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olitical districting Noah\0_final_MD\data_20260113\analysis\result\"/>
    </mc:Choice>
  </mc:AlternateContent>
  <xr:revisionPtr revIDLastSave="0" documentId="13_ncr:9_{25C1CE27-3B2B-41FB-817B-6E1094B5F2F5}" xr6:coauthVersionLast="47" xr6:coauthVersionMax="47" xr10:uidLastSave="{00000000-0000-0000-0000-000000000000}"/>
  <bookViews>
    <workbookView xWindow="-120" yWindow="-120" windowWidth="38640" windowHeight="15720" xr2:uid="{F5A8BB44-D842-4FFD-B6E0-D1816FD5D073}"/>
  </bookViews>
  <sheets>
    <sheet name="1_gerryScore_b" sheetId="1" r:id="rId1"/>
    <sheet name="black" sheetId="2" r:id="rId2"/>
    <sheet name="non-black" sheetId="3" r:id="rId3"/>
  </sheets>
  <calcPr calcId="0"/>
</workbook>
</file>

<file path=xl/calcChain.xml><?xml version="1.0" encoding="utf-8"?>
<calcChain xmlns="http://schemas.openxmlformats.org/spreadsheetml/2006/main">
  <c r="Q1" i="1" l="1"/>
  <c r="N1" i="1"/>
  <c r="K8201" i="1"/>
  <c r="K8200" i="1"/>
  <c r="K8199" i="1"/>
  <c r="K8198" i="1"/>
  <c r="K8197" i="1"/>
  <c r="K8196" i="1"/>
  <c r="K8195" i="1"/>
  <c r="K8194" i="1"/>
  <c r="K8193" i="1"/>
  <c r="K8192" i="1"/>
  <c r="K8191" i="1"/>
  <c r="K8190" i="1"/>
  <c r="K8189" i="1"/>
  <c r="K8188" i="1"/>
  <c r="K8187" i="1"/>
  <c r="K8186" i="1"/>
  <c r="K8185" i="1"/>
  <c r="K8184" i="1"/>
  <c r="K8183" i="1"/>
  <c r="K8182" i="1"/>
  <c r="K8181" i="1"/>
  <c r="K8180" i="1"/>
  <c r="K8179" i="1"/>
  <c r="K8178" i="1"/>
  <c r="K8177" i="1"/>
  <c r="K8176" i="1"/>
  <c r="K8175" i="1"/>
  <c r="K8174" i="1"/>
  <c r="K8173" i="1"/>
  <c r="K8172" i="1"/>
  <c r="K8171" i="1"/>
  <c r="K8170" i="1"/>
  <c r="K8169" i="1"/>
  <c r="K8168" i="1"/>
  <c r="K8167" i="1"/>
  <c r="K8166" i="1"/>
  <c r="K8165" i="1"/>
  <c r="K8164" i="1"/>
  <c r="K8163" i="1"/>
  <c r="K8162" i="1"/>
  <c r="K8161" i="1"/>
  <c r="K8160" i="1"/>
  <c r="K8159" i="1"/>
  <c r="K8158" i="1"/>
  <c r="K8157" i="1"/>
  <c r="K8156" i="1"/>
  <c r="K8155" i="1"/>
  <c r="K8154" i="1"/>
  <c r="K8153" i="1"/>
  <c r="K8152" i="1"/>
  <c r="K8151" i="1"/>
  <c r="K8150" i="1"/>
  <c r="K8149" i="1"/>
  <c r="K8148" i="1"/>
  <c r="K8147" i="1"/>
  <c r="K8146" i="1"/>
  <c r="K8145" i="1"/>
  <c r="K8144" i="1"/>
  <c r="K8143" i="1"/>
  <c r="K8142" i="1"/>
  <c r="K8141" i="1"/>
  <c r="K8140" i="1"/>
  <c r="K8139" i="1"/>
  <c r="K8138" i="1"/>
  <c r="K8137" i="1"/>
  <c r="K8136" i="1"/>
  <c r="K8135" i="1"/>
  <c r="K8134" i="1"/>
  <c r="K8133" i="1"/>
  <c r="K8132" i="1"/>
  <c r="K8131" i="1"/>
  <c r="K8130" i="1"/>
  <c r="K8129" i="1"/>
  <c r="K8128" i="1"/>
  <c r="K8127" i="1"/>
  <c r="K8126" i="1"/>
  <c r="K8125" i="1"/>
  <c r="K8124" i="1"/>
  <c r="K8123" i="1"/>
  <c r="K8122" i="1"/>
  <c r="K8121" i="1"/>
  <c r="K8120" i="1"/>
  <c r="K8119" i="1"/>
  <c r="K8118" i="1"/>
  <c r="K8117" i="1"/>
  <c r="K8116" i="1"/>
  <c r="K8115" i="1"/>
  <c r="K8114" i="1"/>
  <c r="K8113" i="1"/>
  <c r="K8112" i="1"/>
  <c r="K8111" i="1"/>
  <c r="K8110" i="1"/>
  <c r="K8109" i="1"/>
  <c r="K8108" i="1"/>
  <c r="K8107" i="1"/>
  <c r="K8106" i="1"/>
  <c r="K8105" i="1"/>
  <c r="K8104" i="1"/>
  <c r="K8103" i="1"/>
  <c r="K8102" i="1"/>
  <c r="K8101" i="1"/>
  <c r="K8100" i="1"/>
  <c r="K8099" i="1"/>
  <c r="K8098" i="1"/>
  <c r="K8097" i="1"/>
  <c r="K8096" i="1"/>
  <c r="K8095" i="1"/>
  <c r="K8094" i="1"/>
  <c r="K8093" i="1"/>
  <c r="K8092" i="1"/>
  <c r="K8091" i="1"/>
  <c r="K8090" i="1"/>
  <c r="K8089" i="1"/>
  <c r="K8088" i="1"/>
  <c r="K8087" i="1"/>
  <c r="K8086" i="1"/>
  <c r="K8085" i="1"/>
  <c r="K8084" i="1"/>
  <c r="K8083" i="1"/>
  <c r="K8082" i="1"/>
  <c r="K8081" i="1"/>
  <c r="K8080" i="1"/>
  <c r="K8079" i="1"/>
  <c r="K8078" i="1"/>
  <c r="K8077" i="1"/>
  <c r="K8076" i="1"/>
  <c r="K8075" i="1"/>
  <c r="K8074" i="1"/>
  <c r="K8073" i="1"/>
  <c r="K8072" i="1"/>
  <c r="K8071" i="1"/>
  <c r="K8070" i="1"/>
  <c r="K8069" i="1"/>
  <c r="K8068" i="1"/>
  <c r="K8067" i="1"/>
  <c r="K8066" i="1"/>
  <c r="K8065" i="1"/>
  <c r="K8064" i="1"/>
  <c r="K8063" i="1"/>
  <c r="K8062" i="1"/>
  <c r="K8061" i="1"/>
  <c r="K8060" i="1"/>
  <c r="K8059" i="1"/>
  <c r="K8058" i="1"/>
  <c r="K8057" i="1"/>
  <c r="K8056" i="1"/>
  <c r="K8055" i="1"/>
  <c r="K8054" i="1"/>
  <c r="K8053" i="1"/>
  <c r="K8052" i="1"/>
  <c r="K8051" i="1"/>
  <c r="K8050" i="1"/>
  <c r="K8049" i="1"/>
  <c r="K8048" i="1"/>
  <c r="K8047" i="1"/>
  <c r="K8046" i="1"/>
  <c r="K8045" i="1"/>
  <c r="K8044" i="1"/>
  <c r="K8043" i="1"/>
  <c r="K8042" i="1"/>
  <c r="K8041" i="1"/>
  <c r="K8040" i="1"/>
  <c r="K8039" i="1"/>
  <c r="K8038" i="1"/>
  <c r="K8037" i="1"/>
  <c r="K8036" i="1"/>
  <c r="K8035" i="1"/>
  <c r="K8034" i="1"/>
  <c r="K8033" i="1"/>
  <c r="K8032" i="1"/>
  <c r="K8031" i="1"/>
  <c r="K8030" i="1"/>
  <c r="K8029" i="1"/>
  <c r="K8028" i="1"/>
  <c r="K8027" i="1"/>
  <c r="K8026" i="1"/>
  <c r="K8025" i="1"/>
  <c r="K8024" i="1"/>
  <c r="K8023" i="1"/>
  <c r="K8022" i="1"/>
  <c r="K8021" i="1"/>
  <c r="K8020" i="1"/>
  <c r="K8019" i="1"/>
  <c r="K8018" i="1"/>
  <c r="K8017" i="1"/>
  <c r="K8016" i="1"/>
  <c r="K8015" i="1"/>
  <c r="K8014" i="1"/>
  <c r="K8013" i="1"/>
  <c r="K8012" i="1"/>
  <c r="K8011" i="1"/>
  <c r="K8010" i="1"/>
  <c r="K8009" i="1"/>
  <c r="K8008" i="1"/>
  <c r="K8007" i="1"/>
  <c r="K8006" i="1"/>
  <c r="K8005" i="1"/>
  <c r="K8004" i="1"/>
  <c r="K8003" i="1"/>
  <c r="K8002" i="1"/>
  <c r="K8001" i="1"/>
  <c r="K8000" i="1"/>
  <c r="K7999" i="1"/>
  <c r="K7998" i="1"/>
  <c r="K7997" i="1"/>
  <c r="K7996" i="1"/>
  <c r="K7995" i="1"/>
  <c r="K7994" i="1"/>
  <c r="K7993" i="1"/>
  <c r="K7992" i="1"/>
  <c r="K7991" i="1"/>
  <c r="K7990" i="1"/>
  <c r="K7989" i="1"/>
  <c r="K7988" i="1"/>
  <c r="K7987" i="1"/>
  <c r="K7986" i="1"/>
  <c r="K7985" i="1"/>
  <c r="K7984" i="1"/>
  <c r="K7983" i="1"/>
  <c r="K7982" i="1"/>
  <c r="K7981" i="1"/>
  <c r="K7980" i="1"/>
  <c r="K7979" i="1"/>
  <c r="K7978" i="1"/>
  <c r="K7977" i="1"/>
  <c r="K7976" i="1"/>
  <c r="K7975" i="1"/>
  <c r="K7974" i="1"/>
  <c r="K7973" i="1"/>
  <c r="K7972" i="1"/>
  <c r="K7971" i="1"/>
  <c r="K7970" i="1"/>
  <c r="K7969" i="1"/>
  <c r="K7968" i="1"/>
  <c r="K7967" i="1"/>
  <c r="K7966" i="1"/>
  <c r="K7965" i="1"/>
  <c r="K7964" i="1"/>
  <c r="K7963" i="1"/>
  <c r="K7962" i="1"/>
  <c r="K7961" i="1"/>
  <c r="K7960" i="1"/>
  <c r="K7959" i="1"/>
  <c r="K7958" i="1"/>
  <c r="K7957" i="1"/>
  <c r="K7956" i="1"/>
  <c r="K7955" i="1"/>
  <c r="K7954" i="1"/>
  <c r="K7953" i="1"/>
  <c r="K7952" i="1"/>
  <c r="K7951" i="1"/>
  <c r="K7950" i="1"/>
  <c r="K7949" i="1"/>
  <c r="K7948" i="1"/>
  <c r="K7947" i="1"/>
  <c r="K7946" i="1"/>
  <c r="K7945" i="1"/>
  <c r="K7944" i="1"/>
  <c r="K7943" i="1"/>
  <c r="K7942" i="1"/>
  <c r="K7941" i="1"/>
  <c r="K7940" i="1"/>
  <c r="K7939" i="1"/>
  <c r="K7938" i="1"/>
  <c r="K7937" i="1"/>
  <c r="K7936" i="1"/>
  <c r="K7935" i="1"/>
  <c r="K7934" i="1"/>
  <c r="K7933" i="1"/>
  <c r="K7932" i="1"/>
  <c r="K7931" i="1"/>
  <c r="K7930" i="1"/>
  <c r="K7929" i="1"/>
  <c r="K7928" i="1"/>
  <c r="K7927" i="1"/>
  <c r="K7926" i="1"/>
  <c r="K7925" i="1"/>
  <c r="K7924" i="1"/>
  <c r="K7923" i="1"/>
  <c r="K7922" i="1"/>
  <c r="K7921" i="1"/>
  <c r="K7920" i="1"/>
  <c r="K7919" i="1"/>
  <c r="K7918" i="1"/>
  <c r="K7917" i="1"/>
  <c r="K7916" i="1"/>
  <c r="K7915" i="1"/>
  <c r="K7914" i="1"/>
  <c r="K7913" i="1"/>
  <c r="K7912" i="1"/>
  <c r="K7911" i="1"/>
  <c r="K7910" i="1"/>
  <c r="K7909" i="1"/>
  <c r="K7908" i="1"/>
  <c r="K7907" i="1"/>
  <c r="K7906" i="1"/>
  <c r="K7905" i="1"/>
  <c r="K7904" i="1"/>
  <c r="K7903" i="1"/>
  <c r="K7902" i="1"/>
  <c r="K7901" i="1"/>
  <c r="K7900" i="1"/>
  <c r="K7899" i="1"/>
  <c r="K7898" i="1"/>
  <c r="K7897" i="1"/>
  <c r="K7896" i="1"/>
  <c r="K7895" i="1"/>
  <c r="K7894" i="1"/>
  <c r="K7893" i="1"/>
  <c r="K7892" i="1"/>
  <c r="K7891" i="1"/>
  <c r="K7890" i="1"/>
  <c r="K7889" i="1"/>
  <c r="K7888" i="1"/>
  <c r="K7887" i="1"/>
  <c r="K7886" i="1"/>
  <c r="K7885" i="1"/>
  <c r="K7884" i="1"/>
  <c r="K7883" i="1"/>
  <c r="K7882" i="1"/>
  <c r="K7881" i="1"/>
  <c r="K7880" i="1"/>
  <c r="K7879" i="1"/>
  <c r="K7878" i="1"/>
  <c r="K7877" i="1"/>
  <c r="K7876" i="1"/>
  <c r="K7875" i="1"/>
  <c r="K7874" i="1"/>
  <c r="K7873" i="1"/>
  <c r="K7872" i="1"/>
  <c r="K7871" i="1"/>
  <c r="K7870" i="1"/>
  <c r="K7869" i="1"/>
  <c r="K7868" i="1"/>
  <c r="K7867" i="1"/>
  <c r="K7866" i="1"/>
  <c r="K7865" i="1"/>
  <c r="K7864" i="1"/>
  <c r="K7863" i="1"/>
  <c r="K7862" i="1"/>
  <c r="K7861" i="1"/>
  <c r="K7860" i="1"/>
  <c r="K7859" i="1"/>
  <c r="K7858" i="1"/>
  <c r="K7857" i="1"/>
  <c r="K7856" i="1"/>
  <c r="K7855" i="1"/>
  <c r="K7854" i="1"/>
  <c r="K7853" i="1"/>
  <c r="K7852" i="1"/>
  <c r="K7851" i="1"/>
  <c r="K7850" i="1"/>
  <c r="K7849" i="1"/>
  <c r="K7848" i="1"/>
  <c r="K7847" i="1"/>
  <c r="K7846" i="1"/>
  <c r="K7845" i="1"/>
  <c r="K7844" i="1"/>
  <c r="K7843" i="1"/>
  <c r="K7842" i="1"/>
  <c r="K7841" i="1"/>
  <c r="K7840" i="1"/>
  <c r="K7839" i="1"/>
  <c r="K7838" i="1"/>
  <c r="K7837" i="1"/>
  <c r="K7836" i="1"/>
  <c r="K7835" i="1"/>
  <c r="K7834" i="1"/>
  <c r="K7833" i="1"/>
  <c r="K7832" i="1"/>
  <c r="K7831" i="1"/>
  <c r="K7830" i="1"/>
  <c r="K7829" i="1"/>
  <c r="K7828" i="1"/>
  <c r="K7827" i="1"/>
  <c r="K7826" i="1"/>
  <c r="K7825" i="1"/>
  <c r="K7824" i="1"/>
  <c r="K7823" i="1"/>
  <c r="K7822" i="1"/>
  <c r="K7821" i="1"/>
  <c r="K7820" i="1"/>
  <c r="K7819" i="1"/>
  <c r="K7818" i="1"/>
  <c r="K7817" i="1"/>
  <c r="K7816" i="1"/>
  <c r="K7815" i="1"/>
  <c r="K7814" i="1"/>
  <c r="K7813" i="1"/>
  <c r="K7812" i="1"/>
  <c r="K7811" i="1"/>
  <c r="K7810" i="1"/>
  <c r="K7809" i="1"/>
  <c r="K7808" i="1"/>
  <c r="K7807" i="1"/>
  <c r="K7806" i="1"/>
  <c r="K7805" i="1"/>
  <c r="K7804" i="1"/>
  <c r="K7803" i="1"/>
  <c r="K7802" i="1"/>
  <c r="K7801" i="1"/>
  <c r="K7800" i="1"/>
  <c r="K7799" i="1"/>
  <c r="K7798" i="1"/>
  <c r="K7797" i="1"/>
  <c r="K7796" i="1"/>
  <c r="K7795" i="1"/>
  <c r="K7794" i="1"/>
  <c r="K7793" i="1"/>
  <c r="K7792" i="1"/>
  <c r="K7791" i="1"/>
  <c r="K7790" i="1"/>
  <c r="K7789" i="1"/>
  <c r="K7788" i="1"/>
  <c r="K7787" i="1"/>
  <c r="K7786" i="1"/>
  <c r="K7785" i="1"/>
  <c r="K7784" i="1"/>
  <c r="K7783" i="1"/>
  <c r="K7782" i="1"/>
  <c r="K7781" i="1"/>
  <c r="K7780" i="1"/>
  <c r="K7779" i="1"/>
  <c r="K7778" i="1"/>
  <c r="K7777" i="1"/>
  <c r="K7776" i="1"/>
  <c r="K7775" i="1"/>
  <c r="K7774" i="1"/>
  <c r="K7773" i="1"/>
  <c r="K7772" i="1"/>
  <c r="K7771" i="1"/>
  <c r="K7770" i="1"/>
  <c r="K7769" i="1"/>
  <c r="K7768" i="1"/>
  <c r="K7767" i="1"/>
  <c r="K7766" i="1"/>
  <c r="K7765" i="1"/>
  <c r="K7764" i="1"/>
  <c r="K7763" i="1"/>
  <c r="K7762" i="1"/>
  <c r="K7761" i="1"/>
  <c r="K7760" i="1"/>
  <c r="K7759" i="1"/>
  <c r="K7758" i="1"/>
  <c r="K7757" i="1"/>
  <c r="K7756" i="1"/>
  <c r="K7755" i="1"/>
  <c r="K7754" i="1"/>
  <c r="K7753" i="1"/>
  <c r="K7752" i="1"/>
  <c r="K7751" i="1"/>
  <c r="K7750" i="1"/>
  <c r="K7749" i="1"/>
  <c r="K7748" i="1"/>
  <c r="K7747" i="1"/>
  <c r="K7746" i="1"/>
  <c r="K7745" i="1"/>
  <c r="K7744" i="1"/>
  <c r="K7743" i="1"/>
  <c r="K7742" i="1"/>
  <c r="K7741" i="1"/>
  <c r="K7740" i="1"/>
  <c r="K7739" i="1"/>
  <c r="K7738" i="1"/>
  <c r="K7737" i="1"/>
  <c r="K7736" i="1"/>
  <c r="K7735" i="1"/>
  <c r="K7734" i="1"/>
  <c r="K7733" i="1"/>
  <c r="K7732" i="1"/>
  <c r="K7731" i="1"/>
  <c r="K7730" i="1"/>
  <c r="K7729" i="1"/>
  <c r="K7728" i="1"/>
  <c r="K7727" i="1"/>
  <c r="K7726" i="1"/>
  <c r="K7725" i="1"/>
  <c r="K7724" i="1"/>
  <c r="K7723" i="1"/>
  <c r="K7722" i="1"/>
  <c r="K7721" i="1"/>
  <c r="K7720" i="1"/>
  <c r="K7719" i="1"/>
  <c r="K7718" i="1"/>
  <c r="K7717" i="1"/>
  <c r="K7716" i="1"/>
  <c r="K7715" i="1"/>
  <c r="K7714" i="1"/>
  <c r="K7713" i="1"/>
  <c r="K7712" i="1"/>
  <c r="K7711" i="1"/>
  <c r="K7710" i="1"/>
  <c r="K7709" i="1"/>
  <c r="K7708" i="1"/>
  <c r="K7707" i="1"/>
  <c r="K7706" i="1"/>
  <c r="K7705" i="1"/>
  <c r="K7704" i="1"/>
  <c r="K7703" i="1"/>
  <c r="K7702" i="1"/>
  <c r="K7701" i="1"/>
  <c r="K7700" i="1"/>
  <c r="K7699" i="1"/>
  <c r="K7698" i="1"/>
  <c r="K7697" i="1"/>
  <c r="K7696" i="1"/>
  <c r="K7695" i="1"/>
  <c r="K7694" i="1"/>
  <c r="K7693" i="1"/>
  <c r="K7692" i="1"/>
  <c r="K7691" i="1"/>
  <c r="K7690" i="1"/>
  <c r="K7689" i="1"/>
  <c r="K7688" i="1"/>
  <c r="K7687" i="1"/>
  <c r="K7686" i="1"/>
  <c r="K7685" i="1"/>
  <c r="K7684" i="1"/>
  <c r="K7683" i="1"/>
  <c r="K7682" i="1"/>
  <c r="K7681" i="1"/>
  <c r="K7680" i="1"/>
  <c r="K7679" i="1"/>
  <c r="K7678" i="1"/>
  <c r="K7677" i="1"/>
  <c r="K7676" i="1"/>
  <c r="K7675" i="1"/>
  <c r="K7674" i="1"/>
  <c r="K7673" i="1"/>
  <c r="K7672" i="1"/>
  <c r="K7671" i="1"/>
  <c r="K7670" i="1"/>
  <c r="K7669" i="1"/>
  <c r="K7668" i="1"/>
  <c r="K7667" i="1"/>
  <c r="K7666" i="1"/>
  <c r="K7665" i="1"/>
  <c r="K7664" i="1"/>
  <c r="K7663" i="1"/>
  <c r="K7662" i="1"/>
  <c r="K7661" i="1"/>
  <c r="K7660" i="1"/>
  <c r="K7659" i="1"/>
  <c r="K7658" i="1"/>
  <c r="K7657" i="1"/>
  <c r="K7656" i="1"/>
  <c r="K7655" i="1"/>
  <c r="K7654" i="1"/>
  <c r="K7653" i="1"/>
  <c r="K7652" i="1"/>
  <c r="K7651" i="1"/>
  <c r="K7650" i="1"/>
  <c r="K7649" i="1"/>
  <c r="K7648" i="1"/>
  <c r="K7647" i="1"/>
  <c r="K7646" i="1"/>
  <c r="K7645" i="1"/>
  <c r="K7644" i="1"/>
  <c r="K7643" i="1"/>
  <c r="K7642" i="1"/>
  <c r="K7641" i="1"/>
  <c r="K7640" i="1"/>
  <c r="K7639" i="1"/>
  <c r="K7638" i="1"/>
  <c r="K7637" i="1"/>
  <c r="K7636" i="1"/>
  <c r="K7635" i="1"/>
  <c r="K7634" i="1"/>
  <c r="K7633" i="1"/>
  <c r="K7632" i="1"/>
  <c r="K7631" i="1"/>
  <c r="K7630" i="1"/>
  <c r="K7629" i="1"/>
  <c r="K7628" i="1"/>
  <c r="K7627" i="1"/>
  <c r="K7626" i="1"/>
  <c r="K7625" i="1"/>
  <c r="K7624" i="1"/>
  <c r="K7623" i="1"/>
  <c r="K7622" i="1"/>
  <c r="K7621" i="1"/>
  <c r="K7620" i="1"/>
  <c r="K7619" i="1"/>
  <c r="K7618" i="1"/>
  <c r="K7617" i="1"/>
  <c r="K7616" i="1"/>
  <c r="K7615" i="1"/>
  <c r="K7614" i="1"/>
  <c r="K7613" i="1"/>
  <c r="K7612" i="1"/>
  <c r="K7611" i="1"/>
  <c r="K7610" i="1"/>
  <c r="K7609" i="1"/>
  <c r="K7608" i="1"/>
  <c r="K7607" i="1"/>
  <c r="K7606" i="1"/>
  <c r="K7605" i="1"/>
  <c r="K7604" i="1"/>
  <c r="K7603" i="1"/>
  <c r="K7602" i="1"/>
  <c r="K7601" i="1"/>
  <c r="K7600" i="1"/>
  <c r="K7599" i="1"/>
  <c r="K7598" i="1"/>
  <c r="K7597" i="1"/>
  <c r="K7596" i="1"/>
  <c r="K7595" i="1"/>
  <c r="K7594" i="1"/>
  <c r="K7593" i="1"/>
  <c r="K7592" i="1"/>
  <c r="K7591" i="1"/>
  <c r="K7590" i="1"/>
  <c r="K7589" i="1"/>
  <c r="K7588" i="1"/>
  <c r="K7587" i="1"/>
  <c r="K7586" i="1"/>
  <c r="K7585" i="1"/>
  <c r="K7584" i="1"/>
  <c r="K7583" i="1"/>
  <c r="K7582" i="1"/>
  <c r="K7581" i="1"/>
  <c r="K7580" i="1"/>
  <c r="K7579" i="1"/>
  <c r="K7578" i="1"/>
  <c r="K7577" i="1"/>
  <c r="K7576" i="1"/>
  <c r="K7575" i="1"/>
  <c r="K7574" i="1"/>
  <c r="K7573" i="1"/>
  <c r="K7572" i="1"/>
  <c r="K7571" i="1"/>
  <c r="K7570" i="1"/>
  <c r="K7569" i="1"/>
  <c r="K7568" i="1"/>
  <c r="K7567" i="1"/>
  <c r="K7566" i="1"/>
  <c r="K7565" i="1"/>
  <c r="K7564" i="1"/>
  <c r="K7563" i="1"/>
  <c r="K7562" i="1"/>
  <c r="K7561" i="1"/>
  <c r="K7560" i="1"/>
  <c r="K7559" i="1"/>
  <c r="K7558" i="1"/>
  <c r="K7557" i="1"/>
  <c r="K7556" i="1"/>
  <c r="K7555" i="1"/>
  <c r="K7554" i="1"/>
  <c r="K7553" i="1"/>
  <c r="K7552" i="1"/>
  <c r="K7551" i="1"/>
  <c r="K7550" i="1"/>
  <c r="K7549" i="1"/>
  <c r="K7548" i="1"/>
  <c r="K7547" i="1"/>
  <c r="K7546" i="1"/>
  <c r="K7545" i="1"/>
  <c r="K7544" i="1"/>
  <c r="K7543" i="1"/>
  <c r="K7542" i="1"/>
  <c r="K7541" i="1"/>
  <c r="K7540" i="1"/>
  <c r="K7539" i="1"/>
  <c r="K7538" i="1"/>
  <c r="K7537" i="1"/>
  <c r="K7536" i="1"/>
  <c r="K7535" i="1"/>
  <c r="K7534" i="1"/>
  <c r="K7533" i="1"/>
  <c r="K7532" i="1"/>
  <c r="K7531" i="1"/>
  <c r="K7530" i="1"/>
  <c r="K7529" i="1"/>
  <c r="K7528" i="1"/>
  <c r="K7527" i="1"/>
  <c r="K7526" i="1"/>
  <c r="K7525" i="1"/>
  <c r="K7524" i="1"/>
  <c r="K7523" i="1"/>
  <c r="K7522" i="1"/>
  <c r="K7521" i="1"/>
  <c r="K7520" i="1"/>
  <c r="K7519" i="1"/>
  <c r="K7518" i="1"/>
  <c r="K7517" i="1"/>
  <c r="K7516" i="1"/>
  <c r="K7515" i="1"/>
  <c r="K7514" i="1"/>
  <c r="K7513" i="1"/>
  <c r="K7512" i="1"/>
  <c r="K7511" i="1"/>
  <c r="K7510" i="1"/>
  <c r="K7509" i="1"/>
  <c r="K7508" i="1"/>
  <c r="K7507" i="1"/>
  <c r="K7506" i="1"/>
  <c r="K7505" i="1"/>
  <c r="K7504" i="1"/>
  <c r="K7503" i="1"/>
  <c r="K7502" i="1"/>
  <c r="K7501" i="1"/>
  <c r="K7500" i="1"/>
  <c r="K7499" i="1"/>
  <c r="K7498" i="1"/>
  <c r="K7497" i="1"/>
  <c r="K7496" i="1"/>
  <c r="K7495" i="1"/>
  <c r="K7494" i="1"/>
  <c r="K7493" i="1"/>
  <c r="K7492" i="1"/>
  <c r="K7491" i="1"/>
  <c r="K7490" i="1"/>
  <c r="K7489" i="1"/>
  <c r="K7488" i="1"/>
  <c r="K7487" i="1"/>
  <c r="K7486" i="1"/>
  <c r="K7485" i="1"/>
  <c r="K7484" i="1"/>
  <c r="K7483" i="1"/>
  <c r="K7482" i="1"/>
  <c r="K7481" i="1"/>
  <c r="K7480" i="1"/>
  <c r="K7479" i="1"/>
  <c r="K7478" i="1"/>
  <c r="K7477" i="1"/>
  <c r="K7476" i="1"/>
  <c r="K7475" i="1"/>
  <c r="K7474" i="1"/>
  <c r="K7473" i="1"/>
  <c r="K7472" i="1"/>
  <c r="K7471" i="1"/>
  <c r="K7470" i="1"/>
  <c r="K7469" i="1"/>
  <c r="K7468" i="1"/>
  <c r="K7467" i="1"/>
  <c r="K7466" i="1"/>
  <c r="K7465" i="1"/>
  <c r="K7464" i="1"/>
  <c r="K7463" i="1"/>
  <c r="K7462" i="1"/>
  <c r="K7461" i="1"/>
  <c r="K7460" i="1"/>
  <c r="K7459" i="1"/>
  <c r="K7458" i="1"/>
  <c r="K7457" i="1"/>
  <c r="K7456" i="1"/>
  <c r="K7455" i="1"/>
  <c r="K7454" i="1"/>
  <c r="K7453" i="1"/>
  <c r="K7452" i="1"/>
  <c r="K7451" i="1"/>
  <c r="K7450" i="1"/>
  <c r="K7449" i="1"/>
  <c r="K7448" i="1"/>
  <c r="K7447" i="1"/>
  <c r="K7446" i="1"/>
  <c r="K7445" i="1"/>
  <c r="K7444" i="1"/>
  <c r="K7443" i="1"/>
  <c r="K7442" i="1"/>
  <c r="K7441" i="1"/>
  <c r="K7440" i="1"/>
  <c r="K7439" i="1"/>
  <c r="K7438" i="1"/>
  <c r="K7437" i="1"/>
  <c r="K7436" i="1"/>
  <c r="K7435" i="1"/>
  <c r="K7434" i="1"/>
  <c r="K7433" i="1"/>
  <c r="K7432" i="1"/>
  <c r="K7431" i="1"/>
  <c r="K7430" i="1"/>
  <c r="K7429" i="1"/>
  <c r="K7428" i="1"/>
  <c r="K7427" i="1"/>
  <c r="K7426" i="1"/>
  <c r="K7425" i="1"/>
  <c r="K7424" i="1"/>
  <c r="K7423" i="1"/>
  <c r="K7422" i="1"/>
  <c r="K7421" i="1"/>
  <c r="K7420" i="1"/>
  <c r="K7419" i="1"/>
  <c r="K7418" i="1"/>
  <c r="K7417" i="1"/>
  <c r="K7416" i="1"/>
  <c r="K7415" i="1"/>
  <c r="K7414" i="1"/>
  <c r="K7413" i="1"/>
  <c r="K7412" i="1"/>
  <c r="K7411" i="1"/>
  <c r="K7410" i="1"/>
  <c r="K7409" i="1"/>
  <c r="K7408" i="1"/>
  <c r="K7407" i="1"/>
  <c r="K7406" i="1"/>
  <c r="K7405" i="1"/>
  <c r="K7404" i="1"/>
  <c r="K7403" i="1"/>
  <c r="K7402" i="1"/>
  <c r="K7401" i="1"/>
  <c r="K7400" i="1"/>
  <c r="K7399" i="1"/>
  <c r="K7398" i="1"/>
  <c r="K7397" i="1"/>
  <c r="K7396" i="1"/>
  <c r="K7395" i="1"/>
  <c r="K7394" i="1"/>
  <c r="K7393" i="1"/>
  <c r="K7392" i="1"/>
  <c r="K7391" i="1"/>
  <c r="K7390" i="1"/>
  <c r="K7389" i="1"/>
  <c r="K7388" i="1"/>
  <c r="K7387" i="1"/>
  <c r="K7386" i="1"/>
  <c r="K7385" i="1"/>
  <c r="K7384" i="1"/>
  <c r="K7383" i="1"/>
  <c r="K7382" i="1"/>
  <c r="K7381" i="1"/>
  <c r="K7380" i="1"/>
  <c r="K7379" i="1"/>
  <c r="K7378" i="1"/>
  <c r="K7377" i="1"/>
  <c r="K7376" i="1"/>
  <c r="K7375" i="1"/>
  <c r="K7374" i="1"/>
  <c r="K7373" i="1"/>
  <c r="K7372" i="1"/>
  <c r="K7371" i="1"/>
  <c r="K7370" i="1"/>
  <c r="K7369" i="1"/>
  <c r="K7368" i="1"/>
  <c r="K7367" i="1"/>
  <c r="K7366" i="1"/>
  <c r="K7365" i="1"/>
  <c r="K7364" i="1"/>
  <c r="K7363" i="1"/>
  <c r="K7362" i="1"/>
  <c r="K7361" i="1"/>
  <c r="K7360" i="1"/>
  <c r="K7359" i="1"/>
  <c r="K7358" i="1"/>
  <c r="K7357" i="1"/>
  <c r="K7356" i="1"/>
  <c r="K7355" i="1"/>
  <c r="K7354" i="1"/>
  <c r="K7353" i="1"/>
  <c r="K7352" i="1"/>
  <c r="K7351" i="1"/>
  <c r="K7350" i="1"/>
  <c r="K7349" i="1"/>
  <c r="K7348" i="1"/>
  <c r="K7347" i="1"/>
  <c r="K7346" i="1"/>
  <c r="K7345" i="1"/>
  <c r="K7344" i="1"/>
  <c r="K7343" i="1"/>
  <c r="K7342" i="1"/>
  <c r="K7341" i="1"/>
  <c r="K7340" i="1"/>
  <c r="K7339" i="1"/>
  <c r="K7338" i="1"/>
  <c r="K7337" i="1"/>
  <c r="K7336" i="1"/>
  <c r="K7335" i="1"/>
  <c r="K7334" i="1"/>
  <c r="K7333" i="1"/>
  <c r="K7332" i="1"/>
  <c r="K7331" i="1"/>
  <c r="K7330" i="1"/>
  <c r="K7329" i="1"/>
  <c r="K7328" i="1"/>
  <c r="K7327" i="1"/>
  <c r="K7326" i="1"/>
  <c r="K7325" i="1"/>
  <c r="K7324" i="1"/>
  <c r="K7323" i="1"/>
  <c r="K7322" i="1"/>
  <c r="K7321" i="1"/>
  <c r="K7320" i="1"/>
  <c r="K7319" i="1"/>
  <c r="K7318" i="1"/>
  <c r="K7317" i="1"/>
  <c r="K7316" i="1"/>
  <c r="K7315" i="1"/>
  <c r="K7314" i="1"/>
  <c r="K7313" i="1"/>
  <c r="K7312" i="1"/>
  <c r="K7311" i="1"/>
  <c r="K7310" i="1"/>
  <c r="K7309" i="1"/>
  <c r="K7308" i="1"/>
  <c r="K7307" i="1"/>
  <c r="K7306" i="1"/>
  <c r="K7305" i="1"/>
  <c r="K7304" i="1"/>
  <c r="K7303" i="1"/>
  <c r="K7302" i="1"/>
  <c r="K7301" i="1"/>
  <c r="K7300" i="1"/>
  <c r="K7299" i="1"/>
  <c r="K7298" i="1"/>
  <c r="K7297" i="1"/>
  <c r="K7296" i="1"/>
  <c r="K7295" i="1"/>
  <c r="K7294" i="1"/>
  <c r="K7293" i="1"/>
  <c r="K7292" i="1"/>
  <c r="K7291" i="1"/>
  <c r="K7290" i="1"/>
  <c r="K7289" i="1"/>
  <c r="K7288" i="1"/>
  <c r="K7287" i="1"/>
  <c r="K7286" i="1"/>
  <c r="K7285" i="1"/>
  <c r="K7284" i="1"/>
  <c r="K7283" i="1"/>
  <c r="K7282" i="1"/>
  <c r="K7281" i="1"/>
  <c r="K7280" i="1"/>
  <c r="K7279" i="1"/>
  <c r="K7278" i="1"/>
  <c r="K7277" i="1"/>
  <c r="K7276" i="1"/>
  <c r="K7275" i="1"/>
  <c r="K7274" i="1"/>
  <c r="K7273" i="1"/>
  <c r="K7272" i="1"/>
  <c r="K7271" i="1"/>
  <c r="K7270" i="1"/>
  <c r="K7269" i="1"/>
  <c r="K7268" i="1"/>
  <c r="K7267" i="1"/>
  <c r="K7266" i="1"/>
  <c r="K7265" i="1"/>
  <c r="K7264" i="1"/>
  <c r="K7263" i="1"/>
  <c r="K7262" i="1"/>
  <c r="K7261" i="1"/>
  <c r="K7260" i="1"/>
  <c r="K7259" i="1"/>
  <c r="K7258" i="1"/>
  <c r="K7257" i="1"/>
  <c r="K7256" i="1"/>
  <c r="K7255" i="1"/>
  <c r="K7254" i="1"/>
  <c r="K7253" i="1"/>
  <c r="K7252" i="1"/>
  <c r="K7251" i="1"/>
  <c r="K7250" i="1"/>
  <c r="K7249" i="1"/>
  <c r="K7248" i="1"/>
  <c r="K7247" i="1"/>
  <c r="K7246" i="1"/>
  <c r="K7245" i="1"/>
  <c r="K7244" i="1"/>
  <c r="K7243" i="1"/>
  <c r="K7242" i="1"/>
  <c r="K7241" i="1"/>
  <c r="K7240" i="1"/>
  <c r="K7239" i="1"/>
  <c r="K7238" i="1"/>
  <c r="K7237" i="1"/>
  <c r="K7236" i="1"/>
  <c r="K7235" i="1"/>
  <c r="K7234" i="1"/>
  <c r="K7233" i="1"/>
  <c r="K7232" i="1"/>
  <c r="K7231" i="1"/>
  <c r="K7230" i="1"/>
  <c r="K7229" i="1"/>
  <c r="K7228" i="1"/>
  <c r="K7227" i="1"/>
  <c r="K7226" i="1"/>
  <c r="K7225" i="1"/>
  <c r="K7224" i="1"/>
  <c r="K7223" i="1"/>
  <c r="K7222" i="1"/>
  <c r="K7221" i="1"/>
  <c r="K7220" i="1"/>
  <c r="K7219" i="1"/>
  <c r="K7218" i="1"/>
  <c r="K7217" i="1"/>
  <c r="K7216" i="1"/>
  <c r="K7215" i="1"/>
  <c r="K7214" i="1"/>
  <c r="K7213" i="1"/>
  <c r="K7212" i="1"/>
  <c r="K7211" i="1"/>
  <c r="K7210" i="1"/>
  <c r="K7209" i="1"/>
  <c r="K7208" i="1"/>
  <c r="K7207" i="1"/>
  <c r="K7206" i="1"/>
  <c r="K7205" i="1"/>
  <c r="K7204" i="1"/>
  <c r="K7203" i="1"/>
  <c r="K7202" i="1"/>
  <c r="K7201" i="1"/>
  <c r="K7200" i="1"/>
  <c r="K7199" i="1"/>
  <c r="K7198" i="1"/>
  <c r="K7197" i="1"/>
  <c r="K7196" i="1"/>
  <c r="K7195" i="1"/>
  <c r="K7194" i="1"/>
  <c r="K7193" i="1"/>
  <c r="K7192" i="1"/>
  <c r="K7191" i="1"/>
  <c r="K7190" i="1"/>
  <c r="K7189" i="1"/>
  <c r="K7188" i="1"/>
  <c r="K7187" i="1"/>
  <c r="K7186" i="1"/>
  <c r="K7185" i="1"/>
  <c r="K7184" i="1"/>
  <c r="K7183" i="1"/>
  <c r="K7182" i="1"/>
  <c r="K7181" i="1"/>
  <c r="K7180" i="1"/>
  <c r="K7179" i="1"/>
  <c r="K7178" i="1"/>
  <c r="K7177" i="1"/>
  <c r="K7176" i="1"/>
  <c r="K7175" i="1"/>
  <c r="K7174" i="1"/>
  <c r="K7173" i="1"/>
  <c r="K7172" i="1"/>
  <c r="K7171" i="1"/>
  <c r="K7170" i="1"/>
  <c r="K7169" i="1"/>
  <c r="K7168" i="1"/>
  <c r="K7167" i="1"/>
  <c r="K7166" i="1"/>
  <c r="K7165" i="1"/>
  <c r="K7164" i="1"/>
  <c r="K7163" i="1"/>
  <c r="K7162" i="1"/>
  <c r="K7161" i="1"/>
  <c r="K7160" i="1"/>
  <c r="K7159" i="1"/>
  <c r="K7158" i="1"/>
  <c r="K7157" i="1"/>
  <c r="K7156" i="1"/>
  <c r="K7155" i="1"/>
  <c r="K7154" i="1"/>
  <c r="K7153" i="1"/>
  <c r="K7152" i="1"/>
  <c r="K7151" i="1"/>
  <c r="K7150" i="1"/>
  <c r="K7149" i="1"/>
  <c r="K7148" i="1"/>
  <c r="K7147" i="1"/>
  <c r="K7146" i="1"/>
  <c r="K7145" i="1"/>
  <c r="K7144" i="1"/>
  <c r="K7143" i="1"/>
  <c r="K7142" i="1"/>
  <c r="K7141" i="1"/>
  <c r="K7140" i="1"/>
  <c r="K7139" i="1"/>
  <c r="K7138" i="1"/>
  <c r="K7137" i="1"/>
  <c r="K7136" i="1"/>
  <c r="K7135" i="1"/>
  <c r="K7134" i="1"/>
  <c r="K7133" i="1"/>
  <c r="K7132" i="1"/>
  <c r="K7131" i="1"/>
  <c r="K7130" i="1"/>
  <c r="K7129" i="1"/>
  <c r="K7128" i="1"/>
  <c r="K7127" i="1"/>
  <c r="K7126" i="1"/>
  <c r="K7125" i="1"/>
  <c r="K7124" i="1"/>
  <c r="K7123" i="1"/>
  <c r="K7122" i="1"/>
  <c r="K7121" i="1"/>
  <c r="K7120" i="1"/>
  <c r="K7119" i="1"/>
  <c r="K7118" i="1"/>
  <c r="K7117" i="1"/>
  <c r="K7116" i="1"/>
  <c r="K7115" i="1"/>
  <c r="K7114" i="1"/>
  <c r="K7113" i="1"/>
  <c r="K7112" i="1"/>
  <c r="K7111" i="1"/>
  <c r="K7110" i="1"/>
  <c r="K7109" i="1"/>
  <c r="K7108" i="1"/>
  <c r="K7107" i="1"/>
  <c r="K7106" i="1"/>
  <c r="K7105" i="1"/>
  <c r="K7104" i="1"/>
  <c r="K7103" i="1"/>
  <c r="K7102" i="1"/>
  <c r="K7101" i="1"/>
  <c r="K7100" i="1"/>
  <c r="K7099" i="1"/>
  <c r="K7098" i="1"/>
  <c r="K7097" i="1"/>
  <c r="K7096" i="1"/>
  <c r="K7095" i="1"/>
  <c r="K7094" i="1"/>
  <c r="K7093" i="1"/>
  <c r="K7092" i="1"/>
  <c r="K7091" i="1"/>
  <c r="K7090" i="1"/>
  <c r="K7089" i="1"/>
  <c r="K7088" i="1"/>
  <c r="K7087" i="1"/>
  <c r="K7086" i="1"/>
  <c r="K7085" i="1"/>
  <c r="K7084" i="1"/>
  <c r="K7083" i="1"/>
  <c r="K7082" i="1"/>
  <c r="K7081" i="1"/>
  <c r="K7080" i="1"/>
  <c r="K7079" i="1"/>
  <c r="K7078" i="1"/>
  <c r="K7077" i="1"/>
  <c r="K7076" i="1"/>
  <c r="K7075" i="1"/>
  <c r="K7074" i="1"/>
  <c r="K7073" i="1"/>
  <c r="K7072" i="1"/>
  <c r="K7071" i="1"/>
  <c r="K7070" i="1"/>
  <c r="K7069" i="1"/>
  <c r="K7068" i="1"/>
  <c r="K7067" i="1"/>
  <c r="K7066" i="1"/>
  <c r="K7065" i="1"/>
  <c r="K7064" i="1"/>
  <c r="K7063" i="1"/>
  <c r="K7062" i="1"/>
  <c r="K7061" i="1"/>
  <c r="K7060" i="1"/>
  <c r="K7059" i="1"/>
  <c r="K7058" i="1"/>
  <c r="K7057" i="1"/>
  <c r="K7056" i="1"/>
  <c r="K7055" i="1"/>
  <c r="K7054" i="1"/>
  <c r="K7053" i="1"/>
  <c r="K7052" i="1"/>
  <c r="K7051" i="1"/>
  <c r="K7050" i="1"/>
  <c r="K7049" i="1"/>
  <c r="K7048" i="1"/>
  <c r="K7047" i="1"/>
  <c r="K7046" i="1"/>
  <c r="K7045" i="1"/>
  <c r="K7044" i="1"/>
  <c r="K7043" i="1"/>
  <c r="K7042" i="1"/>
  <c r="K7041" i="1"/>
  <c r="K7040" i="1"/>
  <c r="K7039" i="1"/>
  <c r="K7038" i="1"/>
  <c r="K7037" i="1"/>
  <c r="K7036" i="1"/>
  <c r="K7035" i="1"/>
  <c r="K7034" i="1"/>
  <c r="K7033" i="1"/>
  <c r="K7032" i="1"/>
  <c r="K7031" i="1"/>
  <c r="K7030" i="1"/>
  <c r="K7029" i="1"/>
  <c r="K7028" i="1"/>
  <c r="K7027" i="1"/>
  <c r="K7026" i="1"/>
  <c r="K7025" i="1"/>
  <c r="K7024" i="1"/>
  <c r="K7023" i="1"/>
  <c r="K7022" i="1"/>
  <c r="K7021" i="1"/>
  <c r="K7020" i="1"/>
  <c r="K7019" i="1"/>
  <c r="K7018" i="1"/>
  <c r="K7017" i="1"/>
  <c r="K7016" i="1"/>
  <c r="K7015" i="1"/>
  <c r="K7014" i="1"/>
  <c r="K7013" i="1"/>
  <c r="K7012" i="1"/>
  <c r="K7011" i="1"/>
  <c r="K7010" i="1"/>
  <c r="K7009" i="1"/>
  <c r="K7008" i="1"/>
  <c r="K7007" i="1"/>
  <c r="K7006" i="1"/>
  <c r="K7005" i="1"/>
  <c r="K7004" i="1"/>
  <c r="K7003" i="1"/>
  <c r="K7002" i="1"/>
  <c r="K7001" i="1"/>
  <c r="K7000" i="1"/>
  <c r="K6999" i="1"/>
  <c r="K6998" i="1"/>
  <c r="K6997" i="1"/>
  <c r="K6996" i="1"/>
  <c r="K6995" i="1"/>
  <c r="K6994" i="1"/>
  <c r="K6993" i="1"/>
  <c r="K6992" i="1"/>
  <c r="K6991" i="1"/>
  <c r="K6990" i="1"/>
  <c r="K6989" i="1"/>
  <c r="K6988" i="1"/>
  <c r="K6987" i="1"/>
  <c r="K6986" i="1"/>
  <c r="K6985" i="1"/>
  <c r="K6984" i="1"/>
  <c r="K6983" i="1"/>
  <c r="K6982" i="1"/>
  <c r="K6981" i="1"/>
  <c r="K6980" i="1"/>
  <c r="K6979" i="1"/>
  <c r="K6978" i="1"/>
  <c r="K6977" i="1"/>
  <c r="K6976" i="1"/>
  <c r="K6975" i="1"/>
  <c r="K6974" i="1"/>
  <c r="K6973" i="1"/>
  <c r="K6972" i="1"/>
  <c r="K6971" i="1"/>
  <c r="K6970" i="1"/>
  <c r="K6969" i="1"/>
  <c r="K6968" i="1"/>
  <c r="K6967" i="1"/>
  <c r="K6966" i="1"/>
  <c r="K6965" i="1"/>
  <c r="K6964" i="1"/>
  <c r="K6963" i="1"/>
  <c r="K6962" i="1"/>
  <c r="K6961" i="1"/>
  <c r="K6960" i="1"/>
  <c r="K6959" i="1"/>
  <c r="K6958" i="1"/>
  <c r="K6957" i="1"/>
  <c r="K6956" i="1"/>
  <c r="K6955" i="1"/>
  <c r="K6954" i="1"/>
  <c r="K6953" i="1"/>
  <c r="K6952" i="1"/>
  <c r="K6951" i="1"/>
  <c r="K6950" i="1"/>
  <c r="K6949" i="1"/>
  <c r="K6948" i="1"/>
  <c r="K6947" i="1"/>
  <c r="K6946" i="1"/>
  <c r="K6945" i="1"/>
  <c r="K6944" i="1"/>
  <c r="K6943" i="1"/>
  <c r="K6942" i="1"/>
  <c r="K6941" i="1"/>
  <c r="K6940" i="1"/>
  <c r="K6939" i="1"/>
  <c r="K6938" i="1"/>
  <c r="K6937" i="1"/>
  <c r="K6936" i="1"/>
  <c r="K6935" i="1"/>
  <c r="K6934" i="1"/>
  <c r="K6933" i="1"/>
  <c r="K6932" i="1"/>
  <c r="K6931" i="1"/>
  <c r="K6930" i="1"/>
  <c r="K6929" i="1"/>
  <c r="K6928" i="1"/>
  <c r="K6927" i="1"/>
  <c r="K6926" i="1"/>
  <c r="K6925" i="1"/>
  <c r="K6924" i="1"/>
  <c r="K6923" i="1"/>
  <c r="K6922" i="1"/>
  <c r="K6921" i="1"/>
  <c r="K6920" i="1"/>
  <c r="K6919" i="1"/>
  <c r="K6918" i="1"/>
  <c r="K6917" i="1"/>
  <c r="K6916" i="1"/>
  <c r="K6915" i="1"/>
  <c r="K6914" i="1"/>
  <c r="K6913" i="1"/>
  <c r="K6912" i="1"/>
  <c r="K6911" i="1"/>
  <c r="K6910" i="1"/>
  <c r="K6909" i="1"/>
  <c r="K6908" i="1"/>
  <c r="K6907" i="1"/>
  <c r="K6906" i="1"/>
  <c r="K6905" i="1"/>
  <c r="K6904" i="1"/>
  <c r="K6903" i="1"/>
  <c r="K6902" i="1"/>
  <c r="K6901" i="1"/>
  <c r="K6900" i="1"/>
  <c r="K6899" i="1"/>
  <c r="K6898" i="1"/>
  <c r="K6897" i="1"/>
  <c r="K6896" i="1"/>
  <c r="K6895" i="1"/>
  <c r="K6894" i="1"/>
  <c r="K6893" i="1"/>
  <c r="K6892" i="1"/>
  <c r="K6891" i="1"/>
  <c r="K6890" i="1"/>
  <c r="K6889" i="1"/>
  <c r="K6888" i="1"/>
  <c r="K6887" i="1"/>
  <c r="K6886" i="1"/>
  <c r="K6885" i="1"/>
  <c r="K6884" i="1"/>
  <c r="K6883" i="1"/>
  <c r="K6882" i="1"/>
  <c r="K6881" i="1"/>
  <c r="K6880" i="1"/>
  <c r="K6879" i="1"/>
  <c r="K6878" i="1"/>
  <c r="K6877" i="1"/>
  <c r="K6876" i="1"/>
  <c r="K6875" i="1"/>
  <c r="K6874" i="1"/>
  <c r="K6873" i="1"/>
  <c r="K6872" i="1"/>
  <c r="K6871" i="1"/>
  <c r="K6870" i="1"/>
  <c r="K6869" i="1"/>
  <c r="K6868" i="1"/>
  <c r="K6867" i="1"/>
  <c r="K6866" i="1"/>
  <c r="K6865" i="1"/>
  <c r="K6864" i="1"/>
  <c r="K6863" i="1"/>
  <c r="K6862" i="1"/>
  <c r="K6861" i="1"/>
  <c r="K6860" i="1"/>
  <c r="K6859" i="1"/>
  <c r="K6858" i="1"/>
  <c r="K6857" i="1"/>
  <c r="K6856" i="1"/>
  <c r="K6855" i="1"/>
  <c r="K6854" i="1"/>
  <c r="K6853" i="1"/>
  <c r="K6852" i="1"/>
  <c r="K6851" i="1"/>
  <c r="K6850" i="1"/>
  <c r="K6849" i="1"/>
  <c r="K6848" i="1"/>
  <c r="K6847" i="1"/>
  <c r="K6846" i="1"/>
  <c r="K6845" i="1"/>
  <c r="K6844" i="1"/>
  <c r="K6843" i="1"/>
  <c r="K6842" i="1"/>
  <c r="K6841" i="1"/>
  <c r="K6840" i="1"/>
  <c r="K6839" i="1"/>
  <c r="K6838" i="1"/>
  <c r="K6837" i="1"/>
  <c r="K6836" i="1"/>
  <c r="K6835" i="1"/>
  <c r="K6834" i="1"/>
  <c r="K6833" i="1"/>
  <c r="K6832" i="1"/>
  <c r="K6831" i="1"/>
  <c r="K6830" i="1"/>
  <c r="K6829" i="1"/>
  <c r="K6828" i="1"/>
  <c r="K6827" i="1"/>
  <c r="K6826" i="1"/>
  <c r="K6825" i="1"/>
  <c r="K6824" i="1"/>
  <c r="K6823" i="1"/>
  <c r="K6822" i="1"/>
  <c r="K6821" i="1"/>
  <c r="K6820" i="1"/>
  <c r="K6819" i="1"/>
  <c r="K6818" i="1"/>
  <c r="K6817" i="1"/>
  <c r="K6816" i="1"/>
  <c r="K6815" i="1"/>
  <c r="K6814" i="1"/>
  <c r="K6813" i="1"/>
  <c r="K6812" i="1"/>
  <c r="K6811" i="1"/>
  <c r="K6810" i="1"/>
  <c r="K6809" i="1"/>
  <c r="K6808" i="1"/>
  <c r="K6807" i="1"/>
  <c r="K6806" i="1"/>
  <c r="K6805" i="1"/>
  <c r="K6804" i="1"/>
  <c r="K6803" i="1"/>
  <c r="K6802" i="1"/>
  <c r="K6801" i="1"/>
  <c r="K6800" i="1"/>
  <c r="K6799" i="1"/>
  <c r="K6798" i="1"/>
  <c r="K6797" i="1"/>
  <c r="K6796" i="1"/>
  <c r="K6795" i="1"/>
  <c r="K6794" i="1"/>
  <c r="K6793" i="1"/>
  <c r="K6792" i="1"/>
  <c r="K6791" i="1"/>
  <c r="K6790" i="1"/>
  <c r="K6789" i="1"/>
  <c r="K6788" i="1"/>
  <c r="K6787" i="1"/>
  <c r="K6786" i="1"/>
  <c r="K6785" i="1"/>
  <c r="K6784" i="1"/>
  <c r="K6783" i="1"/>
  <c r="K6782" i="1"/>
  <c r="K6781" i="1"/>
  <c r="K6780" i="1"/>
  <c r="K6779" i="1"/>
  <c r="K6778" i="1"/>
  <c r="K6777" i="1"/>
  <c r="K6776" i="1"/>
  <c r="K6775" i="1"/>
  <c r="K6774" i="1"/>
  <c r="K6773" i="1"/>
  <c r="K6772" i="1"/>
  <c r="K6771" i="1"/>
  <c r="K6770" i="1"/>
  <c r="K6769" i="1"/>
  <c r="K6768" i="1"/>
  <c r="K6767" i="1"/>
  <c r="K6766" i="1"/>
  <c r="K6765" i="1"/>
  <c r="K6764" i="1"/>
  <c r="K6763" i="1"/>
  <c r="K6762" i="1"/>
  <c r="K6761" i="1"/>
  <c r="K6760" i="1"/>
  <c r="K6759" i="1"/>
  <c r="K6758" i="1"/>
  <c r="K6757" i="1"/>
  <c r="K6756" i="1"/>
  <c r="K6755" i="1"/>
  <c r="K6754" i="1"/>
  <c r="K6753" i="1"/>
  <c r="K6752" i="1"/>
  <c r="K6751" i="1"/>
  <c r="K6750" i="1"/>
  <c r="K6749" i="1"/>
  <c r="K6748" i="1"/>
  <c r="K6747" i="1"/>
  <c r="K6746" i="1"/>
  <c r="K6745" i="1"/>
  <c r="K6744" i="1"/>
  <c r="K6743" i="1"/>
  <c r="K6742" i="1"/>
  <c r="K6741" i="1"/>
  <c r="K6740" i="1"/>
  <c r="K6739" i="1"/>
  <c r="K6738" i="1"/>
  <c r="K6737" i="1"/>
  <c r="K6736" i="1"/>
  <c r="K6735" i="1"/>
  <c r="K6734" i="1"/>
  <c r="K6733" i="1"/>
  <c r="K6732" i="1"/>
  <c r="K6731" i="1"/>
  <c r="K6730" i="1"/>
  <c r="K6729" i="1"/>
  <c r="K6728" i="1"/>
  <c r="K6727" i="1"/>
  <c r="K6726" i="1"/>
  <c r="K6725" i="1"/>
  <c r="K6724" i="1"/>
  <c r="K6723" i="1"/>
  <c r="K6722" i="1"/>
  <c r="K6721" i="1"/>
  <c r="K6720" i="1"/>
  <c r="K6719" i="1"/>
  <c r="K6718" i="1"/>
  <c r="K6717" i="1"/>
  <c r="K6716" i="1"/>
  <c r="K6715" i="1"/>
  <c r="K6714" i="1"/>
  <c r="K6713" i="1"/>
  <c r="K6712" i="1"/>
  <c r="K6711" i="1"/>
  <c r="K6710" i="1"/>
  <c r="K6709" i="1"/>
  <c r="K6708" i="1"/>
  <c r="K6707" i="1"/>
  <c r="K6706" i="1"/>
  <c r="K6705" i="1"/>
  <c r="K6704" i="1"/>
  <c r="K6703" i="1"/>
  <c r="K6702" i="1"/>
  <c r="K6701" i="1"/>
  <c r="K6700" i="1"/>
  <c r="K6699" i="1"/>
  <c r="K6698" i="1"/>
  <c r="K6697" i="1"/>
  <c r="K6696" i="1"/>
  <c r="K6695" i="1"/>
  <c r="K6694" i="1"/>
  <c r="K6693" i="1"/>
  <c r="K6692" i="1"/>
  <c r="K6691" i="1"/>
  <c r="K6690" i="1"/>
  <c r="K6689" i="1"/>
  <c r="K6688" i="1"/>
  <c r="K6687" i="1"/>
  <c r="K6686" i="1"/>
  <c r="K6685" i="1"/>
  <c r="K6684" i="1"/>
  <c r="K6683" i="1"/>
  <c r="K6682" i="1"/>
  <c r="K6681" i="1"/>
  <c r="K6680" i="1"/>
  <c r="K6679" i="1"/>
  <c r="K6678" i="1"/>
  <c r="K6677" i="1"/>
  <c r="K6676" i="1"/>
  <c r="K6675" i="1"/>
  <c r="K6674" i="1"/>
  <c r="K6673" i="1"/>
  <c r="K6672" i="1"/>
  <c r="K6671" i="1"/>
  <c r="K6670" i="1"/>
  <c r="K6669" i="1"/>
  <c r="K6668" i="1"/>
  <c r="K6667" i="1"/>
  <c r="K6666" i="1"/>
  <c r="K6665" i="1"/>
  <c r="K6664" i="1"/>
  <c r="K6663" i="1"/>
  <c r="K6662" i="1"/>
  <c r="K6661" i="1"/>
  <c r="K6660" i="1"/>
  <c r="K6659" i="1"/>
  <c r="K6658" i="1"/>
  <c r="K6657" i="1"/>
  <c r="K6656" i="1"/>
  <c r="K6655" i="1"/>
  <c r="K6654" i="1"/>
  <c r="K6653" i="1"/>
  <c r="K6652" i="1"/>
  <c r="K6651" i="1"/>
  <c r="K6650" i="1"/>
  <c r="K6649" i="1"/>
  <c r="K6648" i="1"/>
  <c r="K6647" i="1"/>
  <c r="K6646" i="1"/>
  <c r="K6645" i="1"/>
  <c r="K6644" i="1"/>
  <c r="K6643" i="1"/>
  <c r="K6642" i="1"/>
  <c r="K6641" i="1"/>
  <c r="K6640" i="1"/>
  <c r="K6639" i="1"/>
  <c r="K6638" i="1"/>
  <c r="K6637" i="1"/>
  <c r="K6636" i="1"/>
  <c r="K6635" i="1"/>
  <c r="K6634" i="1"/>
  <c r="K6633" i="1"/>
  <c r="K6632" i="1"/>
  <c r="K6631" i="1"/>
  <c r="K6630" i="1"/>
  <c r="K6629" i="1"/>
  <c r="K6628" i="1"/>
  <c r="K6627" i="1"/>
  <c r="K6626" i="1"/>
  <c r="K6625" i="1"/>
  <c r="K6624" i="1"/>
  <c r="K6623" i="1"/>
  <c r="K6622" i="1"/>
  <c r="K6621" i="1"/>
  <c r="K6620" i="1"/>
  <c r="K6619" i="1"/>
  <c r="K6618" i="1"/>
  <c r="K6617" i="1"/>
  <c r="K6616" i="1"/>
  <c r="K6615" i="1"/>
  <c r="K6614" i="1"/>
  <c r="K6613" i="1"/>
  <c r="K6612" i="1"/>
  <c r="K6611" i="1"/>
  <c r="K6610" i="1"/>
  <c r="K6609" i="1"/>
  <c r="K6608" i="1"/>
  <c r="K6607" i="1"/>
  <c r="K6606" i="1"/>
  <c r="K6605" i="1"/>
  <c r="K6604" i="1"/>
  <c r="K6603" i="1"/>
  <c r="K6602" i="1"/>
  <c r="K6601" i="1"/>
  <c r="K6600" i="1"/>
  <c r="K6599" i="1"/>
  <c r="K6598" i="1"/>
  <c r="K6597" i="1"/>
  <c r="K6596" i="1"/>
  <c r="K6595" i="1"/>
  <c r="K6594" i="1"/>
  <c r="K6593" i="1"/>
  <c r="K6592" i="1"/>
  <c r="K6591" i="1"/>
  <c r="K6590" i="1"/>
  <c r="K6589" i="1"/>
  <c r="K6588" i="1"/>
  <c r="K6587" i="1"/>
  <c r="K6586" i="1"/>
  <c r="K6585" i="1"/>
  <c r="K6584" i="1"/>
  <c r="K6583" i="1"/>
  <c r="K6582" i="1"/>
  <c r="K6581" i="1"/>
  <c r="K6580" i="1"/>
  <c r="K6579" i="1"/>
  <c r="K6578" i="1"/>
  <c r="K6577" i="1"/>
  <c r="K6576" i="1"/>
  <c r="K6575" i="1"/>
  <c r="K6574" i="1"/>
  <c r="K6573" i="1"/>
  <c r="K6572" i="1"/>
  <c r="K6571" i="1"/>
  <c r="K6570" i="1"/>
  <c r="K6569" i="1"/>
  <c r="K6568" i="1"/>
  <c r="K6567" i="1"/>
  <c r="K6566" i="1"/>
  <c r="K6565" i="1"/>
  <c r="K6564" i="1"/>
  <c r="K6563" i="1"/>
  <c r="K6562" i="1"/>
  <c r="K6561" i="1"/>
  <c r="K6560" i="1"/>
  <c r="K6559" i="1"/>
  <c r="K6558" i="1"/>
  <c r="K6557" i="1"/>
  <c r="K6556" i="1"/>
  <c r="K6555" i="1"/>
  <c r="K6554" i="1"/>
  <c r="K6553" i="1"/>
  <c r="K6552" i="1"/>
  <c r="K6551" i="1"/>
  <c r="K6550" i="1"/>
  <c r="K6549" i="1"/>
  <c r="K6548" i="1"/>
  <c r="K6547" i="1"/>
  <c r="K6546" i="1"/>
  <c r="K6545" i="1"/>
  <c r="K6544" i="1"/>
  <c r="K6543" i="1"/>
  <c r="K6542" i="1"/>
  <c r="K6541" i="1"/>
  <c r="K6540" i="1"/>
  <c r="K6539" i="1"/>
  <c r="K6538" i="1"/>
  <c r="K6537" i="1"/>
  <c r="K6536" i="1"/>
  <c r="K6535" i="1"/>
  <c r="K6534" i="1"/>
  <c r="K6533" i="1"/>
  <c r="K6532" i="1"/>
  <c r="K6531" i="1"/>
  <c r="K6530" i="1"/>
  <c r="K6529" i="1"/>
  <c r="K6528" i="1"/>
  <c r="K6527" i="1"/>
  <c r="K6526" i="1"/>
  <c r="K6525" i="1"/>
  <c r="K6524" i="1"/>
  <c r="K6523" i="1"/>
  <c r="K6522" i="1"/>
  <c r="K6521" i="1"/>
  <c r="K6520" i="1"/>
  <c r="K6519" i="1"/>
  <c r="K6518" i="1"/>
  <c r="K6517" i="1"/>
  <c r="K6516" i="1"/>
  <c r="K6515" i="1"/>
  <c r="K6514" i="1"/>
  <c r="K6513" i="1"/>
  <c r="K6512" i="1"/>
  <c r="K6511" i="1"/>
  <c r="K6510" i="1"/>
  <c r="K6509" i="1"/>
  <c r="K6508" i="1"/>
  <c r="K6507" i="1"/>
  <c r="K6506" i="1"/>
  <c r="K6505" i="1"/>
  <c r="K6504" i="1"/>
  <c r="K6503" i="1"/>
  <c r="K6502" i="1"/>
  <c r="K6501" i="1"/>
  <c r="K6500" i="1"/>
  <c r="K6499" i="1"/>
  <c r="K6498" i="1"/>
  <c r="K6497" i="1"/>
  <c r="K6496" i="1"/>
  <c r="K6495" i="1"/>
  <c r="K6494" i="1"/>
  <c r="K6493" i="1"/>
  <c r="K6492" i="1"/>
  <c r="K6491" i="1"/>
  <c r="K6490" i="1"/>
  <c r="K6489" i="1"/>
  <c r="K6488" i="1"/>
  <c r="K6487" i="1"/>
  <c r="K6486" i="1"/>
  <c r="K6485" i="1"/>
  <c r="K6484" i="1"/>
  <c r="K6483" i="1"/>
  <c r="K6482" i="1"/>
  <c r="K6481" i="1"/>
  <c r="K6480" i="1"/>
  <c r="K6479" i="1"/>
  <c r="K6478" i="1"/>
  <c r="K6477" i="1"/>
  <c r="K6476" i="1"/>
  <c r="K6475" i="1"/>
  <c r="K6474" i="1"/>
  <c r="K6473" i="1"/>
  <c r="K6472" i="1"/>
  <c r="K6471" i="1"/>
  <c r="K6470" i="1"/>
  <c r="K6469" i="1"/>
  <c r="K6468" i="1"/>
  <c r="K6467" i="1"/>
  <c r="K6466" i="1"/>
  <c r="K6465" i="1"/>
  <c r="K6464" i="1"/>
  <c r="K6463" i="1"/>
  <c r="K6462" i="1"/>
  <c r="K6461" i="1"/>
  <c r="K6460" i="1"/>
  <c r="K6459" i="1"/>
  <c r="K6458" i="1"/>
  <c r="K6457" i="1"/>
  <c r="K6456" i="1"/>
  <c r="K6455" i="1"/>
  <c r="K6454" i="1"/>
  <c r="K6453" i="1"/>
  <c r="K6452" i="1"/>
  <c r="K6451" i="1"/>
  <c r="K6450" i="1"/>
  <c r="K6449" i="1"/>
  <c r="K6448" i="1"/>
  <c r="K6447" i="1"/>
  <c r="K6446" i="1"/>
  <c r="K6445" i="1"/>
  <c r="K6444" i="1"/>
  <c r="K6443" i="1"/>
  <c r="K6442" i="1"/>
  <c r="K6441" i="1"/>
  <c r="K6440" i="1"/>
  <c r="K6439" i="1"/>
  <c r="K6438" i="1"/>
  <c r="K6437" i="1"/>
  <c r="K6436" i="1"/>
  <c r="K6435" i="1"/>
  <c r="K6434" i="1"/>
  <c r="K6433" i="1"/>
  <c r="K6432" i="1"/>
  <c r="K6431" i="1"/>
  <c r="K6430" i="1"/>
  <c r="K6429" i="1"/>
  <c r="K6428" i="1"/>
  <c r="K6427" i="1"/>
  <c r="K6426" i="1"/>
  <c r="K6425" i="1"/>
  <c r="K6424" i="1"/>
  <c r="K6423" i="1"/>
  <c r="K6422" i="1"/>
  <c r="K6421" i="1"/>
  <c r="K6420" i="1"/>
  <c r="K6419" i="1"/>
  <c r="K6418" i="1"/>
  <c r="K6417" i="1"/>
  <c r="K6416" i="1"/>
  <c r="K6415" i="1"/>
  <c r="K6414" i="1"/>
  <c r="K6413" i="1"/>
  <c r="K6412" i="1"/>
  <c r="K6411" i="1"/>
  <c r="K6410" i="1"/>
  <c r="K6409" i="1"/>
  <c r="K6408" i="1"/>
  <c r="K6407" i="1"/>
  <c r="K6406" i="1"/>
  <c r="K6405" i="1"/>
  <c r="K6404" i="1"/>
  <c r="K6403" i="1"/>
  <c r="K6402" i="1"/>
  <c r="K6401" i="1"/>
  <c r="K6400" i="1"/>
  <c r="K6399" i="1"/>
  <c r="K6398" i="1"/>
  <c r="K6397" i="1"/>
  <c r="K6396" i="1"/>
  <c r="K6395" i="1"/>
  <c r="K6394" i="1"/>
  <c r="K6393" i="1"/>
  <c r="K6392" i="1"/>
  <c r="K6391" i="1"/>
  <c r="K6390" i="1"/>
  <c r="K6389" i="1"/>
  <c r="K6388" i="1"/>
  <c r="K6387" i="1"/>
  <c r="K6386" i="1"/>
  <c r="K6385" i="1"/>
  <c r="K6384" i="1"/>
  <c r="K6383" i="1"/>
  <c r="K6382" i="1"/>
  <c r="K6381" i="1"/>
  <c r="K6380" i="1"/>
  <c r="K6379" i="1"/>
  <c r="K6378" i="1"/>
  <c r="K6377" i="1"/>
  <c r="K6376" i="1"/>
  <c r="K6375" i="1"/>
  <c r="K6374" i="1"/>
  <c r="K6373" i="1"/>
  <c r="K6372" i="1"/>
  <c r="K6371" i="1"/>
  <c r="K6370" i="1"/>
  <c r="K6369" i="1"/>
  <c r="K6368" i="1"/>
  <c r="K6367" i="1"/>
  <c r="K6366" i="1"/>
  <c r="K6365" i="1"/>
  <c r="K6364" i="1"/>
  <c r="K6363" i="1"/>
  <c r="K6362" i="1"/>
  <c r="K6361" i="1"/>
  <c r="K6360" i="1"/>
  <c r="K6359" i="1"/>
  <c r="K6358" i="1"/>
  <c r="K6357" i="1"/>
  <c r="K6356" i="1"/>
  <c r="K6355" i="1"/>
  <c r="K6354" i="1"/>
  <c r="K6353" i="1"/>
  <c r="K6352" i="1"/>
  <c r="K6351" i="1"/>
  <c r="K6350" i="1"/>
  <c r="K6349" i="1"/>
  <c r="K6348" i="1"/>
  <c r="K6347" i="1"/>
  <c r="K6346" i="1"/>
  <c r="K6345" i="1"/>
  <c r="K6344" i="1"/>
  <c r="K6343" i="1"/>
  <c r="K6342" i="1"/>
  <c r="K6341" i="1"/>
  <c r="K6340" i="1"/>
  <c r="K6339" i="1"/>
  <c r="K6338" i="1"/>
  <c r="K6337" i="1"/>
  <c r="K6336" i="1"/>
  <c r="K6335" i="1"/>
  <c r="K6334" i="1"/>
  <c r="K6333" i="1"/>
  <c r="K6332" i="1"/>
  <c r="K6331" i="1"/>
  <c r="K6330" i="1"/>
  <c r="K6329" i="1"/>
  <c r="K6328" i="1"/>
  <c r="K6327" i="1"/>
  <c r="K6326" i="1"/>
  <c r="K6325" i="1"/>
  <c r="K6324" i="1"/>
  <c r="K6323" i="1"/>
  <c r="K6322" i="1"/>
  <c r="K6321" i="1"/>
  <c r="K6320" i="1"/>
  <c r="K6319" i="1"/>
  <c r="K6318" i="1"/>
  <c r="K6317" i="1"/>
  <c r="K6316" i="1"/>
  <c r="K6315" i="1"/>
  <c r="K6314" i="1"/>
  <c r="K6313" i="1"/>
  <c r="K6312" i="1"/>
  <c r="K6311" i="1"/>
  <c r="K6310" i="1"/>
  <c r="K6309" i="1"/>
  <c r="K6308" i="1"/>
  <c r="K6307" i="1"/>
  <c r="K6306" i="1"/>
  <c r="K6305" i="1"/>
  <c r="K6304" i="1"/>
  <c r="K6303" i="1"/>
  <c r="K6302" i="1"/>
  <c r="K6301" i="1"/>
  <c r="K6300" i="1"/>
  <c r="K6299" i="1"/>
  <c r="K6298" i="1"/>
  <c r="K6297" i="1"/>
  <c r="K6296" i="1"/>
  <c r="K6295" i="1"/>
  <c r="K6294" i="1"/>
  <c r="K6293" i="1"/>
  <c r="K6292" i="1"/>
  <c r="K6291" i="1"/>
  <c r="K6290" i="1"/>
  <c r="K6289" i="1"/>
  <c r="K6288" i="1"/>
  <c r="K6287" i="1"/>
  <c r="K6286" i="1"/>
  <c r="K6285" i="1"/>
  <c r="K6284" i="1"/>
  <c r="K6283" i="1"/>
  <c r="K6282" i="1"/>
  <c r="K6281" i="1"/>
  <c r="K6280" i="1"/>
  <c r="K6279" i="1"/>
  <c r="K6278" i="1"/>
  <c r="K6277" i="1"/>
  <c r="K6276" i="1"/>
  <c r="K6275" i="1"/>
  <c r="K6274" i="1"/>
  <c r="K6273" i="1"/>
  <c r="K6272" i="1"/>
  <c r="K6271" i="1"/>
  <c r="K6270" i="1"/>
  <c r="K6269" i="1"/>
  <c r="K6268" i="1"/>
  <c r="K6267" i="1"/>
  <c r="K6266" i="1"/>
  <c r="K6265" i="1"/>
  <c r="K6264" i="1"/>
  <c r="K6263" i="1"/>
  <c r="K6262" i="1"/>
  <c r="K6261" i="1"/>
  <c r="K6260" i="1"/>
  <c r="K6259" i="1"/>
  <c r="K6258" i="1"/>
  <c r="K6257" i="1"/>
  <c r="K6256" i="1"/>
  <c r="K6255" i="1"/>
  <c r="K6254" i="1"/>
  <c r="K6253" i="1"/>
  <c r="K6252" i="1"/>
  <c r="K6251" i="1"/>
  <c r="K6250" i="1"/>
  <c r="K6249" i="1"/>
  <c r="K6248" i="1"/>
  <c r="K6247" i="1"/>
  <c r="K6246" i="1"/>
  <c r="K6245" i="1"/>
  <c r="K6244" i="1"/>
  <c r="K6243" i="1"/>
  <c r="K6242" i="1"/>
  <c r="K6241" i="1"/>
  <c r="K6240" i="1"/>
  <c r="K6239" i="1"/>
  <c r="K6238" i="1"/>
  <c r="K6237" i="1"/>
  <c r="K6236" i="1"/>
  <c r="K6235" i="1"/>
  <c r="K6234" i="1"/>
  <c r="K6233" i="1"/>
  <c r="K6232" i="1"/>
  <c r="K6231" i="1"/>
  <c r="K6230" i="1"/>
  <c r="K6229" i="1"/>
  <c r="K6228" i="1"/>
  <c r="K6227" i="1"/>
  <c r="K6226" i="1"/>
  <c r="K6225" i="1"/>
  <c r="K6224" i="1"/>
  <c r="K6223" i="1"/>
  <c r="K6222" i="1"/>
  <c r="K6221" i="1"/>
  <c r="K6220" i="1"/>
  <c r="K6219" i="1"/>
  <c r="K6218" i="1"/>
  <c r="K6217" i="1"/>
  <c r="K6216" i="1"/>
  <c r="K6215" i="1"/>
  <c r="K6214" i="1"/>
  <c r="K6213" i="1"/>
  <c r="K6212" i="1"/>
  <c r="K6211" i="1"/>
  <c r="K6210" i="1"/>
  <c r="K6209" i="1"/>
  <c r="K6208" i="1"/>
  <c r="K6207" i="1"/>
  <c r="K6206" i="1"/>
  <c r="K6205" i="1"/>
  <c r="K6204" i="1"/>
  <c r="K6203" i="1"/>
  <c r="K6202" i="1"/>
  <c r="K6201" i="1"/>
  <c r="K6200" i="1"/>
  <c r="K6199" i="1"/>
  <c r="K6198" i="1"/>
  <c r="K6197" i="1"/>
  <c r="K6196" i="1"/>
  <c r="K6195" i="1"/>
  <c r="K6194" i="1"/>
  <c r="K6193" i="1"/>
  <c r="K6192" i="1"/>
  <c r="K6191" i="1"/>
  <c r="K6190" i="1"/>
  <c r="K6189" i="1"/>
  <c r="K6188" i="1"/>
  <c r="K6187" i="1"/>
  <c r="K6186" i="1"/>
  <c r="K6185" i="1"/>
  <c r="K6184" i="1"/>
  <c r="K6183" i="1"/>
  <c r="K6182" i="1"/>
  <c r="K6181" i="1"/>
  <c r="K6180" i="1"/>
  <c r="K6179" i="1"/>
  <c r="K6178" i="1"/>
  <c r="K6177" i="1"/>
  <c r="K6176" i="1"/>
  <c r="K6175" i="1"/>
  <c r="K6174" i="1"/>
  <c r="K6173" i="1"/>
  <c r="K6172" i="1"/>
  <c r="K6171" i="1"/>
  <c r="K6170" i="1"/>
  <c r="K6169" i="1"/>
  <c r="K6168" i="1"/>
  <c r="K6167" i="1"/>
  <c r="K6166" i="1"/>
  <c r="K6165" i="1"/>
  <c r="K6164" i="1"/>
  <c r="K6163" i="1"/>
  <c r="K6162" i="1"/>
  <c r="K6161" i="1"/>
  <c r="K6160" i="1"/>
  <c r="K6159" i="1"/>
  <c r="K6158" i="1"/>
  <c r="K6157" i="1"/>
  <c r="K6156" i="1"/>
  <c r="K6155" i="1"/>
  <c r="K6154" i="1"/>
  <c r="K6153" i="1"/>
  <c r="K6152" i="1"/>
  <c r="K6151" i="1"/>
  <c r="K6150" i="1"/>
  <c r="K6149" i="1"/>
  <c r="K6148" i="1"/>
  <c r="K6147" i="1"/>
  <c r="K6146" i="1"/>
  <c r="K6145" i="1"/>
  <c r="K6144" i="1"/>
  <c r="K6143" i="1"/>
  <c r="K6142" i="1"/>
  <c r="K6141" i="1"/>
  <c r="K6140" i="1"/>
  <c r="K6139" i="1"/>
  <c r="K6138" i="1"/>
  <c r="K6137" i="1"/>
  <c r="K6136" i="1"/>
  <c r="K6135" i="1"/>
  <c r="K6134" i="1"/>
  <c r="K6133" i="1"/>
  <c r="K6132" i="1"/>
  <c r="K6131" i="1"/>
  <c r="K6130" i="1"/>
  <c r="K6129" i="1"/>
  <c r="K6128" i="1"/>
  <c r="K6127" i="1"/>
  <c r="K6126" i="1"/>
  <c r="K6125" i="1"/>
  <c r="K6124" i="1"/>
  <c r="K6123" i="1"/>
  <c r="K6122" i="1"/>
  <c r="K6121" i="1"/>
  <c r="K6120" i="1"/>
  <c r="K6119" i="1"/>
  <c r="K6118" i="1"/>
  <c r="K6117" i="1"/>
  <c r="K6116" i="1"/>
  <c r="K6115" i="1"/>
  <c r="K6114" i="1"/>
  <c r="K6113" i="1"/>
  <c r="K6112" i="1"/>
  <c r="K6111" i="1"/>
  <c r="K6110" i="1"/>
  <c r="K6109" i="1"/>
  <c r="K6108" i="1"/>
  <c r="K6107" i="1"/>
  <c r="K6106" i="1"/>
  <c r="K6105" i="1"/>
  <c r="K6104" i="1"/>
  <c r="K6103" i="1"/>
  <c r="K6102" i="1"/>
  <c r="K6101" i="1"/>
  <c r="K6100" i="1"/>
  <c r="K6099" i="1"/>
  <c r="K6098" i="1"/>
  <c r="K6097" i="1"/>
  <c r="K6096" i="1"/>
  <c r="K6095" i="1"/>
  <c r="K6094" i="1"/>
  <c r="K6093" i="1"/>
  <c r="K6092" i="1"/>
  <c r="K6091" i="1"/>
  <c r="K6090" i="1"/>
  <c r="K6089" i="1"/>
  <c r="K6088" i="1"/>
  <c r="K6087" i="1"/>
  <c r="K6086" i="1"/>
  <c r="K6085" i="1"/>
  <c r="K6084" i="1"/>
  <c r="K6083" i="1"/>
  <c r="K6082" i="1"/>
  <c r="K6081" i="1"/>
  <c r="K6080" i="1"/>
  <c r="K6079" i="1"/>
  <c r="K6078" i="1"/>
  <c r="K6077" i="1"/>
  <c r="K6076" i="1"/>
  <c r="K6075" i="1"/>
  <c r="K6074" i="1"/>
  <c r="K6073" i="1"/>
  <c r="K6072" i="1"/>
  <c r="K6071" i="1"/>
  <c r="K6070" i="1"/>
  <c r="K6069" i="1"/>
  <c r="K6068" i="1"/>
  <c r="K6067" i="1"/>
  <c r="K6066" i="1"/>
  <c r="K6065" i="1"/>
  <c r="K6064" i="1"/>
  <c r="K6063" i="1"/>
  <c r="K6062" i="1"/>
  <c r="K6061" i="1"/>
  <c r="K6060" i="1"/>
  <c r="K6059" i="1"/>
  <c r="K6058" i="1"/>
  <c r="K6057" i="1"/>
  <c r="K6056" i="1"/>
  <c r="K6055" i="1"/>
  <c r="K6054" i="1"/>
  <c r="K6053" i="1"/>
  <c r="K6052" i="1"/>
  <c r="K6051" i="1"/>
  <c r="K6050" i="1"/>
  <c r="K6049" i="1"/>
  <c r="K6048" i="1"/>
  <c r="K6047" i="1"/>
  <c r="K6046" i="1"/>
  <c r="K6045" i="1"/>
  <c r="K6044" i="1"/>
  <c r="K6043" i="1"/>
  <c r="K6042" i="1"/>
  <c r="K6041" i="1"/>
  <c r="K6040" i="1"/>
  <c r="K6039" i="1"/>
  <c r="K6038" i="1"/>
  <c r="K6037" i="1"/>
  <c r="K6036" i="1"/>
  <c r="K6035" i="1"/>
  <c r="K6034" i="1"/>
  <c r="K6033" i="1"/>
  <c r="K6032" i="1"/>
  <c r="K6031" i="1"/>
  <c r="K6030" i="1"/>
  <c r="K6029" i="1"/>
  <c r="K6028" i="1"/>
  <c r="K6027" i="1"/>
  <c r="K6026" i="1"/>
  <c r="K6025" i="1"/>
  <c r="K6024" i="1"/>
  <c r="K6023" i="1"/>
  <c r="K6022" i="1"/>
  <c r="K6021" i="1"/>
  <c r="K6020" i="1"/>
  <c r="K6019" i="1"/>
  <c r="K6018" i="1"/>
  <c r="K6017" i="1"/>
  <c r="K6016" i="1"/>
  <c r="K6015" i="1"/>
  <c r="K6014" i="1"/>
  <c r="K6013" i="1"/>
  <c r="K6012" i="1"/>
  <c r="K6011" i="1"/>
  <c r="K6010" i="1"/>
  <c r="K6009" i="1"/>
  <c r="K6008" i="1"/>
  <c r="K6007" i="1"/>
  <c r="K6006" i="1"/>
  <c r="K6005" i="1"/>
  <c r="K6004" i="1"/>
  <c r="K6003" i="1"/>
  <c r="K6002" i="1"/>
  <c r="K6001" i="1"/>
  <c r="K6000" i="1"/>
  <c r="K5999" i="1"/>
  <c r="K5998" i="1"/>
  <c r="K5997" i="1"/>
  <c r="K5996" i="1"/>
  <c r="K5995" i="1"/>
  <c r="K5994" i="1"/>
  <c r="K5993" i="1"/>
  <c r="K5992" i="1"/>
  <c r="K5991" i="1"/>
  <c r="K5990" i="1"/>
  <c r="K5989" i="1"/>
  <c r="K5988" i="1"/>
  <c r="K5987" i="1"/>
  <c r="K5986" i="1"/>
  <c r="K5985" i="1"/>
  <c r="K5984" i="1"/>
  <c r="K5983" i="1"/>
  <c r="K5982" i="1"/>
  <c r="K5981" i="1"/>
  <c r="K5980" i="1"/>
  <c r="K5979" i="1"/>
  <c r="K5978" i="1"/>
  <c r="K5977" i="1"/>
  <c r="K5976" i="1"/>
  <c r="K5975" i="1"/>
  <c r="K5974" i="1"/>
  <c r="K5973" i="1"/>
  <c r="K5972" i="1"/>
  <c r="K5971" i="1"/>
  <c r="K5970" i="1"/>
  <c r="K5969" i="1"/>
  <c r="K5968" i="1"/>
  <c r="K5967" i="1"/>
  <c r="K5966" i="1"/>
  <c r="K5965" i="1"/>
  <c r="K5964" i="1"/>
  <c r="K5963" i="1"/>
  <c r="K5962" i="1"/>
  <c r="K5961" i="1"/>
  <c r="K5960" i="1"/>
  <c r="K5959" i="1"/>
  <c r="K5958" i="1"/>
  <c r="K5957" i="1"/>
  <c r="K5956" i="1"/>
  <c r="K5955" i="1"/>
  <c r="K5954" i="1"/>
  <c r="K5953" i="1"/>
  <c r="K5952" i="1"/>
  <c r="K5951" i="1"/>
  <c r="K5950" i="1"/>
  <c r="K5949" i="1"/>
  <c r="K5948" i="1"/>
  <c r="K5947" i="1"/>
  <c r="K5946" i="1"/>
  <c r="K5945" i="1"/>
  <c r="K5944" i="1"/>
  <c r="K5943" i="1"/>
  <c r="K5942" i="1"/>
  <c r="K5941" i="1"/>
  <c r="K5940" i="1"/>
  <c r="K5939" i="1"/>
  <c r="K5938" i="1"/>
  <c r="K5937" i="1"/>
  <c r="K5936" i="1"/>
  <c r="K5935" i="1"/>
  <c r="K5934" i="1"/>
  <c r="K5933" i="1"/>
  <c r="K5932" i="1"/>
  <c r="K5931" i="1"/>
  <c r="K5930" i="1"/>
  <c r="K5929" i="1"/>
  <c r="K5928" i="1"/>
  <c r="K5927" i="1"/>
  <c r="K5926" i="1"/>
  <c r="K5925" i="1"/>
  <c r="K5924" i="1"/>
  <c r="K5923" i="1"/>
  <c r="K5922" i="1"/>
  <c r="K5921" i="1"/>
  <c r="K5920" i="1"/>
  <c r="K5919" i="1"/>
  <c r="K5918" i="1"/>
  <c r="K5917" i="1"/>
  <c r="K5916" i="1"/>
  <c r="K5915" i="1"/>
  <c r="K5914" i="1"/>
  <c r="K5913" i="1"/>
  <c r="K5912" i="1"/>
  <c r="K5911" i="1"/>
  <c r="K5910" i="1"/>
  <c r="K5909" i="1"/>
  <c r="K5908" i="1"/>
  <c r="K5907" i="1"/>
  <c r="K5906" i="1"/>
  <c r="K5905" i="1"/>
  <c r="K5904" i="1"/>
  <c r="K5903" i="1"/>
  <c r="K5902" i="1"/>
  <c r="K5901" i="1"/>
  <c r="K5900" i="1"/>
  <c r="K5899" i="1"/>
  <c r="K5898" i="1"/>
  <c r="K5897" i="1"/>
  <c r="K5896" i="1"/>
  <c r="K5895" i="1"/>
  <c r="K5894" i="1"/>
  <c r="K5893" i="1"/>
  <c r="K5892" i="1"/>
  <c r="K5891" i="1"/>
  <c r="K5890" i="1"/>
  <c r="K5889" i="1"/>
  <c r="K5888" i="1"/>
  <c r="K5887" i="1"/>
  <c r="K5886" i="1"/>
  <c r="K5885" i="1"/>
  <c r="K5884" i="1"/>
  <c r="K5883" i="1"/>
  <c r="K5882" i="1"/>
  <c r="K5881" i="1"/>
  <c r="K5880" i="1"/>
  <c r="K5879" i="1"/>
  <c r="K5878" i="1"/>
  <c r="K5877" i="1"/>
  <c r="K5876" i="1"/>
  <c r="K5875" i="1"/>
  <c r="K5874" i="1"/>
  <c r="K5873" i="1"/>
  <c r="K5872" i="1"/>
  <c r="K5871" i="1"/>
  <c r="K5870" i="1"/>
  <c r="K5869" i="1"/>
  <c r="K5868" i="1"/>
  <c r="K5867" i="1"/>
  <c r="K5866" i="1"/>
  <c r="K5865" i="1"/>
  <c r="K5864" i="1"/>
  <c r="K5863" i="1"/>
  <c r="K5862" i="1"/>
  <c r="K5861" i="1"/>
  <c r="K5860" i="1"/>
  <c r="K5859" i="1"/>
  <c r="K5858" i="1"/>
  <c r="K5857" i="1"/>
  <c r="K5856" i="1"/>
  <c r="K5855" i="1"/>
  <c r="K5854" i="1"/>
  <c r="K5853" i="1"/>
  <c r="K5852" i="1"/>
  <c r="K5851" i="1"/>
  <c r="K5850" i="1"/>
  <c r="K5849" i="1"/>
  <c r="K5848" i="1"/>
  <c r="K5847" i="1"/>
  <c r="K5846" i="1"/>
  <c r="K5845" i="1"/>
  <c r="K5844" i="1"/>
  <c r="K5843" i="1"/>
  <c r="K5842" i="1"/>
  <c r="K5841" i="1"/>
  <c r="K5840" i="1"/>
  <c r="K5839" i="1"/>
  <c r="K5838" i="1"/>
  <c r="K5837" i="1"/>
  <c r="K5836" i="1"/>
  <c r="K5835" i="1"/>
  <c r="K5834" i="1"/>
  <c r="K5833" i="1"/>
  <c r="K5832" i="1"/>
  <c r="K5831" i="1"/>
  <c r="K5830" i="1"/>
  <c r="K5829" i="1"/>
  <c r="K5828" i="1"/>
  <c r="K5827" i="1"/>
  <c r="K5826" i="1"/>
  <c r="K5825" i="1"/>
  <c r="K5824" i="1"/>
  <c r="K5823" i="1"/>
  <c r="K5822" i="1"/>
  <c r="K5821" i="1"/>
  <c r="K5820" i="1"/>
  <c r="K5819" i="1"/>
  <c r="K5818" i="1"/>
  <c r="K5817" i="1"/>
  <c r="K5816" i="1"/>
  <c r="K5815" i="1"/>
  <c r="K5814" i="1"/>
  <c r="K5813" i="1"/>
  <c r="K5812" i="1"/>
  <c r="K5811" i="1"/>
  <c r="K5810" i="1"/>
  <c r="K5809" i="1"/>
  <c r="K5808" i="1"/>
  <c r="K5807" i="1"/>
  <c r="K5806" i="1"/>
  <c r="K5805" i="1"/>
  <c r="K5804" i="1"/>
  <c r="K5803" i="1"/>
  <c r="K5802" i="1"/>
  <c r="K5801" i="1"/>
  <c r="K5800" i="1"/>
  <c r="K5799" i="1"/>
  <c r="K5798" i="1"/>
  <c r="K5797" i="1"/>
  <c r="K5796" i="1"/>
  <c r="K5795" i="1"/>
  <c r="K5794" i="1"/>
  <c r="K5793" i="1"/>
  <c r="K5792" i="1"/>
  <c r="K5791" i="1"/>
  <c r="K5790" i="1"/>
  <c r="K5789" i="1"/>
  <c r="K5788" i="1"/>
  <c r="K5787" i="1"/>
  <c r="K5786" i="1"/>
  <c r="K5785" i="1"/>
  <c r="K5784" i="1"/>
  <c r="K5783" i="1"/>
  <c r="K5782" i="1"/>
  <c r="K5781" i="1"/>
  <c r="K5780" i="1"/>
  <c r="K5779" i="1"/>
  <c r="K5778" i="1"/>
  <c r="K5777" i="1"/>
  <c r="K5776" i="1"/>
  <c r="K5775" i="1"/>
  <c r="K5774" i="1"/>
  <c r="K5773" i="1"/>
  <c r="K5772" i="1"/>
  <c r="K5771" i="1"/>
  <c r="K5770" i="1"/>
  <c r="K5769" i="1"/>
  <c r="K5768" i="1"/>
  <c r="K5767" i="1"/>
  <c r="K5766" i="1"/>
  <c r="K5765" i="1"/>
  <c r="K5764" i="1"/>
  <c r="K5763" i="1"/>
  <c r="K5762" i="1"/>
  <c r="K5761" i="1"/>
  <c r="K5760" i="1"/>
  <c r="K5759" i="1"/>
  <c r="K5758" i="1"/>
  <c r="K5757" i="1"/>
  <c r="K5756" i="1"/>
  <c r="K5755" i="1"/>
  <c r="K5754" i="1"/>
  <c r="K5753" i="1"/>
  <c r="K5752" i="1"/>
  <c r="K5751" i="1"/>
  <c r="K5750" i="1"/>
  <c r="K5749" i="1"/>
  <c r="K5748" i="1"/>
  <c r="K5747" i="1"/>
  <c r="K5746" i="1"/>
  <c r="K5745" i="1"/>
  <c r="K5744" i="1"/>
  <c r="K5743" i="1"/>
  <c r="K5742" i="1"/>
  <c r="K5741" i="1"/>
  <c r="K5740" i="1"/>
  <c r="K5739" i="1"/>
  <c r="K5738" i="1"/>
  <c r="K5737" i="1"/>
  <c r="K5736" i="1"/>
  <c r="K5735" i="1"/>
  <c r="K5734" i="1"/>
  <c r="K5733" i="1"/>
  <c r="K5732" i="1"/>
  <c r="K5731" i="1"/>
  <c r="K5730" i="1"/>
  <c r="K5729" i="1"/>
  <c r="K5728" i="1"/>
  <c r="K5727" i="1"/>
  <c r="K5726" i="1"/>
  <c r="K5725" i="1"/>
  <c r="K5724" i="1"/>
  <c r="K5723" i="1"/>
  <c r="K5722" i="1"/>
  <c r="K5721" i="1"/>
  <c r="K5720" i="1"/>
  <c r="K5719" i="1"/>
  <c r="K5718" i="1"/>
  <c r="K5717" i="1"/>
  <c r="K5716" i="1"/>
  <c r="K5715" i="1"/>
  <c r="K5714" i="1"/>
  <c r="K5713" i="1"/>
  <c r="K5712" i="1"/>
  <c r="K5711" i="1"/>
  <c r="K5710" i="1"/>
  <c r="K5709" i="1"/>
  <c r="K5708" i="1"/>
  <c r="K5707" i="1"/>
  <c r="K5706" i="1"/>
  <c r="K5705" i="1"/>
  <c r="K5704" i="1"/>
  <c r="K5703" i="1"/>
  <c r="K5702" i="1"/>
  <c r="K5701" i="1"/>
  <c r="K5700" i="1"/>
  <c r="K5699" i="1"/>
  <c r="K5698" i="1"/>
  <c r="K5697" i="1"/>
  <c r="K5696" i="1"/>
  <c r="K5695" i="1"/>
  <c r="K5694" i="1"/>
  <c r="K5693" i="1"/>
  <c r="K5692" i="1"/>
  <c r="K5691" i="1"/>
  <c r="K5690" i="1"/>
  <c r="K5689" i="1"/>
  <c r="K5688" i="1"/>
  <c r="K5687" i="1"/>
  <c r="K5686" i="1"/>
  <c r="K5685" i="1"/>
  <c r="K5684" i="1"/>
  <c r="K5683" i="1"/>
  <c r="K5682" i="1"/>
  <c r="K5681" i="1"/>
  <c r="K5680" i="1"/>
  <c r="K5679" i="1"/>
  <c r="K5678" i="1"/>
  <c r="K5677" i="1"/>
  <c r="K5676" i="1"/>
  <c r="K5675" i="1"/>
  <c r="K5674" i="1"/>
  <c r="K5673" i="1"/>
  <c r="K5672" i="1"/>
  <c r="K5671" i="1"/>
  <c r="K5670" i="1"/>
  <c r="K5669" i="1"/>
  <c r="K5668" i="1"/>
  <c r="K5667" i="1"/>
  <c r="K5666" i="1"/>
  <c r="K5665" i="1"/>
  <c r="K5664" i="1"/>
  <c r="K5663" i="1"/>
  <c r="K5662" i="1"/>
  <c r="K5661" i="1"/>
  <c r="K5660" i="1"/>
  <c r="K5659" i="1"/>
  <c r="K5658" i="1"/>
  <c r="K5657" i="1"/>
  <c r="K5656" i="1"/>
  <c r="K5655" i="1"/>
  <c r="K5654" i="1"/>
  <c r="K5653" i="1"/>
  <c r="K5652" i="1"/>
  <c r="K5651" i="1"/>
  <c r="K5650" i="1"/>
  <c r="K5649" i="1"/>
  <c r="K5648" i="1"/>
  <c r="K5647" i="1"/>
  <c r="K5646" i="1"/>
  <c r="K5645" i="1"/>
  <c r="K5644" i="1"/>
  <c r="K5643" i="1"/>
  <c r="K5642" i="1"/>
  <c r="K5641" i="1"/>
  <c r="K5640" i="1"/>
  <c r="K5639" i="1"/>
  <c r="K5638" i="1"/>
  <c r="K5637" i="1"/>
  <c r="K5636" i="1"/>
  <c r="K5635" i="1"/>
  <c r="K5634" i="1"/>
  <c r="K5633" i="1"/>
  <c r="K5632" i="1"/>
  <c r="K5631" i="1"/>
  <c r="K5630" i="1"/>
  <c r="K5629" i="1"/>
  <c r="K5628" i="1"/>
  <c r="K5627" i="1"/>
  <c r="K5626" i="1"/>
  <c r="K5625" i="1"/>
  <c r="K5624" i="1"/>
  <c r="K5623" i="1"/>
  <c r="K5622" i="1"/>
  <c r="K5621" i="1"/>
  <c r="K5620" i="1"/>
  <c r="K5619" i="1"/>
  <c r="K5618" i="1"/>
  <c r="K5617" i="1"/>
  <c r="K5616" i="1"/>
  <c r="K5615" i="1"/>
  <c r="K5614" i="1"/>
  <c r="K5613" i="1"/>
  <c r="K5612" i="1"/>
  <c r="K5611" i="1"/>
  <c r="K5610" i="1"/>
  <c r="K5609" i="1"/>
  <c r="K5608" i="1"/>
  <c r="K5607" i="1"/>
  <c r="K5606" i="1"/>
  <c r="K5605" i="1"/>
  <c r="K5604" i="1"/>
  <c r="K5603" i="1"/>
  <c r="K5602" i="1"/>
  <c r="K5601" i="1"/>
  <c r="K5600" i="1"/>
  <c r="K5599" i="1"/>
  <c r="K5598" i="1"/>
  <c r="K5597" i="1"/>
  <c r="K5596" i="1"/>
  <c r="K5595" i="1"/>
  <c r="K5594" i="1"/>
  <c r="K5593" i="1"/>
  <c r="K5592" i="1"/>
  <c r="K5591" i="1"/>
  <c r="K5590" i="1"/>
  <c r="K5589" i="1"/>
  <c r="K5588" i="1"/>
  <c r="K5587" i="1"/>
  <c r="K5586" i="1"/>
  <c r="K5585" i="1"/>
  <c r="K5584" i="1"/>
  <c r="K5583" i="1"/>
  <c r="K5582" i="1"/>
  <c r="K5581" i="1"/>
  <c r="K5580" i="1"/>
  <c r="K5579" i="1"/>
  <c r="K5578" i="1"/>
  <c r="K5577" i="1"/>
  <c r="K5576" i="1"/>
  <c r="K5575" i="1"/>
  <c r="K5574" i="1"/>
  <c r="K5573" i="1"/>
  <c r="K5572" i="1"/>
  <c r="K5571" i="1"/>
  <c r="K5570" i="1"/>
  <c r="K5569" i="1"/>
  <c r="K5568" i="1"/>
  <c r="K5567" i="1"/>
  <c r="K5566" i="1"/>
  <c r="K5565" i="1"/>
  <c r="K5564" i="1"/>
  <c r="K5563" i="1"/>
  <c r="K5562" i="1"/>
  <c r="K5561" i="1"/>
  <c r="K5560" i="1"/>
  <c r="K5559" i="1"/>
  <c r="K5558" i="1"/>
  <c r="K5557" i="1"/>
  <c r="K5556" i="1"/>
  <c r="K5555" i="1"/>
  <c r="K5554" i="1"/>
  <c r="K5553" i="1"/>
  <c r="K5552" i="1"/>
  <c r="K5551" i="1"/>
  <c r="K5550" i="1"/>
  <c r="K5549" i="1"/>
  <c r="K5548" i="1"/>
  <c r="K5547" i="1"/>
  <c r="K5546" i="1"/>
  <c r="K5545" i="1"/>
  <c r="K5544" i="1"/>
  <c r="K5543" i="1"/>
  <c r="K5542" i="1"/>
  <c r="K5541" i="1"/>
  <c r="K5540" i="1"/>
  <c r="K5539" i="1"/>
  <c r="K5538" i="1"/>
  <c r="K5537" i="1"/>
  <c r="K5536" i="1"/>
  <c r="K5535" i="1"/>
  <c r="K5534" i="1"/>
  <c r="K5533" i="1"/>
  <c r="K5532" i="1"/>
  <c r="K5531" i="1"/>
  <c r="K5530" i="1"/>
  <c r="K5529" i="1"/>
  <c r="K5528" i="1"/>
  <c r="K5527" i="1"/>
  <c r="K5526" i="1"/>
  <c r="K5525" i="1"/>
  <c r="K5524" i="1"/>
  <c r="K5523" i="1"/>
  <c r="K5522" i="1"/>
  <c r="K5521" i="1"/>
  <c r="K5520" i="1"/>
  <c r="K5519" i="1"/>
  <c r="K5518" i="1"/>
  <c r="K5517" i="1"/>
  <c r="K5516" i="1"/>
  <c r="K5515" i="1"/>
  <c r="K5514" i="1"/>
  <c r="K5513" i="1"/>
  <c r="K5512" i="1"/>
  <c r="K5511" i="1"/>
  <c r="K5510" i="1"/>
  <c r="K5509" i="1"/>
  <c r="K5508" i="1"/>
  <c r="K5507" i="1"/>
  <c r="K5506" i="1"/>
  <c r="K5505" i="1"/>
  <c r="K5504" i="1"/>
  <c r="K5503" i="1"/>
  <c r="K5502" i="1"/>
  <c r="K5501" i="1"/>
  <c r="K5500" i="1"/>
  <c r="K5499" i="1"/>
  <c r="K5498" i="1"/>
  <c r="K5497" i="1"/>
  <c r="K5496" i="1"/>
  <c r="K5495" i="1"/>
  <c r="K5494" i="1"/>
  <c r="K5493" i="1"/>
  <c r="K5492" i="1"/>
  <c r="K5491" i="1"/>
  <c r="K5490" i="1"/>
  <c r="K5489" i="1"/>
  <c r="K5488" i="1"/>
  <c r="K5487" i="1"/>
  <c r="K5486" i="1"/>
  <c r="K5485" i="1"/>
  <c r="K5484" i="1"/>
  <c r="K5483" i="1"/>
  <c r="K5482" i="1"/>
  <c r="K5481" i="1"/>
  <c r="K5480" i="1"/>
  <c r="K5479" i="1"/>
  <c r="K5478" i="1"/>
  <c r="K5477" i="1"/>
  <c r="K5476" i="1"/>
  <c r="K5475" i="1"/>
  <c r="K5474" i="1"/>
  <c r="K5473" i="1"/>
  <c r="K5472" i="1"/>
  <c r="K5471" i="1"/>
  <c r="K5470" i="1"/>
  <c r="K5469" i="1"/>
  <c r="K5468" i="1"/>
  <c r="K5467" i="1"/>
  <c r="K5466" i="1"/>
  <c r="K5465" i="1"/>
  <c r="K5464" i="1"/>
  <c r="K5463" i="1"/>
  <c r="K5462" i="1"/>
  <c r="K5461" i="1"/>
  <c r="K5460" i="1"/>
  <c r="K5459" i="1"/>
  <c r="K5458" i="1"/>
  <c r="K5457" i="1"/>
  <c r="K5456" i="1"/>
  <c r="K5455" i="1"/>
  <c r="K5454" i="1"/>
  <c r="K5453" i="1"/>
  <c r="K5452" i="1"/>
  <c r="K5451" i="1"/>
  <c r="K5450" i="1"/>
  <c r="K5449" i="1"/>
  <c r="K5448" i="1"/>
  <c r="K5447" i="1"/>
  <c r="K5446" i="1"/>
  <c r="K5445" i="1"/>
  <c r="K5444" i="1"/>
  <c r="K5443" i="1"/>
  <c r="K5442" i="1"/>
  <c r="K5441" i="1"/>
  <c r="K5440" i="1"/>
  <c r="K5439" i="1"/>
  <c r="K5438" i="1"/>
  <c r="K5437" i="1"/>
  <c r="K5436" i="1"/>
  <c r="K5435" i="1"/>
  <c r="K5434" i="1"/>
  <c r="K5433" i="1"/>
  <c r="K5432" i="1"/>
  <c r="K5431" i="1"/>
  <c r="K5430" i="1"/>
  <c r="K5429" i="1"/>
  <c r="K5428" i="1"/>
  <c r="K5427" i="1"/>
  <c r="K5426" i="1"/>
  <c r="K5425" i="1"/>
  <c r="K5424" i="1"/>
  <c r="K5423" i="1"/>
  <c r="K5422" i="1"/>
  <c r="K5421" i="1"/>
  <c r="K5420" i="1"/>
  <c r="K5419" i="1"/>
  <c r="K5418" i="1"/>
  <c r="K5417" i="1"/>
  <c r="K5416" i="1"/>
  <c r="K5415" i="1"/>
  <c r="K5414" i="1"/>
  <c r="K5413" i="1"/>
  <c r="K5412" i="1"/>
  <c r="K5411" i="1"/>
  <c r="K5410" i="1"/>
  <c r="K5409" i="1"/>
  <c r="K5408" i="1"/>
  <c r="K5407" i="1"/>
  <c r="K5406" i="1"/>
  <c r="K5405" i="1"/>
  <c r="K5404" i="1"/>
  <c r="K5403" i="1"/>
  <c r="K5402" i="1"/>
  <c r="K5401" i="1"/>
  <c r="K5400" i="1"/>
  <c r="K5399" i="1"/>
  <c r="K5398" i="1"/>
  <c r="K5397" i="1"/>
  <c r="K5396" i="1"/>
  <c r="K5395" i="1"/>
  <c r="K5394" i="1"/>
  <c r="K5393" i="1"/>
  <c r="K5392" i="1"/>
  <c r="K5391" i="1"/>
  <c r="K5390" i="1"/>
  <c r="K5389" i="1"/>
  <c r="K5388" i="1"/>
  <c r="K5387" i="1"/>
  <c r="K5386" i="1"/>
  <c r="K5385" i="1"/>
  <c r="K5384" i="1"/>
  <c r="K5383" i="1"/>
  <c r="K5382" i="1"/>
  <c r="K5381" i="1"/>
  <c r="K5380" i="1"/>
  <c r="K5379" i="1"/>
  <c r="K5378" i="1"/>
  <c r="K5377" i="1"/>
  <c r="K5376" i="1"/>
  <c r="K5375" i="1"/>
  <c r="K5374" i="1"/>
  <c r="K5373" i="1"/>
  <c r="K5372" i="1"/>
  <c r="K5371" i="1"/>
  <c r="K5370" i="1"/>
  <c r="K5369" i="1"/>
  <c r="K5368" i="1"/>
  <c r="K5367" i="1"/>
  <c r="K5366" i="1"/>
  <c r="K5365" i="1"/>
  <c r="K5364" i="1"/>
  <c r="K5363" i="1"/>
  <c r="K5362" i="1"/>
  <c r="K5361" i="1"/>
  <c r="K5360" i="1"/>
  <c r="K5359" i="1"/>
  <c r="K5358" i="1"/>
  <c r="K5357" i="1"/>
  <c r="K5356" i="1"/>
  <c r="K5355" i="1"/>
  <c r="K5354" i="1"/>
  <c r="K5353" i="1"/>
  <c r="K5352" i="1"/>
  <c r="K5351" i="1"/>
  <c r="K5350" i="1"/>
  <c r="K5349" i="1"/>
  <c r="K5348" i="1"/>
  <c r="K5347" i="1"/>
  <c r="K5346" i="1"/>
  <c r="K5345" i="1"/>
  <c r="K5344" i="1"/>
  <c r="K5343" i="1"/>
  <c r="K5342" i="1"/>
  <c r="K5341" i="1"/>
  <c r="K5340" i="1"/>
  <c r="K5339" i="1"/>
  <c r="K5338" i="1"/>
  <c r="K5337" i="1"/>
  <c r="K5336" i="1"/>
  <c r="K5335" i="1"/>
  <c r="K5334" i="1"/>
  <c r="K5333" i="1"/>
  <c r="K5332" i="1"/>
  <c r="K5331" i="1"/>
  <c r="K5330" i="1"/>
  <c r="K5329" i="1"/>
  <c r="K5328" i="1"/>
  <c r="K5327" i="1"/>
  <c r="K5326" i="1"/>
  <c r="K5325" i="1"/>
  <c r="K5324" i="1"/>
  <c r="K5323" i="1"/>
  <c r="K5322" i="1"/>
  <c r="K5321" i="1"/>
  <c r="K5320" i="1"/>
  <c r="K5319" i="1"/>
  <c r="K5318" i="1"/>
  <c r="K5317" i="1"/>
  <c r="K5316" i="1"/>
  <c r="K5315" i="1"/>
  <c r="K5314" i="1"/>
  <c r="K5313" i="1"/>
  <c r="K5312" i="1"/>
  <c r="K5311" i="1"/>
  <c r="K5310" i="1"/>
  <c r="K5309" i="1"/>
  <c r="K5308" i="1"/>
  <c r="K5307" i="1"/>
  <c r="K5306" i="1"/>
  <c r="K5305" i="1"/>
  <c r="K5304" i="1"/>
  <c r="K5303" i="1"/>
  <c r="K5302" i="1"/>
  <c r="K5301" i="1"/>
  <c r="K5300" i="1"/>
  <c r="K5299" i="1"/>
  <c r="K5298" i="1"/>
  <c r="K5297" i="1"/>
  <c r="K5296" i="1"/>
  <c r="K5295" i="1"/>
  <c r="K5294" i="1"/>
  <c r="K5293" i="1"/>
  <c r="K5292" i="1"/>
  <c r="K5291" i="1"/>
  <c r="K5290" i="1"/>
  <c r="K5289" i="1"/>
  <c r="K5288" i="1"/>
  <c r="K5287" i="1"/>
  <c r="K5286" i="1"/>
  <c r="K5285" i="1"/>
  <c r="K5284" i="1"/>
  <c r="K5283" i="1"/>
  <c r="K5282" i="1"/>
  <c r="K5281" i="1"/>
  <c r="K5280" i="1"/>
  <c r="K5279" i="1"/>
  <c r="K5278" i="1"/>
  <c r="K5277" i="1"/>
  <c r="K5276" i="1"/>
  <c r="K5275" i="1"/>
  <c r="K5274" i="1"/>
  <c r="K5273" i="1"/>
  <c r="K5272" i="1"/>
  <c r="K5271" i="1"/>
  <c r="K5270" i="1"/>
  <c r="K5269" i="1"/>
  <c r="K5268" i="1"/>
  <c r="K5267" i="1"/>
  <c r="K5266" i="1"/>
  <c r="K5265" i="1"/>
  <c r="K5264" i="1"/>
  <c r="K5263" i="1"/>
  <c r="K5262" i="1"/>
  <c r="K5261" i="1"/>
  <c r="K5260" i="1"/>
  <c r="K5259" i="1"/>
  <c r="K5258" i="1"/>
  <c r="K5257" i="1"/>
  <c r="K5256" i="1"/>
  <c r="K5255" i="1"/>
  <c r="K5254" i="1"/>
  <c r="K5253" i="1"/>
  <c r="K5252" i="1"/>
  <c r="K5251" i="1"/>
  <c r="K5250" i="1"/>
  <c r="K5249" i="1"/>
  <c r="K5248" i="1"/>
  <c r="K5247" i="1"/>
  <c r="K5246" i="1"/>
  <c r="K5245" i="1"/>
  <c r="K5244" i="1"/>
  <c r="K5243" i="1"/>
  <c r="K5242" i="1"/>
  <c r="K5241" i="1"/>
  <c r="K5240" i="1"/>
  <c r="K5239" i="1"/>
  <c r="K5238" i="1"/>
  <c r="K5237" i="1"/>
  <c r="K5236" i="1"/>
  <c r="K5235" i="1"/>
  <c r="K5234" i="1"/>
  <c r="K5233" i="1"/>
  <c r="K5232" i="1"/>
  <c r="K5231" i="1"/>
  <c r="K5230" i="1"/>
  <c r="K5229" i="1"/>
  <c r="K5228" i="1"/>
  <c r="K5227" i="1"/>
  <c r="K5226" i="1"/>
  <c r="K5225" i="1"/>
  <c r="K5224" i="1"/>
  <c r="K5223" i="1"/>
  <c r="K5222" i="1"/>
  <c r="K5221" i="1"/>
  <c r="K5220" i="1"/>
  <c r="K5219" i="1"/>
  <c r="K5218" i="1"/>
  <c r="K5217" i="1"/>
  <c r="K5216" i="1"/>
  <c r="K5215" i="1"/>
  <c r="K5214" i="1"/>
  <c r="K5213" i="1"/>
  <c r="K5212" i="1"/>
  <c r="K5211" i="1"/>
  <c r="K5210" i="1"/>
  <c r="K5209" i="1"/>
  <c r="K5208" i="1"/>
  <c r="K5207" i="1"/>
  <c r="K5206" i="1"/>
  <c r="K5205" i="1"/>
  <c r="K5204" i="1"/>
  <c r="K5203" i="1"/>
  <c r="K5202" i="1"/>
  <c r="K5201" i="1"/>
  <c r="K5200" i="1"/>
  <c r="K5199" i="1"/>
  <c r="K5198" i="1"/>
  <c r="K5197" i="1"/>
  <c r="K5196" i="1"/>
  <c r="K5195" i="1"/>
  <c r="K5194" i="1"/>
  <c r="K5193" i="1"/>
  <c r="K5192" i="1"/>
  <c r="K5191" i="1"/>
  <c r="K5190" i="1"/>
  <c r="K5189" i="1"/>
  <c r="K5188" i="1"/>
  <c r="K5187" i="1"/>
  <c r="K5186" i="1"/>
  <c r="K5185" i="1"/>
  <c r="K5184" i="1"/>
  <c r="K5183" i="1"/>
  <c r="K5182" i="1"/>
  <c r="K5181" i="1"/>
  <c r="K5180" i="1"/>
  <c r="K5179" i="1"/>
  <c r="K5178" i="1"/>
  <c r="K5177" i="1"/>
  <c r="K5176" i="1"/>
  <c r="K5175" i="1"/>
  <c r="K5174" i="1"/>
  <c r="K5173" i="1"/>
  <c r="K5172" i="1"/>
  <c r="K5171" i="1"/>
  <c r="K5170" i="1"/>
  <c r="K5169" i="1"/>
  <c r="K5168" i="1"/>
  <c r="K5167" i="1"/>
  <c r="K5166" i="1"/>
  <c r="K5165" i="1"/>
  <c r="K5164" i="1"/>
  <c r="K5163" i="1"/>
  <c r="K5162" i="1"/>
  <c r="K5161" i="1"/>
  <c r="K5160" i="1"/>
  <c r="K5159" i="1"/>
  <c r="K5158" i="1"/>
  <c r="K5157" i="1"/>
  <c r="K5156" i="1"/>
  <c r="K5155" i="1"/>
  <c r="K5154" i="1"/>
  <c r="K5153" i="1"/>
  <c r="K5152" i="1"/>
  <c r="K5151" i="1"/>
  <c r="K5150" i="1"/>
  <c r="K5149" i="1"/>
  <c r="K5148" i="1"/>
  <c r="K5147" i="1"/>
  <c r="K5146" i="1"/>
  <c r="K5145" i="1"/>
  <c r="K5144" i="1"/>
  <c r="K5143" i="1"/>
  <c r="K5142" i="1"/>
  <c r="K5141" i="1"/>
  <c r="K5140" i="1"/>
  <c r="K5139" i="1"/>
  <c r="K5138" i="1"/>
  <c r="K5137" i="1"/>
  <c r="K5136" i="1"/>
  <c r="K5135" i="1"/>
  <c r="K5134" i="1"/>
  <c r="K5133" i="1"/>
  <c r="K5132" i="1"/>
  <c r="K5131" i="1"/>
  <c r="K5130" i="1"/>
  <c r="K5129" i="1"/>
  <c r="K5128" i="1"/>
  <c r="K5127" i="1"/>
  <c r="K5126" i="1"/>
  <c r="K5125" i="1"/>
  <c r="K5124" i="1"/>
  <c r="K5123" i="1"/>
  <c r="K5122" i="1"/>
  <c r="K5121" i="1"/>
  <c r="K5120" i="1"/>
  <c r="K5119" i="1"/>
  <c r="K5118" i="1"/>
  <c r="K5117" i="1"/>
  <c r="K5116" i="1"/>
  <c r="K5115" i="1"/>
  <c r="K5114" i="1"/>
  <c r="K5113" i="1"/>
  <c r="K5112" i="1"/>
  <c r="K5111" i="1"/>
  <c r="K5110" i="1"/>
  <c r="K5109" i="1"/>
  <c r="K5108" i="1"/>
  <c r="K5107" i="1"/>
  <c r="K5106" i="1"/>
  <c r="K5105" i="1"/>
  <c r="K5104" i="1"/>
  <c r="K5103" i="1"/>
  <c r="K5102" i="1"/>
  <c r="K5101" i="1"/>
  <c r="K5100" i="1"/>
  <c r="K5099" i="1"/>
  <c r="K5098" i="1"/>
  <c r="K5097" i="1"/>
  <c r="K5096" i="1"/>
  <c r="K5095" i="1"/>
  <c r="K5094" i="1"/>
  <c r="K5093" i="1"/>
  <c r="K5092" i="1"/>
  <c r="K5091" i="1"/>
  <c r="K5090" i="1"/>
  <c r="K5089" i="1"/>
  <c r="K5088" i="1"/>
  <c r="K5087" i="1"/>
  <c r="K5086" i="1"/>
  <c r="K5085" i="1"/>
  <c r="K5084" i="1"/>
  <c r="K5083" i="1"/>
  <c r="K5082" i="1"/>
  <c r="K5081" i="1"/>
  <c r="K5080" i="1"/>
  <c r="K5079" i="1"/>
  <c r="K5078" i="1"/>
  <c r="K5077" i="1"/>
  <c r="K5076" i="1"/>
  <c r="K5075" i="1"/>
  <c r="K5074" i="1"/>
  <c r="K5073" i="1"/>
  <c r="K5072" i="1"/>
  <c r="K5071" i="1"/>
  <c r="K5070" i="1"/>
  <c r="K5069" i="1"/>
  <c r="K5068" i="1"/>
  <c r="K5067" i="1"/>
  <c r="K5066" i="1"/>
  <c r="K5065" i="1"/>
  <c r="K5064" i="1"/>
  <c r="K5063" i="1"/>
  <c r="K5062" i="1"/>
  <c r="K5061" i="1"/>
  <c r="K5060" i="1"/>
  <c r="K5059" i="1"/>
  <c r="K5058" i="1"/>
  <c r="K5057" i="1"/>
  <c r="K5056" i="1"/>
  <c r="K5055" i="1"/>
  <c r="K5054" i="1"/>
  <c r="K5053" i="1"/>
  <c r="K5052" i="1"/>
  <c r="K5051" i="1"/>
  <c r="K5050" i="1"/>
  <c r="K5049" i="1"/>
  <c r="K5048" i="1"/>
  <c r="K5047" i="1"/>
  <c r="K5046" i="1"/>
  <c r="K5045" i="1"/>
  <c r="K5044" i="1"/>
  <c r="K5043" i="1"/>
  <c r="K5042" i="1"/>
  <c r="K5041" i="1"/>
  <c r="K5040" i="1"/>
  <c r="K5039" i="1"/>
  <c r="K5038" i="1"/>
  <c r="K5037" i="1"/>
  <c r="K5036" i="1"/>
  <c r="K5035" i="1"/>
  <c r="K5034" i="1"/>
  <c r="K5033" i="1"/>
  <c r="K5032" i="1"/>
  <c r="K5031" i="1"/>
  <c r="K5030" i="1"/>
  <c r="K5029" i="1"/>
  <c r="K5028" i="1"/>
  <c r="K5027" i="1"/>
  <c r="K5026" i="1"/>
  <c r="K5025" i="1"/>
  <c r="K5024" i="1"/>
  <c r="K5023" i="1"/>
  <c r="K5022" i="1"/>
  <c r="K5021" i="1"/>
  <c r="K5020" i="1"/>
  <c r="K5019" i="1"/>
  <c r="K5018" i="1"/>
  <c r="K5017" i="1"/>
  <c r="K5016" i="1"/>
  <c r="K5015" i="1"/>
  <c r="K5014" i="1"/>
  <c r="K5013" i="1"/>
  <c r="K5012" i="1"/>
  <c r="K5011" i="1"/>
  <c r="K5010" i="1"/>
  <c r="K5009" i="1"/>
  <c r="K5008" i="1"/>
  <c r="K5007" i="1"/>
  <c r="K5006" i="1"/>
  <c r="K5005" i="1"/>
  <c r="K5004" i="1"/>
  <c r="K5003" i="1"/>
  <c r="K5002" i="1"/>
  <c r="K5001" i="1"/>
  <c r="K5000" i="1"/>
  <c r="K4999" i="1"/>
  <c r="K4998" i="1"/>
  <c r="K4997" i="1"/>
  <c r="K4996" i="1"/>
  <c r="K4995" i="1"/>
  <c r="K4994" i="1"/>
  <c r="K4993" i="1"/>
  <c r="K4992" i="1"/>
  <c r="K4991" i="1"/>
  <c r="K4990" i="1"/>
  <c r="K4989" i="1"/>
  <c r="K4988" i="1"/>
  <c r="K4987" i="1"/>
  <c r="K4986" i="1"/>
  <c r="K4985" i="1"/>
  <c r="K4984" i="1"/>
  <c r="K4983" i="1"/>
  <c r="K4982" i="1"/>
  <c r="K4981" i="1"/>
  <c r="K4980" i="1"/>
  <c r="K4979" i="1"/>
  <c r="K4978" i="1"/>
  <c r="K4977" i="1"/>
  <c r="K4976" i="1"/>
  <c r="K4975" i="1"/>
  <c r="K4974" i="1"/>
  <c r="K4973" i="1"/>
  <c r="K4972" i="1"/>
  <c r="K4971" i="1"/>
  <c r="K4970" i="1"/>
  <c r="K4969" i="1"/>
  <c r="K4968" i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K4951" i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K4895" i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K4874" i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K4855" i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<sst xmlns="http://schemas.openxmlformats.org/spreadsheetml/2006/main" count="35" uniqueCount="13">
  <si>
    <t>Simulation</t>
  </si>
  <si>
    <t>District</t>
  </si>
  <si>
    <t>Black</t>
  </si>
  <si>
    <t>Connected</t>
  </si>
  <si>
    <t>Size</t>
  </si>
  <si>
    <t>Gerry Score</t>
  </si>
  <si>
    <t>USH12R</t>
  </si>
  <si>
    <t>USH12D</t>
  </si>
  <si>
    <t>USH12RWin</t>
  </si>
  <si>
    <t>USH12DWin</t>
  </si>
  <si>
    <t>avgScore</t>
  </si>
  <si>
    <t>avgScore_Black=</t>
  </si>
  <si>
    <t>avgScore_nonBlack=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</si>
</sst>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6062D-1EFE-4ABF-8B9F-6B48B407E7DB}">
  <dimension ref="A1:Q8201"/>
  <sheetViews>
    <sheetView tabSelected="1" workbookViewId="0"/>
  </sheetViews>
  <sheetFormatPr defaultRowHeight="15" x14ac:dyDescent="0.25"/>
  <cols>
    <col min="13" max="13" width="15.7109375" customWidth="1"/>
    <col min="16" max="16" width="19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  <c r="N1" s="1">
        <f>AVERAGE(black!K2:K2051)</f>
        <v>5.7336320991960115</v>
      </c>
      <c r="P1" t="s">
        <v>12</v>
      </c>
      <c r="Q1" s="2">
        <f>AVERAGE('non-black'!K2:K6151)</f>
        <v>6.7804200756078483</v>
      </c>
    </row>
    <row r="2" spans="1:17" x14ac:dyDescent="0.25">
      <c r="A2">
        <v>-1</v>
      </c>
      <c r="B2">
        <v>1</v>
      </c>
      <c r="C2">
        <v>0</v>
      </c>
      <c r="D2" t="b">
        <v>1</v>
      </c>
      <c r="E2">
        <v>243</v>
      </c>
      <c r="F2">
        <v>2549</v>
      </c>
      <c r="G2">
        <v>211023</v>
      </c>
      <c r="H2">
        <v>97248</v>
      </c>
      <c r="I2">
        <v>1</v>
      </c>
      <c r="J2">
        <v>0</v>
      </c>
      <c r="K2">
        <f>F2/E2</f>
        <v>10.489711934156379</v>
      </c>
    </row>
    <row r="3" spans="1:17" x14ac:dyDescent="0.25">
      <c r="A3">
        <v>-1</v>
      </c>
      <c r="B3">
        <v>2</v>
      </c>
      <c r="C3">
        <v>0</v>
      </c>
      <c r="D3" t="b">
        <v>1</v>
      </c>
      <c r="E3">
        <v>212</v>
      </c>
      <c r="F3">
        <v>1915</v>
      </c>
      <c r="G3">
        <v>96798</v>
      </c>
      <c r="H3">
        <v>194523</v>
      </c>
      <c r="I3">
        <v>0</v>
      </c>
      <c r="J3">
        <v>1</v>
      </c>
      <c r="K3">
        <f t="shared" ref="K3:K66" si="0">F3/E3</f>
        <v>9.0330188679245289</v>
      </c>
    </row>
    <row r="4" spans="1:17" x14ac:dyDescent="0.25">
      <c r="A4">
        <v>-1</v>
      </c>
      <c r="B4">
        <v>3</v>
      </c>
      <c r="C4">
        <v>0</v>
      </c>
      <c r="D4" t="b">
        <v>1</v>
      </c>
      <c r="E4">
        <v>240</v>
      </c>
      <c r="F4">
        <v>4895</v>
      </c>
      <c r="G4">
        <v>96254</v>
      </c>
      <c r="H4">
        <v>215626</v>
      </c>
      <c r="I4">
        <v>0</v>
      </c>
      <c r="J4">
        <v>1</v>
      </c>
      <c r="K4">
        <f t="shared" si="0"/>
        <v>20.395833333333332</v>
      </c>
    </row>
    <row r="5" spans="1:17" x14ac:dyDescent="0.25">
      <c r="A5">
        <v>-1</v>
      </c>
      <c r="B5">
        <v>4</v>
      </c>
      <c r="C5">
        <v>1</v>
      </c>
      <c r="D5" t="b">
        <v>1</v>
      </c>
      <c r="E5">
        <v>211</v>
      </c>
      <c r="F5">
        <v>2508</v>
      </c>
      <c r="G5">
        <v>62932</v>
      </c>
      <c r="H5">
        <v>241877</v>
      </c>
      <c r="I5">
        <v>0</v>
      </c>
      <c r="J5">
        <v>1</v>
      </c>
      <c r="K5">
        <f t="shared" si="0"/>
        <v>11.886255924170616</v>
      </c>
    </row>
    <row r="6" spans="1:17" x14ac:dyDescent="0.25">
      <c r="A6">
        <v>-1</v>
      </c>
      <c r="B6">
        <v>5</v>
      </c>
      <c r="C6">
        <v>0</v>
      </c>
      <c r="D6" t="b">
        <v>1</v>
      </c>
      <c r="E6">
        <v>208</v>
      </c>
      <c r="F6">
        <v>1227</v>
      </c>
      <c r="G6">
        <v>93368</v>
      </c>
      <c r="H6">
        <v>238612</v>
      </c>
      <c r="I6">
        <v>0</v>
      </c>
      <c r="J6">
        <v>1</v>
      </c>
      <c r="K6">
        <f t="shared" si="0"/>
        <v>5.8990384615384617</v>
      </c>
    </row>
    <row r="7" spans="1:17" x14ac:dyDescent="0.25">
      <c r="A7">
        <v>-1</v>
      </c>
      <c r="B7">
        <v>6</v>
      </c>
      <c r="C7">
        <v>0</v>
      </c>
      <c r="D7" t="b">
        <v>1</v>
      </c>
      <c r="E7">
        <v>216</v>
      </c>
      <c r="F7">
        <v>1828</v>
      </c>
      <c r="G7">
        <v>115678</v>
      </c>
      <c r="H7">
        <v>185107</v>
      </c>
      <c r="I7">
        <v>0</v>
      </c>
      <c r="J7">
        <v>1</v>
      </c>
      <c r="K7">
        <f t="shared" si="0"/>
        <v>8.4629629629629637</v>
      </c>
    </row>
    <row r="8" spans="1:17" x14ac:dyDescent="0.25">
      <c r="A8">
        <v>-1</v>
      </c>
      <c r="B8">
        <v>7</v>
      </c>
      <c r="C8">
        <v>1</v>
      </c>
      <c r="D8" t="b">
        <v>1</v>
      </c>
      <c r="E8">
        <v>298</v>
      </c>
      <c r="F8">
        <v>1948</v>
      </c>
      <c r="G8">
        <v>65878</v>
      </c>
      <c r="H8">
        <v>236871</v>
      </c>
      <c r="I8">
        <v>0</v>
      </c>
      <c r="J8">
        <v>1</v>
      </c>
      <c r="K8">
        <f t="shared" si="0"/>
        <v>6.5369127516778525</v>
      </c>
    </row>
    <row r="9" spans="1:17" x14ac:dyDescent="0.25">
      <c r="A9">
        <v>-1</v>
      </c>
      <c r="B9">
        <v>8</v>
      </c>
      <c r="C9">
        <v>0</v>
      </c>
      <c r="D9" t="b">
        <v>1</v>
      </c>
      <c r="E9">
        <v>181</v>
      </c>
      <c r="F9">
        <v>1414</v>
      </c>
      <c r="G9">
        <v>115426</v>
      </c>
      <c r="H9">
        <v>215808</v>
      </c>
      <c r="I9">
        <v>0</v>
      </c>
      <c r="J9">
        <v>1</v>
      </c>
      <c r="K9">
        <f t="shared" si="0"/>
        <v>7.8121546961325965</v>
      </c>
    </row>
    <row r="10" spans="1:17" x14ac:dyDescent="0.25">
      <c r="A10">
        <v>1000</v>
      </c>
      <c r="B10">
        <v>0</v>
      </c>
      <c r="C10">
        <v>0</v>
      </c>
      <c r="D10" t="b">
        <v>1</v>
      </c>
      <c r="E10">
        <v>235</v>
      </c>
      <c r="F10">
        <v>1207</v>
      </c>
      <c r="G10">
        <v>118703</v>
      </c>
      <c r="H10">
        <v>198964</v>
      </c>
      <c r="I10">
        <v>0</v>
      </c>
      <c r="J10">
        <v>1</v>
      </c>
      <c r="K10">
        <f t="shared" si="0"/>
        <v>5.1361702127659576</v>
      </c>
    </row>
    <row r="11" spans="1:17" x14ac:dyDescent="0.25">
      <c r="A11">
        <v>1000</v>
      </c>
      <c r="B11">
        <v>1</v>
      </c>
      <c r="C11">
        <v>0</v>
      </c>
      <c r="D11" t="b">
        <v>1</v>
      </c>
      <c r="E11">
        <v>285</v>
      </c>
      <c r="F11">
        <v>2073</v>
      </c>
      <c r="G11">
        <v>103717</v>
      </c>
      <c r="H11">
        <v>199666</v>
      </c>
      <c r="I11">
        <v>0</v>
      </c>
      <c r="J11">
        <v>1</v>
      </c>
      <c r="K11">
        <f t="shared" si="0"/>
        <v>7.2736842105263158</v>
      </c>
    </row>
    <row r="12" spans="1:17" x14ac:dyDescent="0.25">
      <c r="A12">
        <v>1000</v>
      </c>
      <c r="B12">
        <v>2</v>
      </c>
      <c r="C12">
        <v>0</v>
      </c>
      <c r="D12" t="b">
        <v>1</v>
      </c>
      <c r="E12">
        <v>241</v>
      </c>
      <c r="F12">
        <v>2355</v>
      </c>
      <c r="G12">
        <v>189443</v>
      </c>
      <c r="H12">
        <v>99542</v>
      </c>
      <c r="I12">
        <v>1</v>
      </c>
      <c r="J12">
        <v>0</v>
      </c>
      <c r="K12">
        <f t="shared" si="0"/>
        <v>9.771784232365146</v>
      </c>
    </row>
    <row r="13" spans="1:17" x14ac:dyDescent="0.25">
      <c r="A13">
        <v>1000</v>
      </c>
      <c r="B13">
        <v>3</v>
      </c>
      <c r="C13">
        <v>1</v>
      </c>
      <c r="D13" t="b">
        <v>1</v>
      </c>
      <c r="E13">
        <v>184</v>
      </c>
      <c r="F13">
        <v>2143</v>
      </c>
      <c r="G13">
        <v>50735</v>
      </c>
      <c r="H13">
        <v>231726</v>
      </c>
      <c r="I13">
        <v>0</v>
      </c>
      <c r="J13">
        <v>1</v>
      </c>
      <c r="K13">
        <f t="shared" si="0"/>
        <v>11.646739130434783</v>
      </c>
    </row>
    <row r="14" spans="1:17" x14ac:dyDescent="0.25">
      <c r="A14">
        <v>1000</v>
      </c>
      <c r="B14">
        <v>4</v>
      </c>
      <c r="C14">
        <v>0</v>
      </c>
      <c r="D14" t="b">
        <v>1</v>
      </c>
      <c r="E14">
        <v>182</v>
      </c>
      <c r="F14">
        <v>925</v>
      </c>
      <c r="G14">
        <v>80383</v>
      </c>
      <c r="H14">
        <v>245190</v>
      </c>
      <c r="I14">
        <v>0</v>
      </c>
      <c r="J14">
        <v>1</v>
      </c>
      <c r="K14">
        <f t="shared" si="0"/>
        <v>5.0824175824175821</v>
      </c>
    </row>
    <row r="15" spans="1:17" x14ac:dyDescent="0.25">
      <c r="A15">
        <v>1000</v>
      </c>
      <c r="B15">
        <v>5</v>
      </c>
      <c r="C15">
        <v>1</v>
      </c>
      <c r="D15" t="b">
        <v>1</v>
      </c>
      <c r="E15">
        <v>198</v>
      </c>
      <c r="F15">
        <v>996</v>
      </c>
      <c r="G15">
        <v>70413</v>
      </c>
      <c r="H15">
        <v>242389</v>
      </c>
      <c r="I15">
        <v>0</v>
      </c>
      <c r="J15">
        <v>1</v>
      </c>
      <c r="K15">
        <f t="shared" si="0"/>
        <v>5.0303030303030303</v>
      </c>
    </row>
    <row r="16" spans="1:17" x14ac:dyDescent="0.25">
      <c r="A16">
        <v>1000</v>
      </c>
      <c r="B16">
        <v>6</v>
      </c>
      <c r="C16">
        <v>0</v>
      </c>
      <c r="D16" t="b">
        <v>1</v>
      </c>
      <c r="E16">
        <v>222</v>
      </c>
      <c r="F16">
        <v>1557</v>
      </c>
      <c r="G16">
        <v>147273</v>
      </c>
      <c r="H16">
        <v>170159</v>
      </c>
      <c r="I16">
        <v>0</v>
      </c>
      <c r="J16">
        <v>1</v>
      </c>
      <c r="K16">
        <f t="shared" si="0"/>
        <v>7.0135135135135132</v>
      </c>
    </row>
    <row r="17" spans="1:11" x14ac:dyDescent="0.25">
      <c r="A17">
        <v>1000</v>
      </c>
      <c r="B17">
        <v>7</v>
      </c>
      <c r="C17">
        <v>0</v>
      </c>
      <c r="D17" t="b">
        <v>1</v>
      </c>
      <c r="E17">
        <v>262</v>
      </c>
      <c r="F17">
        <v>1405</v>
      </c>
      <c r="G17">
        <v>96690</v>
      </c>
      <c r="H17">
        <v>238036</v>
      </c>
      <c r="I17">
        <v>0</v>
      </c>
      <c r="J17">
        <v>1</v>
      </c>
      <c r="K17">
        <f t="shared" si="0"/>
        <v>5.3625954198473282</v>
      </c>
    </row>
    <row r="18" spans="1:11" x14ac:dyDescent="0.25">
      <c r="A18">
        <v>1001</v>
      </c>
      <c r="B18">
        <v>0</v>
      </c>
      <c r="C18">
        <v>0</v>
      </c>
      <c r="D18" t="b">
        <v>1</v>
      </c>
      <c r="E18">
        <v>239</v>
      </c>
      <c r="F18">
        <v>2352</v>
      </c>
      <c r="G18">
        <v>187537</v>
      </c>
      <c r="H18">
        <v>99442</v>
      </c>
      <c r="I18">
        <v>1</v>
      </c>
      <c r="J18">
        <v>0</v>
      </c>
      <c r="K18">
        <f t="shared" si="0"/>
        <v>9.8410041841004183</v>
      </c>
    </row>
    <row r="19" spans="1:11" x14ac:dyDescent="0.25">
      <c r="A19">
        <v>1001</v>
      </c>
      <c r="B19">
        <v>1</v>
      </c>
      <c r="C19">
        <v>0</v>
      </c>
      <c r="D19" t="b">
        <v>1</v>
      </c>
      <c r="E19">
        <v>236</v>
      </c>
      <c r="F19">
        <v>1412</v>
      </c>
      <c r="G19">
        <v>95301</v>
      </c>
      <c r="H19">
        <v>176791</v>
      </c>
      <c r="I19">
        <v>0</v>
      </c>
      <c r="J19">
        <v>1</v>
      </c>
      <c r="K19">
        <f t="shared" si="0"/>
        <v>5.9830508474576272</v>
      </c>
    </row>
    <row r="20" spans="1:11" x14ac:dyDescent="0.25">
      <c r="A20">
        <v>1001</v>
      </c>
      <c r="B20">
        <v>2</v>
      </c>
      <c r="C20">
        <v>0</v>
      </c>
      <c r="D20" t="b">
        <v>1</v>
      </c>
      <c r="E20">
        <v>250</v>
      </c>
      <c r="F20">
        <v>1995</v>
      </c>
      <c r="G20">
        <v>167432</v>
      </c>
      <c r="H20">
        <v>168050</v>
      </c>
      <c r="I20">
        <v>0</v>
      </c>
      <c r="J20">
        <v>1</v>
      </c>
      <c r="K20">
        <f t="shared" si="0"/>
        <v>7.98</v>
      </c>
    </row>
    <row r="21" spans="1:11" x14ac:dyDescent="0.25">
      <c r="A21">
        <v>1001</v>
      </c>
      <c r="B21">
        <v>3</v>
      </c>
      <c r="C21">
        <v>0</v>
      </c>
      <c r="D21" t="b">
        <v>1</v>
      </c>
      <c r="E21">
        <v>200</v>
      </c>
      <c r="F21">
        <v>1096</v>
      </c>
      <c r="G21">
        <v>56978</v>
      </c>
      <c r="H21">
        <v>240009</v>
      </c>
      <c r="I21">
        <v>0</v>
      </c>
      <c r="J21">
        <v>1</v>
      </c>
      <c r="K21">
        <f t="shared" si="0"/>
        <v>5.48</v>
      </c>
    </row>
    <row r="22" spans="1:11" x14ac:dyDescent="0.25">
      <c r="A22">
        <v>1001</v>
      </c>
      <c r="B22">
        <v>4</v>
      </c>
      <c r="C22">
        <v>0</v>
      </c>
      <c r="D22" t="b">
        <v>1</v>
      </c>
      <c r="E22">
        <v>183</v>
      </c>
      <c r="F22">
        <v>825</v>
      </c>
      <c r="G22">
        <v>83825</v>
      </c>
      <c r="H22">
        <v>252980</v>
      </c>
      <c r="I22">
        <v>0</v>
      </c>
      <c r="J22">
        <v>1</v>
      </c>
      <c r="K22">
        <f t="shared" si="0"/>
        <v>4.5081967213114753</v>
      </c>
    </row>
    <row r="23" spans="1:11" x14ac:dyDescent="0.25">
      <c r="A23">
        <v>1001</v>
      </c>
      <c r="B23">
        <v>5</v>
      </c>
      <c r="C23">
        <v>0</v>
      </c>
      <c r="D23" t="b">
        <v>1</v>
      </c>
      <c r="E23">
        <v>227</v>
      </c>
      <c r="F23">
        <v>1971</v>
      </c>
      <c r="G23">
        <v>123087</v>
      </c>
      <c r="H23">
        <v>202765</v>
      </c>
      <c r="I23">
        <v>0</v>
      </c>
      <c r="J23">
        <v>1</v>
      </c>
      <c r="K23">
        <f t="shared" si="0"/>
        <v>8.6828193832599112</v>
      </c>
    </row>
    <row r="24" spans="1:11" x14ac:dyDescent="0.25">
      <c r="A24">
        <v>1001</v>
      </c>
      <c r="B24">
        <v>6</v>
      </c>
      <c r="C24">
        <v>1</v>
      </c>
      <c r="D24" t="b">
        <v>1</v>
      </c>
      <c r="E24">
        <v>269</v>
      </c>
      <c r="F24">
        <v>1793</v>
      </c>
      <c r="G24">
        <v>65890</v>
      </c>
      <c r="H24">
        <v>218426</v>
      </c>
      <c r="I24">
        <v>0</v>
      </c>
      <c r="J24">
        <v>1</v>
      </c>
      <c r="K24">
        <f t="shared" si="0"/>
        <v>6.6654275092936803</v>
      </c>
    </row>
    <row r="25" spans="1:11" x14ac:dyDescent="0.25">
      <c r="A25">
        <v>1001</v>
      </c>
      <c r="B25">
        <v>7</v>
      </c>
      <c r="C25">
        <v>1</v>
      </c>
      <c r="D25" t="b">
        <v>1</v>
      </c>
      <c r="E25">
        <v>205</v>
      </c>
      <c r="F25">
        <v>1013</v>
      </c>
      <c r="G25">
        <v>77307</v>
      </c>
      <c r="H25">
        <v>267209</v>
      </c>
      <c r="I25">
        <v>0</v>
      </c>
      <c r="J25">
        <v>1</v>
      </c>
      <c r="K25">
        <f t="shared" si="0"/>
        <v>4.9414634146341463</v>
      </c>
    </row>
    <row r="26" spans="1:11" x14ac:dyDescent="0.25">
      <c r="A26">
        <v>1002</v>
      </c>
      <c r="B26">
        <v>0</v>
      </c>
      <c r="C26">
        <v>0</v>
      </c>
      <c r="D26" t="b">
        <v>1</v>
      </c>
      <c r="E26">
        <v>254</v>
      </c>
      <c r="F26">
        <v>1387</v>
      </c>
      <c r="G26">
        <v>121077</v>
      </c>
      <c r="H26">
        <v>185848</v>
      </c>
      <c r="I26">
        <v>0</v>
      </c>
      <c r="J26">
        <v>1</v>
      </c>
      <c r="K26">
        <f t="shared" si="0"/>
        <v>5.4606299212598426</v>
      </c>
    </row>
    <row r="27" spans="1:11" x14ac:dyDescent="0.25">
      <c r="A27">
        <v>1002</v>
      </c>
      <c r="B27">
        <v>1</v>
      </c>
      <c r="C27">
        <v>1</v>
      </c>
      <c r="D27" t="b">
        <v>1</v>
      </c>
      <c r="E27">
        <v>233</v>
      </c>
      <c r="F27">
        <v>1281</v>
      </c>
      <c r="G27">
        <v>71679</v>
      </c>
      <c r="H27">
        <v>222600</v>
      </c>
      <c r="I27">
        <v>0</v>
      </c>
      <c r="J27">
        <v>1</v>
      </c>
      <c r="K27">
        <f t="shared" si="0"/>
        <v>5.4978540772532192</v>
      </c>
    </row>
    <row r="28" spans="1:11" x14ac:dyDescent="0.25">
      <c r="A28">
        <v>1002</v>
      </c>
      <c r="B28">
        <v>2</v>
      </c>
      <c r="C28">
        <v>1</v>
      </c>
      <c r="D28" t="b">
        <v>1</v>
      </c>
      <c r="E28">
        <v>210</v>
      </c>
      <c r="F28">
        <v>1027</v>
      </c>
      <c r="G28">
        <v>78252</v>
      </c>
      <c r="H28">
        <v>274013</v>
      </c>
      <c r="I28">
        <v>0</v>
      </c>
      <c r="J28">
        <v>1</v>
      </c>
      <c r="K28">
        <f t="shared" si="0"/>
        <v>4.8904761904761909</v>
      </c>
    </row>
    <row r="29" spans="1:11" x14ac:dyDescent="0.25">
      <c r="A29">
        <v>1002</v>
      </c>
      <c r="B29">
        <v>3</v>
      </c>
      <c r="C29">
        <v>0</v>
      </c>
      <c r="D29" t="b">
        <v>1</v>
      </c>
      <c r="E29">
        <v>227</v>
      </c>
      <c r="F29">
        <v>1544</v>
      </c>
      <c r="G29">
        <v>169893</v>
      </c>
      <c r="H29">
        <v>159765</v>
      </c>
      <c r="I29">
        <v>1</v>
      </c>
      <c r="J29">
        <v>0</v>
      </c>
      <c r="K29">
        <f t="shared" si="0"/>
        <v>6.8017621145374445</v>
      </c>
    </row>
    <row r="30" spans="1:11" x14ac:dyDescent="0.25">
      <c r="A30">
        <v>1002</v>
      </c>
      <c r="B30">
        <v>4</v>
      </c>
      <c r="C30">
        <v>0</v>
      </c>
      <c r="D30" t="b">
        <v>1</v>
      </c>
      <c r="E30">
        <v>211</v>
      </c>
      <c r="F30">
        <v>1056</v>
      </c>
      <c r="G30">
        <v>66928</v>
      </c>
      <c r="H30">
        <v>234655</v>
      </c>
      <c r="I30">
        <v>0</v>
      </c>
      <c r="J30">
        <v>1</v>
      </c>
      <c r="K30">
        <f t="shared" si="0"/>
        <v>5.0047393364928912</v>
      </c>
    </row>
    <row r="31" spans="1:11" x14ac:dyDescent="0.25">
      <c r="A31">
        <v>1002</v>
      </c>
      <c r="B31">
        <v>5</v>
      </c>
      <c r="C31">
        <v>0</v>
      </c>
      <c r="D31" t="b">
        <v>1</v>
      </c>
      <c r="E31">
        <v>251</v>
      </c>
      <c r="F31">
        <v>1174</v>
      </c>
      <c r="G31">
        <v>86550</v>
      </c>
      <c r="H31">
        <v>195761</v>
      </c>
      <c r="I31">
        <v>0</v>
      </c>
      <c r="J31">
        <v>1</v>
      </c>
      <c r="K31">
        <f t="shared" si="0"/>
        <v>4.6772908366533867</v>
      </c>
    </row>
    <row r="32" spans="1:11" x14ac:dyDescent="0.25">
      <c r="A32">
        <v>1002</v>
      </c>
      <c r="B32">
        <v>6</v>
      </c>
      <c r="C32">
        <v>0</v>
      </c>
      <c r="D32" t="b">
        <v>1</v>
      </c>
      <c r="E32">
        <v>239</v>
      </c>
      <c r="F32">
        <v>2328</v>
      </c>
      <c r="G32">
        <v>185586</v>
      </c>
      <c r="H32">
        <v>99411</v>
      </c>
      <c r="I32">
        <v>1</v>
      </c>
      <c r="J32">
        <v>0</v>
      </c>
      <c r="K32">
        <f t="shared" si="0"/>
        <v>9.7405857740585766</v>
      </c>
    </row>
    <row r="33" spans="1:11" x14ac:dyDescent="0.25">
      <c r="A33">
        <v>1002</v>
      </c>
      <c r="B33">
        <v>7</v>
      </c>
      <c r="C33">
        <v>0</v>
      </c>
      <c r="D33" t="b">
        <v>1</v>
      </c>
      <c r="E33">
        <v>184</v>
      </c>
      <c r="F33">
        <v>900</v>
      </c>
      <c r="G33">
        <v>77392</v>
      </c>
      <c r="H33">
        <v>253619</v>
      </c>
      <c r="I33">
        <v>0</v>
      </c>
      <c r="J33">
        <v>1</v>
      </c>
      <c r="K33">
        <f t="shared" si="0"/>
        <v>4.8913043478260869</v>
      </c>
    </row>
    <row r="34" spans="1:11" x14ac:dyDescent="0.25">
      <c r="A34">
        <v>1003</v>
      </c>
      <c r="B34">
        <v>0</v>
      </c>
      <c r="C34">
        <v>0</v>
      </c>
      <c r="D34" t="b">
        <v>1</v>
      </c>
      <c r="E34">
        <v>237</v>
      </c>
      <c r="F34">
        <v>2288</v>
      </c>
      <c r="G34">
        <v>185788</v>
      </c>
      <c r="H34">
        <v>98876</v>
      </c>
      <c r="I34">
        <v>1</v>
      </c>
      <c r="J34">
        <v>0</v>
      </c>
      <c r="K34">
        <f t="shared" si="0"/>
        <v>9.6540084388185647</v>
      </c>
    </row>
    <row r="35" spans="1:11" x14ac:dyDescent="0.25">
      <c r="A35">
        <v>1003</v>
      </c>
      <c r="B35">
        <v>1</v>
      </c>
      <c r="C35">
        <v>1</v>
      </c>
      <c r="D35" t="b">
        <v>1</v>
      </c>
      <c r="E35">
        <v>292</v>
      </c>
      <c r="F35">
        <v>1642</v>
      </c>
      <c r="G35">
        <v>39499</v>
      </c>
      <c r="H35">
        <v>248161</v>
      </c>
      <c r="I35">
        <v>0</v>
      </c>
      <c r="J35">
        <v>1</v>
      </c>
      <c r="K35">
        <f t="shared" si="0"/>
        <v>5.6232876712328768</v>
      </c>
    </row>
    <row r="36" spans="1:11" x14ac:dyDescent="0.25">
      <c r="A36">
        <v>1003</v>
      </c>
      <c r="B36">
        <v>2</v>
      </c>
      <c r="C36">
        <v>0</v>
      </c>
      <c r="D36" t="b">
        <v>1</v>
      </c>
      <c r="E36">
        <v>185</v>
      </c>
      <c r="F36">
        <v>701</v>
      </c>
      <c r="G36">
        <v>44875</v>
      </c>
      <c r="H36">
        <v>235755</v>
      </c>
      <c r="I36">
        <v>0</v>
      </c>
      <c r="J36">
        <v>1</v>
      </c>
      <c r="K36">
        <f t="shared" si="0"/>
        <v>3.7891891891891891</v>
      </c>
    </row>
    <row r="37" spans="1:11" x14ac:dyDescent="0.25">
      <c r="A37">
        <v>1003</v>
      </c>
      <c r="B37">
        <v>3</v>
      </c>
      <c r="C37">
        <v>0</v>
      </c>
      <c r="D37" t="b">
        <v>1</v>
      </c>
      <c r="E37">
        <v>263</v>
      </c>
      <c r="F37">
        <v>1877</v>
      </c>
      <c r="G37">
        <v>137453</v>
      </c>
      <c r="H37">
        <v>194039</v>
      </c>
      <c r="I37">
        <v>0</v>
      </c>
      <c r="J37">
        <v>1</v>
      </c>
      <c r="K37">
        <f t="shared" si="0"/>
        <v>7.1368821292775664</v>
      </c>
    </row>
    <row r="38" spans="1:11" x14ac:dyDescent="0.25">
      <c r="A38">
        <v>1003</v>
      </c>
      <c r="B38">
        <v>4</v>
      </c>
      <c r="C38">
        <v>1</v>
      </c>
      <c r="D38" t="b">
        <v>1</v>
      </c>
      <c r="E38">
        <v>213</v>
      </c>
      <c r="F38">
        <v>1049</v>
      </c>
      <c r="G38">
        <v>84367</v>
      </c>
      <c r="H38">
        <v>267457</v>
      </c>
      <c r="I38">
        <v>0</v>
      </c>
      <c r="J38">
        <v>1</v>
      </c>
      <c r="K38">
        <f t="shared" si="0"/>
        <v>4.924882629107981</v>
      </c>
    </row>
    <row r="39" spans="1:11" x14ac:dyDescent="0.25">
      <c r="A39">
        <v>1003</v>
      </c>
      <c r="B39">
        <v>5</v>
      </c>
      <c r="C39">
        <v>0</v>
      </c>
      <c r="D39" t="b">
        <v>1</v>
      </c>
      <c r="E39">
        <v>222</v>
      </c>
      <c r="F39">
        <v>1503</v>
      </c>
      <c r="G39">
        <v>166784</v>
      </c>
      <c r="H39">
        <v>148586</v>
      </c>
      <c r="I39">
        <v>1</v>
      </c>
      <c r="J39">
        <v>0</v>
      </c>
      <c r="K39">
        <f t="shared" si="0"/>
        <v>6.7702702702702702</v>
      </c>
    </row>
    <row r="40" spans="1:11" x14ac:dyDescent="0.25">
      <c r="A40">
        <v>1003</v>
      </c>
      <c r="B40">
        <v>6</v>
      </c>
      <c r="C40">
        <v>0</v>
      </c>
      <c r="D40" t="b">
        <v>1</v>
      </c>
      <c r="E40">
        <v>181</v>
      </c>
      <c r="F40">
        <v>786</v>
      </c>
      <c r="G40">
        <v>82778</v>
      </c>
      <c r="H40">
        <v>248698</v>
      </c>
      <c r="I40">
        <v>0</v>
      </c>
      <c r="J40">
        <v>1</v>
      </c>
      <c r="K40">
        <f t="shared" si="0"/>
        <v>4.3425414364640886</v>
      </c>
    </row>
    <row r="41" spans="1:11" x14ac:dyDescent="0.25">
      <c r="A41">
        <v>1003</v>
      </c>
      <c r="B41">
        <v>7</v>
      </c>
      <c r="C41">
        <v>0</v>
      </c>
      <c r="D41" t="b">
        <v>1</v>
      </c>
      <c r="E41">
        <v>216</v>
      </c>
      <c r="F41">
        <v>1100</v>
      </c>
      <c r="G41">
        <v>115813</v>
      </c>
      <c r="H41">
        <v>184100</v>
      </c>
      <c r="I41">
        <v>0</v>
      </c>
      <c r="J41">
        <v>1</v>
      </c>
      <c r="K41">
        <f t="shared" si="0"/>
        <v>5.0925925925925926</v>
      </c>
    </row>
    <row r="42" spans="1:11" x14ac:dyDescent="0.25">
      <c r="A42">
        <v>1004</v>
      </c>
      <c r="B42">
        <v>0</v>
      </c>
      <c r="C42">
        <v>0</v>
      </c>
      <c r="D42" t="b">
        <v>1</v>
      </c>
      <c r="E42">
        <v>272</v>
      </c>
      <c r="F42">
        <v>1639</v>
      </c>
      <c r="G42">
        <v>144657</v>
      </c>
      <c r="H42">
        <v>196463</v>
      </c>
      <c r="I42">
        <v>0</v>
      </c>
      <c r="J42">
        <v>1</v>
      </c>
      <c r="K42">
        <f t="shared" si="0"/>
        <v>6.0257352941176467</v>
      </c>
    </row>
    <row r="43" spans="1:11" x14ac:dyDescent="0.25">
      <c r="A43">
        <v>1004</v>
      </c>
      <c r="B43">
        <v>1</v>
      </c>
      <c r="C43">
        <v>1</v>
      </c>
      <c r="D43" t="b">
        <v>1</v>
      </c>
      <c r="E43">
        <v>195</v>
      </c>
      <c r="F43">
        <v>990</v>
      </c>
      <c r="G43">
        <v>78145</v>
      </c>
      <c r="H43">
        <v>248740</v>
      </c>
      <c r="I43">
        <v>0</v>
      </c>
      <c r="J43">
        <v>1</v>
      </c>
      <c r="K43">
        <f t="shared" si="0"/>
        <v>5.0769230769230766</v>
      </c>
    </row>
    <row r="44" spans="1:11" x14ac:dyDescent="0.25">
      <c r="A44">
        <v>1004</v>
      </c>
      <c r="B44">
        <v>2</v>
      </c>
      <c r="C44">
        <v>0</v>
      </c>
      <c r="D44" t="b">
        <v>1</v>
      </c>
      <c r="E44">
        <v>234</v>
      </c>
      <c r="F44">
        <v>1660</v>
      </c>
      <c r="G44">
        <v>173810</v>
      </c>
      <c r="H44">
        <v>159411</v>
      </c>
      <c r="I44">
        <v>1</v>
      </c>
      <c r="J44">
        <v>0</v>
      </c>
      <c r="K44">
        <f t="shared" si="0"/>
        <v>7.0940170940170937</v>
      </c>
    </row>
    <row r="45" spans="1:11" x14ac:dyDescent="0.25">
      <c r="A45">
        <v>1004</v>
      </c>
      <c r="B45">
        <v>3</v>
      </c>
      <c r="C45">
        <v>0</v>
      </c>
      <c r="D45" t="b">
        <v>1</v>
      </c>
      <c r="E45">
        <v>275</v>
      </c>
      <c r="F45">
        <v>1369</v>
      </c>
      <c r="G45">
        <v>73268</v>
      </c>
      <c r="H45">
        <v>218354</v>
      </c>
      <c r="I45">
        <v>0</v>
      </c>
      <c r="J45">
        <v>1</v>
      </c>
      <c r="K45">
        <f t="shared" si="0"/>
        <v>4.9781818181818185</v>
      </c>
    </row>
    <row r="46" spans="1:11" x14ac:dyDescent="0.25">
      <c r="A46">
        <v>1004</v>
      </c>
      <c r="B46">
        <v>4</v>
      </c>
      <c r="C46">
        <v>0</v>
      </c>
      <c r="D46" t="b">
        <v>1</v>
      </c>
      <c r="E46">
        <v>232</v>
      </c>
      <c r="F46">
        <v>1296</v>
      </c>
      <c r="G46">
        <v>79130</v>
      </c>
      <c r="H46">
        <v>214995</v>
      </c>
      <c r="I46">
        <v>0</v>
      </c>
      <c r="J46">
        <v>1</v>
      </c>
      <c r="K46">
        <f t="shared" si="0"/>
        <v>5.5862068965517242</v>
      </c>
    </row>
    <row r="47" spans="1:11" x14ac:dyDescent="0.25">
      <c r="A47">
        <v>1004</v>
      </c>
      <c r="B47">
        <v>5</v>
      </c>
      <c r="C47">
        <v>1</v>
      </c>
      <c r="D47" t="b">
        <v>1</v>
      </c>
      <c r="E47">
        <v>171</v>
      </c>
      <c r="F47">
        <v>725</v>
      </c>
      <c r="G47">
        <v>29210</v>
      </c>
      <c r="H47">
        <v>233570</v>
      </c>
      <c r="I47">
        <v>0</v>
      </c>
      <c r="J47">
        <v>1</v>
      </c>
      <c r="K47">
        <f t="shared" si="0"/>
        <v>4.2397660818713447</v>
      </c>
    </row>
    <row r="48" spans="1:11" x14ac:dyDescent="0.25">
      <c r="A48">
        <v>1004</v>
      </c>
      <c r="B48">
        <v>6</v>
      </c>
      <c r="C48">
        <v>0</v>
      </c>
      <c r="D48" t="b">
        <v>1</v>
      </c>
      <c r="E48">
        <v>189</v>
      </c>
      <c r="F48">
        <v>898</v>
      </c>
      <c r="G48">
        <v>89404</v>
      </c>
      <c r="H48">
        <v>254369</v>
      </c>
      <c r="I48">
        <v>0</v>
      </c>
      <c r="J48">
        <v>1</v>
      </c>
      <c r="K48">
        <f t="shared" si="0"/>
        <v>4.7513227513227516</v>
      </c>
    </row>
    <row r="49" spans="1:11" x14ac:dyDescent="0.25">
      <c r="A49">
        <v>1004</v>
      </c>
      <c r="B49">
        <v>7</v>
      </c>
      <c r="C49">
        <v>0</v>
      </c>
      <c r="D49" t="b">
        <v>1</v>
      </c>
      <c r="E49">
        <v>241</v>
      </c>
      <c r="F49">
        <v>2355</v>
      </c>
      <c r="G49">
        <v>189733</v>
      </c>
      <c r="H49">
        <v>99770</v>
      </c>
      <c r="I49">
        <v>1</v>
      </c>
      <c r="J49">
        <v>0</v>
      </c>
      <c r="K49">
        <f t="shared" si="0"/>
        <v>9.771784232365146</v>
      </c>
    </row>
    <row r="50" spans="1:11" x14ac:dyDescent="0.25">
      <c r="A50">
        <v>1005</v>
      </c>
      <c r="B50">
        <v>0</v>
      </c>
      <c r="C50">
        <v>0</v>
      </c>
      <c r="D50" t="b">
        <v>1</v>
      </c>
      <c r="E50">
        <v>257</v>
      </c>
      <c r="F50">
        <v>3021</v>
      </c>
      <c r="G50">
        <v>167119</v>
      </c>
      <c r="H50">
        <v>129702</v>
      </c>
      <c r="I50">
        <v>1</v>
      </c>
      <c r="J50">
        <v>0</v>
      </c>
      <c r="K50">
        <f t="shared" si="0"/>
        <v>11.754863813229573</v>
      </c>
    </row>
    <row r="51" spans="1:11" x14ac:dyDescent="0.25">
      <c r="A51">
        <v>1005</v>
      </c>
      <c r="B51">
        <v>1</v>
      </c>
      <c r="C51">
        <v>0</v>
      </c>
      <c r="D51" t="b">
        <v>1</v>
      </c>
      <c r="E51">
        <v>237</v>
      </c>
      <c r="F51">
        <v>1220</v>
      </c>
      <c r="G51">
        <v>107050</v>
      </c>
      <c r="H51">
        <v>220076</v>
      </c>
      <c r="I51">
        <v>0</v>
      </c>
      <c r="J51">
        <v>1</v>
      </c>
      <c r="K51">
        <f t="shared" si="0"/>
        <v>5.147679324894515</v>
      </c>
    </row>
    <row r="52" spans="1:11" x14ac:dyDescent="0.25">
      <c r="A52">
        <v>1005</v>
      </c>
      <c r="B52">
        <v>2</v>
      </c>
      <c r="C52">
        <v>1</v>
      </c>
      <c r="D52" t="b">
        <v>1</v>
      </c>
      <c r="E52">
        <v>208</v>
      </c>
      <c r="F52">
        <v>1068</v>
      </c>
      <c r="G52">
        <v>81981</v>
      </c>
      <c r="H52">
        <v>261292</v>
      </c>
      <c r="I52">
        <v>0</v>
      </c>
      <c r="J52">
        <v>1</v>
      </c>
      <c r="K52">
        <f t="shared" si="0"/>
        <v>5.134615384615385</v>
      </c>
    </row>
    <row r="53" spans="1:11" x14ac:dyDescent="0.25">
      <c r="A53">
        <v>1005</v>
      </c>
      <c r="B53">
        <v>3</v>
      </c>
      <c r="C53">
        <v>1</v>
      </c>
      <c r="D53" t="b">
        <v>1</v>
      </c>
      <c r="E53">
        <v>290</v>
      </c>
      <c r="F53">
        <v>1805</v>
      </c>
      <c r="G53">
        <v>41811</v>
      </c>
      <c r="H53">
        <v>223928</v>
      </c>
      <c r="I53">
        <v>0</v>
      </c>
      <c r="J53">
        <v>1</v>
      </c>
      <c r="K53">
        <f t="shared" si="0"/>
        <v>6.2241379310344831</v>
      </c>
    </row>
    <row r="54" spans="1:11" x14ac:dyDescent="0.25">
      <c r="A54">
        <v>1005</v>
      </c>
      <c r="B54">
        <v>4</v>
      </c>
      <c r="C54">
        <v>0</v>
      </c>
      <c r="D54" t="b">
        <v>1</v>
      </c>
      <c r="E54">
        <v>210</v>
      </c>
      <c r="F54">
        <v>1433</v>
      </c>
      <c r="G54">
        <v>138100</v>
      </c>
      <c r="H54">
        <v>156619</v>
      </c>
      <c r="I54">
        <v>0</v>
      </c>
      <c r="J54">
        <v>1</v>
      </c>
      <c r="K54">
        <f t="shared" si="0"/>
        <v>6.8238095238095235</v>
      </c>
    </row>
    <row r="55" spans="1:11" x14ac:dyDescent="0.25">
      <c r="A55">
        <v>1005</v>
      </c>
      <c r="B55">
        <v>5</v>
      </c>
      <c r="C55">
        <v>0</v>
      </c>
      <c r="D55" t="b">
        <v>1</v>
      </c>
      <c r="E55">
        <v>183</v>
      </c>
      <c r="F55">
        <v>997</v>
      </c>
      <c r="G55">
        <v>51512</v>
      </c>
      <c r="H55">
        <v>237796</v>
      </c>
      <c r="I55">
        <v>0</v>
      </c>
      <c r="J55">
        <v>1</v>
      </c>
      <c r="K55">
        <f t="shared" si="0"/>
        <v>5.4480874316939891</v>
      </c>
    </row>
    <row r="56" spans="1:11" x14ac:dyDescent="0.25">
      <c r="A56">
        <v>1005</v>
      </c>
      <c r="B56">
        <v>6</v>
      </c>
      <c r="C56">
        <v>0</v>
      </c>
      <c r="D56" t="b">
        <v>1</v>
      </c>
      <c r="E56">
        <v>249</v>
      </c>
      <c r="F56">
        <v>2349</v>
      </c>
      <c r="G56">
        <v>134602</v>
      </c>
      <c r="H56">
        <v>208159</v>
      </c>
      <c r="I56">
        <v>0</v>
      </c>
      <c r="J56">
        <v>1</v>
      </c>
      <c r="K56">
        <f t="shared" si="0"/>
        <v>9.4337349397590362</v>
      </c>
    </row>
    <row r="57" spans="1:11" x14ac:dyDescent="0.25">
      <c r="A57">
        <v>1005</v>
      </c>
      <c r="B57">
        <v>7</v>
      </c>
      <c r="C57">
        <v>0</v>
      </c>
      <c r="D57" t="b">
        <v>1</v>
      </c>
      <c r="E57">
        <v>175</v>
      </c>
      <c r="F57">
        <v>1096</v>
      </c>
      <c r="G57">
        <v>135182</v>
      </c>
      <c r="H57">
        <v>188100</v>
      </c>
      <c r="I57">
        <v>0</v>
      </c>
      <c r="J57">
        <v>1</v>
      </c>
      <c r="K57">
        <f t="shared" si="0"/>
        <v>6.2628571428571425</v>
      </c>
    </row>
    <row r="58" spans="1:11" x14ac:dyDescent="0.25">
      <c r="A58">
        <v>1006</v>
      </c>
      <c r="B58">
        <v>0</v>
      </c>
      <c r="C58">
        <v>0</v>
      </c>
      <c r="D58" t="b">
        <v>1</v>
      </c>
      <c r="E58">
        <v>260</v>
      </c>
      <c r="F58">
        <v>2715</v>
      </c>
      <c r="G58">
        <v>207451</v>
      </c>
      <c r="H58">
        <v>112726</v>
      </c>
      <c r="I58">
        <v>1</v>
      </c>
      <c r="J58">
        <v>0</v>
      </c>
      <c r="K58">
        <f t="shared" si="0"/>
        <v>10.442307692307692</v>
      </c>
    </row>
    <row r="59" spans="1:11" x14ac:dyDescent="0.25">
      <c r="A59">
        <v>1006</v>
      </c>
      <c r="B59">
        <v>1</v>
      </c>
      <c r="C59">
        <v>1</v>
      </c>
      <c r="D59" t="b">
        <v>1</v>
      </c>
      <c r="E59">
        <v>178</v>
      </c>
      <c r="F59">
        <v>790</v>
      </c>
      <c r="G59">
        <v>31160</v>
      </c>
      <c r="H59">
        <v>238872</v>
      </c>
      <c r="I59">
        <v>0</v>
      </c>
      <c r="J59">
        <v>1</v>
      </c>
      <c r="K59">
        <f t="shared" si="0"/>
        <v>4.4382022471910112</v>
      </c>
    </row>
    <row r="60" spans="1:11" x14ac:dyDescent="0.25">
      <c r="A60">
        <v>1006</v>
      </c>
      <c r="B60">
        <v>2</v>
      </c>
      <c r="C60">
        <v>1</v>
      </c>
      <c r="D60" t="b">
        <v>1</v>
      </c>
      <c r="E60">
        <v>294</v>
      </c>
      <c r="F60">
        <v>1583</v>
      </c>
      <c r="G60">
        <v>68164</v>
      </c>
      <c r="H60">
        <v>250523</v>
      </c>
      <c r="I60">
        <v>0</v>
      </c>
      <c r="J60">
        <v>1</v>
      </c>
      <c r="K60">
        <f t="shared" si="0"/>
        <v>5.3843537414965983</v>
      </c>
    </row>
    <row r="61" spans="1:11" x14ac:dyDescent="0.25">
      <c r="A61">
        <v>1006</v>
      </c>
      <c r="B61">
        <v>3</v>
      </c>
      <c r="C61">
        <v>0</v>
      </c>
      <c r="D61" t="b">
        <v>1</v>
      </c>
      <c r="E61">
        <v>219</v>
      </c>
      <c r="F61">
        <v>1266</v>
      </c>
      <c r="G61">
        <v>100707</v>
      </c>
      <c r="H61">
        <v>241478</v>
      </c>
      <c r="I61">
        <v>0</v>
      </c>
      <c r="J61">
        <v>1</v>
      </c>
      <c r="K61">
        <f t="shared" si="0"/>
        <v>5.7808219178082192</v>
      </c>
    </row>
    <row r="62" spans="1:11" x14ac:dyDescent="0.25">
      <c r="A62">
        <v>1006</v>
      </c>
      <c r="B62">
        <v>4</v>
      </c>
      <c r="C62">
        <v>0</v>
      </c>
      <c r="D62" t="b">
        <v>1</v>
      </c>
      <c r="E62">
        <v>174</v>
      </c>
      <c r="F62">
        <v>784</v>
      </c>
      <c r="G62">
        <v>76939</v>
      </c>
      <c r="H62">
        <v>235932</v>
      </c>
      <c r="I62">
        <v>0</v>
      </c>
      <c r="J62">
        <v>1</v>
      </c>
      <c r="K62">
        <f t="shared" si="0"/>
        <v>4.5057471264367814</v>
      </c>
    </row>
    <row r="63" spans="1:11" x14ac:dyDescent="0.25">
      <c r="A63">
        <v>1006</v>
      </c>
      <c r="B63">
        <v>5</v>
      </c>
      <c r="C63">
        <v>0</v>
      </c>
      <c r="D63" t="b">
        <v>1</v>
      </c>
      <c r="E63">
        <v>263</v>
      </c>
      <c r="F63">
        <v>1700</v>
      </c>
      <c r="G63">
        <v>113251</v>
      </c>
      <c r="H63">
        <v>192119</v>
      </c>
      <c r="I63">
        <v>0</v>
      </c>
      <c r="J63">
        <v>1</v>
      </c>
      <c r="K63">
        <f t="shared" si="0"/>
        <v>6.4638783269961975</v>
      </c>
    </row>
    <row r="64" spans="1:11" x14ac:dyDescent="0.25">
      <c r="A64">
        <v>1006</v>
      </c>
      <c r="B64">
        <v>6</v>
      </c>
      <c r="C64">
        <v>0</v>
      </c>
      <c r="D64" t="b">
        <v>1</v>
      </c>
      <c r="E64">
        <v>208</v>
      </c>
      <c r="F64">
        <v>1167</v>
      </c>
      <c r="G64">
        <v>117830</v>
      </c>
      <c r="H64">
        <v>196027</v>
      </c>
      <c r="I64">
        <v>0</v>
      </c>
      <c r="J64">
        <v>1</v>
      </c>
      <c r="K64">
        <f t="shared" si="0"/>
        <v>5.6105769230769234</v>
      </c>
    </row>
    <row r="65" spans="1:11" x14ac:dyDescent="0.25">
      <c r="A65">
        <v>1006</v>
      </c>
      <c r="B65">
        <v>7</v>
      </c>
      <c r="C65">
        <v>0</v>
      </c>
      <c r="D65" t="b">
        <v>1</v>
      </c>
      <c r="E65">
        <v>213</v>
      </c>
      <c r="F65">
        <v>1474</v>
      </c>
      <c r="G65">
        <v>141855</v>
      </c>
      <c r="H65">
        <v>157995</v>
      </c>
      <c r="I65">
        <v>0</v>
      </c>
      <c r="J65">
        <v>1</v>
      </c>
      <c r="K65">
        <f t="shared" si="0"/>
        <v>6.92018779342723</v>
      </c>
    </row>
    <row r="66" spans="1:11" x14ac:dyDescent="0.25">
      <c r="A66">
        <v>1007</v>
      </c>
      <c r="B66">
        <v>0</v>
      </c>
      <c r="C66">
        <v>1</v>
      </c>
      <c r="D66" t="b">
        <v>1</v>
      </c>
      <c r="E66">
        <v>209</v>
      </c>
      <c r="F66">
        <v>1026</v>
      </c>
      <c r="G66">
        <v>78107</v>
      </c>
      <c r="H66">
        <v>274216</v>
      </c>
      <c r="I66">
        <v>0</v>
      </c>
      <c r="J66">
        <v>1</v>
      </c>
      <c r="K66">
        <f t="shared" si="0"/>
        <v>4.9090909090909092</v>
      </c>
    </row>
    <row r="67" spans="1:11" x14ac:dyDescent="0.25">
      <c r="A67">
        <v>1007</v>
      </c>
      <c r="B67">
        <v>1</v>
      </c>
      <c r="C67">
        <v>0</v>
      </c>
      <c r="D67" t="b">
        <v>1</v>
      </c>
      <c r="E67">
        <v>177</v>
      </c>
      <c r="F67">
        <v>850</v>
      </c>
      <c r="G67">
        <v>86957</v>
      </c>
      <c r="H67">
        <v>238746</v>
      </c>
      <c r="I67">
        <v>0</v>
      </c>
      <c r="J67">
        <v>1</v>
      </c>
      <c r="K67">
        <f t="shared" ref="K67:K130" si="1">F67/E67</f>
        <v>4.8022598870056497</v>
      </c>
    </row>
    <row r="68" spans="1:11" x14ac:dyDescent="0.25">
      <c r="A68">
        <v>1007</v>
      </c>
      <c r="B68">
        <v>2</v>
      </c>
      <c r="C68">
        <v>1</v>
      </c>
      <c r="D68" t="b">
        <v>1</v>
      </c>
      <c r="E68">
        <v>303</v>
      </c>
      <c r="F68">
        <v>1858</v>
      </c>
      <c r="G68">
        <v>50493</v>
      </c>
      <c r="H68">
        <v>241771</v>
      </c>
      <c r="I68">
        <v>0</v>
      </c>
      <c r="J68">
        <v>1</v>
      </c>
      <c r="K68">
        <f t="shared" si="1"/>
        <v>6.1320132013201318</v>
      </c>
    </row>
    <row r="69" spans="1:11" x14ac:dyDescent="0.25">
      <c r="A69">
        <v>1007</v>
      </c>
      <c r="B69">
        <v>3</v>
      </c>
      <c r="C69">
        <v>0</v>
      </c>
      <c r="D69" t="b">
        <v>1</v>
      </c>
      <c r="E69">
        <v>235</v>
      </c>
      <c r="F69">
        <v>1423</v>
      </c>
      <c r="G69">
        <v>127992</v>
      </c>
      <c r="H69">
        <v>168107</v>
      </c>
      <c r="I69">
        <v>0</v>
      </c>
      <c r="J69">
        <v>1</v>
      </c>
      <c r="K69">
        <f t="shared" si="1"/>
        <v>6.05531914893617</v>
      </c>
    </row>
    <row r="70" spans="1:11" x14ac:dyDescent="0.25">
      <c r="A70">
        <v>1007</v>
      </c>
      <c r="B70">
        <v>4</v>
      </c>
      <c r="C70">
        <v>0</v>
      </c>
      <c r="D70" t="b">
        <v>1</v>
      </c>
      <c r="E70">
        <v>246</v>
      </c>
      <c r="F70">
        <v>1924</v>
      </c>
      <c r="G70">
        <v>171995</v>
      </c>
      <c r="H70">
        <v>161220</v>
      </c>
      <c r="I70">
        <v>1</v>
      </c>
      <c r="J70">
        <v>0</v>
      </c>
      <c r="K70">
        <f t="shared" si="1"/>
        <v>7.821138211382114</v>
      </c>
    </row>
    <row r="71" spans="1:11" x14ac:dyDescent="0.25">
      <c r="A71">
        <v>1007</v>
      </c>
      <c r="B71">
        <v>5</v>
      </c>
      <c r="C71">
        <v>0</v>
      </c>
      <c r="D71" t="b">
        <v>1</v>
      </c>
      <c r="E71">
        <v>236</v>
      </c>
      <c r="F71">
        <v>2317</v>
      </c>
      <c r="G71">
        <v>188266</v>
      </c>
      <c r="H71">
        <v>98422</v>
      </c>
      <c r="I71">
        <v>1</v>
      </c>
      <c r="J71">
        <v>0</v>
      </c>
      <c r="K71">
        <f t="shared" si="1"/>
        <v>9.8177966101694913</v>
      </c>
    </row>
    <row r="72" spans="1:11" x14ac:dyDescent="0.25">
      <c r="A72">
        <v>1007</v>
      </c>
      <c r="B72">
        <v>6</v>
      </c>
      <c r="C72">
        <v>0</v>
      </c>
      <c r="D72" t="b">
        <v>1</v>
      </c>
      <c r="E72">
        <v>190</v>
      </c>
      <c r="F72">
        <v>875</v>
      </c>
      <c r="G72">
        <v>44493</v>
      </c>
      <c r="H72">
        <v>249079</v>
      </c>
      <c r="I72">
        <v>0</v>
      </c>
      <c r="J72">
        <v>1</v>
      </c>
      <c r="K72">
        <f t="shared" si="1"/>
        <v>4.6052631578947372</v>
      </c>
    </row>
    <row r="73" spans="1:11" x14ac:dyDescent="0.25">
      <c r="A73">
        <v>1007</v>
      </c>
      <c r="B73">
        <v>7</v>
      </c>
      <c r="C73">
        <v>0</v>
      </c>
      <c r="D73" t="b">
        <v>1</v>
      </c>
      <c r="E73">
        <v>213</v>
      </c>
      <c r="F73">
        <v>1559</v>
      </c>
      <c r="G73">
        <v>109054</v>
      </c>
      <c r="H73">
        <v>194111</v>
      </c>
      <c r="I73">
        <v>0</v>
      </c>
      <c r="J73">
        <v>1</v>
      </c>
      <c r="K73">
        <f t="shared" si="1"/>
        <v>7.31924882629108</v>
      </c>
    </row>
    <row r="74" spans="1:11" x14ac:dyDescent="0.25">
      <c r="A74">
        <v>1008</v>
      </c>
      <c r="B74">
        <v>0</v>
      </c>
      <c r="C74">
        <v>0</v>
      </c>
      <c r="D74" t="b">
        <v>1</v>
      </c>
      <c r="E74">
        <v>242</v>
      </c>
      <c r="F74">
        <v>1556</v>
      </c>
      <c r="G74">
        <v>117318</v>
      </c>
      <c r="H74">
        <v>172325</v>
      </c>
      <c r="I74">
        <v>0</v>
      </c>
      <c r="J74">
        <v>1</v>
      </c>
      <c r="K74">
        <f t="shared" si="1"/>
        <v>6.4297520661157028</v>
      </c>
    </row>
    <row r="75" spans="1:11" x14ac:dyDescent="0.25">
      <c r="A75">
        <v>1008</v>
      </c>
      <c r="B75">
        <v>1</v>
      </c>
      <c r="C75">
        <v>0</v>
      </c>
      <c r="D75" t="b">
        <v>1</v>
      </c>
      <c r="E75">
        <v>190</v>
      </c>
      <c r="F75">
        <v>1109</v>
      </c>
      <c r="G75">
        <v>81939</v>
      </c>
      <c r="H75">
        <v>203593</v>
      </c>
      <c r="I75">
        <v>0</v>
      </c>
      <c r="J75">
        <v>1</v>
      </c>
      <c r="K75">
        <f t="shared" si="1"/>
        <v>5.8368421052631581</v>
      </c>
    </row>
    <row r="76" spans="1:11" x14ac:dyDescent="0.25">
      <c r="A76">
        <v>1008</v>
      </c>
      <c r="B76">
        <v>2</v>
      </c>
      <c r="C76">
        <v>0</v>
      </c>
      <c r="D76" t="b">
        <v>1</v>
      </c>
      <c r="E76">
        <v>237</v>
      </c>
      <c r="F76">
        <v>2154</v>
      </c>
      <c r="G76">
        <v>124986</v>
      </c>
      <c r="H76">
        <v>211939</v>
      </c>
      <c r="I76">
        <v>0</v>
      </c>
      <c r="J76">
        <v>1</v>
      </c>
      <c r="K76">
        <f t="shared" si="1"/>
        <v>9.0886075949367093</v>
      </c>
    </row>
    <row r="77" spans="1:11" x14ac:dyDescent="0.25">
      <c r="A77">
        <v>1008</v>
      </c>
      <c r="B77">
        <v>3</v>
      </c>
      <c r="C77">
        <v>1</v>
      </c>
      <c r="D77" t="b">
        <v>1</v>
      </c>
      <c r="E77">
        <v>292</v>
      </c>
      <c r="F77">
        <v>1880</v>
      </c>
      <c r="G77">
        <v>49417</v>
      </c>
      <c r="H77">
        <v>231260</v>
      </c>
      <c r="I77">
        <v>0</v>
      </c>
      <c r="J77">
        <v>1</v>
      </c>
      <c r="K77">
        <f t="shared" si="1"/>
        <v>6.4383561643835616</v>
      </c>
    </row>
    <row r="78" spans="1:11" x14ac:dyDescent="0.25">
      <c r="A78">
        <v>1008</v>
      </c>
      <c r="B78">
        <v>4</v>
      </c>
      <c r="C78">
        <v>0</v>
      </c>
      <c r="D78" t="b">
        <v>1</v>
      </c>
      <c r="E78">
        <v>233</v>
      </c>
      <c r="F78">
        <v>1196</v>
      </c>
      <c r="G78">
        <v>150856</v>
      </c>
      <c r="H78">
        <v>208761</v>
      </c>
      <c r="I78">
        <v>0</v>
      </c>
      <c r="J78">
        <v>1</v>
      </c>
      <c r="K78">
        <f t="shared" si="1"/>
        <v>5.133047210300429</v>
      </c>
    </row>
    <row r="79" spans="1:11" x14ac:dyDescent="0.25">
      <c r="A79">
        <v>1008</v>
      </c>
      <c r="B79">
        <v>5</v>
      </c>
      <c r="C79">
        <v>0</v>
      </c>
      <c r="D79" t="b">
        <v>1</v>
      </c>
      <c r="E79">
        <v>240</v>
      </c>
      <c r="F79">
        <v>2341</v>
      </c>
      <c r="G79">
        <v>188473</v>
      </c>
      <c r="H79">
        <v>99478</v>
      </c>
      <c r="I79">
        <v>1</v>
      </c>
      <c r="J79">
        <v>0</v>
      </c>
      <c r="K79">
        <f t="shared" si="1"/>
        <v>9.7541666666666664</v>
      </c>
    </row>
    <row r="80" spans="1:11" x14ac:dyDescent="0.25">
      <c r="A80">
        <v>1008</v>
      </c>
      <c r="B80">
        <v>6</v>
      </c>
      <c r="C80">
        <v>1</v>
      </c>
      <c r="D80" t="b">
        <v>1</v>
      </c>
      <c r="E80">
        <v>208</v>
      </c>
      <c r="F80">
        <v>1111</v>
      </c>
      <c r="G80">
        <v>55153</v>
      </c>
      <c r="H80">
        <v>284840</v>
      </c>
      <c r="I80">
        <v>0</v>
      </c>
      <c r="J80">
        <v>1</v>
      </c>
      <c r="K80">
        <f t="shared" si="1"/>
        <v>5.3413461538461542</v>
      </c>
    </row>
    <row r="81" spans="1:11" x14ac:dyDescent="0.25">
      <c r="A81">
        <v>1008</v>
      </c>
      <c r="B81">
        <v>7</v>
      </c>
      <c r="C81">
        <v>0</v>
      </c>
      <c r="D81" t="b">
        <v>1</v>
      </c>
      <c r="E81">
        <v>167</v>
      </c>
      <c r="F81">
        <v>847</v>
      </c>
      <c r="G81">
        <v>89215</v>
      </c>
      <c r="H81">
        <v>213476</v>
      </c>
      <c r="I81">
        <v>0</v>
      </c>
      <c r="J81">
        <v>1</v>
      </c>
      <c r="K81">
        <f t="shared" si="1"/>
        <v>5.0718562874251498</v>
      </c>
    </row>
    <row r="82" spans="1:11" x14ac:dyDescent="0.25">
      <c r="A82">
        <v>1009</v>
      </c>
      <c r="B82">
        <v>0</v>
      </c>
      <c r="C82">
        <v>0</v>
      </c>
      <c r="D82" t="b">
        <v>1</v>
      </c>
      <c r="E82">
        <v>164</v>
      </c>
      <c r="F82">
        <v>755</v>
      </c>
      <c r="G82">
        <v>79682</v>
      </c>
      <c r="H82">
        <v>228120</v>
      </c>
      <c r="I82">
        <v>0</v>
      </c>
      <c r="J82">
        <v>1</v>
      </c>
      <c r="K82">
        <f t="shared" si="1"/>
        <v>4.6036585365853657</v>
      </c>
    </row>
    <row r="83" spans="1:11" x14ac:dyDescent="0.25">
      <c r="A83">
        <v>1009</v>
      </c>
      <c r="B83">
        <v>1</v>
      </c>
      <c r="C83">
        <v>1</v>
      </c>
      <c r="D83" t="b">
        <v>1</v>
      </c>
      <c r="E83">
        <v>206</v>
      </c>
      <c r="F83">
        <v>1041</v>
      </c>
      <c r="G83">
        <v>77355</v>
      </c>
      <c r="H83">
        <v>269089</v>
      </c>
      <c r="I83">
        <v>0</v>
      </c>
      <c r="J83">
        <v>1</v>
      </c>
      <c r="K83">
        <f t="shared" si="1"/>
        <v>5.0533980582524274</v>
      </c>
    </row>
    <row r="84" spans="1:11" x14ac:dyDescent="0.25">
      <c r="A84">
        <v>1009</v>
      </c>
      <c r="B84">
        <v>2</v>
      </c>
      <c r="C84">
        <v>0</v>
      </c>
      <c r="D84" t="b">
        <v>1</v>
      </c>
      <c r="E84">
        <v>245</v>
      </c>
      <c r="F84">
        <v>1645</v>
      </c>
      <c r="G84">
        <v>126474</v>
      </c>
      <c r="H84">
        <v>176111</v>
      </c>
      <c r="I84">
        <v>0</v>
      </c>
      <c r="J84">
        <v>1</v>
      </c>
      <c r="K84">
        <f t="shared" si="1"/>
        <v>6.7142857142857144</v>
      </c>
    </row>
    <row r="85" spans="1:11" x14ac:dyDescent="0.25">
      <c r="A85">
        <v>1009</v>
      </c>
      <c r="B85">
        <v>3</v>
      </c>
      <c r="C85">
        <v>0</v>
      </c>
      <c r="D85" t="b">
        <v>1</v>
      </c>
      <c r="E85">
        <v>189</v>
      </c>
      <c r="F85">
        <v>800</v>
      </c>
      <c r="G85">
        <v>42251</v>
      </c>
      <c r="H85">
        <v>245575</v>
      </c>
      <c r="I85">
        <v>0</v>
      </c>
      <c r="J85">
        <v>1</v>
      </c>
      <c r="K85">
        <f t="shared" si="1"/>
        <v>4.2328042328042326</v>
      </c>
    </row>
    <row r="86" spans="1:11" x14ac:dyDescent="0.25">
      <c r="A86">
        <v>1009</v>
      </c>
      <c r="B86">
        <v>4</v>
      </c>
      <c r="C86">
        <v>0</v>
      </c>
      <c r="D86" t="b">
        <v>1</v>
      </c>
      <c r="E86">
        <v>223</v>
      </c>
      <c r="F86">
        <v>1639</v>
      </c>
      <c r="G86">
        <v>164422</v>
      </c>
      <c r="H86">
        <v>141327</v>
      </c>
      <c r="I86">
        <v>1</v>
      </c>
      <c r="J86">
        <v>0</v>
      </c>
      <c r="K86">
        <f t="shared" si="1"/>
        <v>7.3497757847533629</v>
      </c>
    </row>
    <row r="87" spans="1:11" x14ac:dyDescent="0.25">
      <c r="A87">
        <v>1009</v>
      </c>
      <c r="B87">
        <v>5</v>
      </c>
      <c r="C87">
        <v>0</v>
      </c>
      <c r="D87" t="b">
        <v>1</v>
      </c>
      <c r="E87">
        <v>232</v>
      </c>
      <c r="F87">
        <v>1285</v>
      </c>
      <c r="G87">
        <v>106488</v>
      </c>
      <c r="H87">
        <v>218252</v>
      </c>
      <c r="I87">
        <v>0</v>
      </c>
      <c r="J87">
        <v>1</v>
      </c>
      <c r="K87">
        <f t="shared" si="1"/>
        <v>5.5387931034482758</v>
      </c>
    </row>
    <row r="88" spans="1:11" x14ac:dyDescent="0.25">
      <c r="A88">
        <v>1009</v>
      </c>
      <c r="B88">
        <v>6</v>
      </c>
      <c r="C88">
        <v>0</v>
      </c>
      <c r="D88" t="b">
        <v>1</v>
      </c>
      <c r="E88">
        <v>250</v>
      </c>
      <c r="F88">
        <v>2523</v>
      </c>
      <c r="G88">
        <v>198592</v>
      </c>
      <c r="H88">
        <v>106833</v>
      </c>
      <c r="I88">
        <v>1</v>
      </c>
      <c r="J88">
        <v>0</v>
      </c>
      <c r="K88">
        <f t="shared" si="1"/>
        <v>10.092000000000001</v>
      </c>
    </row>
    <row r="89" spans="1:11" x14ac:dyDescent="0.25">
      <c r="A89">
        <v>1009</v>
      </c>
      <c r="B89">
        <v>7</v>
      </c>
      <c r="C89">
        <v>1</v>
      </c>
      <c r="D89" t="b">
        <v>1</v>
      </c>
      <c r="E89">
        <v>300</v>
      </c>
      <c r="F89">
        <v>1706</v>
      </c>
      <c r="G89">
        <v>62093</v>
      </c>
      <c r="H89">
        <v>240365</v>
      </c>
      <c r="I89">
        <v>0</v>
      </c>
      <c r="J89">
        <v>1</v>
      </c>
      <c r="K89">
        <f t="shared" si="1"/>
        <v>5.6866666666666665</v>
      </c>
    </row>
    <row r="90" spans="1:11" x14ac:dyDescent="0.25">
      <c r="A90">
        <v>1010</v>
      </c>
      <c r="B90">
        <v>0</v>
      </c>
      <c r="C90">
        <v>0</v>
      </c>
      <c r="D90" t="b">
        <v>1</v>
      </c>
      <c r="E90">
        <v>171</v>
      </c>
      <c r="F90">
        <v>818</v>
      </c>
      <c r="G90">
        <v>92822</v>
      </c>
      <c r="H90">
        <v>220474</v>
      </c>
      <c r="I90">
        <v>0</v>
      </c>
      <c r="J90">
        <v>1</v>
      </c>
      <c r="K90">
        <f t="shared" si="1"/>
        <v>4.7836257309941521</v>
      </c>
    </row>
    <row r="91" spans="1:11" x14ac:dyDescent="0.25">
      <c r="A91">
        <v>1010</v>
      </c>
      <c r="B91">
        <v>1</v>
      </c>
      <c r="C91">
        <v>0</v>
      </c>
      <c r="D91" t="b">
        <v>1</v>
      </c>
      <c r="E91">
        <v>185</v>
      </c>
      <c r="F91">
        <v>1070</v>
      </c>
      <c r="G91">
        <v>69770</v>
      </c>
      <c r="H91">
        <v>209289</v>
      </c>
      <c r="I91">
        <v>0</v>
      </c>
      <c r="J91">
        <v>1</v>
      </c>
      <c r="K91">
        <f t="shared" si="1"/>
        <v>5.7837837837837842</v>
      </c>
    </row>
    <row r="92" spans="1:11" x14ac:dyDescent="0.25">
      <c r="A92">
        <v>1010</v>
      </c>
      <c r="B92">
        <v>2</v>
      </c>
      <c r="C92">
        <v>1</v>
      </c>
      <c r="D92" t="b">
        <v>1</v>
      </c>
      <c r="E92">
        <v>215</v>
      </c>
      <c r="F92">
        <v>1050</v>
      </c>
      <c r="G92">
        <v>58530</v>
      </c>
      <c r="H92">
        <v>284977</v>
      </c>
      <c r="I92">
        <v>0</v>
      </c>
      <c r="J92">
        <v>1</v>
      </c>
      <c r="K92">
        <f t="shared" si="1"/>
        <v>4.8837209302325579</v>
      </c>
    </row>
    <row r="93" spans="1:11" x14ac:dyDescent="0.25">
      <c r="A93">
        <v>1010</v>
      </c>
      <c r="B93">
        <v>3</v>
      </c>
      <c r="C93">
        <v>0</v>
      </c>
      <c r="D93" t="b">
        <v>1</v>
      </c>
      <c r="E93">
        <v>245</v>
      </c>
      <c r="F93">
        <v>1446</v>
      </c>
      <c r="G93">
        <v>136408</v>
      </c>
      <c r="H93">
        <v>195494</v>
      </c>
      <c r="I93">
        <v>0</v>
      </c>
      <c r="J93">
        <v>1</v>
      </c>
      <c r="K93">
        <f t="shared" si="1"/>
        <v>5.9020408163265303</v>
      </c>
    </row>
    <row r="94" spans="1:11" x14ac:dyDescent="0.25">
      <c r="A94">
        <v>1010</v>
      </c>
      <c r="B94">
        <v>4</v>
      </c>
      <c r="C94">
        <v>0</v>
      </c>
      <c r="D94" t="b">
        <v>1</v>
      </c>
      <c r="E94">
        <v>248</v>
      </c>
      <c r="F94">
        <v>1293</v>
      </c>
      <c r="G94">
        <v>102105</v>
      </c>
      <c r="H94">
        <v>225643</v>
      </c>
      <c r="I94">
        <v>0</v>
      </c>
      <c r="J94">
        <v>1</v>
      </c>
      <c r="K94">
        <f t="shared" si="1"/>
        <v>5.213709677419355</v>
      </c>
    </row>
    <row r="95" spans="1:11" x14ac:dyDescent="0.25">
      <c r="A95">
        <v>1010</v>
      </c>
      <c r="B95">
        <v>5</v>
      </c>
      <c r="C95">
        <v>0</v>
      </c>
      <c r="D95" t="b">
        <v>1</v>
      </c>
      <c r="E95">
        <v>252</v>
      </c>
      <c r="F95">
        <v>2559</v>
      </c>
      <c r="G95">
        <v>200663</v>
      </c>
      <c r="H95">
        <v>106354</v>
      </c>
      <c r="I95">
        <v>1</v>
      </c>
      <c r="J95">
        <v>0</v>
      </c>
      <c r="K95">
        <f t="shared" si="1"/>
        <v>10.154761904761905</v>
      </c>
    </row>
    <row r="96" spans="1:11" x14ac:dyDescent="0.25">
      <c r="A96">
        <v>1010</v>
      </c>
      <c r="B96">
        <v>6</v>
      </c>
      <c r="C96">
        <v>1</v>
      </c>
      <c r="D96" t="b">
        <v>1</v>
      </c>
      <c r="E96">
        <v>282</v>
      </c>
      <c r="F96">
        <v>1792</v>
      </c>
      <c r="G96">
        <v>53736</v>
      </c>
      <c r="H96">
        <v>228439</v>
      </c>
      <c r="I96">
        <v>0</v>
      </c>
      <c r="J96">
        <v>1</v>
      </c>
      <c r="K96">
        <f t="shared" si="1"/>
        <v>6.3546099290780145</v>
      </c>
    </row>
    <row r="97" spans="1:11" x14ac:dyDescent="0.25">
      <c r="A97">
        <v>1010</v>
      </c>
      <c r="B97">
        <v>7</v>
      </c>
      <c r="C97">
        <v>0</v>
      </c>
      <c r="D97" t="b">
        <v>1</v>
      </c>
      <c r="E97">
        <v>211</v>
      </c>
      <c r="F97">
        <v>1445</v>
      </c>
      <c r="G97">
        <v>143323</v>
      </c>
      <c r="H97">
        <v>155002</v>
      </c>
      <c r="I97">
        <v>0</v>
      </c>
      <c r="J97">
        <v>1</v>
      </c>
      <c r="K97">
        <f t="shared" si="1"/>
        <v>6.8483412322274884</v>
      </c>
    </row>
    <row r="98" spans="1:11" x14ac:dyDescent="0.25">
      <c r="A98">
        <v>1011</v>
      </c>
      <c r="B98">
        <v>0</v>
      </c>
      <c r="C98">
        <v>0</v>
      </c>
      <c r="D98" t="b">
        <v>1</v>
      </c>
      <c r="E98">
        <v>184</v>
      </c>
      <c r="F98">
        <v>882</v>
      </c>
      <c r="G98">
        <v>106092</v>
      </c>
      <c r="H98">
        <v>227451</v>
      </c>
      <c r="I98">
        <v>0</v>
      </c>
      <c r="J98">
        <v>1</v>
      </c>
      <c r="K98">
        <f t="shared" si="1"/>
        <v>4.7934782608695654</v>
      </c>
    </row>
    <row r="99" spans="1:11" x14ac:dyDescent="0.25">
      <c r="A99">
        <v>1011</v>
      </c>
      <c r="B99">
        <v>1</v>
      </c>
      <c r="C99">
        <v>0</v>
      </c>
      <c r="D99" t="b">
        <v>1</v>
      </c>
      <c r="E99">
        <v>236</v>
      </c>
      <c r="F99">
        <v>2306</v>
      </c>
      <c r="G99">
        <v>188550</v>
      </c>
      <c r="H99">
        <v>97481</v>
      </c>
      <c r="I99">
        <v>1</v>
      </c>
      <c r="J99">
        <v>0</v>
      </c>
      <c r="K99">
        <f t="shared" si="1"/>
        <v>9.7711864406779654</v>
      </c>
    </row>
    <row r="100" spans="1:11" x14ac:dyDescent="0.25">
      <c r="A100">
        <v>1011</v>
      </c>
      <c r="B100">
        <v>2</v>
      </c>
      <c r="C100">
        <v>0</v>
      </c>
      <c r="D100" t="b">
        <v>1</v>
      </c>
      <c r="E100">
        <v>263</v>
      </c>
      <c r="F100">
        <v>1448</v>
      </c>
      <c r="G100">
        <v>140551</v>
      </c>
      <c r="H100">
        <v>189354</v>
      </c>
      <c r="I100">
        <v>0</v>
      </c>
      <c r="J100">
        <v>1</v>
      </c>
      <c r="K100">
        <f t="shared" si="1"/>
        <v>5.5057034220532319</v>
      </c>
    </row>
    <row r="101" spans="1:11" x14ac:dyDescent="0.25">
      <c r="A101">
        <v>1011</v>
      </c>
      <c r="B101">
        <v>3</v>
      </c>
      <c r="C101">
        <v>0</v>
      </c>
      <c r="D101" t="b">
        <v>1</v>
      </c>
      <c r="E101">
        <v>239</v>
      </c>
      <c r="F101">
        <v>1155</v>
      </c>
      <c r="G101">
        <v>92585</v>
      </c>
      <c r="H101">
        <v>189019</v>
      </c>
      <c r="I101">
        <v>0</v>
      </c>
      <c r="J101">
        <v>1</v>
      </c>
      <c r="K101">
        <f t="shared" si="1"/>
        <v>4.8326359832635983</v>
      </c>
    </row>
    <row r="102" spans="1:11" x14ac:dyDescent="0.25">
      <c r="A102">
        <v>1011</v>
      </c>
      <c r="B102">
        <v>4</v>
      </c>
      <c r="C102">
        <v>1</v>
      </c>
      <c r="D102" t="b">
        <v>1</v>
      </c>
      <c r="E102">
        <v>205</v>
      </c>
      <c r="F102">
        <v>1050</v>
      </c>
      <c r="G102">
        <v>55062</v>
      </c>
      <c r="H102">
        <v>276071</v>
      </c>
      <c r="I102">
        <v>0</v>
      </c>
      <c r="J102">
        <v>1</v>
      </c>
      <c r="K102">
        <f t="shared" si="1"/>
        <v>5.1219512195121952</v>
      </c>
    </row>
    <row r="103" spans="1:11" x14ac:dyDescent="0.25">
      <c r="A103">
        <v>1011</v>
      </c>
      <c r="B103">
        <v>5</v>
      </c>
      <c r="C103">
        <v>0</v>
      </c>
      <c r="D103" t="b">
        <v>1</v>
      </c>
      <c r="E103">
        <v>186</v>
      </c>
      <c r="F103">
        <v>937</v>
      </c>
      <c r="G103">
        <v>49079</v>
      </c>
      <c r="H103">
        <v>252378</v>
      </c>
      <c r="I103">
        <v>0</v>
      </c>
      <c r="J103">
        <v>1</v>
      </c>
      <c r="K103">
        <f t="shared" si="1"/>
        <v>5.0376344086021509</v>
      </c>
    </row>
    <row r="104" spans="1:11" x14ac:dyDescent="0.25">
      <c r="A104">
        <v>1011</v>
      </c>
      <c r="B104">
        <v>6</v>
      </c>
      <c r="C104">
        <v>0</v>
      </c>
      <c r="D104" t="b">
        <v>1</v>
      </c>
      <c r="E104">
        <v>228</v>
      </c>
      <c r="F104">
        <v>2102</v>
      </c>
      <c r="G104">
        <v>169025</v>
      </c>
      <c r="H104">
        <v>151014</v>
      </c>
      <c r="I104">
        <v>1</v>
      </c>
      <c r="J104">
        <v>0</v>
      </c>
      <c r="K104">
        <f t="shared" si="1"/>
        <v>9.2192982456140342</v>
      </c>
    </row>
    <row r="105" spans="1:11" x14ac:dyDescent="0.25">
      <c r="A105">
        <v>1011</v>
      </c>
      <c r="B105">
        <v>7</v>
      </c>
      <c r="C105">
        <v>1</v>
      </c>
      <c r="D105" t="b">
        <v>1</v>
      </c>
      <c r="E105">
        <v>268</v>
      </c>
      <c r="F105">
        <v>1631</v>
      </c>
      <c r="G105">
        <v>56413</v>
      </c>
      <c r="H105">
        <v>242904</v>
      </c>
      <c r="I105">
        <v>0</v>
      </c>
      <c r="J105">
        <v>1</v>
      </c>
      <c r="K105">
        <f t="shared" si="1"/>
        <v>6.0858208955223878</v>
      </c>
    </row>
    <row r="106" spans="1:11" x14ac:dyDescent="0.25">
      <c r="A106">
        <v>1012</v>
      </c>
      <c r="B106">
        <v>0</v>
      </c>
      <c r="C106">
        <v>0</v>
      </c>
      <c r="D106" t="b">
        <v>1</v>
      </c>
      <c r="E106">
        <v>270</v>
      </c>
      <c r="F106">
        <v>1491</v>
      </c>
      <c r="G106">
        <v>140182</v>
      </c>
      <c r="H106">
        <v>197899</v>
      </c>
      <c r="I106">
        <v>0</v>
      </c>
      <c r="J106">
        <v>1</v>
      </c>
      <c r="K106">
        <f t="shared" si="1"/>
        <v>5.5222222222222221</v>
      </c>
    </row>
    <row r="107" spans="1:11" x14ac:dyDescent="0.25">
      <c r="A107">
        <v>1012</v>
      </c>
      <c r="B107">
        <v>1</v>
      </c>
      <c r="C107">
        <v>0</v>
      </c>
      <c r="D107" t="b">
        <v>1</v>
      </c>
      <c r="E107">
        <v>165</v>
      </c>
      <c r="F107">
        <v>721</v>
      </c>
      <c r="G107">
        <v>91682</v>
      </c>
      <c r="H107">
        <v>222156</v>
      </c>
      <c r="I107">
        <v>0</v>
      </c>
      <c r="J107">
        <v>1</v>
      </c>
      <c r="K107">
        <f t="shared" si="1"/>
        <v>4.3696969696969701</v>
      </c>
    </row>
    <row r="108" spans="1:11" x14ac:dyDescent="0.25">
      <c r="A108">
        <v>1012</v>
      </c>
      <c r="B108">
        <v>2</v>
      </c>
      <c r="C108">
        <v>0</v>
      </c>
      <c r="D108" t="b">
        <v>1</v>
      </c>
      <c r="E108">
        <v>189</v>
      </c>
      <c r="F108">
        <v>837</v>
      </c>
      <c r="G108">
        <v>44449</v>
      </c>
      <c r="H108">
        <v>249895</v>
      </c>
      <c r="I108">
        <v>0</v>
      </c>
      <c r="J108">
        <v>1</v>
      </c>
      <c r="K108">
        <f t="shared" si="1"/>
        <v>4.4285714285714288</v>
      </c>
    </row>
    <row r="109" spans="1:11" x14ac:dyDescent="0.25">
      <c r="A109">
        <v>1012</v>
      </c>
      <c r="B109">
        <v>3</v>
      </c>
      <c r="C109">
        <v>0</v>
      </c>
      <c r="D109" t="b">
        <v>1</v>
      </c>
      <c r="E109">
        <v>237</v>
      </c>
      <c r="F109">
        <v>2365</v>
      </c>
      <c r="G109">
        <v>173858</v>
      </c>
      <c r="H109">
        <v>104539</v>
      </c>
      <c r="I109">
        <v>1</v>
      </c>
      <c r="J109">
        <v>0</v>
      </c>
      <c r="K109">
        <f t="shared" si="1"/>
        <v>9.9789029535864984</v>
      </c>
    </row>
    <row r="110" spans="1:11" x14ac:dyDescent="0.25">
      <c r="A110">
        <v>1012</v>
      </c>
      <c r="B110">
        <v>4</v>
      </c>
      <c r="C110">
        <v>1</v>
      </c>
      <c r="D110" t="b">
        <v>1</v>
      </c>
      <c r="E110">
        <v>207</v>
      </c>
      <c r="F110">
        <v>1028</v>
      </c>
      <c r="G110">
        <v>76147</v>
      </c>
      <c r="H110">
        <v>274159</v>
      </c>
      <c r="I110">
        <v>0</v>
      </c>
      <c r="J110">
        <v>1</v>
      </c>
      <c r="K110">
        <f t="shared" si="1"/>
        <v>4.9661835748792269</v>
      </c>
    </row>
    <row r="111" spans="1:11" x14ac:dyDescent="0.25">
      <c r="A111">
        <v>1012</v>
      </c>
      <c r="B111">
        <v>5</v>
      </c>
      <c r="C111">
        <v>0</v>
      </c>
      <c r="D111" t="b">
        <v>1</v>
      </c>
      <c r="E111">
        <v>216</v>
      </c>
      <c r="F111">
        <v>1562</v>
      </c>
      <c r="G111">
        <v>171839</v>
      </c>
      <c r="H111">
        <v>132474</v>
      </c>
      <c r="I111">
        <v>1</v>
      </c>
      <c r="J111">
        <v>0</v>
      </c>
      <c r="K111">
        <f t="shared" si="1"/>
        <v>7.2314814814814818</v>
      </c>
    </row>
    <row r="112" spans="1:11" x14ac:dyDescent="0.25">
      <c r="A112">
        <v>1012</v>
      </c>
      <c r="B112">
        <v>6</v>
      </c>
      <c r="C112">
        <v>0</v>
      </c>
      <c r="D112" t="b">
        <v>1</v>
      </c>
      <c r="E112">
        <v>270</v>
      </c>
      <c r="F112">
        <v>1462</v>
      </c>
      <c r="G112">
        <v>100808</v>
      </c>
      <c r="H112">
        <v>216400</v>
      </c>
      <c r="I112">
        <v>0</v>
      </c>
      <c r="J112">
        <v>1</v>
      </c>
      <c r="K112">
        <f t="shared" si="1"/>
        <v>5.4148148148148145</v>
      </c>
    </row>
    <row r="113" spans="1:11" x14ac:dyDescent="0.25">
      <c r="A113">
        <v>1012</v>
      </c>
      <c r="B113">
        <v>7</v>
      </c>
      <c r="C113">
        <v>1</v>
      </c>
      <c r="D113" t="b">
        <v>1</v>
      </c>
      <c r="E113">
        <v>255</v>
      </c>
      <c r="F113">
        <v>1300</v>
      </c>
      <c r="G113">
        <v>58392</v>
      </c>
      <c r="H113">
        <v>228150</v>
      </c>
      <c r="I113">
        <v>0</v>
      </c>
      <c r="J113">
        <v>1</v>
      </c>
      <c r="K113">
        <f t="shared" si="1"/>
        <v>5.0980392156862742</v>
      </c>
    </row>
    <row r="114" spans="1:11" x14ac:dyDescent="0.25">
      <c r="A114">
        <v>1013</v>
      </c>
      <c r="B114">
        <v>0</v>
      </c>
      <c r="C114">
        <v>0</v>
      </c>
      <c r="D114" t="b">
        <v>1</v>
      </c>
      <c r="E114">
        <v>205</v>
      </c>
      <c r="F114">
        <v>1008</v>
      </c>
      <c r="G114">
        <v>120693</v>
      </c>
      <c r="H114">
        <v>187565</v>
      </c>
      <c r="I114">
        <v>0</v>
      </c>
      <c r="J114">
        <v>1</v>
      </c>
      <c r="K114">
        <f t="shared" si="1"/>
        <v>4.9170731707317072</v>
      </c>
    </row>
    <row r="115" spans="1:11" x14ac:dyDescent="0.25">
      <c r="A115">
        <v>1013</v>
      </c>
      <c r="B115">
        <v>1</v>
      </c>
      <c r="C115">
        <v>0</v>
      </c>
      <c r="D115" t="b">
        <v>1</v>
      </c>
      <c r="E115">
        <v>241</v>
      </c>
      <c r="F115">
        <v>1869</v>
      </c>
      <c r="G115">
        <v>166553</v>
      </c>
      <c r="H115">
        <v>172818</v>
      </c>
      <c r="I115">
        <v>0</v>
      </c>
      <c r="J115">
        <v>1</v>
      </c>
      <c r="K115">
        <f t="shared" si="1"/>
        <v>7.7551867219917012</v>
      </c>
    </row>
    <row r="116" spans="1:11" x14ac:dyDescent="0.25">
      <c r="A116">
        <v>1013</v>
      </c>
      <c r="B116">
        <v>2</v>
      </c>
      <c r="C116">
        <v>0</v>
      </c>
      <c r="D116" t="b">
        <v>1</v>
      </c>
      <c r="E116">
        <v>197</v>
      </c>
      <c r="F116">
        <v>1282</v>
      </c>
      <c r="G116">
        <v>51319</v>
      </c>
      <c r="H116">
        <v>239647</v>
      </c>
      <c r="I116">
        <v>0</v>
      </c>
      <c r="J116">
        <v>1</v>
      </c>
      <c r="K116">
        <f t="shared" si="1"/>
        <v>6.5076142131979697</v>
      </c>
    </row>
    <row r="117" spans="1:11" x14ac:dyDescent="0.25">
      <c r="A117">
        <v>1013</v>
      </c>
      <c r="B117">
        <v>3</v>
      </c>
      <c r="C117">
        <v>0</v>
      </c>
      <c r="D117" t="b">
        <v>1</v>
      </c>
      <c r="E117">
        <v>182</v>
      </c>
      <c r="F117">
        <v>926</v>
      </c>
      <c r="G117">
        <v>86482</v>
      </c>
      <c r="H117">
        <v>245225</v>
      </c>
      <c r="I117">
        <v>0</v>
      </c>
      <c r="J117">
        <v>1</v>
      </c>
      <c r="K117">
        <f t="shared" si="1"/>
        <v>5.0879120879120876</v>
      </c>
    </row>
    <row r="118" spans="1:11" x14ac:dyDescent="0.25">
      <c r="A118">
        <v>1013</v>
      </c>
      <c r="B118">
        <v>4</v>
      </c>
      <c r="C118">
        <v>1</v>
      </c>
      <c r="D118" t="b">
        <v>1</v>
      </c>
      <c r="E118">
        <v>209</v>
      </c>
      <c r="F118">
        <v>1045</v>
      </c>
      <c r="G118">
        <v>83189</v>
      </c>
      <c r="H118">
        <v>263275</v>
      </c>
      <c r="I118">
        <v>0</v>
      </c>
      <c r="J118">
        <v>1</v>
      </c>
      <c r="K118">
        <f t="shared" si="1"/>
        <v>5</v>
      </c>
    </row>
    <row r="119" spans="1:11" x14ac:dyDescent="0.25">
      <c r="A119">
        <v>1013</v>
      </c>
      <c r="B119">
        <v>5</v>
      </c>
      <c r="C119">
        <v>1</v>
      </c>
      <c r="D119" t="b">
        <v>1</v>
      </c>
      <c r="E119">
        <v>258</v>
      </c>
      <c r="F119">
        <v>1468</v>
      </c>
      <c r="G119">
        <v>63443</v>
      </c>
      <c r="H119">
        <v>224282</v>
      </c>
      <c r="I119">
        <v>0</v>
      </c>
      <c r="J119">
        <v>1</v>
      </c>
      <c r="K119">
        <f t="shared" si="1"/>
        <v>5.6899224806201554</v>
      </c>
    </row>
    <row r="120" spans="1:11" x14ac:dyDescent="0.25">
      <c r="A120">
        <v>1013</v>
      </c>
      <c r="B120">
        <v>6</v>
      </c>
      <c r="C120">
        <v>0</v>
      </c>
      <c r="D120" t="b">
        <v>1</v>
      </c>
      <c r="E120">
        <v>239</v>
      </c>
      <c r="F120">
        <v>2333</v>
      </c>
      <c r="G120">
        <v>188629</v>
      </c>
      <c r="H120">
        <v>97985</v>
      </c>
      <c r="I120">
        <v>1</v>
      </c>
      <c r="J120">
        <v>0</v>
      </c>
      <c r="K120">
        <f t="shared" si="1"/>
        <v>9.7615062761506284</v>
      </c>
    </row>
    <row r="121" spans="1:11" x14ac:dyDescent="0.25">
      <c r="A121">
        <v>1013</v>
      </c>
      <c r="B121">
        <v>7</v>
      </c>
      <c r="C121">
        <v>0</v>
      </c>
      <c r="D121" t="b">
        <v>1</v>
      </c>
      <c r="E121">
        <v>278</v>
      </c>
      <c r="F121">
        <v>2329</v>
      </c>
      <c r="G121">
        <v>97049</v>
      </c>
      <c r="H121">
        <v>194875</v>
      </c>
      <c r="I121">
        <v>0</v>
      </c>
      <c r="J121">
        <v>1</v>
      </c>
      <c r="K121">
        <f t="shared" si="1"/>
        <v>8.3776978417266186</v>
      </c>
    </row>
    <row r="122" spans="1:11" x14ac:dyDescent="0.25">
      <c r="A122">
        <v>1014</v>
      </c>
      <c r="B122">
        <v>0</v>
      </c>
      <c r="C122">
        <v>0</v>
      </c>
      <c r="D122" t="b">
        <v>1</v>
      </c>
      <c r="E122">
        <v>204</v>
      </c>
      <c r="F122">
        <v>1054</v>
      </c>
      <c r="G122">
        <v>143323</v>
      </c>
      <c r="H122">
        <v>175548</v>
      </c>
      <c r="I122">
        <v>0</v>
      </c>
      <c r="J122">
        <v>1</v>
      </c>
      <c r="K122">
        <f t="shared" si="1"/>
        <v>5.166666666666667</v>
      </c>
    </row>
    <row r="123" spans="1:11" x14ac:dyDescent="0.25">
      <c r="A123">
        <v>1014</v>
      </c>
      <c r="B123">
        <v>1</v>
      </c>
      <c r="C123">
        <v>1</v>
      </c>
      <c r="D123" t="b">
        <v>1</v>
      </c>
      <c r="E123">
        <v>209</v>
      </c>
      <c r="F123">
        <v>1044</v>
      </c>
      <c r="G123">
        <v>82504</v>
      </c>
      <c r="H123">
        <v>267926</v>
      </c>
      <c r="I123">
        <v>0</v>
      </c>
      <c r="J123">
        <v>1</v>
      </c>
      <c r="K123">
        <f t="shared" si="1"/>
        <v>4.9952153110047846</v>
      </c>
    </row>
    <row r="124" spans="1:11" x14ac:dyDescent="0.25">
      <c r="A124">
        <v>1014</v>
      </c>
      <c r="B124">
        <v>2</v>
      </c>
      <c r="C124">
        <v>0</v>
      </c>
      <c r="D124" t="b">
        <v>1</v>
      </c>
      <c r="E124">
        <v>195</v>
      </c>
      <c r="F124">
        <v>935</v>
      </c>
      <c r="G124">
        <v>44858</v>
      </c>
      <c r="H124">
        <v>258241</v>
      </c>
      <c r="I124">
        <v>0</v>
      </c>
      <c r="J124">
        <v>1</v>
      </c>
      <c r="K124">
        <f t="shared" si="1"/>
        <v>4.7948717948717947</v>
      </c>
    </row>
    <row r="125" spans="1:11" x14ac:dyDescent="0.25">
      <c r="A125">
        <v>1014</v>
      </c>
      <c r="B125">
        <v>3</v>
      </c>
      <c r="C125">
        <v>0</v>
      </c>
      <c r="D125" t="b">
        <v>1</v>
      </c>
      <c r="E125">
        <v>239</v>
      </c>
      <c r="F125">
        <v>2483</v>
      </c>
      <c r="G125">
        <v>170389</v>
      </c>
      <c r="H125">
        <v>109884</v>
      </c>
      <c r="I125">
        <v>1</v>
      </c>
      <c r="J125">
        <v>0</v>
      </c>
      <c r="K125">
        <f t="shared" si="1"/>
        <v>10.389121338912133</v>
      </c>
    </row>
    <row r="126" spans="1:11" x14ac:dyDescent="0.25">
      <c r="A126">
        <v>1014</v>
      </c>
      <c r="B126">
        <v>4</v>
      </c>
      <c r="C126">
        <v>1</v>
      </c>
      <c r="D126" t="b">
        <v>1</v>
      </c>
      <c r="E126">
        <v>297</v>
      </c>
      <c r="F126">
        <v>1651</v>
      </c>
      <c r="G126">
        <v>35959</v>
      </c>
      <c r="H126">
        <v>236656</v>
      </c>
      <c r="I126">
        <v>0</v>
      </c>
      <c r="J126">
        <v>1</v>
      </c>
      <c r="K126">
        <f t="shared" si="1"/>
        <v>5.5589225589225588</v>
      </c>
    </row>
    <row r="127" spans="1:11" x14ac:dyDescent="0.25">
      <c r="A127">
        <v>1014</v>
      </c>
      <c r="B127">
        <v>5</v>
      </c>
      <c r="C127">
        <v>0</v>
      </c>
      <c r="D127" t="b">
        <v>1</v>
      </c>
      <c r="E127">
        <v>256</v>
      </c>
      <c r="F127">
        <v>1291</v>
      </c>
      <c r="G127">
        <v>131204</v>
      </c>
      <c r="H127">
        <v>197226</v>
      </c>
      <c r="I127">
        <v>0</v>
      </c>
      <c r="J127">
        <v>1</v>
      </c>
      <c r="K127">
        <f t="shared" si="1"/>
        <v>5.04296875</v>
      </c>
    </row>
    <row r="128" spans="1:11" x14ac:dyDescent="0.25">
      <c r="A128">
        <v>1014</v>
      </c>
      <c r="B128">
        <v>6</v>
      </c>
      <c r="C128">
        <v>0</v>
      </c>
      <c r="D128" t="b">
        <v>1</v>
      </c>
      <c r="E128">
        <v>210</v>
      </c>
      <c r="F128">
        <v>1410</v>
      </c>
      <c r="G128">
        <v>147247</v>
      </c>
      <c r="H128">
        <v>147013</v>
      </c>
      <c r="I128">
        <v>1</v>
      </c>
      <c r="J128">
        <v>0</v>
      </c>
      <c r="K128">
        <f t="shared" si="1"/>
        <v>6.7142857142857144</v>
      </c>
    </row>
    <row r="129" spans="1:11" x14ac:dyDescent="0.25">
      <c r="A129">
        <v>1014</v>
      </c>
      <c r="B129">
        <v>7</v>
      </c>
      <c r="C129">
        <v>0</v>
      </c>
      <c r="D129" t="b">
        <v>1</v>
      </c>
      <c r="E129">
        <v>199</v>
      </c>
      <c r="F129">
        <v>1170</v>
      </c>
      <c r="G129">
        <v>101873</v>
      </c>
      <c r="H129">
        <v>233178</v>
      </c>
      <c r="I129">
        <v>0</v>
      </c>
      <c r="J129">
        <v>1</v>
      </c>
      <c r="K129">
        <f t="shared" si="1"/>
        <v>5.8793969849246235</v>
      </c>
    </row>
    <row r="130" spans="1:11" x14ac:dyDescent="0.25">
      <c r="A130">
        <v>1015</v>
      </c>
      <c r="B130">
        <v>0</v>
      </c>
      <c r="C130">
        <v>1</v>
      </c>
      <c r="D130" t="b">
        <v>1</v>
      </c>
      <c r="E130">
        <v>291</v>
      </c>
      <c r="F130">
        <v>1907</v>
      </c>
      <c r="G130">
        <v>54135</v>
      </c>
      <c r="H130">
        <v>239483</v>
      </c>
      <c r="I130">
        <v>0</v>
      </c>
      <c r="J130">
        <v>1</v>
      </c>
      <c r="K130">
        <f t="shared" si="1"/>
        <v>6.5532646048109964</v>
      </c>
    </row>
    <row r="131" spans="1:11" x14ac:dyDescent="0.25">
      <c r="A131">
        <v>1015</v>
      </c>
      <c r="B131">
        <v>1</v>
      </c>
      <c r="C131">
        <v>0</v>
      </c>
      <c r="D131" t="b">
        <v>1</v>
      </c>
      <c r="E131">
        <v>215</v>
      </c>
      <c r="F131">
        <v>1467</v>
      </c>
      <c r="G131">
        <v>137467</v>
      </c>
      <c r="H131">
        <v>162867</v>
      </c>
      <c r="I131">
        <v>0</v>
      </c>
      <c r="J131">
        <v>1</v>
      </c>
      <c r="K131">
        <f t="shared" ref="K131:K194" si="2">F131/E131</f>
        <v>6.8232558139534882</v>
      </c>
    </row>
    <row r="132" spans="1:11" x14ac:dyDescent="0.25">
      <c r="A132">
        <v>1015</v>
      </c>
      <c r="B132">
        <v>2</v>
      </c>
      <c r="C132">
        <v>1</v>
      </c>
      <c r="D132" t="b">
        <v>1</v>
      </c>
      <c r="E132">
        <v>210</v>
      </c>
      <c r="F132">
        <v>1165</v>
      </c>
      <c r="G132">
        <v>53548</v>
      </c>
      <c r="H132">
        <v>277410</v>
      </c>
      <c r="I132">
        <v>0</v>
      </c>
      <c r="J132">
        <v>1</v>
      </c>
      <c r="K132">
        <f t="shared" si="2"/>
        <v>5.5476190476190474</v>
      </c>
    </row>
    <row r="133" spans="1:11" x14ac:dyDescent="0.25">
      <c r="A133">
        <v>1015</v>
      </c>
      <c r="B133">
        <v>3</v>
      </c>
      <c r="C133">
        <v>0</v>
      </c>
      <c r="D133" t="b">
        <v>1</v>
      </c>
      <c r="E133">
        <v>203</v>
      </c>
      <c r="F133">
        <v>1021</v>
      </c>
      <c r="G133">
        <v>83111</v>
      </c>
      <c r="H133">
        <v>222559</v>
      </c>
      <c r="I133">
        <v>0</v>
      </c>
      <c r="J133">
        <v>1</v>
      </c>
      <c r="K133">
        <f t="shared" si="2"/>
        <v>5.0295566502463052</v>
      </c>
    </row>
    <row r="134" spans="1:11" x14ac:dyDescent="0.25">
      <c r="A134">
        <v>1015</v>
      </c>
      <c r="B134">
        <v>4</v>
      </c>
      <c r="C134">
        <v>0</v>
      </c>
      <c r="D134" t="b">
        <v>1</v>
      </c>
      <c r="E134">
        <v>254</v>
      </c>
      <c r="F134">
        <v>2684</v>
      </c>
      <c r="G134">
        <v>195648</v>
      </c>
      <c r="H134">
        <v>111435</v>
      </c>
      <c r="I134">
        <v>1</v>
      </c>
      <c r="J134">
        <v>0</v>
      </c>
      <c r="K134">
        <f t="shared" si="2"/>
        <v>10.566929133858268</v>
      </c>
    </row>
    <row r="135" spans="1:11" x14ac:dyDescent="0.25">
      <c r="A135">
        <v>1015</v>
      </c>
      <c r="B135">
        <v>5</v>
      </c>
      <c r="C135">
        <v>0</v>
      </c>
      <c r="D135" t="b">
        <v>1</v>
      </c>
      <c r="E135">
        <v>274</v>
      </c>
      <c r="F135">
        <v>2019</v>
      </c>
      <c r="G135">
        <v>136959</v>
      </c>
      <c r="H135">
        <v>189294</v>
      </c>
      <c r="I135">
        <v>0</v>
      </c>
      <c r="J135">
        <v>1</v>
      </c>
      <c r="K135">
        <f t="shared" si="2"/>
        <v>7.3686131386861318</v>
      </c>
    </row>
    <row r="136" spans="1:11" x14ac:dyDescent="0.25">
      <c r="A136">
        <v>1015</v>
      </c>
      <c r="B136">
        <v>6</v>
      </c>
      <c r="C136">
        <v>0</v>
      </c>
      <c r="D136" t="b">
        <v>1</v>
      </c>
      <c r="E136">
        <v>179</v>
      </c>
      <c r="F136">
        <v>912</v>
      </c>
      <c r="G136">
        <v>56813</v>
      </c>
      <c r="H136">
        <v>243807</v>
      </c>
      <c r="I136">
        <v>0</v>
      </c>
      <c r="J136">
        <v>1</v>
      </c>
      <c r="K136">
        <f t="shared" si="2"/>
        <v>5.0949720670391061</v>
      </c>
    </row>
    <row r="137" spans="1:11" x14ac:dyDescent="0.25">
      <c r="A137">
        <v>1015</v>
      </c>
      <c r="B137">
        <v>7</v>
      </c>
      <c r="C137">
        <v>0</v>
      </c>
      <c r="D137" t="b">
        <v>1</v>
      </c>
      <c r="E137">
        <v>183</v>
      </c>
      <c r="F137">
        <v>946</v>
      </c>
      <c r="G137">
        <v>139676</v>
      </c>
      <c r="H137">
        <v>178817</v>
      </c>
      <c r="I137">
        <v>0</v>
      </c>
      <c r="J137">
        <v>1</v>
      </c>
      <c r="K137">
        <f t="shared" si="2"/>
        <v>5.1693989071038251</v>
      </c>
    </row>
    <row r="138" spans="1:11" x14ac:dyDescent="0.25">
      <c r="A138">
        <v>1016</v>
      </c>
      <c r="B138">
        <v>0</v>
      </c>
      <c r="C138">
        <v>0</v>
      </c>
      <c r="D138" t="b">
        <v>1</v>
      </c>
      <c r="E138">
        <v>207</v>
      </c>
      <c r="F138">
        <v>1186</v>
      </c>
      <c r="G138">
        <v>161782</v>
      </c>
      <c r="H138">
        <v>170139</v>
      </c>
      <c r="I138">
        <v>0</v>
      </c>
      <c r="J138">
        <v>1</v>
      </c>
      <c r="K138">
        <f t="shared" si="2"/>
        <v>5.7294685990338161</v>
      </c>
    </row>
    <row r="139" spans="1:11" x14ac:dyDescent="0.25">
      <c r="A139">
        <v>1016</v>
      </c>
      <c r="B139">
        <v>1</v>
      </c>
      <c r="C139">
        <v>0</v>
      </c>
      <c r="D139" t="b">
        <v>1</v>
      </c>
      <c r="E139">
        <v>275</v>
      </c>
      <c r="F139">
        <v>1435</v>
      </c>
      <c r="G139">
        <v>67108</v>
      </c>
      <c r="H139">
        <v>218670</v>
      </c>
      <c r="I139">
        <v>0</v>
      </c>
      <c r="J139">
        <v>1</v>
      </c>
      <c r="K139">
        <f t="shared" si="2"/>
        <v>5.2181818181818178</v>
      </c>
    </row>
    <row r="140" spans="1:11" x14ac:dyDescent="0.25">
      <c r="A140">
        <v>1016</v>
      </c>
      <c r="B140">
        <v>2</v>
      </c>
      <c r="C140">
        <v>0</v>
      </c>
      <c r="D140" t="b">
        <v>1</v>
      </c>
      <c r="E140">
        <v>238</v>
      </c>
      <c r="F140">
        <v>2426</v>
      </c>
      <c r="G140">
        <v>182942</v>
      </c>
      <c r="H140">
        <v>103437</v>
      </c>
      <c r="I140">
        <v>1</v>
      </c>
      <c r="J140">
        <v>0</v>
      </c>
      <c r="K140">
        <f t="shared" si="2"/>
        <v>10.193277310924369</v>
      </c>
    </row>
    <row r="141" spans="1:11" x14ac:dyDescent="0.25">
      <c r="A141">
        <v>1016</v>
      </c>
      <c r="B141">
        <v>3</v>
      </c>
      <c r="C141">
        <v>1</v>
      </c>
      <c r="D141" t="b">
        <v>1</v>
      </c>
      <c r="E141">
        <v>210</v>
      </c>
      <c r="F141">
        <v>1088</v>
      </c>
      <c r="G141">
        <v>75164</v>
      </c>
      <c r="H141">
        <v>272669</v>
      </c>
      <c r="I141">
        <v>0</v>
      </c>
      <c r="J141">
        <v>1</v>
      </c>
      <c r="K141">
        <f t="shared" si="2"/>
        <v>5.1809523809523812</v>
      </c>
    </row>
    <row r="142" spans="1:11" x14ac:dyDescent="0.25">
      <c r="A142">
        <v>1016</v>
      </c>
      <c r="B142">
        <v>4</v>
      </c>
      <c r="C142">
        <v>0</v>
      </c>
      <c r="D142" t="b">
        <v>1</v>
      </c>
      <c r="E142">
        <v>238</v>
      </c>
      <c r="F142">
        <v>1377</v>
      </c>
      <c r="G142">
        <v>115029</v>
      </c>
      <c r="H142">
        <v>188243</v>
      </c>
      <c r="I142">
        <v>0</v>
      </c>
      <c r="J142">
        <v>1</v>
      </c>
      <c r="K142">
        <f t="shared" si="2"/>
        <v>5.7857142857142856</v>
      </c>
    </row>
    <row r="143" spans="1:11" x14ac:dyDescent="0.25">
      <c r="A143">
        <v>1016</v>
      </c>
      <c r="B143">
        <v>5</v>
      </c>
      <c r="C143">
        <v>0</v>
      </c>
      <c r="D143" t="b">
        <v>1</v>
      </c>
      <c r="E143">
        <v>183</v>
      </c>
      <c r="F143">
        <v>915</v>
      </c>
      <c r="G143">
        <v>63637</v>
      </c>
      <c r="H143">
        <v>250439</v>
      </c>
      <c r="I143">
        <v>0</v>
      </c>
      <c r="J143">
        <v>1</v>
      </c>
      <c r="K143">
        <f t="shared" si="2"/>
        <v>5</v>
      </c>
    </row>
    <row r="144" spans="1:11" x14ac:dyDescent="0.25">
      <c r="A144">
        <v>1016</v>
      </c>
      <c r="B144">
        <v>6</v>
      </c>
      <c r="C144">
        <v>1</v>
      </c>
      <c r="D144" t="b">
        <v>1</v>
      </c>
      <c r="E144">
        <v>238</v>
      </c>
      <c r="F144">
        <v>1360</v>
      </c>
      <c r="G144">
        <v>59396</v>
      </c>
      <c r="H144">
        <v>235001</v>
      </c>
      <c r="I144">
        <v>0</v>
      </c>
      <c r="J144">
        <v>1</v>
      </c>
      <c r="K144">
        <f t="shared" si="2"/>
        <v>5.7142857142857144</v>
      </c>
    </row>
    <row r="145" spans="1:11" x14ac:dyDescent="0.25">
      <c r="A145">
        <v>1016</v>
      </c>
      <c r="B145">
        <v>7</v>
      </c>
      <c r="C145">
        <v>0</v>
      </c>
      <c r="D145" t="b">
        <v>1</v>
      </c>
      <c r="E145">
        <v>220</v>
      </c>
      <c r="F145">
        <v>1772</v>
      </c>
      <c r="G145">
        <v>132299</v>
      </c>
      <c r="H145">
        <v>187074</v>
      </c>
      <c r="I145">
        <v>0</v>
      </c>
      <c r="J145">
        <v>1</v>
      </c>
      <c r="K145">
        <f t="shared" si="2"/>
        <v>8.0545454545454547</v>
      </c>
    </row>
    <row r="146" spans="1:11" x14ac:dyDescent="0.25">
      <c r="A146">
        <v>1017</v>
      </c>
      <c r="B146">
        <v>0</v>
      </c>
      <c r="C146">
        <v>0</v>
      </c>
      <c r="D146" t="b">
        <v>1</v>
      </c>
      <c r="E146">
        <v>240</v>
      </c>
      <c r="F146">
        <v>2351</v>
      </c>
      <c r="G146">
        <v>188419</v>
      </c>
      <c r="H146">
        <v>98503</v>
      </c>
      <c r="I146">
        <v>1</v>
      </c>
      <c r="J146">
        <v>0</v>
      </c>
      <c r="K146">
        <f t="shared" si="2"/>
        <v>9.7958333333333325</v>
      </c>
    </row>
    <row r="147" spans="1:11" x14ac:dyDescent="0.25">
      <c r="A147">
        <v>1017</v>
      </c>
      <c r="B147">
        <v>1</v>
      </c>
      <c r="C147">
        <v>0</v>
      </c>
      <c r="D147" t="b">
        <v>1</v>
      </c>
      <c r="E147">
        <v>189</v>
      </c>
      <c r="F147">
        <v>1024</v>
      </c>
      <c r="G147">
        <v>147818</v>
      </c>
      <c r="H147">
        <v>171284</v>
      </c>
      <c r="I147">
        <v>0</v>
      </c>
      <c r="J147">
        <v>1</v>
      </c>
      <c r="K147">
        <f t="shared" si="2"/>
        <v>5.4179894179894177</v>
      </c>
    </row>
    <row r="148" spans="1:11" x14ac:dyDescent="0.25">
      <c r="A148">
        <v>1017</v>
      </c>
      <c r="B148">
        <v>2</v>
      </c>
      <c r="C148">
        <v>0</v>
      </c>
      <c r="D148" t="b">
        <v>1</v>
      </c>
      <c r="E148">
        <v>260</v>
      </c>
      <c r="F148">
        <v>1306</v>
      </c>
      <c r="G148">
        <v>77873</v>
      </c>
      <c r="H148">
        <v>199478</v>
      </c>
      <c r="I148">
        <v>0</v>
      </c>
      <c r="J148">
        <v>1</v>
      </c>
      <c r="K148">
        <f t="shared" si="2"/>
        <v>5.023076923076923</v>
      </c>
    </row>
    <row r="149" spans="1:11" x14ac:dyDescent="0.25">
      <c r="A149">
        <v>1017</v>
      </c>
      <c r="B149">
        <v>3</v>
      </c>
      <c r="C149">
        <v>0</v>
      </c>
      <c r="D149" t="b">
        <v>1</v>
      </c>
      <c r="E149">
        <v>239</v>
      </c>
      <c r="F149">
        <v>1651</v>
      </c>
      <c r="G149">
        <v>124005</v>
      </c>
      <c r="H149">
        <v>211671</v>
      </c>
      <c r="I149">
        <v>0</v>
      </c>
      <c r="J149">
        <v>1</v>
      </c>
      <c r="K149">
        <f t="shared" si="2"/>
        <v>6.9079497907949792</v>
      </c>
    </row>
    <row r="150" spans="1:11" x14ac:dyDescent="0.25">
      <c r="A150">
        <v>1017</v>
      </c>
      <c r="B150">
        <v>4</v>
      </c>
      <c r="C150">
        <v>0</v>
      </c>
      <c r="D150" t="b">
        <v>1</v>
      </c>
      <c r="E150">
        <v>174</v>
      </c>
      <c r="F150">
        <v>990</v>
      </c>
      <c r="G150">
        <v>71267</v>
      </c>
      <c r="H150">
        <v>245687</v>
      </c>
      <c r="I150">
        <v>0</v>
      </c>
      <c r="J150">
        <v>1</v>
      </c>
      <c r="K150">
        <f t="shared" si="2"/>
        <v>5.6896551724137927</v>
      </c>
    </row>
    <row r="151" spans="1:11" x14ac:dyDescent="0.25">
      <c r="A151">
        <v>1017</v>
      </c>
      <c r="B151">
        <v>5</v>
      </c>
      <c r="C151">
        <v>1</v>
      </c>
      <c r="D151" t="b">
        <v>1</v>
      </c>
      <c r="E151">
        <v>240</v>
      </c>
      <c r="F151">
        <v>1417</v>
      </c>
      <c r="G151">
        <v>58102</v>
      </c>
      <c r="H151">
        <v>218241</v>
      </c>
      <c r="I151">
        <v>0</v>
      </c>
      <c r="J151">
        <v>1</v>
      </c>
      <c r="K151">
        <f t="shared" si="2"/>
        <v>5.9041666666666668</v>
      </c>
    </row>
    <row r="152" spans="1:11" x14ac:dyDescent="0.25">
      <c r="A152">
        <v>1017</v>
      </c>
      <c r="B152">
        <v>6</v>
      </c>
      <c r="C152">
        <v>0</v>
      </c>
      <c r="D152" t="b">
        <v>1</v>
      </c>
      <c r="E152">
        <v>254</v>
      </c>
      <c r="F152">
        <v>2629</v>
      </c>
      <c r="G152">
        <v>135058</v>
      </c>
      <c r="H152">
        <v>203599</v>
      </c>
      <c r="I152">
        <v>0</v>
      </c>
      <c r="J152">
        <v>1</v>
      </c>
      <c r="K152">
        <f t="shared" si="2"/>
        <v>10.350393700787402</v>
      </c>
    </row>
    <row r="153" spans="1:11" x14ac:dyDescent="0.25">
      <c r="A153">
        <v>1017</v>
      </c>
      <c r="B153">
        <v>7</v>
      </c>
      <c r="C153">
        <v>1</v>
      </c>
      <c r="D153" t="b">
        <v>1</v>
      </c>
      <c r="E153">
        <v>213</v>
      </c>
      <c r="F153">
        <v>1261</v>
      </c>
      <c r="G153">
        <v>54815</v>
      </c>
      <c r="H153">
        <v>277209</v>
      </c>
      <c r="I153">
        <v>0</v>
      </c>
      <c r="J153">
        <v>1</v>
      </c>
      <c r="K153">
        <f t="shared" si="2"/>
        <v>5.92018779342723</v>
      </c>
    </row>
    <row r="154" spans="1:11" x14ac:dyDescent="0.25">
      <c r="A154">
        <v>1018</v>
      </c>
      <c r="B154">
        <v>0</v>
      </c>
      <c r="C154">
        <v>0</v>
      </c>
      <c r="D154" t="b">
        <v>1</v>
      </c>
      <c r="E154">
        <v>283</v>
      </c>
      <c r="F154">
        <v>1547</v>
      </c>
      <c r="G154">
        <v>61712</v>
      </c>
      <c r="H154">
        <v>224163</v>
      </c>
      <c r="I154">
        <v>0</v>
      </c>
      <c r="J154">
        <v>1</v>
      </c>
      <c r="K154">
        <f t="shared" si="2"/>
        <v>5.4664310954063602</v>
      </c>
    </row>
    <row r="155" spans="1:11" x14ac:dyDescent="0.25">
      <c r="A155">
        <v>1018</v>
      </c>
      <c r="B155">
        <v>1</v>
      </c>
      <c r="C155">
        <v>0</v>
      </c>
      <c r="D155" t="b">
        <v>1</v>
      </c>
      <c r="E155">
        <v>237</v>
      </c>
      <c r="F155">
        <v>1432</v>
      </c>
      <c r="G155">
        <v>130156</v>
      </c>
      <c r="H155">
        <v>166570</v>
      </c>
      <c r="I155">
        <v>0</v>
      </c>
      <c r="J155">
        <v>1</v>
      </c>
      <c r="K155">
        <f t="shared" si="2"/>
        <v>6.0421940928270041</v>
      </c>
    </row>
    <row r="156" spans="1:11" x14ac:dyDescent="0.25">
      <c r="A156">
        <v>1018</v>
      </c>
      <c r="B156">
        <v>2</v>
      </c>
      <c r="C156">
        <v>0</v>
      </c>
      <c r="D156" t="b">
        <v>1</v>
      </c>
      <c r="E156">
        <v>231</v>
      </c>
      <c r="F156">
        <v>1308</v>
      </c>
      <c r="G156">
        <v>96138</v>
      </c>
      <c r="H156">
        <v>227675</v>
      </c>
      <c r="I156">
        <v>0</v>
      </c>
      <c r="J156">
        <v>1</v>
      </c>
      <c r="K156">
        <f t="shared" si="2"/>
        <v>5.662337662337662</v>
      </c>
    </row>
    <row r="157" spans="1:11" x14ac:dyDescent="0.25">
      <c r="A157">
        <v>1018</v>
      </c>
      <c r="B157">
        <v>3</v>
      </c>
      <c r="C157">
        <v>0</v>
      </c>
      <c r="D157" t="b">
        <v>1</v>
      </c>
      <c r="E157">
        <v>241</v>
      </c>
      <c r="F157">
        <v>1958</v>
      </c>
      <c r="G157">
        <v>176928</v>
      </c>
      <c r="H157">
        <v>159908</v>
      </c>
      <c r="I157">
        <v>1</v>
      </c>
      <c r="J157">
        <v>0</v>
      </c>
      <c r="K157">
        <f t="shared" si="2"/>
        <v>8.1244813278008294</v>
      </c>
    </row>
    <row r="158" spans="1:11" x14ac:dyDescent="0.25">
      <c r="A158">
        <v>1018</v>
      </c>
      <c r="B158">
        <v>4</v>
      </c>
      <c r="C158">
        <v>1</v>
      </c>
      <c r="D158" t="b">
        <v>1</v>
      </c>
      <c r="E158">
        <v>195</v>
      </c>
      <c r="F158">
        <v>957</v>
      </c>
      <c r="G158">
        <v>71154</v>
      </c>
      <c r="H158">
        <v>249643</v>
      </c>
      <c r="I158">
        <v>0</v>
      </c>
      <c r="J158">
        <v>1</v>
      </c>
      <c r="K158">
        <f t="shared" si="2"/>
        <v>4.907692307692308</v>
      </c>
    </row>
    <row r="159" spans="1:11" x14ac:dyDescent="0.25">
      <c r="A159">
        <v>1018</v>
      </c>
      <c r="B159">
        <v>5</v>
      </c>
      <c r="C159">
        <v>0</v>
      </c>
      <c r="D159" t="b">
        <v>1</v>
      </c>
      <c r="E159">
        <v>258</v>
      </c>
      <c r="F159">
        <v>2703</v>
      </c>
      <c r="G159">
        <v>201689</v>
      </c>
      <c r="H159">
        <v>111314</v>
      </c>
      <c r="I159">
        <v>1</v>
      </c>
      <c r="J159">
        <v>0</v>
      </c>
      <c r="K159">
        <f t="shared" si="2"/>
        <v>10.476744186046512</v>
      </c>
    </row>
    <row r="160" spans="1:11" x14ac:dyDescent="0.25">
      <c r="A160">
        <v>1018</v>
      </c>
      <c r="B160">
        <v>6</v>
      </c>
      <c r="C160">
        <v>1</v>
      </c>
      <c r="D160" t="b">
        <v>1</v>
      </c>
      <c r="E160">
        <v>173</v>
      </c>
      <c r="F160">
        <v>889</v>
      </c>
      <c r="G160">
        <v>30477</v>
      </c>
      <c r="H160">
        <v>232575</v>
      </c>
      <c r="I160">
        <v>0</v>
      </c>
      <c r="J160">
        <v>1</v>
      </c>
      <c r="K160">
        <f t="shared" si="2"/>
        <v>5.1387283236994223</v>
      </c>
    </row>
    <row r="161" spans="1:11" x14ac:dyDescent="0.25">
      <c r="A161">
        <v>1018</v>
      </c>
      <c r="B161">
        <v>7</v>
      </c>
      <c r="C161">
        <v>0</v>
      </c>
      <c r="D161" t="b">
        <v>1</v>
      </c>
      <c r="E161">
        <v>191</v>
      </c>
      <c r="F161">
        <v>878</v>
      </c>
      <c r="G161">
        <v>89103</v>
      </c>
      <c r="H161">
        <v>253824</v>
      </c>
      <c r="I161">
        <v>0</v>
      </c>
      <c r="J161">
        <v>1</v>
      </c>
      <c r="K161">
        <f t="shared" si="2"/>
        <v>4.5968586387434556</v>
      </c>
    </row>
    <row r="162" spans="1:11" x14ac:dyDescent="0.25">
      <c r="A162">
        <v>1019</v>
      </c>
      <c r="B162">
        <v>0</v>
      </c>
      <c r="C162">
        <v>0</v>
      </c>
      <c r="D162" t="b">
        <v>1</v>
      </c>
      <c r="E162">
        <v>239</v>
      </c>
      <c r="F162">
        <v>2359</v>
      </c>
      <c r="G162">
        <v>185331</v>
      </c>
      <c r="H162">
        <v>102032</v>
      </c>
      <c r="I162">
        <v>1</v>
      </c>
      <c r="J162">
        <v>0</v>
      </c>
      <c r="K162">
        <f t="shared" si="2"/>
        <v>9.8702928870292883</v>
      </c>
    </row>
    <row r="163" spans="1:11" x14ac:dyDescent="0.25">
      <c r="A163">
        <v>1019</v>
      </c>
      <c r="B163">
        <v>1</v>
      </c>
      <c r="C163">
        <v>0</v>
      </c>
      <c r="D163" t="b">
        <v>1</v>
      </c>
      <c r="E163">
        <v>227</v>
      </c>
      <c r="F163">
        <v>1374</v>
      </c>
      <c r="G163">
        <v>72086</v>
      </c>
      <c r="H163">
        <v>240684</v>
      </c>
      <c r="I163">
        <v>0</v>
      </c>
      <c r="J163">
        <v>1</v>
      </c>
      <c r="K163">
        <f t="shared" si="2"/>
        <v>6.0528634361233484</v>
      </c>
    </row>
    <row r="164" spans="1:11" x14ac:dyDescent="0.25">
      <c r="A164">
        <v>1019</v>
      </c>
      <c r="B164">
        <v>2</v>
      </c>
      <c r="C164">
        <v>0</v>
      </c>
      <c r="D164" t="b">
        <v>1</v>
      </c>
      <c r="E164">
        <v>215</v>
      </c>
      <c r="F164">
        <v>1072</v>
      </c>
      <c r="G164">
        <v>113047</v>
      </c>
      <c r="H164">
        <v>201947</v>
      </c>
      <c r="I164">
        <v>0</v>
      </c>
      <c r="J164">
        <v>1</v>
      </c>
      <c r="K164">
        <f t="shared" si="2"/>
        <v>4.9860465116279071</v>
      </c>
    </row>
    <row r="165" spans="1:11" x14ac:dyDescent="0.25">
      <c r="A165">
        <v>1019</v>
      </c>
      <c r="B165">
        <v>3</v>
      </c>
      <c r="C165">
        <v>0</v>
      </c>
      <c r="D165" t="b">
        <v>1</v>
      </c>
      <c r="E165">
        <v>232</v>
      </c>
      <c r="F165">
        <v>1239</v>
      </c>
      <c r="G165">
        <v>109126</v>
      </c>
      <c r="H165">
        <v>183988</v>
      </c>
      <c r="I165">
        <v>0</v>
      </c>
      <c r="J165">
        <v>1</v>
      </c>
      <c r="K165">
        <f t="shared" si="2"/>
        <v>5.3405172413793105</v>
      </c>
    </row>
    <row r="166" spans="1:11" x14ac:dyDescent="0.25">
      <c r="A166">
        <v>1019</v>
      </c>
      <c r="B166">
        <v>4</v>
      </c>
      <c r="C166">
        <v>1</v>
      </c>
      <c r="D166" t="b">
        <v>1</v>
      </c>
      <c r="E166">
        <v>280</v>
      </c>
      <c r="F166">
        <v>2483</v>
      </c>
      <c r="G166">
        <v>62752</v>
      </c>
      <c r="H166">
        <v>215016</v>
      </c>
      <c r="I166">
        <v>0</v>
      </c>
      <c r="J166">
        <v>1</v>
      </c>
      <c r="K166">
        <f t="shared" si="2"/>
        <v>8.867857142857142</v>
      </c>
    </row>
    <row r="167" spans="1:11" x14ac:dyDescent="0.25">
      <c r="A167">
        <v>1019</v>
      </c>
      <c r="B167">
        <v>5</v>
      </c>
      <c r="C167">
        <v>1</v>
      </c>
      <c r="D167" t="b">
        <v>1</v>
      </c>
      <c r="E167">
        <v>208</v>
      </c>
      <c r="F167">
        <v>1137</v>
      </c>
      <c r="G167">
        <v>83930</v>
      </c>
      <c r="H167">
        <v>263610</v>
      </c>
      <c r="I167">
        <v>0</v>
      </c>
      <c r="J167">
        <v>1</v>
      </c>
      <c r="K167">
        <f t="shared" si="2"/>
        <v>5.4663461538461542</v>
      </c>
    </row>
    <row r="168" spans="1:11" x14ac:dyDescent="0.25">
      <c r="A168">
        <v>1019</v>
      </c>
      <c r="B168">
        <v>6</v>
      </c>
      <c r="C168">
        <v>0</v>
      </c>
      <c r="D168" t="b">
        <v>1</v>
      </c>
      <c r="E168">
        <v>180</v>
      </c>
      <c r="F168">
        <v>864</v>
      </c>
      <c r="G168">
        <v>74204</v>
      </c>
      <c r="H168">
        <v>250317</v>
      </c>
      <c r="I168">
        <v>0</v>
      </c>
      <c r="J168">
        <v>1</v>
      </c>
      <c r="K168">
        <f t="shared" si="2"/>
        <v>4.8</v>
      </c>
    </row>
    <row r="169" spans="1:11" x14ac:dyDescent="0.25">
      <c r="A169">
        <v>1019</v>
      </c>
      <c r="B169">
        <v>7</v>
      </c>
      <c r="C169">
        <v>0</v>
      </c>
      <c r="D169" t="b">
        <v>1</v>
      </c>
      <c r="E169">
        <v>228</v>
      </c>
      <c r="F169">
        <v>1562</v>
      </c>
      <c r="G169">
        <v>156881</v>
      </c>
      <c r="H169">
        <v>168078</v>
      </c>
      <c r="I169">
        <v>0</v>
      </c>
      <c r="J169">
        <v>1</v>
      </c>
      <c r="K169">
        <f t="shared" si="2"/>
        <v>6.8508771929824563</v>
      </c>
    </row>
    <row r="170" spans="1:11" x14ac:dyDescent="0.25">
      <c r="A170">
        <v>1020</v>
      </c>
      <c r="B170">
        <v>0</v>
      </c>
      <c r="C170">
        <v>0</v>
      </c>
      <c r="D170" t="b">
        <v>1</v>
      </c>
      <c r="E170">
        <v>237</v>
      </c>
      <c r="F170">
        <v>2306</v>
      </c>
      <c r="G170">
        <v>186727</v>
      </c>
      <c r="H170">
        <v>97540</v>
      </c>
      <c r="I170">
        <v>1</v>
      </c>
      <c r="J170">
        <v>0</v>
      </c>
      <c r="K170">
        <f t="shared" si="2"/>
        <v>9.7299578059071727</v>
      </c>
    </row>
    <row r="171" spans="1:11" x14ac:dyDescent="0.25">
      <c r="A171">
        <v>1020</v>
      </c>
      <c r="B171">
        <v>1</v>
      </c>
      <c r="C171">
        <v>1</v>
      </c>
      <c r="D171" t="b">
        <v>1</v>
      </c>
      <c r="E171">
        <v>304</v>
      </c>
      <c r="F171">
        <v>1683</v>
      </c>
      <c r="G171">
        <v>40262</v>
      </c>
      <c r="H171">
        <v>238251</v>
      </c>
      <c r="I171">
        <v>0</v>
      </c>
      <c r="J171">
        <v>1</v>
      </c>
      <c r="K171">
        <f t="shared" si="2"/>
        <v>5.5361842105263159</v>
      </c>
    </row>
    <row r="172" spans="1:11" x14ac:dyDescent="0.25">
      <c r="A172">
        <v>1020</v>
      </c>
      <c r="B172">
        <v>2</v>
      </c>
      <c r="C172">
        <v>1</v>
      </c>
      <c r="D172" t="b">
        <v>1</v>
      </c>
      <c r="E172">
        <v>208</v>
      </c>
      <c r="F172">
        <v>1132</v>
      </c>
      <c r="G172">
        <v>53152</v>
      </c>
      <c r="H172">
        <v>281990</v>
      </c>
      <c r="I172">
        <v>0</v>
      </c>
      <c r="J172">
        <v>1</v>
      </c>
      <c r="K172">
        <f t="shared" si="2"/>
        <v>5.4423076923076925</v>
      </c>
    </row>
    <row r="173" spans="1:11" x14ac:dyDescent="0.25">
      <c r="A173">
        <v>1020</v>
      </c>
      <c r="B173">
        <v>3</v>
      </c>
      <c r="C173">
        <v>0</v>
      </c>
      <c r="D173" t="b">
        <v>1</v>
      </c>
      <c r="E173">
        <v>179</v>
      </c>
      <c r="F173">
        <v>1008</v>
      </c>
      <c r="G173">
        <v>54827</v>
      </c>
      <c r="H173">
        <v>248646</v>
      </c>
      <c r="I173">
        <v>0</v>
      </c>
      <c r="J173">
        <v>1</v>
      </c>
      <c r="K173">
        <f t="shared" si="2"/>
        <v>5.6312849162011176</v>
      </c>
    </row>
    <row r="174" spans="1:11" x14ac:dyDescent="0.25">
      <c r="A174">
        <v>1020</v>
      </c>
      <c r="B174">
        <v>4</v>
      </c>
      <c r="C174">
        <v>0</v>
      </c>
      <c r="D174" t="b">
        <v>1</v>
      </c>
      <c r="E174">
        <v>189</v>
      </c>
      <c r="F174">
        <v>1187</v>
      </c>
      <c r="G174">
        <v>154165</v>
      </c>
      <c r="H174">
        <v>161934</v>
      </c>
      <c r="I174">
        <v>0</v>
      </c>
      <c r="J174">
        <v>1</v>
      </c>
      <c r="K174">
        <f t="shared" si="2"/>
        <v>6.28042328042328</v>
      </c>
    </row>
    <row r="175" spans="1:11" x14ac:dyDescent="0.25">
      <c r="A175">
        <v>1020</v>
      </c>
      <c r="B175">
        <v>5</v>
      </c>
      <c r="C175">
        <v>0</v>
      </c>
      <c r="D175" t="b">
        <v>1</v>
      </c>
      <c r="E175">
        <v>207</v>
      </c>
      <c r="F175">
        <v>1836</v>
      </c>
      <c r="G175">
        <v>108216</v>
      </c>
      <c r="H175">
        <v>179949</v>
      </c>
      <c r="I175">
        <v>0</v>
      </c>
      <c r="J175">
        <v>1</v>
      </c>
      <c r="K175">
        <f t="shared" si="2"/>
        <v>8.8695652173913047</v>
      </c>
    </row>
    <row r="176" spans="1:11" x14ac:dyDescent="0.25">
      <c r="A176">
        <v>1020</v>
      </c>
      <c r="B176">
        <v>6</v>
      </c>
      <c r="C176">
        <v>0</v>
      </c>
      <c r="D176" t="b">
        <v>1</v>
      </c>
      <c r="E176">
        <v>255</v>
      </c>
      <c r="F176">
        <v>1354</v>
      </c>
      <c r="G176">
        <v>142360</v>
      </c>
      <c r="H176">
        <v>196479</v>
      </c>
      <c r="I176">
        <v>0</v>
      </c>
      <c r="J176">
        <v>1</v>
      </c>
      <c r="K176">
        <f t="shared" si="2"/>
        <v>5.3098039215686272</v>
      </c>
    </row>
    <row r="177" spans="1:11" x14ac:dyDescent="0.25">
      <c r="A177">
        <v>1020</v>
      </c>
      <c r="B177">
        <v>7</v>
      </c>
      <c r="C177">
        <v>0</v>
      </c>
      <c r="D177" t="b">
        <v>1</v>
      </c>
      <c r="E177">
        <v>230</v>
      </c>
      <c r="F177">
        <v>1254</v>
      </c>
      <c r="G177">
        <v>117648</v>
      </c>
      <c r="H177">
        <v>220883</v>
      </c>
      <c r="I177">
        <v>0</v>
      </c>
      <c r="J177">
        <v>1</v>
      </c>
      <c r="K177">
        <f t="shared" si="2"/>
        <v>5.4521739130434783</v>
      </c>
    </row>
    <row r="178" spans="1:11" x14ac:dyDescent="0.25">
      <c r="A178">
        <v>1021</v>
      </c>
      <c r="B178">
        <v>0</v>
      </c>
      <c r="C178">
        <v>1</v>
      </c>
      <c r="D178" t="b">
        <v>1</v>
      </c>
      <c r="E178">
        <v>209</v>
      </c>
      <c r="F178">
        <v>1028</v>
      </c>
      <c r="G178">
        <v>78853</v>
      </c>
      <c r="H178">
        <v>270861</v>
      </c>
      <c r="I178">
        <v>0</v>
      </c>
      <c r="J178">
        <v>1</v>
      </c>
      <c r="K178">
        <f t="shared" si="2"/>
        <v>4.9186602870813401</v>
      </c>
    </row>
    <row r="179" spans="1:11" x14ac:dyDescent="0.25">
      <c r="A179">
        <v>1021</v>
      </c>
      <c r="B179">
        <v>1</v>
      </c>
      <c r="C179">
        <v>0</v>
      </c>
      <c r="D179" t="b">
        <v>1</v>
      </c>
      <c r="E179">
        <v>227</v>
      </c>
      <c r="F179">
        <v>1964</v>
      </c>
      <c r="G179">
        <v>174810</v>
      </c>
      <c r="H179">
        <v>138109</v>
      </c>
      <c r="I179">
        <v>1</v>
      </c>
      <c r="J179">
        <v>0</v>
      </c>
      <c r="K179">
        <f t="shared" si="2"/>
        <v>8.6519823788546262</v>
      </c>
    </row>
    <row r="180" spans="1:11" x14ac:dyDescent="0.25">
      <c r="A180">
        <v>1021</v>
      </c>
      <c r="B180">
        <v>2</v>
      </c>
      <c r="C180">
        <v>0</v>
      </c>
      <c r="D180" t="b">
        <v>1</v>
      </c>
      <c r="E180">
        <v>179</v>
      </c>
      <c r="F180">
        <v>782</v>
      </c>
      <c r="G180">
        <v>69465</v>
      </c>
      <c r="H180">
        <v>224429</v>
      </c>
      <c r="I180">
        <v>0</v>
      </c>
      <c r="J180">
        <v>1</v>
      </c>
      <c r="K180">
        <f t="shared" si="2"/>
        <v>4.3687150837988824</v>
      </c>
    </row>
    <row r="181" spans="1:11" x14ac:dyDescent="0.25">
      <c r="A181">
        <v>1021</v>
      </c>
      <c r="B181">
        <v>3</v>
      </c>
      <c r="C181">
        <v>0</v>
      </c>
      <c r="D181" t="b">
        <v>1</v>
      </c>
      <c r="E181">
        <v>255</v>
      </c>
      <c r="F181">
        <v>2655</v>
      </c>
      <c r="G181">
        <v>197890</v>
      </c>
      <c r="H181">
        <v>113654</v>
      </c>
      <c r="I181">
        <v>1</v>
      </c>
      <c r="J181">
        <v>0</v>
      </c>
      <c r="K181">
        <f t="shared" si="2"/>
        <v>10.411764705882353</v>
      </c>
    </row>
    <row r="182" spans="1:11" x14ac:dyDescent="0.25">
      <c r="A182">
        <v>1021</v>
      </c>
      <c r="B182">
        <v>4</v>
      </c>
      <c r="C182">
        <v>1</v>
      </c>
      <c r="D182" t="b">
        <v>1</v>
      </c>
      <c r="E182">
        <v>298</v>
      </c>
      <c r="F182">
        <v>1653</v>
      </c>
      <c r="G182">
        <v>50800</v>
      </c>
      <c r="H182">
        <v>232790</v>
      </c>
      <c r="I182">
        <v>0</v>
      </c>
      <c r="J182">
        <v>1</v>
      </c>
      <c r="K182">
        <f t="shared" si="2"/>
        <v>5.5469798657718119</v>
      </c>
    </row>
    <row r="183" spans="1:11" x14ac:dyDescent="0.25">
      <c r="A183">
        <v>1021</v>
      </c>
      <c r="B183">
        <v>5</v>
      </c>
      <c r="C183">
        <v>0</v>
      </c>
      <c r="D183" t="b">
        <v>1</v>
      </c>
      <c r="E183">
        <v>165</v>
      </c>
      <c r="F183">
        <v>933</v>
      </c>
      <c r="G183">
        <v>86618</v>
      </c>
      <c r="H183">
        <v>219997</v>
      </c>
      <c r="I183">
        <v>0</v>
      </c>
      <c r="J183">
        <v>1</v>
      </c>
      <c r="K183">
        <f t="shared" si="2"/>
        <v>5.6545454545454543</v>
      </c>
    </row>
    <row r="184" spans="1:11" x14ac:dyDescent="0.25">
      <c r="A184">
        <v>1021</v>
      </c>
      <c r="B184">
        <v>6</v>
      </c>
      <c r="C184">
        <v>0</v>
      </c>
      <c r="D184" t="b">
        <v>1</v>
      </c>
      <c r="E184">
        <v>248</v>
      </c>
      <c r="F184">
        <v>1828</v>
      </c>
      <c r="G184">
        <v>105497</v>
      </c>
      <c r="H184">
        <v>214803</v>
      </c>
      <c r="I184">
        <v>0</v>
      </c>
      <c r="J184">
        <v>1</v>
      </c>
      <c r="K184">
        <f t="shared" si="2"/>
        <v>7.370967741935484</v>
      </c>
    </row>
    <row r="185" spans="1:11" x14ac:dyDescent="0.25">
      <c r="A185">
        <v>1021</v>
      </c>
      <c r="B185">
        <v>7</v>
      </c>
      <c r="C185">
        <v>0</v>
      </c>
      <c r="D185" t="b">
        <v>1</v>
      </c>
      <c r="E185">
        <v>228</v>
      </c>
      <c r="F185">
        <v>1895</v>
      </c>
      <c r="G185">
        <v>93424</v>
      </c>
      <c r="H185">
        <v>211029</v>
      </c>
      <c r="I185">
        <v>0</v>
      </c>
      <c r="J185">
        <v>1</v>
      </c>
      <c r="K185">
        <f t="shared" si="2"/>
        <v>8.3114035087719298</v>
      </c>
    </row>
    <row r="186" spans="1:11" x14ac:dyDescent="0.25">
      <c r="A186">
        <v>1022</v>
      </c>
      <c r="B186">
        <v>0</v>
      </c>
      <c r="C186">
        <v>0</v>
      </c>
      <c r="D186" t="b">
        <v>1</v>
      </c>
      <c r="E186">
        <v>203</v>
      </c>
      <c r="F186">
        <v>1095</v>
      </c>
      <c r="G186">
        <v>88223</v>
      </c>
      <c r="H186">
        <v>249940</v>
      </c>
      <c r="I186">
        <v>0</v>
      </c>
      <c r="J186">
        <v>1</v>
      </c>
      <c r="K186">
        <f t="shared" si="2"/>
        <v>5.3940886699507393</v>
      </c>
    </row>
    <row r="187" spans="1:11" x14ac:dyDescent="0.25">
      <c r="A187">
        <v>1022</v>
      </c>
      <c r="B187">
        <v>1</v>
      </c>
      <c r="C187">
        <v>0</v>
      </c>
      <c r="D187" t="b">
        <v>1</v>
      </c>
      <c r="E187">
        <v>248</v>
      </c>
      <c r="F187">
        <v>2490</v>
      </c>
      <c r="G187">
        <v>195723</v>
      </c>
      <c r="H187">
        <v>104961</v>
      </c>
      <c r="I187">
        <v>1</v>
      </c>
      <c r="J187">
        <v>0</v>
      </c>
      <c r="K187">
        <f t="shared" si="2"/>
        <v>10.040322580645162</v>
      </c>
    </row>
    <row r="188" spans="1:11" x14ac:dyDescent="0.25">
      <c r="A188">
        <v>1022</v>
      </c>
      <c r="B188">
        <v>2</v>
      </c>
      <c r="C188">
        <v>0</v>
      </c>
      <c r="D188" t="b">
        <v>1</v>
      </c>
      <c r="E188">
        <v>288</v>
      </c>
      <c r="F188">
        <v>1574</v>
      </c>
      <c r="G188">
        <v>65353</v>
      </c>
      <c r="H188">
        <v>227334</v>
      </c>
      <c r="I188">
        <v>0</v>
      </c>
      <c r="J188">
        <v>1</v>
      </c>
      <c r="K188">
        <f t="shared" si="2"/>
        <v>5.4652777777777777</v>
      </c>
    </row>
    <row r="189" spans="1:11" x14ac:dyDescent="0.25">
      <c r="A189">
        <v>1022</v>
      </c>
      <c r="B189">
        <v>3</v>
      </c>
      <c r="C189">
        <v>1</v>
      </c>
      <c r="D189" t="b">
        <v>1</v>
      </c>
      <c r="E189">
        <v>172</v>
      </c>
      <c r="F189">
        <v>719</v>
      </c>
      <c r="G189">
        <v>31121</v>
      </c>
      <c r="H189">
        <v>232230</v>
      </c>
      <c r="I189">
        <v>0</v>
      </c>
      <c r="J189">
        <v>1</v>
      </c>
      <c r="K189">
        <f t="shared" si="2"/>
        <v>4.1802325581395348</v>
      </c>
    </row>
    <row r="190" spans="1:11" x14ac:dyDescent="0.25">
      <c r="A190">
        <v>1022</v>
      </c>
      <c r="B190">
        <v>4</v>
      </c>
      <c r="C190">
        <v>0</v>
      </c>
      <c r="D190" t="b">
        <v>1</v>
      </c>
      <c r="E190">
        <v>252</v>
      </c>
      <c r="F190">
        <v>1356</v>
      </c>
      <c r="G190">
        <v>131097</v>
      </c>
      <c r="H190">
        <v>188276</v>
      </c>
      <c r="I190">
        <v>0</v>
      </c>
      <c r="J190">
        <v>1</v>
      </c>
      <c r="K190">
        <f t="shared" si="2"/>
        <v>5.3809523809523814</v>
      </c>
    </row>
    <row r="191" spans="1:11" x14ac:dyDescent="0.25">
      <c r="A191">
        <v>1022</v>
      </c>
      <c r="B191">
        <v>5</v>
      </c>
      <c r="C191">
        <v>0</v>
      </c>
      <c r="D191" t="b">
        <v>1</v>
      </c>
      <c r="E191">
        <v>242</v>
      </c>
      <c r="F191">
        <v>1361</v>
      </c>
      <c r="G191">
        <v>136192</v>
      </c>
      <c r="H191">
        <v>210348</v>
      </c>
      <c r="I191">
        <v>0</v>
      </c>
      <c r="J191">
        <v>1</v>
      </c>
      <c r="K191">
        <f t="shared" si="2"/>
        <v>5.6239669421487601</v>
      </c>
    </row>
    <row r="192" spans="1:11" x14ac:dyDescent="0.25">
      <c r="A192">
        <v>1022</v>
      </c>
      <c r="B192">
        <v>6</v>
      </c>
      <c r="C192">
        <v>1</v>
      </c>
      <c r="D192" t="b">
        <v>1</v>
      </c>
      <c r="E192">
        <v>191</v>
      </c>
      <c r="F192">
        <v>943</v>
      </c>
      <c r="G192">
        <v>77088</v>
      </c>
      <c r="H192">
        <v>244380</v>
      </c>
      <c r="I192">
        <v>0</v>
      </c>
      <c r="J192">
        <v>1</v>
      </c>
      <c r="K192">
        <f t="shared" si="2"/>
        <v>4.9371727748691097</v>
      </c>
    </row>
    <row r="193" spans="1:11" x14ac:dyDescent="0.25">
      <c r="A193">
        <v>1022</v>
      </c>
      <c r="B193">
        <v>7</v>
      </c>
      <c r="C193">
        <v>0</v>
      </c>
      <c r="D193" t="b">
        <v>1</v>
      </c>
      <c r="E193">
        <v>213</v>
      </c>
      <c r="F193">
        <v>1541</v>
      </c>
      <c r="G193">
        <v>132560</v>
      </c>
      <c r="H193">
        <v>168203</v>
      </c>
      <c r="I193">
        <v>0</v>
      </c>
      <c r="J193">
        <v>1</v>
      </c>
      <c r="K193">
        <f t="shared" si="2"/>
        <v>7.234741784037559</v>
      </c>
    </row>
    <row r="194" spans="1:11" x14ac:dyDescent="0.25">
      <c r="A194">
        <v>1023</v>
      </c>
      <c r="B194">
        <v>0</v>
      </c>
      <c r="C194">
        <v>0</v>
      </c>
      <c r="D194" t="b">
        <v>1</v>
      </c>
      <c r="E194">
        <v>253</v>
      </c>
      <c r="F194">
        <v>2670</v>
      </c>
      <c r="G194">
        <v>192469</v>
      </c>
      <c r="H194">
        <v>112513</v>
      </c>
      <c r="I194">
        <v>1</v>
      </c>
      <c r="J194">
        <v>0</v>
      </c>
      <c r="K194">
        <f t="shared" si="2"/>
        <v>10.553359683794467</v>
      </c>
    </row>
    <row r="195" spans="1:11" x14ac:dyDescent="0.25">
      <c r="A195">
        <v>1023</v>
      </c>
      <c r="B195">
        <v>1</v>
      </c>
      <c r="C195">
        <v>0</v>
      </c>
      <c r="D195" t="b">
        <v>1</v>
      </c>
      <c r="E195">
        <v>225</v>
      </c>
      <c r="F195">
        <v>1102</v>
      </c>
      <c r="G195">
        <v>116564</v>
      </c>
      <c r="H195">
        <v>218892</v>
      </c>
      <c r="I195">
        <v>0</v>
      </c>
      <c r="J195">
        <v>1</v>
      </c>
      <c r="K195">
        <f t="shared" ref="K195:K258" si="3">F195/E195</f>
        <v>4.8977777777777778</v>
      </c>
    </row>
    <row r="196" spans="1:11" x14ac:dyDescent="0.25">
      <c r="A196">
        <v>1023</v>
      </c>
      <c r="B196">
        <v>2</v>
      </c>
      <c r="C196">
        <v>1</v>
      </c>
      <c r="D196" t="b">
        <v>1</v>
      </c>
      <c r="E196">
        <v>171</v>
      </c>
      <c r="F196">
        <v>857</v>
      </c>
      <c r="G196">
        <v>28687</v>
      </c>
      <c r="H196">
        <v>235293</v>
      </c>
      <c r="I196">
        <v>0</v>
      </c>
      <c r="J196">
        <v>1</v>
      </c>
      <c r="K196">
        <f t="shared" si="3"/>
        <v>5.0116959064327489</v>
      </c>
    </row>
    <row r="197" spans="1:11" x14ac:dyDescent="0.25">
      <c r="A197">
        <v>1023</v>
      </c>
      <c r="B197">
        <v>3</v>
      </c>
      <c r="C197">
        <v>0</v>
      </c>
      <c r="D197" t="b">
        <v>1</v>
      </c>
      <c r="E197">
        <v>303</v>
      </c>
      <c r="F197">
        <v>2573</v>
      </c>
      <c r="G197">
        <v>105247</v>
      </c>
      <c r="H197">
        <v>207141</v>
      </c>
      <c r="I197">
        <v>0</v>
      </c>
      <c r="J197">
        <v>1</v>
      </c>
      <c r="K197">
        <f t="shared" si="3"/>
        <v>8.4917491749174925</v>
      </c>
    </row>
    <row r="198" spans="1:11" x14ac:dyDescent="0.25">
      <c r="A198">
        <v>1023</v>
      </c>
      <c r="B198">
        <v>4</v>
      </c>
      <c r="C198">
        <v>0</v>
      </c>
      <c r="D198" t="b">
        <v>1</v>
      </c>
      <c r="E198">
        <v>258</v>
      </c>
      <c r="F198">
        <v>1583</v>
      </c>
      <c r="G198">
        <v>83712</v>
      </c>
      <c r="H198">
        <v>218082</v>
      </c>
      <c r="I198">
        <v>0</v>
      </c>
      <c r="J198">
        <v>1</v>
      </c>
      <c r="K198">
        <f t="shared" si="3"/>
        <v>6.1356589147286824</v>
      </c>
    </row>
    <row r="199" spans="1:11" x14ac:dyDescent="0.25">
      <c r="A199">
        <v>1023</v>
      </c>
      <c r="B199">
        <v>5</v>
      </c>
      <c r="C199">
        <v>1</v>
      </c>
      <c r="D199" t="b">
        <v>1</v>
      </c>
      <c r="E199">
        <v>191</v>
      </c>
      <c r="F199">
        <v>930</v>
      </c>
      <c r="G199">
        <v>76428</v>
      </c>
      <c r="H199">
        <v>244873</v>
      </c>
      <c r="I199">
        <v>0</v>
      </c>
      <c r="J199">
        <v>1</v>
      </c>
      <c r="K199">
        <f t="shared" si="3"/>
        <v>4.8691099476439792</v>
      </c>
    </row>
    <row r="200" spans="1:11" x14ac:dyDescent="0.25">
      <c r="A200">
        <v>1023</v>
      </c>
      <c r="B200">
        <v>6</v>
      </c>
      <c r="C200">
        <v>0</v>
      </c>
      <c r="D200" t="b">
        <v>1</v>
      </c>
      <c r="E200">
        <v>224</v>
      </c>
      <c r="F200">
        <v>1709</v>
      </c>
      <c r="G200">
        <v>168047</v>
      </c>
      <c r="H200">
        <v>154179</v>
      </c>
      <c r="I200">
        <v>1</v>
      </c>
      <c r="J200">
        <v>0</v>
      </c>
      <c r="K200">
        <f t="shared" si="3"/>
        <v>7.6294642857142856</v>
      </c>
    </row>
    <row r="201" spans="1:11" x14ac:dyDescent="0.25">
      <c r="A201">
        <v>1023</v>
      </c>
      <c r="B201">
        <v>7</v>
      </c>
      <c r="C201">
        <v>0</v>
      </c>
      <c r="D201" t="b">
        <v>1</v>
      </c>
      <c r="E201">
        <v>184</v>
      </c>
      <c r="F201">
        <v>1135</v>
      </c>
      <c r="G201">
        <v>86203</v>
      </c>
      <c r="H201">
        <v>234699</v>
      </c>
      <c r="I201">
        <v>0</v>
      </c>
      <c r="J201">
        <v>1</v>
      </c>
      <c r="K201">
        <f t="shared" si="3"/>
        <v>6.1684782608695654</v>
      </c>
    </row>
    <row r="202" spans="1:11" x14ac:dyDescent="0.25">
      <c r="A202">
        <v>1024</v>
      </c>
      <c r="B202">
        <v>0</v>
      </c>
      <c r="C202">
        <v>0</v>
      </c>
      <c r="D202" t="b">
        <v>1</v>
      </c>
      <c r="E202">
        <v>233</v>
      </c>
      <c r="F202">
        <v>1547</v>
      </c>
      <c r="G202">
        <v>107258</v>
      </c>
      <c r="H202">
        <v>217895</v>
      </c>
      <c r="I202">
        <v>0</v>
      </c>
      <c r="J202">
        <v>1</v>
      </c>
      <c r="K202">
        <f t="shared" si="3"/>
        <v>6.6394849785407724</v>
      </c>
    </row>
    <row r="203" spans="1:11" x14ac:dyDescent="0.25">
      <c r="A203">
        <v>1024</v>
      </c>
      <c r="B203">
        <v>1</v>
      </c>
      <c r="C203">
        <v>1</v>
      </c>
      <c r="D203" t="b">
        <v>1</v>
      </c>
      <c r="E203">
        <v>207</v>
      </c>
      <c r="F203">
        <v>1117</v>
      </c>
      <c r="G203">
        <v>73841</v>
      </c>
      <c r="H203">
        <v>270838</v>
      </c>
      <c r="I203">
        <v>0</v>
      </c>
      <c r="J203">
        <v>1</v>
      </c>
      <c r="K203">
        <f t="shared" si="3"/>
        <v>5.3961352657004831</v>
      </c>
    </row>
    <row r="204" spans="1:11" x14ac:dyDescent="0.25">
      <c r="A204">
        <v>1024</v>
      </c>
      <c r="B204">
        <v>2</v>
      </c>
      <c r="C204">
        <v>0</v>
      </c>
      <c r="D204" t="b">
        <v>1</v>
      </c>
      <c r="E204">
        <v>214</v>
      </c>
      <c r="F204">
        <v>1489</v>
      </c>
      <c r="G204">
        <v>166288</v>
      </c>
      <c r="H204">
        <v>143156</v>
      </c>
      <c r="I204">
        <v>1</v>
      </c>
      <c r="J204">
        <v>0</v>
      </c>
      <c r="K204">
        <f t="shared" si="3"/>
        <v>6.9579439252336446</v>
      </c>
    </row>
    <row r="205" spans="1:11" x14ac:dyDescent="0.25">
      <c r="A205">
        <v>1024</v>
      </c>
      <c r="B205">
        <v>3</v>
      </c>
      <c r="C205">
        <v>0</v>
      </c>
      <c r="D205" t="b">
        <v>1</v>
      </c>
      <c r="E205">
        <v>198</v>
      </c>
      <c r="F205">
        <v>950</v>
      </c>
      <c r="G205">
        <v>96483</v>
      </c>
      <c r="H205">
        <v>237776</v>
      </c>
      <c r="I205">
        <v>0</v>
      </c>
      <c r="J205">
        <v>1</v>
      </c>
      <c r="K205">
        <f t="shared" si="3"/>
        <v>4.7979797979797976</v>
      </c>
    </row>
    <row r="206" spans="1:11" x14ac:dyDescent="0.25">
      <c r="A206">
        <v>1024</v>
      </c>
      <c r="B206">
        <v>4</v>
      </c>
      <c r="C206">
        <v>0</v>
      </c>
      <c r="D206" t="b">
        <v>1</v>
      </c>
      <c r="E206">
        <v>211</v>
      </c>
      <c r="F206">
        <v>1134</v>
      </c>
      <c r="G206">
        <v>111451</v>
      </c>
      <c r="H206">
        <v>190152</v>
      </c>
      <c r="I206">
        <v>0</v>
      </c>
      <c r="J206">
        <v>1</v>
      </c>
      <c r="K206">
        <f t="shared" si="3"/>
        <v>5.3744075829383888</v>
      </c>
    </row>
    <row r="207" spans="1:11" x14ac:dyDescent="0.25">
      <c r="A207">
        <v>1024</v>
      </c>
      <c r="B207">
        <v>5</v>
      </c>
      <c r="C207">
        <v>1</v>
      </c>
      <c r="D207" t="b">
        <v>1</v>
      </c>
      <c r="E207">
        <v>319</v>
      </c>
      <c r="F207">
        <v>2255</v>
      </c>
      <c r="G207">
        <v>63354</v>
      </c>
      <c r="H207">
        <v>223014</v>
      </c>
      <c r="I207">
        <v>0</v>
      </c>
      <c r="J207">
        <v>1</v>
      </c>
      <c r="K207">
        <f t="shared" si="3"/>
        <v>7.068965517241379</v>
      </c>
    </row>
    <row r="208" spans="1:11" x14ac:dyDescent="0.25">
      <c r="A208">
        <v>1024</v>
      </c>
      <c r="B208">
        <v>6</v>
      </c>
      <c r="C208">
        <v>0</v>
      </c>
      <c r="D208" t="b">
        <v>1</v>
      </c>
      <c r="E208">
        <v>189</v>
      </c>
      <c r="F208">
        <v>1035</v>
      </c>
      <c r="G208">
        <v>51417</v>
      </c>
      <c r="H208">
        <v>244515</v>
      </c>
      <c r="I208">
        <v>0</v>
      </c>
      <c r="J208">
        <v>1</v>
      </c>
      <c r="K208">
        <f t="shared" si="3"/>
        <v>5.4761904761904763</v>
      </c>
    </row>
    <row r="209" spans="1:11" x14ac:dyDescent="0.25">
      <c r="A209">
        <v>1024</v>
      </c>
      <c r="B209">
        <v>7</v>
      </c>
      <c r="C209">
        <v>0</v>
      </c>
      <c r="D209" t="b">
        <v>1</v>
      </c>
      <c r="E209">
        <v>238</v>
      </c>
      <c r="F209">
        <v>2320</v>
      </c>
      <c r="G209">
        <v>187265</v>
      </c>
      <c r="H209">
        <v>98326</v>
      </c>
      <c r="I209">
        <v>1</v>
      </c>
      <c r="J209">
        <v>0</v>
      </c>
      <c r="K209">
        <f t="shared" si="3"/>
        <v>9.7478991596638647</v>
      </c>
    </row>
    <row r="210" spans="1:11" x14ac:dyDescent="0.25">
      <c r="A210">
        <v>1025</v>
      </c>
      <c r="B210">
        <v>0</v>
      </c>
      <c r="C210">
        <v>0</v>
      </c>
      <c r="D210" t="b">
        <v>1</v>
      </c>
      <c r="E210">
        <v>240</v>
      </c>
      <c r="F210">
        <v>2338</v>
      </c>
      <c r="G210">
        <v>188011</v>
      </c>
      <c r="H210">
        <v>99261</v>
      </c>
      <c r="I210">
        <v>1</v>
      </c>
      <c r="J210">
        <v>0</v>
      </c>
      <c r="K210">
        <f t="shared" si="3"/>
        <v>9.7416666666666671</v>
      </c>
    </row>
    <row r="211" spans="1:11" x14ac:dyDescent="0.25">
      <c r="A211">
        <v>1025</v>
      </c>
      <c r="B211">
        <v>1</v>
      </c>
      <c r="C211">
        <v>0</v>
      </c>
      <c r="D211" t="b">
        <v>1</v>
      </c>
      <c r="E211">
        <v>256</v>
      </c>
      <c r="F211">
        <v>1236</v>
      </c>
      <c r="G211">
        <v>76365</v>
      </c>
      <c r="H211">
        <v>200220</v>
      </c>
      <c r="I211">
        <v>0</v>
      </c>
      <c r="J211">
        <v>1</v>
      </c>
      <c r="K211">
        <f t="shared" si="3"/>
        <v>4.828125</v>
      </c>
    </row>
    <row r="212" spans="1:11" x14ac:dyDescent="0.25">
      <c r="A212">
        <v>1025</v>
      </c>
      <c r="B212">
        <v>2</v>
      </c>
      <c r="C212">
        <v>1</v>
      </c>
      <c r="D212" t="b">
        <v>1</v>
      </c>
      <c r="E212">
        <v>211</v>
      </c>
      <c r="F212">
        <v>1036</v>
      </c>
      <c r="G212">
        <v>78054</v>
      </c>
      <c r="H212">
        <v>273715</v>
      </c>
      <c r="I212">
        <v>0</v>
      </c>
      <c r="J212">
        <v>1</v>
      </c>
      <c r="K212">
        <f t="shared" si="3"/>
        <v>4.9099526066350707</v>
      </c>
    </row>
    <row r="213" spans="1:11" x14ac:dyDescent="0.25">
      <c r="A213">
        <v>1025</v>
      </c>
      <c r="B213">
        <v>3</v>
      </c>
      <c r="C213">
        <v>0</v>
      </c>
      <c r="D213" t="b">
        <v>1</v>
      </c>
      <c r="E213">
        <v>233</v>
      </c>
      <c r="F213">
        <v>1187</v>
      </c>
      <c r="G213">
        <v>102452</v>
      </c>
      <c r="H213">
        <v>222337</v>
      </c>
      <c r="I213">
        <v>0</v>
      </c>
      <c r="J213">
        <v>1</v>
      </c>
      <c r="K213">
        <f t="shared" si="3"/>
        <v>5.0944206008583688</v>
      </c>
    </row>
    <row r="214" spans="1:11" x14ac:dyDescent="0.25">
      <c r="A214">
        <v>1025</v>
      </c>
      <c r="B214">
        <v>4</v>
      </c>
      <c r="C214">
        <v>0</v>
      </c>
      <c r="D214" t="b">
        <v>1</v>
      </c>
      <c r="E214">
        <v>193</v>
      </c>
      <c r="F214">
        <v>1028</v>
      </c>
      <c r="G214">
        <v>143456</v>
      </c>
      <c r="H214">
        <v>176183</v>
      </c>
      <c r="I214">
        <v>0</v>
      </c>
      <c r="J214">
        <v>1</v>
      </c>
      <c r="K214">
        <f t="shared" si="3"/>
        <v>5.3264248704663215</v>
      </c>
    </row>
    <row r="215" spans="1:11" x14ac:dyDescent="0.25">
      <c r="A215">
        <v>1025</v>
      </c>
      <c r="B215">
        <v>5</v>
      </c>
      <c r="C215">
        <v>0</v>
      </c>
      <c r="D215" t="b">
        <v>1</v>
      </c>
      <c r="E215">
        <v>228</v>
      </c>
      <c r="F215">
        <v>1829</v>
      </c>
      <c r="G215">
        <v>140802</v>
      </c>
      <c r="H215">
        <v>184332</v>
      </c>
      <c r="I215">
        <v>0</v>
      </c>
      <c r="J215">
        <v>1</v>
      </c>
      <c r="K215">
        <f t="shared" si="3"/>
        <v>8.0219298245614041</v>
      </c>
    </row>
    <row r="216" spans="1:11" x14ac:dyDescent="0.25">
      <c r="A216">
        <v>1025</v>
      </c>
      <c r="B216">
        <v>6</v>
      </c>
      <c r="C216">
        <v>0</v>
      </c>
      <c r="D216" t="b">
        <v>1</v>
      </c>
      <c r="E216">
        <v>188</v>
      </c>
      <c r="F216">
        <v>1224</v>
      </c>
      <c r="G216">
        <v>66223</v>
      </c>
      <c r="H216">
        <v>250485</v>
      </c>
      <c r="I216">
        <v>0</v>
      </c>
      <c r="J216">
        <v>1</v>
      </c>
      <c r="K216">
        <f t="shared" si="3"/>
        <v>6.5106382978723403</v>
      </c>
    </row>
    <row r="217" spans="1:11" x14ac:dyDescent="0.25">
      <c r="A217">
        <v>1025</v>
      </c>
      <c r="B217">
        <v>7</v>
      </c>
      <c r="C217">
        <v>1</v>
      </c>
      <c r="D217" t="b">
        <v>1</v>
      </c>
      <c r="E217">
        <v>260</v>
      </c>
      <c r="F217">
        <v>1751</v>
      </c>
      <c r="G217">
        <v>61994</v>
      </c>
      <c r="H217">
        <v>219139</v>
      </c>
      <c r="I217">
        <v>0</v>
      </c>
      <c r="J217">
        <v>1</v>
      </c>
      <c r="K217">
        <f t="shared" si="3"/>
        <v>6.7346153846153847</v>
      </c>
    </row>
    <row r="218" spans="1:11" x14ac:dyDescent="0.25">
      <c r="A218">
        <v>1026</v>
      </c>
      <c r="B218">
        <v>0</v>
      </c>
      <c r="C218">
        <v>1</v>
      </c>
      <c r="D218" t="b">
        <v>1</v>
      </c>
      <c r="E218">
        <v>234</v>
      </c>
      <c r="F218">
        <v>1416</v>
      </c>
      <c r="G218">
        <v>78740</v>
      </c>
      <c r="H218">
        <v>213536</v>
      </c>
      <c r="I218">
        <v>0</v>
      </c>
      <c r="J218">
        <v>1</v>
      </c>
      <c r="K218">
        <f t="shared" si="3"/>
        <v>6.0512820512820511</v>
      </c>
    </row>
    <row r="219" spans="1:11" x14ac:dyDescent="0.25">
      <c r="A219">
        <v>1026</v>
      </c>
      <c r="B219">
        <v>1</v>
      </c>
      <c r="C219">
        <v>0</v>
      </c>
      <c r="D219" t="b">
        <v>1</v>
      </c>
      <c r="E219">
        <v>244</v>
      </c>
      <c r="F219">
        <v>1660</v>
      </c>
      <c r="G219">
        <v>122992</v>
      </c>
      <c r="H219">
        <v>207456</v>
      </c>
      <c r="I219">
        <v>0</v>
      </c>
      <c r="J219">
        <v>1</v>
      </c>
      <c r="K219">
        <f t="shared" si="3"/>
        <v>6.8032786885245899</v>
      </c>
    </row>
    <row r="220" spans="1:11" x14ac:dyDescent="0.25">
      <c r="A220">
        <v>1026</v>
      </c>
      <c r="B220">
        <v>2</v>
      </c>
      <c r="C220">
        <v>0</v>
      </c>
      <c r="D220" t="b">
        <v>1</v>
      </c>
      <c r="E220">
        <v>256</v>
      </c>
      <c r="F220">
        <v>1215</v>
      </c>
      <c r="G220">
        <v>80920</v>
      </c>
      <c r="H220">
        <v>203458</v>
      </c>
      <c r="I220">
        <v>0</v>
      </c>
      <c r="J220">
        <v>1</v>
      </c>
      <c r="K220">
        <f t="shared" si="3"/>
        <v>4.74609375</v>
      </c>
    </row>
    <row r="221" spans="1:11" x14ac:dyDescent="0.25">
      <c r="A221">
        <v>1026</v>
      </c>
      <c r="B221">
        <v>3</v>
      </c>
      <c r="C221">
        <v>0</v>
      </c>
      <c r="D221" t="b">
        <v>1</v>
      </c>
      <c r="E221">
        <v>223</v>
      </c>
      <c r="F221">
        <v>1499</v>
      </c>
      <c r="G221">
        <v>152302</v>
      </c>
      <c r="H221">
        <v>164767</v>
      </c>
      <c r="I221">
        <v>0</v>
      </c>
      <c r="J221">
        <v>1</v>
      </c>
      <c r="K221">
        <f t="shared" si="3"/>
        <v>6.7219730941704032</v>
      </c>
    </row>
    <row r="222" spans="1:11" x14ac:dyDescent="0.25">
      <c r="A222">
        <v>1026</v>
      </c>
      <c r="B222">
        <v>4</v>
      </c>
      <c r="C222">
        <v>0</v>
      </c>
      <c r="D222" t="b">
        <v>1</v>
      </c>
      <c r="E222">
        <v>229</v>
      </c>
      <c r="F222">
        <v>1159</v>
      </c>
      <c r="G222">
        <v>113247</v>
      </c>
      <c r="H222">
        <v>206979</v>
      </c>
      <c r="I222">
        <v>0</v>
      </c>
      <c r="J222">
        <v>1</v>
      </c>
      <c r="K222">
        <f t="shared" si="3"/>
        <v>5.0611353711790397</v>
      </c>
    </row>
    <row r="223" spans="1:11" x14ac:dyDescent="0.25">
      <c r="A223">
        <v>1026</v>
      </c>
      <c r="B223">
        <v>5</v>
      </c>
      <c r="C223">
        <v>0</v>
      </c>
      <c r="D223" t="b">
        <v>1</v>
      </c>
      <c r="E223">
        <v>236</v>
      </c>
      <c r="F223">
        <v>2276</v>
      </c>
      <c r="G223">
        <v>186583</v>
      </c>
      <c r="H223">
        <v>97650</v>
      </c>
      <c r="I223">
        <v>1</v>
      </c>
      <c r="J223">
        <v>0</v>
      </c>
      <c r="K223">
        <f t="shared" si="3"/>
        <v>9.6440677966101696</v>
      </c>
    </row>
    <row r="224" spans="1:11" x14ac:dyDescent="0.25">
      <c r="A224">
        <v>1026</v>
      </c>
      <c r="B224">
        <v>6</v>
      </c>
      <c r="C224">
        <v>1</v>
      </c>
      <c r="D224" t="b">
        <v>1</v>
      </c>
      <c r="E224">
        <v>207</v>
      </c>
      <c r="F224">
        <v>1202</v>
      </c>
      <c r="G224">
        <v>52874</v>
      </c>
      <c r="H224">
        <v>279772</v>
      </c>
      <c r="I224">
        <v>0</v>
      </c>
      <c r="J224">
        <v>1</v>
      </c>
      <c r="K224">
        <f t="shared" si="3"/>
        <v>5.8067632850241546</v>
      </c>
    </row>
    <row r="225" spans="1:11" x14ac:dyDescent="0.25">
      <c r="A225">
        <v>1026</v>
      </c>
      <c r="B225">
        <v>7</v>
      </c>
      <c r="C225">
        <v>0</v>
      </c>
      <c r="D225" t="b">
        <v>1</v>
      </c>
      <c r="E225">
        <v>180</v>
      </c>
      <c r="F225">
        <v>867</v>
      </c>
      <c r="G225">
        <v>69699</v>
      </c>
      <c r="H225">
        <v>252054</v>
      </c>
      <c r="I225">
        <v>0</v>
      </c>
      <c r="J225">
        <v>1</v>
      </c>
      <c r="K225">
        <f t="shared" si="3"/>
        <v>4.8166666666666664</v>
      </c>
    </row>
    <row r="226" spans="1:11" x14ac:dyDescent="0.25">
      <c r="A226">
        <v>1027</v>
      </c>
      <c r="B226">
        <v>0</v>
      </c>
      <c r="C226">
        <v>0</v>
      </c>
      <c r="D226" t="b">
        <v>1</v>
      </c>
      <c r="E226">
        <v>237</v>
      </c>
      <c r="F226">
        <v>2328</v>
      </c>
      <c r="G226">
        <v>183006</v>
      </c>
      <c r="H226">
        <v>98949</v>
      </c>
      <c r="I226">
        <v>1</v>
      </c>
      <c r="J226">
        <v>0</v>
      </c>
      <c r="K226">
        <f t="shared" si="3"/>
        <v>9.8227848101265831</v>
      </c>
    </row>
    <row r="227" spans="1:11" x14ac:dyDescent="0.25">
      <c r="A227">
        <v>1027</v>
      </c>
      <c r="B227">
        <v>1</v>
      </c>
      <c r="C227">
        <v>0</v>
      </c>
      <c r="D227" t="b">
        <v>1</v>
      </c>
      <c r="E227">
        <v>247</v>
      </c>
      <c r="F227">
        <v>1539</v>
      </c>
      <c r="G227">
        <v>128291</v>
      </c>
      <c r="H227">
        <v>201519</v>
      </c>
      <c r="I227">
        <v>0</v>
      </c>
      <c r="J227">
        <v>1</v>
      </c>
      <c r="K227">
        <f t="shared" si="3"/>
        <v>6.2307692307692308</v>
      </c>
    </row>
    <row r="228" spans="1:11" x14ac:dyDescent="0.25">
      <c r="A228">
        <v>1027</v>
      </c>
      <c r="B228">
        <v>2</v>
      </c>
      <c r="C228">
        <v>0</v>
      </c>
      <c r="D228" t="b">
        <v>1</v>
      </c>
      <c r="E228">
        <v>187</v>
      </c>
      <c r="F228">
        <v>918</v>
      </c>
      <c r="G228">
        <v>79449</v>
      </c>
      <c r="H228">
        <v>249810</v>
      </c>
      <c r="I228">
        <v>0</v>
      </c>
      <c r="J228">
        <v>1</v>
      </c>
      <c r="K228">
        <f t="shared" si="3"/>
        <v>4.9090909090909092</v>
      </c>
    </row>
    <row r="229" spans="1:11" x14ac:dyDescent="0.25">
      <c r="A229">
        <v>1027</v>
      </c>
      <c r="B229">
        <v>3</v>
      </c>
      <c r="C229">
        <v>1</v>
      </c>
      <c r="D229" t="b">
        <v>1</v>
      </c>
      <c r="E229">
        <v>303</v>
      </c>
      <c r="F229">
        <v>1658</v>
      </c>
      <c r="G229">
        <v>47043</v>
      </c>
      <c r="H229">
        <v>248107</v>
      </c>
      <c r="I229">
        <v>0</v>
      </c>
      <c r="J229">
        <v>1</v>
      </c>
      <c r="K229">
        <f t="shared" si="3"/>
        <v>5.4719471947194718</v>
      </c>
    </row>
    <row r="230" spans="1:11" x14ac:dyDescent="0.25">
      <c r="A230">
        <v>1027</v>
      </c>
      <c r="B230">
        <v>4</v>
      </c>
      <c r="C230">
        <v>1</v>
      </c>
      <c r="D230" t="b">
        <v>1</v>
      </c>
      <c r="E230">
        <v>210</v>
      </c>
      <c r="F230">
        <v>1129</v>
      </c>
      <c r="G230">
        <v>55667</v>
      </c>
      <c r="H230">
        <v>283243</v>
      </c>
      <c r="I230">
        <v>0</v>
      </c>
      <c r="J230">
        <v>1</v>
      </c>
      <c r="K230">
        <f t="shared" si="3"/>
        <v>5.3761904761904766</v>
      </c>
    </row>
    <row r="231" spans="1:11" x14ac:dyDescent="0.25">
      <c r="A231">
        <v>1027</v>
      </c>
      <c r="B231">
        <v>5</v>
      </c>
      <c r="C231">
        <v>0</v>
      </c>
      <c r="D231" t="b">
        <v>1</v>
      </c>
      <c r="E231">
        <v>216</v>
      </c>
      <c r="F231">
        <v>1502</v>
      </c>
      <c r="G231">
        <v>132886</v>
      </c>
      <c r="H231">
        <v>165862</v>
      </c>
      <c r="I231">
        <v>0</v>
      </c>
      <c r="J231">
        <v>1</v>
      </c>
      <c r="K231">
        <f t="shared" si="3"/>
        <v>6.9537037037037033</v>
      </c>
    </row>
    <row r="232" spans="1:11" x14ac:dyDescent="0.25">
      <c r="A232">
        <v>1027</v>
      </c>
      <c r="B232">
        <v>6</v>
      </c>
      <c r="C232">
        <v>0</v>
      </c>
      <c r="D232" t="b">
        <v>1</v>
      </c>
      <c r="E232">
        <v>195</v>
      </c>
      <c r="F232">
        <v>1238</v>
      </c>
      <c r="G232">
        <v>138522</v>
      </c>
      <c r="H232">
        <v>161908</v>
      </c>
      <c r="I232">
        <v>0</v>
      </c>
      <c r="J232">
        <v>1</v>
      </c>
      <c r="K232">
        <f t="shared" si="3"/>
        <v>6.3487179487179484</v>
      </c>
    </row>
    <row r="233" spans="1:11" x14ac:dyDescent="0.25">
      <c r="A233">
        <v>1027</v>
      </c>
      <c r="B233">
        <v>7</v>
      </c>
      <c r="C233">
        <v>0</v>
      </c>
      <c r="D233" t="b">
        <v>1</v>
      </c>
      <c r="E233">
        <v>214</v>
      </c>
      <c r="F233">
        <v>1214</v>
      </c>
      <c r="G233">
        <v>92493</v>
      </c>
      <c r="H233">
        <v>216274</v>
      </c>
      <c r="I233">
        <v>0</v>
      </c>
      <c r="J233">
        <v>1</v>
      </c>
      <c r="K233">
        <f t="shared" si="3"/>
        <v>5.6728971962616823</v>
      </c>
    </row>
    <row r="234" spans="1:11" x14ac:dyDescent="0.25">
      <c r="A234">
        <v>1028</v>
      </c>
      <c r="B234">
        <v>0</v>
      </c>
      <c r="C234">
        <v>0</v>
      </c>
      <c r="D234" t="b">
        <v>1</v>
      </c>
      <c r="E234">
        <v>182</v>
      </c>
      <c r="F234">
        <v>870</v>
      </c>
      <c r="G234">
        <v>73397</v>
      </c>
      <c r="H234">
        <v>250145</v>
      </c>
      <c r="I234">
        <v>0</v>
      </c>
      <c r="J234">
        <v>1</v>
      </c>
      <c r="K234">
        <f t="shared" si="3"/>
        <v>4.7802197802197801</v>
      </c>
    </row>
    <row r="235" spans="1:11" x14ac:dyDescent="0.25">
      <c r="A235">
        <v>1028</v>
      </c>
      <c r="B235">
        <v>1</v>
      </c>
      <c r="C235">
        <v>0</v>
      </c>
      <c r="D235" t="b">
        <v>1</v>
      </c>
      <c r="E235">
        <v>222</v>
      </c>
      <c r="F235">
        <v>1198</v>
      </c>
      <c r="G235">
        <v>110440</v>
      </c>
      <c r="H235">
        <v>187165</v>
      </c>
      <c r="I235">
        <v>0</v>
      </c>
      <c r="J235">
        <v>1</v>
      </c>
      <c r="K235">
        <f t="shared" si="3"/>
        <v>5.3963963963963968</v>
      </c>
    </row>
    <row r="236" spans="1:11" x14ac:dyDescent="0.25">
      <c r="A236">
        <v>1028</v>
      </c>
      <c r="B236">
        <v>2</v>
      </c>
      <c r="C236">
        <v>0</v>
      </c>
      <c r="D236" t="b">
        <v>1</v>
      </c>
      <c r="E236">
        <v>239</v>
      </c>
      <c r="F236">
        <v>2321</v>
      </c>
      <c r="G236">
        <v>187899</v>
      </c>
      <c r="H236">
        <v>99275</v>
      </c>
      <c r="I236">
        <v>1</v>
      </c>
      <c r="J236">
        <v>0</v>
      </c>
      <c r="K236">
        <f t="shared" si="3"/>
        <v>9.7112970711297066</v>
      </c>
    </row>
    <row r="237" spans="1:11" x14ac:dyDescent="0.25">
      <c r="A237">
        <v>1028</v>
      </c>
      <c r="B237">
        <v>3</v>
      </c>
      <c r="C237">
        <v>1</v>
      </c>
      <c r="D237" t="b">
        <v>1</v>
      </c>
      <c r="E237">
        <v>312</v>
      </c>
      <c r="F237">
        <v>1747</v>
      </c>
      <c r="G237">
        <v>50084</v>
      </c>
      <c r="H237">
        <v>239335</v>
      </c>
      <c r="I237">
        <v>0</v>
      </c>
      <c r="J237">
        <v>1</v>
      </c>
      <c r="K237">
        <f t="shared" si="3"/>
        <v>5.5993589743589745</v>
      </c>
    </row>
    <row r="238" spans="1:11" x14ac:dyDescent="0.25">
      <c r="A238">
        <v>1028</v>
      </c>
      <c r="B238">
        <v>4</v>
      </c>
      <c r="C238">
        <v>0</v>
      </c>
      <c r="D238" t="b">
        <v>1</v>
      </c>
      <c r="E238">
        <v>227</v>
      </c>
      <c r="F238">
        <v>1662</v>
      </c>
      <c r="G238">
        <v>155341</v>
      </c>
      <c r="H238">
        <v>166983</v>
      </c>
      <c r="I238">
        <v>0</v>
      </c>
      <c r="J238">
        <v>1</v>
      </c>
      <c r="K238">
        <f t="shared" si="3"/>
        <v>7.3215859030837001</v>
      </c>
    </row>
    <row r="239" spans="1:11" x14ac:dyDescent="0.25">
      <c r="A239">
        <v>1028</v>
      </c>
      <c r="B239">
        <v>5</v>
      </c>
      <c r="C239">
        <v>0</v>
      </c>
      <c r="D239" t="b">
        <v>1</v>
      </c>
      <c r="E239">
        <v>200</v>
      </c>
      <c r="F239">
        <v>941</v>
      </c>
      <c r="G239">
        <v>80414</v>
      </c>
      <c r="H239">
        <v>210012</v>
      </c>
      <c r="I239">
        <v>0</v>
      </c>
      <c r="J239">
        <v>1</v>
      </c>
      <c r="K239">
        <f t="shared" si="3"/>
        <v>4.7050000000000001</v>
      </c>
    </row>
    <row r="240" spans="1:11" x14ac:dyDescent="0.25">
      <c r="A240">
        <v>1028</v>
      </c>
      <c r="B240">
        <v>6</v>
      </c>
      <c r="C240">
        <v>1</v>
      </c>
      <c r="D240" t="b">
        <v>1</v>
      </c>
      <c r="E240">
        <v>194</v>
      </c>
      <c r="F240">
        <v>978</v>
      </c>
      <c r="G240">
        <v>54750</v>
      </c>
      <c r="H240">
        <v>259760</v>
      </c>
      <c r="I240">
        <v>0</v>
      </c>
      <c r="J240">
        <v>1</v>
      </c>
      <c r="K240">
        <f t="shared" si="3"/>
        <v>5.0412371134020617</v>
      </c>
    </row>
    <row r="241" spans="1:11" x14ac:dyDescent="0.25">
      <c r="A241">
        <v>1028</v>
      </c>
      <c r="B241">
        <v>7</v>
      </c>
      <c r="C241">
        <v>0</v>
      </c>
      <c r="D241" t="b">
        <v>1</v>
      </c>
      <c r="E241">
        <v>233</v>
      </c>
      <c r="F241">
        <v>2021</v>
      </c>
      <c r="G241">
        <v>145032</v>
      </c>
      <c r="H241">
        <v>212997</v>
      </c>
      <c r="I241">
        <v>0</v>
      </c>
      <c r="J241">
        <v>1</v>
      </c>
      <c r="K241">
        <f t="shared" si="3"/>
        <v>8.67381974248927</v>
      </c>
    </row>
    <row r="242" spans="1:11" x14ac:dyDescent="0.25">
      <c r="A242">
        <v>1029</v>
      </c>
      <c r="B242">
        <v>0</v>
      </c>
      <c r="C242">
        <v>0</v>
      </c>
      <c r="D242" t="b">
        <v>1</v>
      </c>
      <c r="E242">
        <v>204</v>
      </c>
      <c r="F242">
        <v>1464</v>
      </c>
      <c r="G242">
        <v>107230</v>
      </c>
      <c r="H242">
        <v>233991</v>
      </c>
      <c r="I242">
        <v>0</v>
      </c>
      <c r="J242">
        <v>1</v>
      </c>
      <c r="K242">
        <f t="shared" si="3"/>
        <v>7.1764705882352944</v>
      </c>
    </row>
    <row r="243" spans="1:11" x14ac:dyDescent="0.25">
      <c r="A243">
        <v>1029</v>
      </c>
      <c r="B243">
        <v>1</v>
      </c>
      <c r="C243">
        <v>0</v>
      </c>
      <c r="D243" t="b">
        <v>1</v>
      </c>
      <c r="E243">
        <v>224</v>
      </c>
      <c r="F243">
        <v>2285</v>
      </c>
      <c r="G243">
        <v>110118</v>
      </c>
      <c r="H243">
        <v>204339</v>
      </c>
      <c r="I243">
        <v>0</v>
      </c>
      <c r="J243">
        <v>1</v>
      </c>
      <c r="K243">
        <f t="shared" si="3"/>
        <v>10.200892857142858</v>
      </c>
    </row>
    <row r="244" spans="1:11" x14ac:dyDescent="0.25">
      <c r="A244">
        <v>1029</v>
      </c>
      <c r="B244">
        <v>2</v>
      </c>
      <c r="C244">
        <v>1</v>
      </c>
      <c r="D244" t="b">
        <v>1</v>
      </c>
      <c r="E244">
        <v>189</v>
      </c>
      <c r="F244">
        <v>1623</v>
      </c>
      <c r="G244">
        <v>53607</v>
      </c>
      <c r="H244">
        <v>240282</v>
      </c>
      <c r="I244">
        <v>0</v>
      </c>
      <c r="J244">
        <v>1</v>
      </c>
      <c r="K244">
        <f t="shared" si="3"/>
        <v>8.587301587301587</v>
      </c>
    </row>
    <row r="245" spans="1:11" x14ac:dyDescent="0.25">
      <c r="A245">
        <v>1029</v>
      </c>
      <c r="B245">
        <v>3</v>
      </c>
      <c r="C245">
        <v>1</v>
      </c>
      <c r="D245" t="b">
        <v>1</v>
      </c>
      <c r="E245">
        <v>178</v>
      </c>
      <c r="F245">
        <v>915</v>
      </c>
      <c r="G245">
        <v>60721</v>
      </c>
      <c r="H245">
        <v>231911</v>
      </c>
      <c r="I245">
        <v>0</v>
      </c>
      <c r="J245">
        <v>1</v>
      </c>
      <c r="K245">
        <f t="shared" si="3"/>
        <v>5.1404494382022472</v>
      </c>
    </row>
    <row r="246" spans="1:11" x14ac:dyDescent="0.25">
      <c r="A246">
        <v>1029</v>
      </c>
      <c r="B246">
        <v>4</v>
      </c>
      <c r="C246">
        <v>0</v>
      </c>
      <c r="D246" t="b">
        <v>1</v>
      </c>
      <c r="E246">
        <v>278</v>
      </c>
      <c r="F246">
        <v>1646</v>
      </c>
      <c r="G246">
        <v>70530</v>
      </c>
      <c r="H246">
        <v>213419</v>
      </c>
      <c r="I246">
        <v>0</v>
      </c>
      <c r="J246">
        <v>1</v>
      </c>
      <c r="K246">
        <f t="shared" si="3"/>
        <v>5.9208633093525176</v>
      </c>
    </row>
    <row r="247" spans="1:11" x14ac:dyDescent="0.25">
      <c r="A247">
        <v>1029</v>
      </c>
      <c r="B247">
        <v>5</v>
      </c>
      <c r="C247">
        <v>0</v>
      </c>
      <c r="D247" t="b">
        <v>1</v>
      </c>
      <c r="E247">
        <v>255</v>
      </c>
      <c r="F247">
        <v>2686</v>
      </c>
      <c r="G247">
        <v>194038</v>
      </c>
      <c r="H247">
        <v>116104</v>
      </c>
      <c r="I247">
        <v>1</v>
      </c>
      <c r="J247">
        <v>0</v>
      </c>
      <c r="K247">
        <f t="shared" si="3"/>
        <v>10.533333333333333</v>
      </c>
    </row>
    <row r="248" spans="1:11" x14ac:dyDescent="0.25">
      <c r="A248">
        <v>1029</v>
      </c>
      <c r="B248">
        <v>6</v>
      </c>
      <c r="C248">
        <v>0</v>
      </c>
      <c r="D248" t="b">
        <v>1</v>
      </c>
      <c r="E248">
        <v>258</v>
      </c>
      <c r="F248">
        <v>1300</v>
      </c>
      <c r="G248">
        <v>97112</v>
      </c>
      <c r="H248">
        <v>230944</v>
      </c>
      <c r="I248">
        <v>0</v>
      </c>
      <c r="J248">
        <v>1</v>
      </c>
      <c r="K248">
        <f t="shared" si="3"/>
        <v>5.0387596899224807</v>
      </c>
    </row>
    <row r="249" spans="1:11" x14ac:dyDescent="0.25">
      <c r="A249">
        <v>1029</v>
      </c>
      <c r="B249">
        <v>7</v>
      </c>
      <c r="C249">
        <v>0</v>
      </c>
      <c r="D249" t="b">
        <v>1</v>
      </c>
      <c r="E249">
        <v>223</v>
      </c>
      <c r="F249">
        <v>1527</v>
      </c>
      <c r="G249">
        <v>164001</v>
      </c>
      <c r="H249">
        <v>154682</v>
      </c>
      <c r="I249">
        <v>1</v>
      </c>
      <c r="J249">
        <v>0</v>
      </c>
      <c r="K249">
        <f t="shared" si="3"/>
        <v>6.8475336322869955</v>
      </c>
    </row>
    <row r="250" spans="1:11" x14ac:dyDescent="0.25">
      <c r="A250">
        <v>1030</v>
      </c>
      <c r="B250">
        <v>0</v>
      </c>
      <c r="C250">
        <v>0</v>
      </c>
      <c r="D250" t="b">
        <v>1</v>
      </c>
      <c r="E250">
        <v>176</v>
      </c>
      <c r="F250">
        <v>874</v>
      </c>
      <c r="G250">
        <v>72219</v>
      </c>
      <c r="H250">
        <v>243308</v>
      </c>
      <c r="I250">
        <v>0</v>
      </c>
      <c r="J250">
        <v>1</v>
      </c>
      <c r="K250">
        <f t="shared" si="3"/>
        <v>4.9659090909090908</v>
      </c>
    </row>
    <row r="251" spans="1:11" x14ac:dyDescent="0.25">
      <c r="A251">
        <v>1030</v>
      </c>
      <c r="B251">
        <v>1</v>
      </c>
      <c r="C251">
        <v>0</v>
      </c>
      <c r="D251" t="b">
        <v>1</v>
      </c>
      <c r="E251">
        <v>198</v>
      </c>
      <c r="F251">
        <v>967</v>
      </c>
      <c r="G251">
        <v>94693</v>
      </c>
      <c r="H251">
        <v>219306</v>
      </c>
      <c r="I251">
        <v>0</v>
      </c>
      <c r="J251">
        <v>1</v>
      </c>
      <c r="K251">
        <f t="shared" si="3"/>
        <v>4.8838383838383841</v>
      </c>
    </row>
    <row r="252" spans="1:11" x14ac:dyDescent="0.25">
      <c r="A252">
        <v>1030</v>
      </c>
      <c r="B252">
        <v>2</v>
      </c>
      <c r="C252">
        <v>0</v>
      </c>
      <c r="D252" t="b">
        <v>1</v>
      </c>
      <c r="E252">
        <v>219</v>
      </c>
      <c r="F252">
        <v>1559</v>
      </c>
      <c r="G252">
        <v>173697</v>
      </c>
      <c r="H252">
        <v>134168</v>
      </c>
      <c r="I252">
        <v>1</v>
      </c>
      <c r="J252">
        <v>0</v>
      </c>
      <c r="K252">
        <f t="shared" si="3"/>
        <v>7.1187214611872145</v>
      </c>
    </row>
    <row r="253" spans="1:11" x14ac:dyDescent="0.25">
      <c r="A253">
        <v>1030</v>
      </c>
      <c r="B253">
        <v>3</v>
      </c>
      <c r="C253">
        <v>1</v>
      </c>
      <c r="D253" t="b">
        <v>1</v>
      </c>
      <c r="E253">
        <v>317</v>
      </c>
      <c r="F253">
        <v>1815</v>
      </c>
      <c r="G253">
        <v>40169</v>
      </c>
      <c r="H253">
        <v>249185</v>
      </c>
      <c r="I253">
        <v>0</v>
      </c>
      <c r="J253">
        <v>1</v>
      </c>
      <c r="K253">
        <f t="shared" si="3"/>
        <v>5.725552050473186</v>
      </c>
    </row>
    <row r="254" spans="1:11" x14ac:dyDescent="0.25">
      <c r="A254">
        <v>1030</v>
      </c>
      <c r="B254">
        <v>4</v>
      </c>
      <c r="C254">
        <v>1</v>
      </c>
      <c r="D254" t="b">
        <v>1</v>
      </c>
      <c r="E254">
        <v>213</v>
      </c>
      <c r="F254">
        <v>1043</v>
      </c>
      <c r="G254">
        <v>81678</v>
      </c>
      <c r="H254">
        <v>272842</v>
      </c>
      <c r="I254">
        <v>0</v>
      </c>
      <c r="J254">
        <v>1</v>
      </c>
      <c r="K254">
        <f t="shared" si="3"/>
        <v>4.896713615023474</v>
      </c>
    </row>
    <row r="255" spans="1:11" x14ac:dyDescent="0.25">
      <c r="A255">
        <v>1030</v>
      </c>
      <c r="B255">
        <v>5</v>
      </c>
      <c r="C255">
        <v>0</v>
      </c>
      <c r="D255" t="b">
        <v>1</v>
      </c>
      <c r="E255">
        <v>213</v>
      </c>
      <c r="F255">
        <v>1072</v>
      </c>
      <c r="G255">
        <v>67938</v>
      </c>
      <c r="H255">
        <v>219484</v>
      </c>
      <c r="I255">
        <v>0</v>
      </c>
      <c r="J255">
        <v>1</v>
      </c>
      <c r="K255">
        <f t="shared" si="3"/>
        <v>5.032863849765258</v>
      </c>
    </row>
    <row r="256" spans="1:11" x14ac:dyDescent="0.25">
      <c r="A256">
        <v>1030</v>
      </c>
      <c r="B256">
        <v>6</v>
      </c>
      <c r="C256">
        <v>0</v>
      </c>
      <c r="D256" t="b">
        <v>1</v>
      </c>
      <c r="E256">
        <v>256</v>
      </c>
      <c r="F256">
        <v>2842</v>
      </c>
      <c r="G256">
        <v>188458</v>
      </c>
      <c r="H256">
        <v>120879</v>
      </c>
      <c r="I256">
        <v>1</v>
      </c>
      <c r="J256">
        <v>0</v>
      </c>
      <c r="K256">
        <f t="shared" si="3"/>
        <v>11.1015625</v>
      </c>
    </row>
    <row r="257" spans="1:11" x14ac:dyDescent="0.25">
      <c r="A257">
        <v>1030</v>
      </c>
      <c r="B257">
        <v>7</v>
      </c>
      <c r="C257">
        <v>0</v>
      </c>
      <c r="D257" t="b">
        <v>1</v>
      </c>
      <c r="E257">
        <v>217</v>
      </c>
      <c r="F257">
        <v>2099</v>
      </c>
      <c r="G257">
        <v>138505</v>
      </c>
      <c r="H257">
        <v>166500</v>
      </c>
      <c r="I257">
        <v>0</v>
      </c>
      <c r="J257">
        <v>1</v>
      </c>
      <c r="K257">
        <f t="shared" si="3"/>
        <v>9.6728110599078345</v>
      </c>
    </row>
    <row r="258" spans="1:11" x14ac:dyDescent="0.25">
      <c r="A258">
        <v>1031</v>
      </c>
      <c r="B258">
        <v>0</v>
      </c>
      <c r="C258">
        <v>1</v>
      </c>
      <c r="D258" t="b">
        <v>1</v>
      </c>
      <c r="E258">
        <v>179</v>
      </c>
      <c r="F258">
        <v>878</v>
      </c>
      <c r="G258">
        <v>36981</v>
      </c>
      <c r="H258">
        <v>234368</v>
      </c>
      <c r="I258">
        <v>0</v>
      </c>
      <c r="J258">
        <v>1</v>
      </c>
      <c r="K258">
        <f t="shared" si="3"/>
        <v>4.9050279329608939</v>
      </c>
    </row>
    <row r="259" spans="1:11" x14ac:dyDescent="0.25">
      <c r="A259">
        <v>1031</v>
      </c>
      <c r="B259">
        <v>1</v>
      </c>
      <c r="C259">
        <v>0</v>
      </c>
      <c r="D259" t="b">
        <v>1</v>
      </c>
      <c r="E259">
        <v>206</v>
      </c>
      <c r="F259">
        <v>1117</v>
      </c>
      <c r="G259">
        <v>137625</v>
      </c>
      <c r="H259">
        <v>208743</v>
      </c>
      <c r="I259">
        <v>0</v>
      </c>
      <c r="J259">
        <v>1</v>
      </c>
      <c r="K259">
        <f t="shared" ref="K259:K322" si="4">F259/E259</f>
        <v>5.4223300970873787</v>
      </c>
    </row>
    <row r="260" spans="1:11" x14ac:dyDescent="0.25">
      <c r="A260">
        <v>1031</v>
      </c>
      <c r="B260">
        <v>2</v>
      </c>
      <c r="C260">
        <v>0</v>
      </c>
      <c r="D260" t="b">
        <v>1</v>
      </c>
      <c r="E260">
        <v>177</v>
      </c>
      <c r="F260">
        <v>822</v>
      </c>
      <c r="G260">
        <v>77152</v>
      </c>
      <c r="H260">
        <v>241020</v>
      </c>
      <c r="I260">
        <v>0</v>
      </c>
      <c r="J260">
        <v>1</v>
      </c>
      <c r="K260">
        <f t="shared" si="4"/>
        <v>4.6440677966101696</v>
      </c>
    </row>
    <row r="261" spans="1:11" x14ac:dyDescent="0.25">
      <c r="A261">
        <v>1031</v>
      </c>
      <c r="B261">
        <v>3</v>
      </c>
      <c r="C261">
        <v>1</v>
      </c>
      <c r="D261" t="b">
        <v>1</v>
      </c>
      <c r="E261">
        <v>191</v>
      </c>
      <c r="F261">
        <v>1040</v>
      </c>
      <c r="G261">
        <v>77634</v>
      </c>
      <c r="H261">
        <v>243162</v>
      </c>
      <c r="I261">
        <v>0</v>
      </c>
      <c r="J261">
        <v>1</v>
      </c>
      <c r="K261">
        <f t="shared" si="4"/>
        <v>5.4450261780104716</v>
      </c>
    </row>
    <row r="262" spans="1:11" x14ac:dyDescent="0.25">
      <c r="A262">
        <v>1031</v>
      </c>
      <c r="B262">
        <v>4</v>
      </c>
      <c r="C262">
        <v>0</v>
      </c>
      <c r="D262" t="b">
        <v>1</v>
      </c>
      <c r="E262">
        <v>215</v>
      </c>
      <c r="F262">
        <v>1496</v>
      </c>
      <c r="G262">
        <v>147428</v>
      </c>
      <c r="H262">
        <v>152172</v>
      </c>
      <c r="I262">
        <v>0</v>
      </c>
      <c r="J262">
        <v>1</v>
      </c>
      <c r="K262">
        <f t="shared" si="4"/>
        <v>6.9581395348837205</v>
      </c>
    </row>
    <row r="263" spans="1:11" x14ac:dyDescent="0.25">
      <c r="A263">
        <v>1031</v>
      </c>
      <c r="B263">
        <v>5</v>
      </c>
      <c r="C263">
        <v>0</v>
      </c>
      <c r="D263" t="b">
        <v>1</v>
      </c>
      <c r="E263">
        <v>269</v>
      </c>
      <c r="F263">
        <v>2380</v>
      </c>
      <c r="G263">
        <v>115310</v>
      </c>
      <c r="H263">
        <v>196815</v>
      </c>
      <c r="I263">
        <v>0</v>
      </c>
      <c r="J263">
        <v>1</v>
      </c>
      <c r="K263">
        <f t="shared" si="4"/>
        <v>8.8475836431226771</v>
      </c>
    </row>
    <row r="264" spans="1:11" x14ac:dyDescent="0.25">
      <c r="A264">
        <v>1031</v>
      </c>
      <c r="B264">
        <v>6</v>
      </c>
      <c r="C264">
        <v>0</v>
      </c>
      <c r="D264" t="b">
        <v>1</v>
      </c>
      <c r="E264">
        <v>249</v>
      </c>
      <c r="F264">
        <v>2546</v>
      </c>
      <c r="G264">
        <v>191199</v>
      </c>
      <c r="H264">
        <v>108483</v>
      </c>
      <c r="I264">
        <v>1</v>
      </c>
      <c r="J264">
        <v>0</v>
      </c>
      <c r="K264">
        <f t="shared" si="4"/>
        <v>10.224899598393574</v>
      </c>
    </row>
    <row r="265" spans="1:11" x14ac:dyDescent="0.25">
      <c r="A265">
        <v>1031</v>
      </c>
      <c r="B265">
        <v>7</v>
      </c>
      <c r="C265">
        <v>0</v>
      </c>
      <c r="D265" t="b">
        <v>1</v>
      </c>
      <c r="E265">
        <v>323</v>
      </c>
      <c r="F265">
        <v>2042</v>
      </c>
      <c r="G265">
        <v>74028</v>
      </c>
      <c r="H265">
        <v>240909</v>
      </c>
      <c r="I265">
        <v>0</v>
      </c>
      <c r="J265">
        <v>1</v>
      </c>
      <c r="K265">
        <f t="shared" si="4"/>
        <v>6.321981424148607</v>
      </c>
    </row>
    <row r="266" spans="1:11" x14ac:dyDescent="0.25">
      <c r="A266">
        <v>1032</v>
      </c>
      <c r="B266">
        <v>0</v>
      </c>
      <c r="C266">
        <v>0</v>
      </c>
      <c r="D266" t="b">
        <v>1</v>
      </c>
      <c r="E266">
        <v>238</v>
      </c>
      <c r="F266">
        <v>2311</v>
      </c>
      <c r="G266">
        <v>184194</v>
      </c>
      <c r="H266">
        <v>99453</v>
      </c>
      <c r="I266">
        <v>1</v>
      </c>
      <c r="J266">
        <v>0</v>
      </c>
      <c r="K266">
        <f t="shared" si="4"/>
        <v>9.7100840336134446</v>
      </c>
    </row>
    <row r="267" spans="1:11" x14ac:dyDescent="0.25">
      <c r="A267">
        <v>1032</v>
      </c>
      <c r="B267">
        <v>1</v>
      </c>
      <c r="C267">
        <v>0</v>
      </c>
      <c r="D267" t="b">
        <v>1</v>
      </c>
      <c r="E267">
        <v>162</v>
      </c>
      <c r="F267">
        <v>669</v>
      </c>
      <c r="G267">
        <v>85738</v>
      </c>
      <c r="H267">
        <v>216099</v>
      </c>
      <c r="I267">
        <v>0</v>
      </c>
      <c r="J267">
        <v>1</v>
      </c>
      <c r="K267">
        <f t="shared" si="4"/>
        <v>4.1296296296296298</v>
      </c>
    </row>
    <row r="268" spans="1:11" x14ac:dyDescent="0.25">
      <c r="A268">
        <v>1032</v>
      </c>
      <c r="B268">
        <v>2</v>
      </c>
      <c r="C268">
        <v>1</v>
      </c>
      <c r="D268" t="b">
        <v>1</v>
      </c>
      <c r="E268">
        <v>294</v>
      </c>
      <c r="F268">
        <v>2323</v>
      </c>
      <c r="G268">
        <v>59404</v>
      </c>
      <c r="H268">
        <v>216170</v>
      </c>
      <c r="I268">
        <v>0</v>
      </c>
      <c r="J268">
        <v>1</v>
      </c>
      <c r="K268">
        <f t="shared" si="4"/>
        <v>7.9013605442176873</v>
      </c>
    </row>
    <row r="269" spans="1:11" x14ac:dyDescent="0.25">
      <c r="A269">
        <v>1032</v>
      </c>
      <c r="B269">
        <v>3</v>
      </c>
      <c r="C269">
        <v>0</v>
      </c>
      <c r="D269" t="b">
        <v>1</v>
      </c>
      <c r="E269">
        <v>216</v>
      </c>
      <c r="F269">
        <v>1526</v>
      </c>
      <c r="G269">
        <v>172604</v>
      </c>
      <c r="H269">
        <v>134224</v>
      </c>
      <c r="I269">
        <v>1</v>
      </c>
      <c r="J269">
        <v>0</v>
      </c>
      <c r="K269">
        <f t="shared" si="4"/>
        <v>7.0648148148148149</v>
      </c>
    </row>
    <row r="270" spans="1:11" x14ac:dyDescent="0.25">
      <c r="A270">
        <v>1032</v>
      </c>
      <c r="B270">
        <v>4</v>
      </c>
      <c r="C270">
        <v>0</v>
      </c>
      <c r="D270" t="b">
        <v>1</v>
      </c>
      <c r="E270">
        <v>238</v>
      </c>
      <c r="F270">
        <v>1422</v>
      </c>
      <c r="G270">
        <v>109890</v>
      </c>
      <c r="H270">
        <v>214397</v>
      </c>
      <c r="I270">
        <v>0</v>
      </c>
      <c r="J270">
        <v>1</v>
      </c>
      <c r="K270">
        <f t="shared" si="4"/>
        <v>5.9747899159663866</v>
      </c>
    </row>
    <row r="271" spans="1:11" x14ac:dyDescent="0.25">
      <c r="A271">
        <v>1032</v>
      </c>
      <c r="B271">
        <v>5</v>
      </c>
      <c r="C271">
        <v>0</v>
      </c>
      <c r="D271" t="b">
        <v>1</v>
      </c>
      <c r="E271">
        <v>200</v>
      </c>
      <c r="F271">
        <v>1056</v>
      </c>
      <c r="G271">
        <v>49509</v>
      </c>
      <c r="H271">
        <v>257258</v>
      </c>
      <c r="I271">
        <v>0</v>
      </c>
      <c r="J271">
        <v>1</v>
      </c>
      <c r="K271">
        <f t="shared" si="4"/>
        <v>5.28</v>
      </c>
    </row>
    <row r="272" spans="1:11" x14ac:dyDescent="0.25">
      <c r="A272">
        <v>1032</v>
      </c>
      <c r="B272">
        <v>6</v>
      </c>
      <c r="C272">
        <v>0</v>
      </c>
      <c r="D272" t="b">
        <v>1</v>
      </c>
      <c r="E272">
        <v>252</v>
      </c>
      <c r="F272">
        <v>1257</v>
      </c>
      <c r="G272">
        <v>118458</v>
      </c>
      <c r="H272">
        <v>213361</v>
      </c>
      <c r="I272">
        <v>0</v>
      </c>
      <c r="J272">
        <v>1</v>
      </c>
      <c r="K272">
        <f t="shared" si="4"/>
        <v>4.9880952380952381</v>
      </c>
    </row>
    <row r="273" spans="1:11" x14ac:dyDescent="0.25">
      <c r="A273">
        <v>1032</v>
      </c>
      <c r="B273">
        <v>7</v>
      </c>
      <c r="C273">
        <v>1</v>
      </c>
      <c r="D273" t="b">
        <v>1</v>
      </c>
      <c r="E273">
        <v>209</v>
      </c>
      <c r="F273">
        <v>1025</v>
      </c>
      <c r="G273">
        <v>77560</v>
      </c>
      <c r="H273">
        <v>274710</v>
      </c>
      <c r="I273">
        <v>0</v>
      </c>
      <c r="J273">
        <v>1</v>
      </c>
      <c r="K273">
        <f t="shared" si="4"/>
        <v>4.9043062200956937</v>
      </c>
    </row>
    <row r="274" spans="1:11" x14ac:dyDescent="0.25">
      <c r="A274">
        <v>1033</v>
      </c>
      <c r="B274">
        <v>0</v>
      </c>
      <c r="C274">
        <v>0</v>
      </c>
      <c r="D274" t="b">
        <v>1</v>
      </c>
      <c r="E274">
        <v>207</v>
      </c>
      <c r="F274">
        <v>1021</v>
      </c>
      <c r="G274">
        <v>57670</v>
      </c>
      <c r="H274">
        <v>243370</v>
      </c>
      <c r="I274">
        <v>0</v>
      </c>
      <c r="J274">
        <v>1</v>
      </c>
      <c r="K274">
        <f t="shared" si="4"/>
        <v>4.9323671497584538</v>
      </c>
    </row>
    <row r="275" spans="1:11" x14ac:dyDescent="0.25">
      <c r="A275">
        <v>1033</v>
      </c>
      <c r="B275">
        <v>1</v>
      </c>
      <c r="C275">
        <v>0</v>
      </c>
      <c r="D275" t="b">
        <v>1</v>
      </c>
      <c r="E275">
        <v>239</v>
      </c>
      <c r="F275">
        <v>1331</v>
      </c>
      <c r="G275">
        <v>120924</v>
      </c>
      <c r="H275">
        <v>183306</v>
      </c>
      <c r="I275">
        <v>0</v>
      </c>
      <c r="J275">
        <v>1</v>
      </c>
      <c r="K275">
        <f t="shared" si="4"/>
        <v>5.5690376569037658</v>
      </c>
    </row>
    <row r="276" spans="1:11" x14ac:dyDescent="0.25">
      <c r="A276">
        <v>1033</v>
      </c>
      <c r="B276">
        <v>2</v>
      </c>
      <c r="C276">
        <v>0</v>
      </c>
      <c r="D276" t="b">
        <v>1</v>
      </c>
      <c r="E276">
        <v>216</v>
      </c>
      <c r="F276">
        <v>1528</v>
      </c>
      <c r="G276">
        <v>170920</v>
      </c>
      <c r="H276">
        <v>133552</v>
      </c>
      <c r="I276">
        <v>1</v>
      </c>
      <c r="J276">
        <v>0</v>
      </c>
      <c r="K276">
        <f t="shared" si="4"/>
        <v>7.0740740740740744</v>
      </c>
    </row>
    <row r="277" spans="1:11" x14ac:dyDescent="0.25">
      <c r="A277">
        <v>1033</v>
      </c>
      <c r="B277">
        <v>3</v>
      </c>
      <c r="C277">
        <v>1</v>
      </c>
      <c r="D277" t="b">
        <v>1</v>
      </c>
      <c r="E277">
        <v>209</v>
      </c>
      <c r="F277">
        <v>1036</v>
      </c>
      <c r="G277">
        <v>78413</v>
      </c>
      <c r="H277">
        <v>267688</v>
      </c>
      <c r="I277">
        <v>0</v>
      </c>
      <c r="J277">
        <v>1</v>
      </c>
      <c r="K277">
        <f t="shared" si="4"/>
        <v>4.9569377990430619</v>
      </c>
    </row>
    <row r="278" spans="1:11" x14ac:dyDescent="0.25">
      <c r="A278">
        <v>1033</v>
      </c>
      <c r="B278">
        <v>4</v>
      </c>
      <c r="C278">
        <v>0</v>
      </c>
      <c r="D278" t="b">
        <v>1</v>
      </c>
      <c r="E278">
        <v>202</v>
      </c>
      <c r="F278">
        <v>1320</v>
      </c>
      <c r="G278">
        <v>104928</v>
      </c>
      <c r="H278">
        <v>215175</v>
      </c>
      <c r="I278">
        <v>0</v>
      </c>
      <c r="J278">
        <v>1</v>
      </c>
      <c r="K278">
        <f t="shared" si="4"/>
        <v>6.5346534653465342</v>
      </c>
    </row>
    <row r="279" spans="1:11" x14ac:dyDescent="0.25">
      <c r="A279">
        <v>1033</v>
      </c>
      <c r="B279">
        <v>5</v>
      </c>
      <c r="C279">
        <v>0</v>
      </c>
      <c r="D279" t="b">
        <v>1</v>
      </c>
      <c r="E279">
        <v>170</v>
      </c>
      <c r="F279">
        <v>824</v>
      </c>
      <c r="G279">
        <v>72078</v>
      </c>
      <c r="H279">
        <v>234082</v>
      </c>
      <c r="I279">
        <v>0</v>
      </c>
      <c r="J279">
        <v>1</v>
      </c>
      <c r="K279">
        <f t="shared" si="4"/>
        <v>4.8470588235294114</v>
      </c>
    </row>
    <row r="280" spans="1:11" x14ac:dyDescent="0.25">
      <c r="A280">
        <v>1033</v>
      </c>
      <c r="B280">
        <v>6</v>
      </c>
      <c r="C280">
        <v>0</v>
      </c>
      <c r="D280" t="b">
        <v>1</v>
      </c>
      <c r="E280">
        <v>255</v>
      </c>
      <c r="F280">
        <v>2658</v>
      </c>
      <c r="G280">
        <v>200356</v>
      </c>
      <c r="H280">
        <v>112678</v>
      </c>
      <c r="I280">
        <v>1</v>
      </c>
      <c r="J280">
        <v>0</v>
      </c>
      <c r="K280">
        <f t="shared" si="4"/>
        <v>10.423529411764706</v>
      </c>
    </row>
    <row r="281" spans="1:11" x14ac:dyDescent="0.25">
      <c r="A281">
        <v>1033</v>
      </c>
      <c r="B281">
        <v>7</v>
      </c>
      <c r="C281">
        <v>1</v>
      </c>
      <c r="D281" t="b">
        <v>1</v>
      </c>
      <c r="E281">
        <v>311</v>
      </c>
      <c r="F281">
        <v>1758</v>
      </c>
      <c r="G281">
        <v>52068</v>
      </c>
      <c r="H281">
        <v>235821</v>
      </c>
      <c r="I281">
        <v>0</v>
      </c>
      <c r="J281">
        <v>1</v>
      </c>
      <c r="K281">
        <f t="shared" si="4"/>
        <v>5.652733118971061</v>
      </c>
    </row>
    <row r="282" spans="1:11" x14ac:dyDescent="0.25">
      <c r="A282">
        <v>1034</v>
      </c>
      <c r="B282">
        <v>0</v>
      </c>
      <c r="C282">
        <v>1</v>
      </c>
      <c r="D282" t="b">
        <v>1</v>
      </c>
      <c r="E282">
        <v>209</v>
      </c>
      <c r="F282">
        <v>1131</v>
      </c>
      <c r="G282">
        <v>54637</v>
      </c>
      <c r="H282">
        <v>289315</v>
      </c>
      <c r="I282">
        <v>0</v>
      </c>
      <c r="J282">
        <v>1</v>
      </c>
      <c r="K282">
        <f t="shared" si="4"/>
        <v>5.4114832535885169</v>
      </c>
    </row>
    <row r="283" spans="1:11" x14ac:dyDescent="0.25">
      <c r="A283">
        <v>1034</v>
      </c>
      <c r="B283">
        <v>1</v>
      </c>
      <c r="C283">
        <v>0</v>
      </c>
      <c r="D283" t="b">
        <v>1</v>
      </c>
      <c r="E283">
        <v>213</v>
      </c>
      <c r="F283">
        <v>1468</v>
      </c>
      <c r="G283">
        <v>141512</v>
      </c>
      <c r="H283">
        <v>155450</v>
      </c>
      <c r="I283">
        <v>0</v>
      </c>
      <c r="J283">
        <v>1</v>
      </c>
      <c r="K283">
        <f t="shared" si="4"/>
        <v>6.892018779342723</v>
      </c>
    </row>
    <row r="284" spans="1:11" x14ac:dyDescent="0.25">
      <c r="A284">
        <v>1034</v>
      </c>
      <c r="B284">
        <v>2</v>
      </c>
      <c r="C284">
        <v>0</v>
      </c>
      <c r="D284" t="b">
        <v>1</v>
      </c>
      <c r="E284">
        <v>256</v>
      </c>
      <c r="F284">
        <v>2735</v>
      </c>
      <c r="G284">
        <v>194507</v>
      </c>
      <c r="H284">
        <v>116512</v>
      </c>
      <c r="I284">
        <v>1</v>
      </c>
      <c r="J284">
        <v>0</v>
      </c>
      <c r="K284">
        <f t="shared" si="4"/>
        <v>10.68359375</v>
      </c>
    </row>
    <row r="285" spans="1:11" x14ac:dyDescent="0.25">
      <c r="A285">
        <v>1034</v>
      </c>
      <c r="B285">
        <v>3</v>
      </c>
      <c r="C285">
        <v>0</v>
      </c>
      <c r="D285" t="b">
        <v>1</v>
      </c>
      <c r="E285">
        <v>182</v>
      </c>
      <c r="F285">
        <v>970</v>
      </c>
      <c r="G285">
        <v>137059</v>
      </c>
      <c r="H285">
        <v>183880</v>
      </c>
      <c r="I285">
        <v>0</v>
      </c>
      <c r="J285">
        <v>1</v>
      </c>
      <c r="K285">
        <f t="shared" si="4"/>
        <v>5.3296703296703294</v>
      </c>
    </row>
    <row r="286" spans="1:11" x14ac:dyDescent="0.25">
      <c r="A286">
        <v>1034</v>
      </c>
      <c r="B286">
        <v>4</v>
      </c>
      <c r="C286">
        <v>1</v>
      </c>
      <c r="D286" t="b">
        <v>1</v>
      </c>
      <c r="E286">
        <v>313</v>
      </c>
      <c r="F286">
        <v>1762</v>
      </c>
      <c r="G286">
        <v>44945</v>
      </c>
      <c r="H286">
        <v>242929</v>
      </c>
      <c r="I286">
        <v>0</v>
      </c>
      <c r="J286">
        <v>1</v>
      </c>
      <c r="K286">
        <f t="shared" si="4"/>
        <v>5.6293929712460065</v>
      </c>
    </row>
    <row r="287" spans="1:11" x14ac:dyDescent="0.25">
      <c r="A287">
        <v>1034</v>
      </c>
      <c r="B287">
        <v>5</v>
      </c>
      <c r="C287">
        <v>0</v>
      </c>
      <c r="D287" t="b">
        <v>1</v>
      </c>
      <c r="E287">
        <v>250</v>
      </c>
      <c r="F287">
        <v>1356</v>
      </c>
      <c r="G287">
        <v>142918</v>
      </c>
      <c r="H287">
        <v>184534</v>
      </c>
      <c r="I287">
        <v>0</v>
      </c>
      <c r="J287">
        <v>1</v>
      </c>
      <c r="K287">
        <f t="shared" si="4"/>
        <v>5.4240000000000004</v>
      </c>
    </row>
    <row r="288" spans="1:11" x14ac:dyDescent="0.25">
      <c r="A288">
        <v>1034</v>
      </c>
      <c r="B288">
        <v>6</v>
      </c>
      <c r="C288">
        <v>0</v>
      </c>
      <c r="D288" t="b">
        <v>1</v>
      </c>
      <c r="E288">
        <v>214</v>
      </c>
      <c r="F288">
        <v>2072</v>
      </c>
      <c r="G288">
        <v>84809</v>
      </c>
      <c r="H288">
        <v>223586</v>
      </c>
      <c r="I288">
        <v>0</v>
      </c>
      <c r="J288">
        <v>1</v>
      </c>
      <c r="K288">
        <f t="shared" si="4"/>
        <v>9.6822429906542062</v>
      </c>
    </row>
    <row r="289" spans="1:11" x14ac:dyDescent="0.25">
      <c r="A289">
        <v>1034</v>
      </c>
      <c r="B289">
        <v>7</v>
      </c>
      <c r="C289">
        <v>0</v>
      </c>
      <c r="D289" t="b">
        <v>1</v>
      </c>
      <c r="E289">
        <v>172</v>
      </c>
      <c r="F289">
        <v>945</v>
      </c>
      <c r="G289">
        <v>56970</v>
      </c>
      <c r="H289">
        <v>229466</v>
      </c>
      <c r="I289">
        <v>0</v>
      </c>
      <c r="J289">
        <v>1</v>
      </c>
      <c r="K289">
        <f t="shared" si="4"/>
        <v>5.4941860465116283</v>
      </c>
    </row>
    <row r="290" spans="1:11" x14ac:dyDescent="0.25">
      <c r="A290">
        <v>1035</v>
      </c>
      <c r="B290">
        <v>0</v>
      </c>
      <c r="C290">
        <v>1</v>
      </c>
      <c r="D290" t="b">
        <v>1</v>
      </c>
      <c r="E290">
        <v>251</v>
      </c>
      <c r="F290">
        <v>1343</v>
      </c>
      <c r="G290">
        <v>53358</v>
      </c>
      <c r="H290">
        <v>217596</v>
      </c>
      <c r="I290">
        <v>0</v>
      </c>
      <c r="J290">
        <v>1</v>
      </c>
      <c r="K290">
        <f t="shared" si="4"/>
        <v>5.3505976095617527</v>
      </c>
    </row>
    <row r="291" spans="1:11" x14ac:dyDescent="0.25">
      <c r="A291">
        <v>1035</v>
      </c>
      <c r="B291">
        <v>1</v>
      </c>
      <c r="C291">
        <v>0</v>
      </c>
      <c r="D291" t="b">
        <v>1</v>
      </c>
      <c r="E291">
        <v>238</v>
      </c>
      <c r="F291">
        <v>2303</v>
      </c>
      <c r="G291">
        <v>187157</v>
      </c>
      <c r="H291">
        <v>98619</v>
      </c>
      <c r="I291">
        <v>1</v>
      </c>
      <c r="J291">
        <v>0</v>
      </c>
      <c r="K291">
        <f t="shared" si="4"/>
        <v>9.6764705882352935</v>
      </c>
    </row>
    <row r="292" spans="1:11" x14ac:dyDescent="0.25">
      <c r="A292">
        <v>1035</v>
      </c>
      <c r="B292">
        <v>2</v>
      </c>
      <c r="C292">
        <v>0</v>
      </c>
      <c r="D292" t="b">
        <v>1</v>
      </c>
      <c r="E292">
        <v>229</v>
      </c>
      <c r="F292">
        <v>1783</v>
      </c>
      <c r="G292">
        <v>167515</v>
      </c>
      <c r="H292">
        <v>146690</v>
      </c>
      <c r="I292">
        <v>1</v>
      </c>
      <c r="J292">
        <v>0</v>
      </c>
      <c r="K292">
        <f t="shared" si="4"/>
        <v>7.7860262008733621</v>
      </c>
    </row>
    <row r="293" spans="1:11" x14ac:dyDescent="0.25">
      <c r="A293">
        <v>1035</v>
      </c>
      <c r="B293">
        <v>3</v>
      </c>
      <c r="C293">
        <v>0</v>
      </c>
      <c r="D293" t="b">
        <v>1</v>
      </c>
      <c r="E293">
        <v>179</v>
      </c>
      <c r="F293">
        <v>949</v>
      </c>
      <c r="G293">
        <v>78489</v>
      </c>
      <c r="H293">
        <v>245829</v>
      </c>
      <c r="I293">
        <v>0</v>
      </c>
      <c r="J293">
        <v>1</v>
      </c>
      <c r="K293">
        <f t="shared" si="4"/>
        <v>5.3016759776536313</v>
      </c>
    </row>
    <row r="294" spans="1:11" x14ac:dyDescent="0.25">
      <c r="A294">
        <v>1035</v>
      </c>
      <c r="B294">
        <v>4</v>
      </c>
      <c r="C294">
        <v>0</v>
      </c>
      <c r="D294" t="b">
        <v>1</v>
      </c>
      <c r="E294">
        <v>266</v>
      </c>
      <c r="F294">
        <v>1647</v>
      </c>
      <c r="G294">
        <v>136227</v>
      </c>
      <c r="H294">
        <v>204821</v>
      </c>
      <c r="I294">
        <v>0</v>
      </c>
      <c r="J294">
        <v>1</v>
      </c>
      <c r="K294">
        <f t="shared" si="4"/>
        <v>6.1917293233082704</v>
      </c>
    </row>
    <row r="295" spans="1:11" x14ac:dyDescent="0.25">
      <c r="A295">
        <v>1035</v>
      </c>
      <c r="B295">
        <v>5</v>
      </c>
      <c r="C295">
        <v>0</v>
      </c>
      <c r="D295" t="b">
        <v>1</v>
      </c>
      <c r="E295">
        <v>245</v>
      </c>
      <c r="F295">
        <v>1130</v>
      </c>
      <c r="G295">
        <v>81652</v>
      </c>
      <c r="H295">
        <v>197510</v>
      </c>
      <c r="I295">
        <v>0</v>
      </c>
      <c r="J295">
        <v>1</v>
      </c>
      <c r="K295">
        <f t="shared" si="4"/>
        <v>4.6122448979591839</v>
      </c>
    </row>
    <row r="296" spans="1:11" x14ac:dyDescent="0.25">
      <c r="A296">
        <v>1035</v>
      </c>
      <c r="B296">
        <v>6</v>
      </c>
      <c r="C296">
        <v>0</v>
      </c>
      <c r="D296" t="b">
        <v>1</v>
      </c>
      <c r="E296">
        <v>193</v>
      </c>
      <c r="F296">
        <v>915</v>
      </c>
      <c r="G296">
        <v>75972</v>
      </c>
      <c r="H296">
        <v>240972</v>
      </c>
      <c r="I296">
        <v>0</v>
      </c>
      <c r="J296">
        <v>1</v>
      </c>
      <c r="K296">
        <f t="shared" si="4"/>
        <v>4.7409326424870466</v>
      </c>
    </row>
    <row r="297" spans="1:11" x14ac:dyDescent="0.25">
      <c r="A297">
        <v>1035</v>
      </c>
      <c r="B297">
        <v>7</v>
      </c>
      <c r="C297">
        <v>1</v>
      </c>
      <c r="D297" t="b">
        <v>1</v>
      </c>
      <c r="E297">
        <v>208</v>
      </c>
      <c r="F297">
        <v>1028</v>
      </c>
      <c r="G297">
        <v>76987</v>
      </c>
      <c r="H297">
        <v>273635</v>
      </c>
      <c r="I297">
        <v>0</v>
      </c>
      <c r="J297">
        <v>1</v>
      </c>
      <c r="K297">
        <f t="shared" si="4"/>
        <v>4.9423076923076925</v>
      </c>
    </row>
    <row r="298" spans="1:11" x14ac:dyDescent="0.25">
      <c r="A298">
        <v>1036</v>
      </c>
      <c r="B298">
        <v>0</v>
      </c>
      <c r="C298">
        <v>1</v>
      </c>
      <c r="D298" t="b">
        <v>1</v>
      </c>
      <c r="E298">
        <v>266</v>
      </c>
      <c r="F298">
        <v>2332</v>
      </c>
      <c r="G298">
        <v>57313</v>
      </c>
      <c r="H298">
        <v>235668</v>
      </c>
      <c r="I298">
        <v>0</v>
      </c>
      <c r="J298">
        <v>1</v>
      </c>
      <c r="K298">
        <f t="shared" si="4"/>
        <v>8.7669172932330834</v>
      </c>
    </row>
    <row r="299" spans="1:11" x14ac:dyDescent="0.25">
      <c r="A299">
        <v>1036</v>
      </c>
      <c r="B299">
        <v>1</v>
      </c>
      <c r="C299">
        <v>0</v>
      </c>
      <c r="D299" t="b">
        <v>1</v>
      </c>
      <c r="E299">
        <v>198</v>
      </c>
      <c r="F299">
        <v>1373</v>
      </c>
      <c r="G299">
        <v>82920</v>
      </c>
      <c r="H299">
        <v>198055</v>
      </c>
      <c r="I299">
        <v>0</v>
      </c>
      <c r="J299">
        <v>1</v>
      </c>
      <c r="K299">
        <f t="shared" si="4"/>
        <v>6.9343434343434343</v>
      </c>
    </row>
    <row r="300" spans="1:11" x14ac:dyDescent="0.25">
      <c r="A300">
        <v>1036</v>
      </c>
      <c r="B300">
        <v>2</v>
      </c>
      <c r="C300">
        <v>1</v>
      </c>
      <c r="D300" t="b">
        <v>1</v>
      </c>
      <c r="E300">
        <v>193</v>
      </c>
      <c r="F300">
        <v>925</v>
      </c>
      <c r="G300">
        <v>52618</v>
      </c>
      <c r="H300">
        <v>266125</v>
      </c>
      <c r="I300">
        <v>0</v>
      </c>
      <c r="J300">
        <v>1</v>
      </c>
      <c r="K300">
        <f t="shared" si="4"/>
        <v>4.7927461139896375</v>
      </c>
    </row>
    <row r="301" spans="1:11" x14ac:dyDescent="0.25">
      <c r="A301">
        <v>1036</v>
      </c>
      <c r="B301">
        <v>3</v>
      </c>
      <c r="C301">
        <v>0</v>
      </c>
      <c r="D301" t="b">
        <v>1</v>
      </c>
      <c r="E301">
        <v>186</v>
      </c>
      <c r="F301">
        <v>943</v>
      </c>
      <c r="G301">
        <v>83154</v>
      </c>
      <c r="H301">
        <v>252141</v>
      </c>
      <c r="I301">
        <v>0</v>
      </c>
      <c r="J301">
        <v>1</v>
      </c>
      <c r="K301">
        <f t="shared" si="4"/>
        <v>5.06989247311828</v>
      </c>
    </row>
    <row r="302" spans="1:11" x14ac:dyDescent="0.25">
      <c r="A302">
        <v>1036</v>
      </c>
      <c r="B302">
        <v>4</v>
      </c>
      <c r="C302">
        <v>0</v>
      </c>
      <c r="D302" t="b">
        <v>1</v>
      </c>
      <c r="E302">
        <v>223</v>
      </c>
      <c r="F302">
        <v>1582</v>
      </c>
      <c r="G302">
        <v>156551</v>
      </c>
      <c r="H302">
        <v>162547</v>
      </c>
      <c r="I302">
        <v>0</v>
      </c>
      <c r="J302">
        <v>1</v>
      </c>
      <c r="K302">
        <f t="shared" si="4"/>
        <v>7.0941704035874436</v>
      </c>
    </row>
    <row r="303" spans="1:11" x14ac:dyDescent="0.25">
      <c r="A303">
        <v>1036</v>
      </c>
      <c r="B303">
        <v>5</v>
      </c>
      <c r="C303">
        <v>0</v>
      </c>
      <c r="D303" t="b">
        <v>1</v>
      </c>
      <c r="E303">
        <v>253</v>
      </c>
      <c r="F303">
        <v>2651</v>
      </c>
      <c r="G303">
        <v>191685</v>
      </c>
      <c r="H303">
        <v>117113</v>
      </c>
      <c r="I303">
        <v>1</v>
      </c>
      <c r="J303">
        <v>0</v>
      </c>
      <c r="K303">
        <f t="shared" si="4"/>
        <v>10.478260869565217</v>
      </c>
    </row>
    <row r="304" spans="1:11" x14ac:dyDescent="0.25">
      <c r="A304">
        <v>1036</v>
      </c>
      <c r="B304">
        <v>6</v>
      </c>
      <c r="C304">
        <v>0</v>
      </c>
      <c r="D304" t="b">
        <v>1</v>
      </c>
      <c r="E304">
        <v>227</v>
      </c>
      <c r="F304">
        <v>1115</v>
      </c>
      <c r="G304">
        <v>111559</v>
      </c>
      <c r="H304">
        <v>188367</v>
      </c>
      <c r="I304">
        <v>0</v>
      </c>
      <c r="J304">
        <v>1</v>
      </c>
      <c r="K304">
        <f t="shared" si="4"/>
        <v>4.9118942731277535</v>
      </c>
    </row>
    <row r="305" spans="1:11" x14ac:dyDescent="0.25">
      <c r="A305">
        <v>1036</v>
      </c>
      <c r="B305">
        <v>7</v>
      </c>
      <c r="C305">
        <v>0</v>
      </c>
      <c r="D305" t="b">
        <v>1</v>
      </c>
      <c r="E305">
        <v>263</v>
      </c>
      <c r="F305">
        <v>1548</v>
      </c>
      <c r="G305">
        <v>121557</v>
      </c>
      <c r="H305">
        <v>205656</v>
      </c>
      <c r="I305">
        <v>0</v>
      </c>
      <c r="J305">
        <v>1</v>
      </c>
      <c r="K305">
        <f t="shared" si="4"/>
        <v>5.8859315589353614</v>
      </c>
    </row>
    <row r="306" spans="1:11" x14ac:dyDescent="0.25">
      <c r="A306">
        <v>1037</v>
      </c>
      <c r="B306">
        <v>0</v>
      </c>
      <c r="C306">
        <v>0</v>
      </c>
      <c r="D306" t="b">
        <v>1</v>
      </c>
      <c r="E306">
        <v>226</v>
      </c>
      <c r="F306">
        <v>1279</v>
      </c>
      <c r="G306">
        <v>104717</v>
      </c>
      <c r="H306">
        <v>232652</v>
      </c>
      <c r="I306">
        <v>0</v>
      </c>
      <c r="J306">
        <v>1</v>
      </c>
      <c r="K306">
        <f t="shared" si="4"/>
        <v>5.6592920353982299</v>
      </c>
    </row>
    <row r="307" spans="1:11" x14ac:dyDescent="0.25">
      <c r="A307">
        <v>1037</v>
      </c>
      <c r="B307">
        <v>1</v>
      </c>
      <c r="C307">
        <v>0</v>
      </c>
      <c r="D307" t="b">
        <v>1</v>
      </c>
      <c r="E307">
        <v>223</v>
      </c>
      <c r="F307">
        <v>1841</v>
      </c>
      <c r="G307">
        <v>170432</v>
      </c>
      <c r="H307">
        <v>139906</v>
      </c>
      <c r="I307">
        <v>1</v>
      </c>
      <c r="J307">
        <v>0</v>
      </c>
      <c r="K307">
        <f t="shared" si="4"/>
        <v>8.2556053811659194</v>
      </c>
    </row>
    <row r="308" spans="1:11" x14ac:dyDescent="0.25">
      <c r="A308">
        <v>1037</v>
      </c>
      <c r="B308">
        <v>2</v>
      </c>
      <c r="C308">
        <v>0</v>
      </c>
      <c r="D308" t="b">
        <v>1</v>
      </c>
      <c r="E308">
        <v>242</v>
      </c>
      <c r="F308">
        <v>1410</v>
      </c>
      <c r="G308">
        <v>87239</v>
      </c>
      <c r="H308">
        <v>186497</v>
      </c>
      <c r="I308">
        <v>0</v>
      </c>
      <c r="J308">
        <v>1</v>
      </c>
      <c r="K308">
        <f t="shared" si="4"/>
        <v>5.8264462809917354</v>
      </c>
    </row>
    <row r="309" spans="1:11" x14ac:dyDescent="0.25">
      <c r="A309">
        <v>1037</v>
      </c>
      <c r="B309">
        <v>3</v>
      </c>
      <c r="C309">
        <v>1</v>
      </c>
      <c r="D309" t="b">
        <v>1</v>
      </c>
      <c r="E309">
        <v>272</v>
      </c>
      <c r="F309">
        <v>1632</v>
      </c>
      <c r="G309">
        <v>60687</v>
      </c>
      <c r="H309">
        <v>239132</v>
      </c>
      <c r="I309">
        <v>0</v>
      </c>
      <c r="J309">
        <v>1</v>
      </c>
      <c r="K309">
        <f t="shared" si="4"/>
        <v>6</v>
      </c>
    </row>
    <row r="310" spans="1:11" x14ac:dyDescent="0.25">
      <c r="A310">
        <v>1037</v>
      </c>
      <c r="B310">
        <v>4</v>
      </c>
      <c r="C310">
        <v>0</v>
      </c>
      <c r="D310" t="b">
        <v>1</v>
      </c>
      <c r="E310">
        <v>230</v>
      </c>
      <c r="F310">
        <v>1643</v>
      </c>
      <c r="G310">
        <v>127190</v>
      </c>
      <c r="H310">
        <v>211720</v>
      </c>
      <c r="I310">
        <v>0</v>
      </c>
      <c r="J310">
        <v>1</v>
      </c>
      <c r="K310">
        <f t="shared" si="4"/>
        <v>7.1434782608695651</v>
      </c>
    </row>
    <row r="311" spans="1:11" x14ac:dyDescent="0.25">
      <c r="A311">
        <v>1037</v>
      </c>
      <c r="B311">
        <v>5</v>
      </c>
      <c r="C311">
        <v>0</v>
      </c>
      <c r="D311" t="b">
        <v>1</v>
      </c>
      <c r="E311">
        <v>243</v>
      </c>
      <c r="F311">
        <v>2419</v>
      </c>
      <c r="G311">
        <v>187260</v>
      </c>
      <c r="H311">
        <v>102455</v>
      </c>
      <c r="I311">
        <v>1</v>
      </c>
      <c r="J311">
        <v>0</v>
      </c>
      <c r="K311">
        <f t="shared" si="4"/>
        <v>9.9547325102880659</v>
      </c>
    </row>
    <row r="312" spans="1:11" x14ac:dyDescent="0.25">
      <c r="A312">
        <v>1037</v>
      </c>
      <c r="B312">
        <v>6</v>
      </c>
      <c r="C312">
        <v>1</v>
      </c>
      <c r="D312" t="b">
        <v>1</v>
      </c>
      <c r="E312">
        <v>188</v>
      </c>
      <c r="F312">
        <v>1409</v>
      </c>
      <c r="G312">
        <v>24787</v>
      </c>
      <c r="H312">
        <v>271703</v>
      </c>
      <c r="I312">
        <v>0</v>
      </c>
      <c r="J312">
        <v>1</v>
      </c>
      <c r="K312">
        <f t="shared" si="4"/>
        <v>7.4946808510638299</v>
      </c>
    </row>
    <row r="313" spans="1:11" x14ac:dyDescent="0.25">
      <c r="A313">
        <v>1037</v>
      </c>
      <c r="B313">
        <v>7</v>
      </c>
      <c r="C313">
        <v>0</v>
      </c>
      <c r="D313" t="b">
        <v>1</v>
      </c>
      <c r="E313">
        <v>185</v>
      </c>
      <c r="F313">
        <v>925</v>
      </c>
      <c r="G313">
        <v>95045</v>
      </c>
      <c r="H313">
        <v>241607</v>
      </c>
      <c r="I313">
        <v>0</v>
      </c>
      <c r="J313">
        <v>1</v>
      </c>
      <c r="K313">
        <f t="shared" si="4"/>
        <v>5</v>
      </c>
    </row>
    <row r="314" spans="1:11" x14ac:dyDescent="0.25">
      <c r="A314">
        <v>1038</v>
      </c>
      <c r="B314">
        <v>0</v>
      </c>
      <c r="C314">
        <v>0</v>
      </c>
      <c r="D314" t="b">
        <v>1</v>
      </c>
      <c r="E314">
        <v>245</v>
      </c>
      <c r="F314">
        <v>1564</v>
      </c>
      <c r="G314">
        <v>80271</v>
      </c>
      <c r="H314">
        <v>190590</v>
      </c>
      <c r="I314">
        <v>0</v>
      </c>
      <c r="J314">
        <v>1</v>
      </c>
      <c r="K314">
        <f t="shared" si="4"/>
        <v>6.3836734693877553</v>
      </c>
    </row>
    <row r="315" spans="1:11" x14ac:dyDescent="0.25">
      <c r="A315">
        <v>1038</v>
      </c>
      <c r="B315">
        <v>1</v>
      </c>
      <c r="C315">
        <v>0</v>
      </c>
      <c r="D315" t="b">
        <v>1</v>
      </c>
      <c r="E315">
        <v>242</v>
      </c>
      <c r="F315">
        <v>1228</v>
      </c>
      <c r="G315">
        <v>135178</v>
      </c>
      <c r="H315">
        <v>194487</v>
      </c>
      <c r="I315">
        <v>0</v>
      </c>
      <c r="J315">
        <v>1</v>
      </c>
      <c r="K315">
        <f t="shared" si="4"/>
        <v>5.0743801652892566</v>
      </c>
    </row>
    <row r="316" spans="1:11" x14ac:dyDescent="0.25">
      <c r="A316">
        <v>1038</v>
      </c>
      <c r="B316">
        <v>2</v>
      </c>
      <c r="C316">
        <v>1</v>
      </c>
      <c r="D316" t="b">
        <v>1</v>
      </c>
      <c r="E316">
        <v>264</v>
      </c>
      <c r="F316">
        <v>1565</v>
      </c>
      <c r="G316">
        <v>56500</v>
      </c>
      <c r="H316">
        <v>237717</v>
      </c>
      <c r="I316">
        <v>0</v>
      </c>
      <c r="J316">
        <v>1</v>
      </c>
      <c r="K316">
        <f t="shared" si="4"/>
        <v>5.9280303030303028</v>
      </c>
    </row>
    <row r="317" spans="1:11" x14ac:dyDescent="0.25">
      <c r="A317">
        <v>1038</v>
      </c>
      <c r="B317">
        <v>3</v>
      </c>
      <c r="C317">
        <v>0</v>
      </c>
      <c r="D317" t="b">
        <v>1</v>
      </c>
      <c r="E317">
        <v>202</v>
      </c>
      <c r="F317">
        <v>1109</v>
      </c>
      <c r="G317">
        <v>59315</v>
      </c>
      <c r="H317">
        <v>248165</v>
      </c>
      <c r="I317">
        <v>0</v>
      </c>
      <c r="J317">
        <v>1</v>
      </c>
      <c r="K317">
        <f t="shared" si="4"/>
        <v>5.4900990099009901</v>
      </c>
    </row>
    <row r="318" spans="1:11" x14ac:dyDescent="0.25">
      <c r="A318">
        <v>1038</v>
      </c>
      <c r="B318">
        <v>4</v>
      </c>
      <c r="C318">
        <v>0</v>
      </c>
      <c r="D318" t="b">
        <v>1</v>
      </c>
      <c r="E318">
        <v>184</v>
      </c>
      <c r="F318">
        <v>914</v>
      </c>
      <c r="G318">
        <v>105137</v>
      </c>
      <c r="H318">
        <v>229135</v>
      </c>
      <c r="I318">
        <v>0</v>
      </c>
      <c r="J318">
        <v>1</v>
      </c>
      <c r="K318">
        <f t="shared" si="4"/>
        <v>4.9673913043478262</v>
      </c>
    </row>
    <row r="319" spans="1:11" x14ac:dyDescent="0.25">
      <c r="A319">
        <v>1038</v>
      </c>
      <c r="B319">
        <v>5</v>
      </c>
      <c r="C319">
        <v>0</v>
      </c>
      <c r="D319" t="b">
        <v>1</v>
      </c>
      <c r="E319">
        <v>243</v>
      </c>
      <c r="F319">
        <v>2150</v>
      </c>
      <c r="G319">
        <v>181958</v>
      </c>
      <c r="H319">
        <v>163875</v>
      </c>
      <c r="I319">
        <v>1</v>
      </c>
      <c r="J319">
        <v>0</v>
      </c>
      <c r="K319">
        <f t="shared" si="4"/>
        <v>8.8477366255144041</v>
      </c>
    </row>
    <row r="320" spans="1:11" x14ac:dyDescent="0.25">
      <c r="A320">
        <v>1038</v>
      </c>
      <c r="B320">
        <v>6</v>
      </c>
      <c r="C320">
        <v>0</v>
      </c>
      <c r="D320" t="b">
        <v>1</v>
      </c>
      <c r="E320">
        <v>238</v>
      </c>
      <c r="F320">
        <v>2303</v>
      </c>
      <c r="G320">
        <v>186719</v>
      </c>
      <c r="H320">
        <v>98668</v>
      </c>
      <c r="I320">
        <v>1</v>
      </c>
      <c r="J320">
        <v>0</v>
      </c>
      <c r="K320">
        <f t="shared" si="4"/>
        <v>9.6764705882352935</v>
      </c>
    </row>
    <row r="321" spans="1:11" x14ac:dyDescent="0.25">
      <c r="A321">
        <v>1038</v>
      </c>
      <c r="B321">
        <v>7</v>
      </c>
      <c r="C321">
        <v>1</v>
      </c>
      <c r="D321" t="b">
        <v>1</v>
      </c>
      <c r="E321">
        <v>191</v>
      </c>
      <c r="F321">
        <v>979</v>
      </c>
      <c r="G321">
        <v>52279</v>
      </c>
      <c r="H321">
        <v>263035</v>
      </c>
      <c r="I321">
        <v>0</v>
      </c>
      <c r="J321">
        <v>1</v>
      </c>
      <c r="K321">
        <f t="shared" si="4"/>
        <v>5.1256544502617798</v>
      </c>
    </row>
    <row r="322" spans="1:11" x14ac:dyDescent="0.25">
      <c r="A322">
        <v>1039</v>
      </c>
      <c r="B322">
        <v>0</v>
      </c>
      <c r="C322">
        <v>0</v>
      </c>
      <c r="D322" t="b">
        <v>1</v>
      </c>
      <c r="E322">
        <v>214</v>
      </c>
      <c r="F322">
        <v>1589</v>
      </c>
      <c r="G322">
        <v>122838</v>
      </c>
      <c r="H322">
        <v>179632</v>
      </c>
      <c r="I322">
        <v>0</v>
      </c>
      <c r="J322">
        <v>1</v>
      </c>
      <c r="K322">
        <f t="shared" si="4"/>
        <v>7.4252336448598131</v>
      </c>
    </row>
    <row r="323" spans="1:11" x14ac:dyDescent="0.25">
      <c r="A323">
        <v>1039</v>
      </c>
      <c r="B323">
        <v>1</v>
      </c>
      <c r="C323">
        <v>0</v>
      </c>
      <c r="D323" t="b">
        <v>1</v>
      </c>
      <c r="E323">
        <v>222</v>
      </c>
      <c r="F323">
        <v>1388</v>
      </c>
      <c r="G323">
        <v>163217</v>
      </c>
      <c r="H323">
        <v>187654</v>
      </c>
      <c r="I323">
        <v>0</v>
      </c>
      <c r="J323">
        <v>1</v>
      </c>
      <c r="K323">
        <f t="shared" ref="K323:K386" si="5">F323/E323</f>
        <v>6.2522522522522523</v>
      </c>
    </row>
    <row r="324" spans="1:11" x14ac:dyDescent="0.25">
      <c r="A324">
        <v>1039</v>
      </c>
      <c r="B324">
        <v>2</v>
      </c>
      <c r="C324">
        <v>1</v>
      </c>
      <c r="D324" t="b">
        <v>1</v>
      </c>
      <c r="E324">
        <v>214</v>
      </c>
      <c r="F324">
        <v>1565</v>
      </c>
      <c r="G324">
        <v>55274</v>
      </c>
      <c r="H324">
        <v>275725</v>
      </c>
      <c r="I324">
        <v>0</v>
      </c>
      <c r="J324">
        <v>1</v>
      </c>
      <c r="K324">
        <f t="shared" si="5"/>
        <v>7.3130841121495331</v>
      </c>
    </row>
    <row r="325" spans="1:11" x14ac:dyDescent="0.25">
      <c r="A325">
        <v>1039</v>
      </c>
      <c r="B325">
        <v>3</v>
      </c>
      <c r="C325">
        <v>0</v>
      </c>
      <c r="D325" t="b">
        <v>1</v>
      </c>
      <c r="E325">
        <v>243</v>
      </c>
      <c r="F325">
        <v>2396</v>
      </c>
      <c r="G325">
        <v>189694</v>
      </c>
      <c r="H325">
        <v>100945</v>
      </c>
      <c r="I325">
        <v>1</v>
      </c>
      <c r="J325">
        <v>0</v>
      </c>
      <c r="K325">
        <f t="shared" si="5"/>
        <v>9.8600823045267489</v>
      </c>
    </row>
    <row r="326" spans="1:11" x14ac:dyDescent="0.25">
      <c r="A326">
        <v>1039</v>
      </c>
      <c r="B326">
        <v>4</v>
      </c>
      <c r="C326">
        <v>1</v>
      </c>
      <c r="D326" t="b">
        <v>1</v>
      </c>
      <c r="E326">
        <v>255</v>
      </c>
      <c r="F326">
        <v>1309</v>
      </c>
      <c r="G326">
        <v>54186</v>
      </c>
      <c r="H326">
        <v>226285</v>
      </c>
      <c r="I326">
        <v>0</v>
      </c>
      <c r="J326">
        <v>1</v>
      </c>
      <c r="K326">
        <f t="shared" si="5"/>
        <v>5.1333333333333337</v>
      </c>
    </row>
    <row r="327" spans="1:11" x14ac:dyDescent="0.25">
      <c r="A327">
        <v>1039</v>
      </c>
      <c r="B327">
        <v>5</v>
      </c>
      <c r="C327">
        <v>0</v>
      </c>
      <c r="D327" t="b">
        <v>1</v>
      </c>
      <c r="E327">
        <v>237</v>
      </c>
      <c r="F327">
        <v>1068</v>
      </c>
      <c r="G327">
        <v>79633</v>
      </c>
      <c r="H327">
        <v>193833</v>
      </c>
      <c r="I327">
        <v>0</v>
      </c>
      <c r="J327">
        <v>1</v>
      </c>
      <c r="K327">
        <f t="shared" si="5"/>
        <v>4.5063291139240507</v>
      </c>
    </row>
    <row r="328" spans="1:11" x14ac:dyDescent="0.25">
      <c r="A328">
        <v>1039</v>
      </c>
      <c r="B328">
        <v>6</v>
      </c>
      <c r="C328">
        <v>0</v>
      </c>
      <c r="D328" t="b">
        <v>1</v>
      </c>
      <c r="E328">
        <v>188</v>
      </c>
      <c r="F328">
        <v>1041</v>
      </c>
      <c r="G328">
        <v>69669</v>
      </c>
      <c r="H328">
        <v>252698</v>
      </c>
      <c r="I328">
        <v>0</v>
      </c>
      <c r="J328">
        <v>1</v>
      </c>
      <c r="K328">
        <f t="shared" si="5"/>
        <v>5.5372340425531918</v>
      </c>
    </row>
    <row r="329" spans="1:11" x14ac:dyDescent="0.25">
      <c r="A329">
        <v>1039</v>
      </c>
      <c r="B329">
        <v>7</v>
      </c>
      <c r="C329">
        <v>0</v>
      </c>
      <c r="D329" t="b">
        <v>1</v>
      </c>
      <c r="E329">
        <v>236</v>
      </c>
      <c r="F329">
        <v>1717</v>
      </c>
      <c r="G329">
        <v>122846</v>
      </c>
      <c r="H329">
        <v>208900</v>
      </c>
      <c r="I329">
        <v>0</v>
      </c>
      <c r="J329">
        <v>1</v>
      </c>
      <c r="K329">
        <f t="shared" si="5"/>
        <v>7.2754237288135597</v>
      </c>
    </row>
    <row r="330" spans="1:11" x14ac:dyDescent="0.25">
      <c r="A330">
        <v>1040</v>
      </c>
      <c r="B330">
        <v>0</v>
      </c>
      <c r="C330">
        <v>0</v>
      </c>
      <c r="D330" t="b">
        <v>1</v>
      </c>
      <c r="E330">
        <v>243</v>
      </c>
      <c r="F330">
        <v>1553</v>
      </c>
      <c r="G330">
        <v>131074</v>
      </c>
      <c r="H330">
        <v>185910</v>
      </c>
      <c r="I330">
        <v>0</v>
      </c>
      <c r="J330">
        <v>1</v>
      </c>
      <c r="K330">
        <f t="shared" si="5"/>
        <v>6.3909465020576128</v>
      </c>
    </row>
    <row r="331" spans="1:11" x14ac:dyDescent="0.25">
      <c r="A331">
        <v>1040</v>
      </c>
      <c r="B331">
        <v>1</v>
      </c>
      <c r="C331">
        <v>0</v>
      </c>
      <c r="D331" t="b">
        <v>1</v>
      </c>
      <c r="E331">
        <v>180</v>
      </c>
      <c r="F331">
        <v>1023</v>
      </c>
      <c r="G331">
        <v>66347</v>
      </c>
      <c r="H331">
        <v>242669</v>
      </c>
      <c r="I331">
        <v>0</v>
      </c>
      <c r="J331">
        <v>1</v>
      </c>
      <c r="K331">
        <f t="shared" si="5"/>
        <v>5.6833333333333336</v>
      </c>
    </row>
    <row r="332" spans="1:11" x14ac:dyDescent="0.25">
      <c r="A332">
        <v>1040</v>
      </c>
      <c r="B332">
        <v>2</v>
      </c>
      <c r="C332">
        <v>0</v>
      </c>
      <c r="D332" t="b">
        <v>1</v>
      </c>
      <c r="E332">
        <v>228</v>
      </c>
      <c r="F332">
        <v>1126</v>
      </c>
      <c r="G332">
        <v>100502</v>
      </c>
      <c r="H332">
        <v>245877</v>
      </c>
      <c r="I332">
        <v>0</v>
      </c>
      <c r="J332">
        <v>1</v>
      </c>
      <c r="K332">
        <f t="shared" si="5"/>
        <v>4.9385964912280702</v>
      </c>
    </row>
    <row r="333" spans="1:11" x14ac:dyDescent="0.25">
      <c r="A333">
        <v>1040</v>
      </c>
      <c r="B333">
        <v>3</v>
      </c>
      <c r="C333">
        <v>0</v>
      </c>
      <c r="D333" t="b">
        <v>1</v>
      </c>
      <c r="E333">
        <v>258</v>
      </c>
      <c r="F333">
        <v>2702</v>
      </c>
      <c r="G333">
        <v>200563</v>
      </c>
      <c r="H333">
        <v>111934</v>
      </c>
      <c r="I333">
        <v>1</v>
      </c>
      <c r="J333">
        <v>0</v>
      </c>
      <c r="K333">
        <f t="shared" si="5"/>
        <v>10.472868217054264</v>
      </c>
    </row>
    <row r="334" spans="1:11" x14ac:dyDescent="0.25">
      <c r="A334">
        <v>1040</v>
      </c>
      <c r="B334">
        <v>4</v>
      </c>
      <c r="C334">
        <v>0</v>
      </c>
      <c r="D334" t="b">
        <v>1</v>
      </c>
      <c r="E334">
        <v>187</v>
      </c>
      <c r="F334">
        <v>858</v>
      </c>
      <c r="G334">
        <v>130430</v>
      </c>
      <c r="H334">
        <v>188273</v>
      </c>
      <c r="I334">
        <v>0</v>
      </c>
      <c r="J334">
        <v>1</v>
      </c>
      <c r="K334">
        <f t="shared" si="5"/>
        <v>4.5882352941176467</v>
      </c>
    </row>
    <row r="335" spans="1:11" x14ac:dyDescent="0.25">
      <c r="A335">
        <v>1040</v>
      </c>
      <c r="B335">
        <v>5</v>
      </c>
      <c r="C335">
        <v>1</v>
      </c>
      <c r="D335" t="b">
        <v>1</v>
      </c>
      <c r="E335">
        <v>315</v>
      </c>
      <c r="F335">
        <v>1883</v>
      </c>
      <c r="G335">
        <v>52396</v>
      </c>
      <c r="H335">
        <v>249900</v>
      </c>
      <c r="I335">
        <v>0</v>
      </c>
      <c r="J335">
        <v>1</v>
      </c>
      <c r="K335">
        <f t="shared" si="5"/>
        <v>5.9777777777777779</v>
      </c>
    </row>
    <row r="336" spans="1:11" x14ac:dyDescent="0.25">
      <c r="A336">
        <v>1040</v>
      </c>
      <c r="B336">
        <v>6</v>
      </c>
      <c r="C336">
        <v>1</v>
      </c>
      <c r="D336" t="b">
        <v>1</v>
      </c>
      <c r="E336">
        <v>186</v>
      </c>
      <c r="F336">
        <v>1920</v>
      </c>
      <c r="G336">
        <v>46947</v>
      </c>
      <c r="H336">
        <v>234622</v>
      </c>
      <c r="I336">
        <v>0</v>
      </c>
      <c r="J336">
        <v>1</v>
      </c>
      <c r="K336">
        <f t="shared" si="5"/>
        <v>10.32258064516129</v>
      </c>
    </row>
    <row r="337" spans="1:11" x14ac:dyDescent="0.25">
      <c r="A337">
        <v>1040</v>
      </c>
      <c r="B337">
        <v>7</v>
      </c>
      <c r="C337">
        <v>0</v>
      </c>
      <c r="D337" t="b">
        <v>1</v>
      </c>
      <c r="E337">
        <v>212</v>
      </c>
      <c r="F337">
        <v>1485</v>
      </c>
      <c r="G337">
        <v>129098</v>
      </c>
      <c r="H337">
        <v>166487</v>
      </c>
      <c r="I337">
        <v>0</v>
      </c>
      <c r="J337">
        <v>1</v>
      </c>
      <c r="K337">
        <f t="shared" si="5"/>
        <v>7.0047169811320753</v>
      </c>
    </row>
    <row r="338" spans="1:11" x14ac:dyDescent="0.25">
      <c r="A338">
        <v>1041</v>
      </c>
      <c r="B338">
        <v>0</v>
      </c>
      <c r="C338">
        <v>1</v>
      </c>
      <c r="D338" t="b">
        <v>1</v>
      </c>
      <c r="E338">
        <v>289</v>
      </c>
      <c r="F338">
        <v>1576</v>
      </c>
      <c r="G338">
        <v>62965</v>
      </c>
      <c r="H338">
        <v>252595</v>
      </c>
      <c r="I338">
        <v>0</v>
      </c>
      <c r="J338">
        <v>1</v>
      </c>
      <c r="K338">
        <f t="shared" si="5"/>
        <v>5.453287197231834</v>
      </c>
    </row>
    <row r="339" spans="1:11" x14ac:dyDescent="0.25">
      <c r="A339">
        <v>1041</v>
      </c>
      <c r="B339">
        <v>1</v>
      </c>
      <c r="C339">
        <v>0</v>
      </c>
      <c r="D339" t="b">
        <v>1</v>
      </c>
      <c r="E339">
        <v>223</v>
      </c>
      <c r="F339">
        <v>1606</v>
      </c>
      <c r="G339">
        <v>132291</v>
      </c>
      <c r="H339">
        <v>183003</v>
      </c>
      <c r="I339">
        <v>0</v>
      </c>
      <c r="J339">
        <v>1</v>
      </c>
      <c r="K339">
        <f t="shared" si="5"/>
        <v>7.2017937219730941</v>
      </c>
    </row>
    <row r="340" spans="1:11" x14ac:dyDescent="0.25">
      <c r="A340">
        <v>1041</v>
      </c>
      <c r="B340">
        <v>2</v>
      </c>
      <c r="C340">
        <v>0</v>
      </c>
      <c r="D340" t="b">
        <v>1</v>
      </c>
      <c r="E340">
        <v>186</v>
      </c>
      <c r="F340">
        <v>1002</v>
      </c>
      <c r="G340">
        <v>79219</v>
      </c>
      <c r="H340">
        <v>238481</v>
      </c>
      <c r="I340">
        <v>0</v>
      </c>
      <c r="J340">
        <v>1</v>
      </c>
      <c r="K340">
        <f t="shared" si="5"/>
        <v>5.387096774193548</v>
      </c>
    </row>
    <row r="341" spans="1:11" x14ac:dyDescent="0.25">
      <c r="A341">
        <v>1041</v>
      </c>
      <c r="B341">
        <v>3</v>
      </c>
      <c r="C341">
        <v>1</v>
      </c>
      <c r="D341" t="b">
        <v>1</v>
      </c>
      <c r="E341">
        <v>194</v>
      </c>
      <c r="F341">
        <v>985</v>
      </c>
      <c r="G341">
        <v>53794</v>
      </c>
      <c r="H341">
        <v>257992</v>
      </c>
      <c r="I341">
        <v>0</v>
      </c>
      <c r="J341">
        <v>1</v>
      </c>
      <c r="K341">
        <f t="shared" si="5"/>
        <v>5.0773195876288657</v>
      </c>
    </row>
    <row r="342" spans="1:11" x14ac:dyDescent="0.25">
      <c r="A342">
        <v>1041</v>
      </c>
      <c r="B342">
        <v>4</v>
      </c>
      <c r="C342">
        <v>0</v>
      </c>
      <c r="D342" t="b">
        <v>1</v>
      </c>
      <c r="E342">
        <v>258</v>
      </c>
      <c r="F342">
        <v>1853</v>
      </c>
      <c r="G342">
        <v>127005</v>
      </c>
      <c r="H342">
        <v>186345</v>
      </c>
      <c r="I342">
        <v>0</v>
      </c>
      <c r="J342">
        <v>1</v>
      </c>
      <c r="K342">
        <f t="shared" si="5"/>
        <v>7.1821705426356592</v>
      </c>
    </row>
    <row r="343" spans="1:11" x14ac:dyDescent="0.25">
      <c r="A343">
        <v>1041</v>
      </c>
      <c r="B343">
        <v>5</v>
      </c>
      <c r="C343">
        <v>0</v>
      </c>
      <c r="D343" t="b">
        <v>1</v>
      </c>
      <c r="E343">
        <v>185</v>
      </c>
      <c r="F343">
        <v>1168</v>
      </c>
      <c r="G343">
        <v>72512</v>
      </c>
      <c r="H343">
        <v>213017</v>
      </c>
      <c r="I343">
        <v>0</v>
      </c>
      <c r="J343">
        <v>1</v>
      </c>
      <c r="K343">
        <f t="shared" si="5"/>
        <v>6.3135135135135139</v>
      </c>
    </row>
    <row r="344" spans="1:11" x14ac:dyDescent="0.25">
      <c r="A344">
        <v>1041</v>
      </c>
      <c r="B344">
        <v>6</v>
      </c>
      <c r="C344">
        <v>0</v>
      </c>
      <c r="D344" t="b">
        <v>1</v>
      </c>
      <c r="E344">
        <v>245</v>
      </c>
      <c r="F344">
        <v>2479</v>
      </c>
      <c r="G344">
        <v>198182</v>
      </c>
      <c r="H344">
        <v>105003</v>
      </c>
      <c r="I344">
        <v>1</v>
      </c>
      <c r="J344">
        <v>0</v>
      </c>
      <c r="K344">
        <f t="shared" si="5"/>
        <v>10.118367346938776</v>
      </c>
    </row>
    <row r="345" spans="1:11" x14ac:dyDescent="0.25">
      <c r="A345">
        <v>1041</v>
      </c>
      <c r="B345">
        <v>7</v>
      </c>
      <c r="C345">
        <v>0</v>
      </c>
      <c r="D345" t="b">
        <v>1</v>
      </c>
      <c r="E345">
        <v>229</v>
      </c>
      <c r="F345">
        <v>1445</v>
      </c>
      <c r="G345">
        <v>131389</v>
      </c>
      <c r="H345">
        <v>189236</v>
      </c>
      <c r="I345">
        <v>0</v>
      </c>
      <c r="J345">
        <v>1</v>
      </c>
      <c r="K345">
        <f t="shared" si="5"/>
        <v>6.3100436681222707</v>
      </c>
    </row>
    <row r="346" spans="1:11" x14ac:dyDescent="0.25">
      <c r="A346">
        <v>1042</v>
      </c>
      <c r="B346">
        <v>0</v>
      </c>
      <c r="C346">
        <v>0</v>
      </c>
      <c r="D346" t="b">
        <v>1</v>
      </c>
      <c r="E346">
        <v>231</v>
      </c>
      <c r="F346">
        <v>1623</v>
      </c>
      <c r="G346">
        <v>182886</v>
      </c>
      <c r="H346">
        <v>153465</v>
      </c>
      <c r="I346">
        <v>1</v>
      </c>
      <c r="J346">
        <v>0</v>
      </c>
      <c r="K346">
        <f t="shared" si="5"/>
        <v>7.0259740259740262</v>
      </c>
    </row>
    <row r="347" spans="1:11" x14ac:dyDescent="0.25">
      <c r="A347">
        <v>1042</v>
      </c>
      <c r="B347">
        <v>1</v>
      </c>
      <c r="C347">
        <v>0</v>
      </c>
      <c r="D347" t="b">
        <v>1</v>
      </c>
      <c r="E347">
        <v>204</v>
      </c>
      <c r="F347">
        <v>1212</v>
      </c>
      <c r="G347">
        <v>84613</v>
      </c>
      <c r="H347">
        <v>205549</v>
      </c>
      <c r="I347">
        <v>0</v>
      </c>
      <c r="J347">
        <v>1</v>
      </c>
      <c r="K347">
        <f t="shared" si="5"/>
        <v>5.9411764705882355</v>
      </c>
    </row>
    <row r="348" spans="1:11" x14ac:dyDescent="0.25">
      <c r="A348">
        <v>1042</v>
      </c>
      <c r="B348">
        <v>2</v>
      </c>
      <c r="C348">
        <v>0</v>
      </c>
      <c r="D348" t="b">
        <v>1</v>
      </c>
      <c r="E348">
        <v>236</v>
      </c>
      <c r="F348">
        <v>2273</v>
      </c>
      <c r="G348">
        <v>184953</v>
      </c>
      <c r="H348">
        <v>98289</v>
      </c>
      <c r="I348">
        <v>1</v>
      </c>
      <c r="J348">
        <v>0</v>
      </c>
      <c r="K348">
        <f t="shared" si="5"/>
        <v>9.6313559322033893</v>
      </c>
    </row>
    <row r="349" spans="1:11" x14ac:dyDescent="0.25">
      <c r="A349">
        <v>1042</v>
      </c>
      <c r="B349">
        <v>3</v>
      </c>
      <c r="C349">
        <v>1</v>
      </c>
      <c r="D349" t="b">
        <v>1</v>
      </c>
      <c r="E349">
        <v>314</v>
      </c>
      <c r="F349">
        <v>1794</v>
      </c>
      <c r="G349">
        <v>47220</v>
      </c>
      <c r="H349">
        <v>243397</v>
      </c>
      <c r="I349">
        <v>0</v>
      </c>
      <c r="J349">
        <v>1</v>
      </c>
      <c r="K349">
        <f t="shared" si="5"/>
        <v>5.7133757961783438</v>
      </c>
    </row>
    <row r="350" spans="1:11" x14ac:dyDescent="0.25">
      <c r="A350">
        <v>1042</v>
      </c>
      <c r="B350">
        <v>4</v>
      </c>
      <c r="C350">
        <v>0</v>
      </c>
      <c r="D350" t="b">
        <v>1</v>
      </c>
      <c r="E350">
        <v>183</v>
      </c>
      <c r="F350">
        <v>864</v>
      </c>
      <c r="G350">
        <v>81359</v>
      </c>
      <c r="H350">
        <v>249234</v>
      </c>
      <c r="I350">
        <v>0</v>
      </c>
      <c r="J350">
        <v>1</v>
      </c>
      <c r="K350">
        <f t="shared" si="5"/>
        <v>4.721311475409836</v>
      </c>
    </row>
    <row r="351" spans="1:11" x14ac:dyDescent="0.25">
      <c r="A351">
        <v>1042</v>
      </c>
      <c r="B351">
        <v>5</v>
      </c>
      <c r="C351">
        <v>1</v>
      </c>
      <c r="D351" t="b">
        <v>1</v>
      </c>
      <c r="E351">
        <v>187</v>
      </c>
      <c r="F351">
        <v>1436</v>
      </c>
      <c r="G351">
        <v>51677</v>
      </c>
      <c r="H351">
        <v>244980</v>
      </c>
      <c r="I351">
        <v>0</v>
      </c>
      <c r="J351">
        <v>1</v>
      </c>
      <c r="K351">
        <f t="shared" si="5"/>
        <v>7.6791443850267376</v>
      </c>
    </row>
    <row r="352" spans="1:11" x14ac:dyDescent="0.25">
      <c r="A352">
        <v>1042</v>
      </c>
      <c r="B352">
        <v>6</v>
      </c>
      <c r="C352">
        <v>0</v>
      </c>
      <c r="D352" t="b">
        <v>1</v>
      </c>
      <c r="E352">
        <v>221</v>
      </c>
      <c r="F352">
        <v>1262</v>
      </c>
      <c r="G352">
        <v>107820</v>
      </c>
      <c r="H352">
        <v>209640</v>
      </c>
      <c r="I352">
        <v>0</v>
      </c>
      <c r="J352">
        <v>1</v>
      </c>
      <c r="K352">
        <f t="shared" si="5"/>
        <v>5.7104072398190047</v>
      </c>
    </row>
    <row r="353" spans="1:11" x14ac:dyDescent="0.25">
      <c r="A353">
        <v>1042</v>
      </c>
      <c r="B353">
        <v>7</v>
      </c>
      <c r="C353">
        <v>0</v>
      </c>
      <c r="D353" t="b">
        <v>1</v>
      </c>
      <c r="E353">
        <v>233</v>
      </c>
      <c r="F353">
        <v>1648</v>
      </c>
      <c r="G353">
        <v>116829</v>
      </c>
      <c r="H353">
        <v>221118</v>
      </c>
      <c r="I353">
        <v>0</v>
      </c>
      <c r="J353">
        <v>1</v>
      </c>
      <c r="K353">
        <f t="shared" si="5"/>
        <v>7.0729613733905579</v>
      </c>
    </row>
    <row r="354" spans="1:11" x14ac:dyDescent="0.25">
      <c r="A354">
        <v>1043</v>
      </c>
      <c r="B354">
        <v>0</v>
      </c>
      <c r="C354">
        <v>0</v>
      </c>
      <c r="D354" t="b">
        <v>1</v>
      </c>
      <c r="E354">
        <v>177</v>
      </c>
      <c r="F354">
        <v>807</v>
      </c>
      <c r="G354">
        <v>75928</v>
      </c>
      <c r="H354">
        <v>242441</v>
      </c>
      <c r="I354">
        <v>0</v>
      </c>
      <c r="J354">
        <v>1</v>
      </c>
      <c r="K354">
        <f t="shared" si="5"/>
        <v>4.5593220338983054</v>
      </c>
    </row>
    <row r="355" spans="1:11" x14ac:dyDescent="0.25">
      <c r="A355">
        <v>1043</v>
      </c>
      <c r="B355">
        <v>1</v>
      </c>
      <c r="C355">
        <v>1</v>
      </c>
      <c r="D355" t="b">
        <v>1</v>
      </c>
      <c r="E355">
        <v>191</v>
      </c>
      <c r="F355">
        <v>959</v>
      </c>
      <c r="G355">
        <v>52577</v>
      </c>
      <c r="H355">
        <v>265304</v>
      </c>
      <c r="I355">
        <v>0</v>
      </c>
      <c r="J355">
        <v>1</v>
      </c>
      <c r="K355">
        <f t="shared" si="5"/>
        <v>5.0209424083769632</v>
      </c>
    </row>
    <row r="356" spans="1:11" x14ac:dyDescent="0.25">
      <c r="A356">
        <v>1043</v>
      </c>
      <c r="B356">
        <v>2</v>
      </c>
      <c r="C356">
        <v>0</v>
      </c>
      <c r="D356" t="b">
        <v>1</v>
      </c>
      <c r="E356">
        <v>233</v>
      </c>
      <c r="F356">
        <v>1424</v>
      </c>
      <c r="G356">
        <v>172760</v>
      </c>
      <c r="H356">
        <v>185764</v>
      </c>
      <c r="I356">
        <v>0</v>
      </c>
      <c r="J356">
        <v>1</v>
      </c>
      <c r="K356">
        <f t="shared" si="5"/>
        <v>6.1115879828326181</v>
      </c>
    </row>
    <row r="357" spans="1:11" x14ac:dyDescent="0.25">
      <c r="A357">
        <v>1043</v>
      </c>
      <c r="B357">
        <v>3</v>
      </c>
      <c r="C357">
        <v>1</v>
      </c>
      <c r="D357" t="b">
        <v>1</v>
      </c>
      <c r="E357">
        <v>290</v>
      </c>
      <c r="F357">
        <v>1711</v>
      </c>
      <c r="G357">
        <v>37936</v>
      </c>
      <c r="H357">
        <v>248667</v>
      </c>
      <c r="I357">
        <v>0</v>
      </c>
      <c r="J357">
        <v>1</v>
      </c>
      <c r="K357">
        <f t="shared" si="5"/>
        <v>5.9</v>
      </c>
    </row>
    <row r="358" spans="1:11" x14ac:dyDescent="0.25">
      <c r="A358">
        <v>1043</v>
      </c>
      <c r="B358">
        <v>4</v>
      </c>
      <c r="C358">
        <v>0</v>
      </c>
      <c r="D358" t="b">
        <v>1</v>
      </c>
      <c r="E358">
        <v>227</v>
      </c>
      <c r="F358">
        <v>1531</v>
      </c>
      <c r="G358">
        <v>157868</v>
      </c>
      <c r="H358">
        <v>167178</v>
      </c>
      <c r="I358">
        <v>0</v>
      </c>
      <c r="J358">
        <v>1</v>
      </c>
      <c r="K358">
        <f t="shared" si="5"/>
        <v>6.7444933920704848</v>
      </c>
    </row>
    <row r="359" spans="1:11" x14ac:dyDescent="0.25">
      <c r="A359">
        <v>1043</v>
      </c>
      <c r="B359">
        <v>5</v>
      </c>
      <c r="C359">
        <v>0</v>
      </c>
      <c r="D359" t="b">
        <v>1</v>
      </c>
      <c r="E359">
        <v>185</v>
      </c>
      <c r="F359">
        <v>841</v>
      </c>
      <c r="G359">
        <v>73910</v>
      </c>
      <c r="H359">
        <v>199259</v>
      </c>
      <c r="I359">
        <v>0</v>
      </c>
      <c r="J359">
        <v>1</v>
      </c>
      <c r="K359">
        <f t="shared" si="5"/>
        <v>4.5459459459459461</v>
      </c>
    </row>
    <row r="360" spans="1:11" x14ac:dyDescent="0.25">
      <c r="A360">
        <v>1043</v>
      </c>
      <c r="B360">
        <v>6</v>
      </c>
      <c r="C360">
        <v>0</v>
      </c>
      <c r="D360" t="b">
        <v>1</v>
      </c>
      <c r="E360">
        <v>247</v>
      </c>
      <c r="F360">
        <v>1652</v>
      </c>
      <c r="G360">
        <v>110743</v>
      </c>
      <c r="H360">
        <v>188251</v>
      </c>
      <c r="I360">
        <v>0</v>
      </c>
      <c r="J360">
        <v>1</v>
      </c>
      <c r="K360">
        <f t="shared" si="5"/>
        <v>6.6882591093117405</v>
      </c>
    </row>
    <row r="361" spans="1:11" x14ac:dyDescent="0.25">
      <c r="A361">
        <v>1043</v>
      </c>
      <c r="B361">
        <v>7</v>
      </c>
      <c r="C361">
        <v>0</v>
      </c>
      <c r="D361" t="b">
        <v>1</v>
      </c>
      <c r="E361">
        <v>259</v>
      </c>
      <c r="F361">
        <v>2953</v>
      </c>
      <c r="G361">
        <v>175635</v>
      </c>
      <c r="H361">
        <v>128808</v>
      </c>
      <c r="I361">
        <v>1</v>
      </c>
      <c r="J361">
        <v>0</v>
      </c>
      <c r="K361">
        <f t="shared" si="5"/>
        <v>11.401544401544401</v>
      </c>
    </row>
    <row r="362" spans="1:11" x14ac:dyDescent="0.25">
      <c r="A362">
        <v>1044</v>
      </c>
      <c r="B362">
        <v>0</v>
      </c>
      <c r="C362">
        <v>1</v>
      </c>
      <c r="D362" t="b">
        <v>1</v>
      </c>
      <c r="E362">
        <v>293</v>
      </c>
      <c r="F362">
        <v>1833</v>
      </c>
      <c r="G362">
        <v>68094</v>
      </c>
      <c r="H362">
        <v>243010</v>
      </c>
      <c r="I362">
        <v>0</v>
      </c>
      <c r="J362">
        <v>1</v>
      </c>
      <c r="K362">
        <f t="shared" si="5"/>
        <v>6.2559726962457338</v>
      </c>
    </row>
    <row r="363" spans="1:11" x14ac:dyDescent="0.25">
      <c r="A363">
        <v>1044</v>
      </c>
      <c r="B363">
        <v>1</v>
      </c>
      <c r="C363">
        <v>0</v>
      </c>
      <c r="D363" t="b">
        <v>1</v>
      </c>
      <c r="E363">
        <v>169</v>
      </c>
      <c r="F363">
        <v>795</v>
      </c>
      <c r="G363">
        <v>85419</v>
      </c>
      <c r="H363">
        <v>233881</v>
      </c>
      <c r="I363">
        <v>0</v>
      </c>
      <c r="J363">
        <v>1</v>
      </c>
      <c r="K363">
        <f t="shared" si="5"/>
        <v>4.7041420118343193</v>
      </c>
    </row>
    <row r="364" spans="1:11" x14ac:dyDescent="0.25">
      <c r="A364">
        <v>1044</v>
      </c>
      <c r="B364">
        <v>2</v>
      </c>
      <c r="C364">
        <v>1</v>
      </c>
      <c r="D364" t="b">
        <v>1</v>
      </c>
      <c r="E364">
        <v>196</v>
      </c>
      <c r="F364">
        <v>1454</v>
      </c>
      <c r="G364">
        <v>53714</v>
      </c>
      <c r="H364">
        <v>254106</v>
      </c>
      <c r="I364">
        <v>0</v>
      </c>
      <c r="J364">
        <v>1</v>
      </c>
      <c r="K364">
        <f t="shared" si="5"/>
        <v>7.4183673469387754</v>
      </c>
    </row>
    <row r="365" spans="1:11" x14ac:dyDescent="0.25">
      <c r="A365">
        <v>1044</v>
      </c>
      <c r="B365">
        <v>3</v>
      </c>
      <c r="C365">
        <v>0</v>
      </c>
      <c r="D365" t="b">
        <v>1</v>
      </c>
      <c r="E365">
        <v>256</v>
      </c>
      <c r="F365">
        <v>2662</v>
      </c>
      <c r="G365">
        <v>201220</v>
      </c>
      <c r="H365">
        <v>113944</v>
      </c>
      <c r="I365">
        <v>1</v>
      </c>
      <c r="J365">
        <v>0</v>
      </c>
      <c r="K365">
        <f t="shared" si="5"/>
        <v>10.3984375</v>
      </c>
    </row>
    <row r="366" spans="1:11" x14ac:dyDescent="0.25">
      <c r="A366">
        <v>1044</v>
      </c>
      <c r="B366">
        <v>4</v>
      </c>
      <c r="C366">
        <v>0</v>
      </c>
      <c r="D366" t="b">
        <v>1</v>
      </c>
      <c r="E366">
        <v>243</v>
      </c>
      <c r="F366">
        <v>1894</v>
      </c>
      <c r="G366">
        <v>88885</v>
      </c>
      <c r="H366">
        <v>209451</v>
      </c>
      <c r="I366">
        <v>0</v>
      </c>
      <c r="J366">
        <v>1</v>
      </c>
      <c r="K366">
        <f t="shared" si="5"/>
        <v>7.7942386831275723</v>
      </c>
    </row>
    <row r="367" spans="1:11" x14ac:dyDescent="0.25">
      <c r="A367">
        <v>1044</v>
      </c>
      <c r="B367">
        <v>5</v>
      </c>
      <c r="C367">
        <v>0</v>
      </c>
      <c r="D367" t="b">
        <v>1</v>
      </c>
      <c r="E367">
        <v>227</v>
      </c>
      <c r="F367">
        <v>1388</v>
      </c>
      <c r="G367">
        <v>116253</v>
      </c>
      <c r="H367">
        <v>200496</v>
      </c>
      <c r="I367">
        <v>0</v>
      </c>
      <c r="J367">
        <v>1</v>
      </c>
      <c r="K367">
        <f t="shared" si="5"/>
        <v>6.1145374449339203</v>
      </c>
    </row>
    <row r="368" spans="1:11" x14ac:dyDescent="0.25">
      <c r="A368">
        <v>1044</v>
      </c>
      <c r="B368">
        <v>6</v>
      </c>
      <c r="C368">
        <v>0</v>
      </c>
      <c r="D368" t="b">
        <v>1</v>
      </c>
      <c r="E368">
        <v>242</v>
      </c>
      <c r="F368">
        <v>1846</v>
      </c>
      <c r="G368">
        <v>176606</v>
      </c>
      <c r="H368">
        <v>159407</v>
      </c>
      <c r="I368">
        <v>1</v>
      </c>
      <c r="J368">
        <v>0</v>
      </c>
      <c r="K368">
        <f t="shared" si="5"/>
        <v>7.6280991735537187</v>
      </c>
    </row>
    <row r="369" spans="1:11" x14ac:dyDescent="0.25">
      <c r="A369">
        <v>1044</v>
      </c>
      <c r="B369">
        <v>7</v>
      </c>
      <c r="C369">
        <v>0</v>
      </c>
      <c r="D369" t="b">
        <v>1</v>
      </c>
      <c r="E369">
        <v>183</v>
      </c>
      <c r="F369">
        <v>1131</v>
      </c>
      <c r="G369">
        <v>67166</v>
      </c>
      <c r="H369">
        <v>211377</v>
      </c>
      <c r="I369">
        <v>0</v>
      </c>
      <c r="J369">
        <v>1</v>
      </c>
      <c r="K369">
        <f t="shared" si="5"/>
        <v>6.1803278688524594</v>
      </c>
    </row>
    <row r="370" spans="1:11" x14ac:dyDescent="0.25">
      <c r="A370">
        <v>1045</v>
      </c>
      <c r="B370">
        <v>0</v>
      </c>
      <c r="C370">
        <v>0</v>
      </c>
      <c r="D370" t="b">
        <v>1</v>
      </c>
      <c r="E370">
        <v>180</v>
      </c>
      <c r="F370">
        <v>903</v>
      </c>
      <c r="G370">
        <v>68826</v>
      </c>
      <c r="H370">
        <v>251042</v>
      </c>
      <c r="I370">
        <v>0</v>
      </c>
      <c r="J370">
        <v>1</v>
      </c>
      <c r="K370">
        <f t="shared" si="5"/>
        <v>5.0166666666666666</v>
      </c>
    </row>
    <row r="371" spans="1:11" x14ac:dyDescent="0.25">
      <c r="A371">
        <v>1045</v>
      </c>
      <c r="B371">
        <v>1</v>
      </c>
      <c r="C371">
        <v>1</v>
      </c>
      <c r="D371" t="b">
        <v>1</v>
      </c>
      <c r="E371">
        <v>209</v>
      </c>
      <c r="F371">
        <v>1423</v>
      </c>
      <c r="G371">
        <v>55805</v>
      </c>
      <c r="H371">
        <v>270804</v>
      </c>
      <c r="I371">
        <v>0</v>
      </c>
      <c r="J371">
        <v>1</v>
      </c>
      <c r="K371">
        <f t="shared" si="5"/>
        <v>6.8086124401913874</v>
      </c>
    </row>
    <row r="372" spans="1:11" x14ac:dyDescent="0.25">
      <c r="A372">
        <v>1045</v>
      </c>
      <c r="B372">
        <v>2</v>
      </c>
      <c r="C372">
        <v>0</v>
      </c>
      <c r="D372" t="b">
        <v>1</v>
      </c>
      <c r="E372">
        <v>272</v>
      </c>
      <c r="F372">
        <v>2133</v>
      </c>
      <c r="G372">
        <v>79441</v>
      </c>
      <c r="H372">
        <v>208109</v>
      </c>
      <c r="I372">
        <v>0</v>
      </c>
      <c r="J372">
        <v>1</v>
      </c>
      <c r="K372">
        <f t="shared" si="5"/>
        <v>7.8419117647058822</v>
      </c>
    </row>
    <row r="373" spans="1:11" x14ac:dyDescent="0.25">
      <c r="A373">
        <v>1045</v>
      </c>
      <c r="B373">
        <v>3</v>
      </c>
      <c r="C373">
        <v>0</v>
      </c>
      <c r="D373" t="b">
        <v>1</v>
      </c>
      <c r="E373">
        <v>188</v>
      </c>
      <c r="F373">
        <v>1007</v>
      </c>
      <c r="G373">
        <v>156299</v>
      </c>
      <c r="H373">
        <v>164729</v>
      </c>
      <c r="I373">
        <v>0</v>
      </c>
      <c r="J373">
        <v>1</v>
      </c>
      <c r="K373">
        <f t="shared" si="5"/>
        <v>5.3563829787234045</v>
      </c>
    </row>
    <row r="374" spans="1:11" x14ac:dyDescent="0.25">
      <c r="A374">
        <v>1045</v>
      </c>
      <c r="B374">
        <v>4</v>
      </c>
      <c r="C374">
        <v>0</v>
      </c>
      <c r="D374" t="b">
        <v>1</v>
      </c>
      <c r="E374">
        <v>221</v>
      </c>
      <c r="F374">
        <v>1739</v>
      </c>
      <c r="G374">
        <v>132111</v>
      </c>
      <c r="H374">
        <v>176522</v>
      </c>
      <c r="I374">
        <v>0</v>
      </c>
      <c r="J374">
        <v>1</v>
      </c>
      <c r="K374">
        <f t="shared" si="5"/>
        <v>7.868778280542986</v>
      </c>
    </row>
    <row r="375" spans="1:11" x14ac:dyDescent="0.25">
      <c r="A375">
        <v>1045</v>
      </c>
      <c r="B375">
        <v>5</v>
      </c>
      <c r="C375">
        <v>0</v>
      </c>
      <c r="D375" t="b">
        <v>1</v>
      </c>
      <c r="E375">
        <v>238</v>
      </c>
      <c r="F375">
        <v>2304</v>
      </c>
      <c r="G375">
        <v>185479</v>
      </c>
      <c r="H375">
        <v>97997</v>
      </c>
      <c r="I375">
        <v>1</v>
      </c>
      <c r="J375">
        <v>0</v>
      </c>
      <c r="K375">
        <f t="shared" si="5"/>
        <v>9.6806722689075624</v>
      </c>
    </row>
    <row r="376" spans="1:11" x14ac:dyDescent="0.25">
      <c r="A376">
        <v>1045</v>
      </c>
      <c r="B376">
        <v>6</v>
      </c>
      <c r="C376">
        <v>1</v>
      </c>
      <c r="D376" t="b">
        <v>1</v>
      </c>
      <c r="E376">
        <v>259</v>
      </c>
      <c r="F376">
        <v>1502</v>
      </c>
      <c r="G376">
        <v>65972</v>
      </c>
      <c r="H376">
        <v>223323</v>
      </c>
      <c r="I376">
        <v>0</v>
      </c>
      <c r="J376">
        <v>1</v>
      </c>
      <c r="K376">
        <f t="shared" si="5"/>
        <v>5.7992277992277996</v>
      </c>
    </row>
    <row r="377" spans="1:11" x14ac:dyDescent="0.25">
      <c r="A377">
        <v>1045</v>
      </c>
      <c r="B377">
        <v>7</v>
      </c>
      <c r="C377">
        <v>0</v>
      </c>
      <c r="D377" t="b">
        <v>1</v>
      </c>
      <c r="E377">
        <v>242</v>
      </c>
      <c r="F377">
        <v>1176</v>
      </c>
      <c r="G377">
        <v>113424</v>
      </c>
      <c r="H377">
        <v>233146</v>
      </c>
      <c r="I377">
        <v>0</v>
      </c>
      <c r="J377">
        <v>1</v>
      </c>
      <c r="K377">
        <f t="shared" si="5"/>
        <v>4.8595041322314048</v>
      </c>
    </row>
    <row r="378" spans="1:11" x14ac:dyDescent="0.25">
      <c r="A378">
        <v>1046</v>
      </c>
      <c r="B378">
        <v>0</v>
      </c>
      <c r="C378">
        <v>0</v>
      </c>
      <c r="D378" t="b">
        <v>1</v>
      </c>
      <c r="E378">
        <v>211</v>
      </c>
      <c r="F378">
        <v>1320</v>
      </c>
      <c r="G378">
        <v>136652</v>
      </c>
      <c r="H378">
        <v>205455</v>
      </c>
      <c r="I378">
        <v>0</v>
      </c>
      <c r="J378">
        <v>1</v>
      </c>
      <c r="K378">
        <f t="shared" si="5"/>
        <v>6.2559241706161135</v>
      </c>
    </row>
    <row r="379" spans="1:11" x14ac:dyDescent="0.25">
      <c r="A379">
        <v>1046</v>
      </c>
      <c r="B379">
        <v>1</v>
      </c>
      <c r="C379">
        <v>0</v>
      </c>
      <c r="D379" t="b">
        <v>1</v>
      </c>
      <c r="E379">
        <v>250</v>
      </c>
      <c r="F379">
        <v>2520</v>
      </c>
      <c r="G379">
        <v>198096</v>
      </c>
      <c r="H379">
        <v>105051</v>
      </c>
      <c r="I379">
        <v>1</v>
      </c>
      <c r="J379">
        <v>0</v>
      </c>
      <c r="K379">
        <f t="shared" si="5"/>
        <v>10.08</v>
      </c>
    </row>
    <row r="380" spans="1:11" x14ac:dyDescent="0.25">
      <c r="A380">
        <v>1046</v>
      </c>
      <c r="B380">
        <v>2</v>
      </c>
      <c r="C380">
        <v>1</v>
      </c>
      <c r="D380" t="b">
        <v>1</v>
      </c>
      <c r="E380">
        <v>216</v>
      </c>
      <c r="F380">
        <v>1152</v>
      </c>
      <c r="G380">
        <v>55042</v>
      </c>
      <c r="H380">
        <v>283339</v>
      </c>
      <c r="I380">
        <v>0</v>
      </c>
      <c r="J380">
        <v>1</v>
      </c>
      <c r="K380">
        <f t="shared" si="5"/>
        <v>5.333333333333333</v>
      </c>
    </row>
    <row r="381" spans="1:11" x14ac:dyDescent="0.25">
      <c r="A381">
        <v>1046</v>
      </c>
      <c r="B381">
        <v>3</v>
      </c>
      <c r="C381">
        <v>1</v>
      </c>
      <c r="D381" t="b">
        <v>1</v>
      </c>
      <c r="E381">
        <v>242</v>
      </c>
      <c r="F381">
        <v>1563</v>
      </c>
      <c r="G381">
        <v>65066</v>
      </c>
      <c r="H381">
        <v>218938</v>
      </c>
      <c r="I381">
        <v>0</v>
      </c>
      <c r="J381">
        <v>1</v>
      </c>
      <c r="K381">
        <f t="shared" si="5"/>
        <v>6.4586776859504136</v>
      </c>
    </row>
    <row r="382" spans="1:11" x14ac:dyDescent="0.25">
      <c r="A382">
        <v>1046</v>
      </c>
      <c r="B382">
        <v>4</v>
      </c>
      <c r="C382">
        <v>0</v>
      </c>
      <c r="D382" t="b">
        <v>1</v>
      </c>
      <c r="E382">
        <v>230</v>
      </c>
      <c r="F382">
        <v>1666</v>
      </c>
      <c r="G382">
        <v>140347</v>
      </c>
      <c r="H382">
        <v>185334</v>
      </c>
      <c r="I382">
        <v>0</v>
      </c>
      <c r="J382">
        <v>1</v>
      </c>
      <c r="K382">
        <f t="shared" si="5"/>
        <v>7.2434782608695656</v>
      </c>
    </row>
    <row r="383" spans="1:11" x14ac:dyDescent="0.25">
      <c r="A383">
        <v>1046</v>
      </c>
      <c r="B383">
        <v>5</v>
      </c>
      <c r="C383">
        <v>0</v>
      </c>
      <c r="D383" t="b">
        <v>1</v>
      </c>
      <c r="E383">
        <v>171</v>
      </c>
      <c r="F383">
        <v>901</v>
      </c>
      <c r="G383">
        <v>58955</v>
      </c>
      <c r="H383">
        <v>230637</v>
      </c>
      <c r="I383">
        <v>0</v>
      </c>
      <c r="J383">
        <v>1</v>
      </c>
      <c r="K383">
        <f t="shared" si="5"/>
        <v>5.269005847953216</v>
      </c>
    </row>
    <row r="384" spans="1:11" x14ac:dyDescent="0.25">
      <c r="A384">
        <v>1046</v>
      </c>
      <c r="B384">
        <v>6</v>
      </c>
      <c r="C384">
        <v>0</v>
      </c>
      <c r="D384" t="b">
        <v>1</v>
      </c>
      <c r="E384">
        <v>241</v>
      </c>
      <c r="F384">
        <v>1288</v>
      </c>
      <c r="G384">
        <v>132091</v>
      </c>
      <c r="H384">
        <v>197684</v>
      </c>
      <c r="I384">
        <v>0</v>
      </c>
      <c r="J384">
        <v>1</v>
      </c>
      <c r="K384">
        <f t="shared" si="5"/>
        <v>5.3443983402489623</v>
      </c>
    </row>
    <row r="385" spans="1:11" x14ac:dyDescent="0.25">
      <c r="A385">
        <v>1046</v>
      </c>
      <c r="B385">
        <v>7</v>
      </c>
      <c r="C385">
        <v>0</v>
      </c>
      <c r="D385" t="b">
        <v>1</v>
      </c>
      <c r="E385">
        <v>248</v>
      </c>
      <c r="F385">
        <v>1526</v>
      </c>
      <c r="G385">
        <v>71108</v>
      </c>
      <c r="H385">
        <v>199234</v>
      </c>
      <c r="I385">
        <v>0</v>
      </c>
      <c r="J385">
        <v>1</v>
      </c>
      <c r="K385">
        <f t="shared" si="5"/>
        <v>6.153225806451613</v>
      </c>
    </row>
    <row r="386" spans="1:11" x14ac:dyDescent="0.25">
      <c r="A386">
        <v>1047</v>
      </c>
      <c r="B386">
        <v>0</v>
      </c>
      <c r="C386">
        <v>0</v>
      </c>
      <c r="D386" t="b">
        <v>1</v>
      </c>
      <c r="E386">
        <v>183</v>
      </c>
      <c r="F386">
        <v>924</v>
      </c>
      <c r="G386">
        <v>66166</v>
      </c>
      <c r="H386">
        <v>219077</v>
      </c>
      <c r="I386">
        <v>0</v>
      </c>
      <c r="J386">
        <v>1</v>
      </c>
      <c r="K386">
        <f t="shared" si="5"/>
        <v>5.0491803278688527</v>
      </c>
    </row>
    <row r="387" spans="1:11" x14ac:dyDescent="0.25">
      <c r="A387">
        <v>1047</v>
      </c>
      <c r="B387">
        <v>1</v>
      </c>
      <c r="C387">
        <v>0</v>
      </c>
      <c r="D387" t="b">
        <v>1</v>
      </c>
      <c r="E387">
        <v>253</v>
      </c>
      <c r="F387">
        <v>2684</v>
      </c>
      <c r="G387">
        <v>185144</v>
      </c>
      <c r="H387">
        <v>119001</v>
      </c>
      <c r="I387">
        <v>1</v>
      </c>
      <c r="J387">
        <v>0</v>
      </c>
      <c r="K387">
        <f t="shared" ref="K387:K450" si="6">F387/E387</f>
        <v>10.608695652173912</v>
      </c>
    </row>
    <row r="388" spans="1:11" x14ac:dyDescent="0.25">
      <c r="A388">
        <v>1047</v>
      </c>
      <c r="B388">
        <v>2</v>
      </c>
      <c r="C388">
        <v>0</v>
      </c>
      <c r="D388" t="b">
        <v>1</v>
      </c>
      <c r="E388">
        <v>224</v>
      </c>
      <c r="F388">
        <v>1458</v>
      </c>
      <c r="G388">
        <v>99931</v>
      </c>
      <c r="H388">
        <v>197965</v>
      </c>
      <c r="I388">
        <v>0</v>
      </c>
      <c r="J388">
        <v>1</v>
      </c>
      <c r="K388">
        <f t="shared" si="6"/>
        <v>6.5089285714285712</v>
      </c>
    </row>
    <row r="389" spans="1:11" x14ac:dyDescent="0.25">
      <c r="A389">
        <v>1047</v>
      </c>
      <c r="B389">
        <v>3</v>
      </c>
      <c r="C389">
        <v>0</v>
      </c>
      <c r="D389" t="b">
        <v>1</v>
      </c>
      <c r="E389">
        <v>221</v>
      </c>
      <c r="F389">
        <v>1333</v>
      </c>
      <c r="G389">
        <v>107655</v>
      </c>
      <c r="H389">
        <v>195422</v>
      </c>
      <c r="I389">
        <v>0</v>
      </c>
      <c r="J389">
        <v>1</v>
      </c>
      <c r="K389">
        <f t="shared" si="6"/>
        <v>6.0316742081447963</v>
      </c>
    </row>
    <row r="390" spans="1:11" x14ac:dyDescent="0.25">
      <c r="A390">
        <v>1047</v>
      </c>
      <c r="B390">
        <v>4</v>
      </c>
      <c r="C390">
        <v>0</v>
      </c>
      <c r="D390" t="b">
        <v>1</v>
      </c>
      <c r="E390">
        <v>184</v>
      </c>
      <c r="F390">
        <v>919</v>
      </c>
      <c r="G390">
        <v>98340</v>
      </c>
      <c r="H390">
        <v>238036</v>
      </c>
      <c r="I390">
        <v>0</v>
      </c>
      <c r="J390">
        <v>1</v>
      </c>
      <c r="K390">
        <f t="shared" si="6"/>
        <v>4.9945652173913047</v>
      </c>
    </row>
    <row r="391" spans="1:11" x14ac:dyDescent="0.25">
      <c r="A391">
        <v>1047</v>
      </c>
      <c r="B391">
        <v>5</v>
      </c>
      <c r="C391">
        <v>1</v>
      </c>
      <c r="D391" t="b">
        <v>1</v>
      </c>
      <c r="E391">
        <v>316</v>
      </c>
      <c r="F391">
        <v>1882</v>
      </c>
      <c r="G391">
        <v>57281</v>
      </c>
      <c r="H391">
        <v>245998</v>
      </c>
      <c r="I391">
        <v>0</v>
      </c>
      <c r="J391">
        <v>1</v>
      </c>
      <c r="K391">
        <f t="shared" si="6"/>
        <v>5.9556962025316453</v>
      </c>
    </row>
    <row r="392" spans="1:11" x14ac:dyDescent="0.25">
      <c r="A392">
        <v>1047</v>
      </c>
      <c r="B392">
        <v>6</v>
      </c>
      <c r="C392">
        <v>1</v>
      </c>
      <c r="D392" t="b">
        <v>1</v>
      </c>
      <c r="E392">
        <v>192</v>
      </c>
      <c r="F392">
        <v>931</v>
      </c>
      <c r="G392">
        <v>55146</v>
      </c>
      <c r="H392">
        <v>260341</v>
      </c>
      <c r="I392">
        <v>0</v>
      </c>
      <c r="J392">
        <v>1</v>
      </c>
      <c r="K392">
        <f t="shared" si="6"/>
        <v>4.848958333333333</v>
      </c>
    </row>
    <row r="393" spans="1:11" x14ac:dyDescent="0.25">
      <c r="A393">
        <v>1047</v>
      </c>
      <c r="B393">
        <v>7</v>
      </c>
      <c r="C393">
        <v>0</v>
      </c>
      <c r="D393" t="b">
        <v>1</v>
      </c>
      <c r="E393">
        <v>236</v>
      </c>
      <c r="F393">
        <v>2007</v>
      </c>
      <c r="G393">
        <v>187694</v>
      </c>
      <c r="H393">
        <v>149832</v>
      </c>
      <c r="I393">
        <v>1</v>
      </c>
      <c r="J393">
        <v>0</v>
      </c>
      <c r="K393">
        <f t="shared" si="6"/>
        <v>8.5042372881355934</v>
      </c>
    </row>
    <row r="394" spans="1:11" x14ac:dyDescent="0.25">
      <c r="A394">
        <v>1048</v>
      </c>
      <c r="B394">
        <v>0</v>
      </c>
      <c r="C394">
        <v>1</v>
      </c>
      <c r="D394" t="b">
        <v>1</v>
      </c>
      <c r="E394">
        <v>191</v>
      </c>
      <c r="F394">
        <v>959</v>
      </c>
      <c r="G394">
        <v>77308</v>
      </c>
      <c r="H394">
        <v>243678</v>
      </c>
      <c r="I394">
        <v>0</v>
      </c>
      <c r="J394">
        <v>1</v>
      </c>
      <c r="K394">
        <f t="shared" si="6"/>
        <v>5.0209424083769632</v>
      </c>
    </row>
    <row r="395" spans="1:11" x14ac:dyDescent="0.25">
      <c r="A395">
        <v>1048</v>
      </c>
      <c r="B395">
        <v>1</v>
      </c>
      <c r="C395">
        <v>1</v>
      </c>
      <c r="D395" t="b">
        <v>1</v>
      </c>
      <c r="E395">
        <v>177</v>
      </c>
      <c r="F395">
        <v>737</v>
      </c>
      <c r="G395">
        <v>34609</v>
      </c>
      <c r="H395">
        <v>235725</v>
      </c>
      <c r="I395">
        <v>0</v>
      </c>
      <c r="J395">
        <v>1</v>
      </c>
      <c r="K395">
        <f t="shared" si="6"/>
        <v>4.1638418079096047</v>
      </c>
    </row>
    <row r="396" spans="1:11" x14ac:dyDescent="0.25">
      <c r="A396">
        <v>1048</v>
      </c>
      <c r="B396">
        <v>2</v>
      </c>
      <c r="C396">
        <v>0</v>
      </c>
      <c r="D396" t="b">
        <v>1</v>
      </c>
      <c r="E396">
        <v>251</v>
      </c>
      <c r="F396">
        <v>1541</v>
      </c>
      <c r="G396">
        <v>107822</v>
      </c>
      <c r="H396">
        <v>230332</v>
      </c>
      <c r="I396">
        <v>0</v>
      </c>
      <c r="J396">
        <v>1</v>
      </c>
      <c r="K396">
        <f t="shared" si="6"/>
        <v>6.1394422310756971</v>
      </c>
    </row>
    <row r="397" spans="1:11" x14ac:dyDescent="0.25">
      <c r="A397">
        <v>1048</v>
      </c>
      <c r="B397">
        <v>3</v>
      </c>
      <c r="C397">
        <v>0</v>
      </c>
      <c r="D397" t="b">
        <v>1</v>
      </c>
      <c r="E397">
        <v>231</v>
      </c>
      <c r="F397">
        <v>1591</v>
      </c>
      <c r="G397">
        <v>169883</v>
      </c>
      <c r="H397">
        <v>160169</v>
      </c>
      <c r="I397">
        <v>1</v>
      </c>
      <c r="J397">
        <v>0</v>
      </c>
      <c r="K397">
        <f t="shared" si="6"/>
        <v>6.887445887445887</v>
      </c>
    </row>
    <row r="398" spans="1:11" x14ac:dyDescent="0.25">
      <c r="A398">
        <v>1048</v>
      </c>
      <c r="B398">
        <v>4</v>
      </c>
      <c r="C398">
        <v>0</v>
      </c>
      <c r="D398" t="b">
        <v>1</v>
      </c>
      <c r="E398">
        <v>265</v>
      </c>
      <c r="F398">
        <v>1298</v>
      </c>
      <c r="G398">
        <v>77245</v>
      </c>
      <c r="H398">
        <v>218874</v>
      </c>
      <c r="I398">
        <v>0</v>
      </c>
      <c r="J398">
        <v>1</v>
      </c>
      <c r="K398">
        <f t="shared" si="6"/>
        <v>4.8981132075471701</v>
      </c>
    </row>
    <row r="399" spans="1:11" x14ac:dyDescent="0.25">
      <c r="A399">
        <v>1048</v>
      </c>
      <c r="B399">
        <v>5</v>
      </c>
      <c r="C399">
        <v>0</v>
      </c>
      <c r="D399" t="b">
        <v>1</v>
      </c>
      <c r="E399">
        <v>274</v>
      </c>
      <c r="F399">
        <v>1592</v>
      </c>
      <c r="G399">
        <v>123165</v>
      </c>
      <c r="H399">
        <v>188624</v>
      </c>
      <c r="I399">
        <v>0</v>
      </c>
      <c r="J399">
        <v>1</v>
      </c>
      <c r="K399">
        <f t="shared" si="6"/>
        <v>5.8102189781021893</v>
      </c>
    </row>
    <row r="400" spans="1:11" x14ac:dyDescent="0.25">
      <c r="A400">
        <v>1048</v>
      </c>
      <c r="B400">
        <v>6</v>
      </c>
      <c r="C400">
        <v>0</v>
      </c>
      <c r="D400" t="b">
        <v>1</v>
      </c>
      <c r="E400">
        <v>180</v>
      </c>
      <c r="F400">
        <v>868</v>
      </c>
      <c r="G400">
        <v>78000</v>
      </c>
      <c r="H400">
        <v>248734</v>
      </c>
      <c r="I400">
        <v>0</v>
      </c>
      <c r="J400">
        <v>1</v>
      </c>
      <c r="K400">
        <f t="shared" si="6"/>
        <v>4.822222222222222</v>
      </c>
    </row>
    <row r="401" spans="1:11" x14ac:dyDescent="0.25">
      <c r="A401">
        <v>1048</v>
      </c>
      <c r="B401">
        <v>7</v>
      </c>
      <c r="C401">
        <v>0</v>
      </c>
      <c r="D401" t="b">
        <v>1</v>
      </c>
      <c r="E401">
        <v>240</v>
      </c>
      <c r="F401">
        <v>2336</v>
      </c>
      <c r="G401">
        <v>189325</v>
      </c>
      <c r="H401">
        <v>99536</v>
      </c>
      <c r="I401">
        <v>1</v>
      </c>
      <c r="J401">
        <v>0</v>
      </c>
      <c r="K401">
        <f t="shared" si="6"/>
        <v>9.7333333333333325</v>
      </c>
    </row>
    <row r="402" spans="1:11" x14ac:dyDescent="0.25">
      <c r="A402">
        <v>1049</v>
      </c>
      <c r="B402">
        <v>0</v>
      </c>
      <c r="C402">
        <v>0</v>
      </c>
      <c r="D402" t="b">
        <v>1</v>
      </c>
      <c r="E402">
        <v>235</v>
      </c>
      <c r="F402">
        <v>1875</v>
      </c>
      <c r="G402">
        <v>159488</v>
      </c>
      <c r="H402">
        <v>160706</v>
      </c>
      <c r="I402">
        <v>0</v>
      </c>
      <c r="J402">
        <v>1</v>
      </c>
      <c r="K402">
        <f t="shared" si="6"/>
        <v>7.9787234042553195</v>
      </c>
    </row>
    <row r="403" spans="1:11" x14ac:dyDescent="0.25">
      <c r="A403">
        <v>1049</v>
      </c>
      <c r="B403">
        <v>1</v>
      </c>
      <c r="C403">
        <v>0</v>
      </c>
      <c r="D403" t="b">
        <v>1</v>
      </c>
      <c r="E403">
        <v>184</v>
      </c>
      <c r="F403">
        <v>754</v>
      </c>
      <c r="G403">
        <v>46262</v>
      </c>
      <c r="H403">
        <v>237720</v>
      </c>
      <c r="I403">
        <v>0</v>
      </c>
      <c r="J403">
        <v>1</v>
      </c>
      <c r="K403">
        <f t="shared" si="6"/>
        <v>4.0978260869565215</v>
      </c>
    </row>
    <row r="404" spans="1:11" x14ac:dyDescent="0.25">
      <c r="A404">
        <v>1049</v>
      </c>
      <c r="B404">
        <v>2</v>
      </c>
      <c r="C404">
        <v>0</v>
      </c>
      <c r="D404" t="b">
        <v>1</v>
      </c>
      <c r="E404">
        <v>241</v>
      </c>
      <c r="F404">
        <v>1844</v>
      </c>
      <c r="G404">
        <v>138892</v>
      </c>
      <c r="H404">
        <v>183905</v>
      </c>
      <c r="I404">
        <v>0</v>
      </c>
      <c r="J404">
        <v>1</v>
      </c>
      <c r="K404">
        <f t="shared" si="6"/>
        <v>7.6514522821576767</v>
      </c>
    </row>
    <row r="405" spans="1:11" x14ac:dyDescent="0.25">
      <c r="A405">
        <v>1049</v>
      </c>
      <c r="B405">
        <v>3</v>
      </c>
      <c r="C405">
        <v>0</v>
      </c>
      <c r="D405" t="b">
        <v>1</v>
      </c>
      <c r="E405">
        <v>177</v>
      </c>
      <c r="F405">
        <v>825</v>
      </c>
      <c r="G405">
        <v>87181</v>
      </c>
      <c r="H405">
        <v>245206</v>
      </c>
      <c r="I405">
        <v>0</v>
      </c>
      <c r="J405">
        <v>1</v>
      </c>
      <c r="K405">
        <f t="shared" si="6"/>
        <v>4.6610169491525424</v>
      </c>
    </row>
    <row r="406" spans="1:11" x14ac:dyDescent="0.25">
      <c r="A406">
        <v>1049</v>
      </c>
      <c r="B406">
        <v>4</v>
      </c>
      <c r="C406">
        <v>1</v>
      </c>
      <c r="D406" t="b">
        <v>1</v>
      </c>
      <c r="E406">
        <v>210</v>
      </c>
      <c r="F406">
        <v>1058</v>
      </c>
      <c r="G406">
        <v>75850</v>
      </c>
      <c r="H406">
        <v>276591</v>
      </c>
      <c r="I406">
        <v>0</v>
      </c>
      <c r="J406">
        <v>1</v>
      </c>
      <c r="K406">
        <f t="shared" si="6"/>
        <v>5.038095238095238</v>
      </c>
    </row>
    <row r="407" spans="1:11" x14ac:dyDescent="0.25">
      <c r="A407">
        <v>1049</v>
      </c>
      <c r="B407">
        <v>5</v>
      </c>
      <c r="C407">
        <v>1</v>
      </c>
      <c r="D407" t="b">
        <v>1</v>
      </c>
      <c r="E407">
        <v>300</v>
      </c>
      <c r="F407">
        <v>1723</v>
      </c>
      <c r="G407">
        <v>43000</v>
      </c>
      <c r="H407">
        <v>247126</v>
      </c>
      <c r="I407">
        <v>0</v>
      </c>
      <c r="J407">
        <v>1</v>
      </c>
      <c r="K407">
        <f t="shared" si="6"/>
        <v>5.7433333333333332</v>
      </c>
    </row>
    <row r="408" spans="1:11" x14ac:dyDescent="0.25">
      <c r="A408">
        <v>1049</v>
      </c>
      <c r="B408">
        <v>6</v>
      </c>
      <c r="C408">
        <v>0</v>
      </c>
      <c r="D408" t="b">
        <v>1</v>
      </c>
      <c r="E408">
        <v>223</v>
      </c>
      <c r="F408">
        <v>1558</v>
      </c>
      <c r="G408">
        <v>121079</v>
      </c>
      <c r="H408">
        <v>175076</v>
      </c>
      <c r="I408">
        <v>0</v>
      </c>
      <c r="J408">
        <v>1</v>
      </c>
      <c r="K408">
        <f t="shared" si="6"/>
        <v>6.9865470852017939</v>
      </c>
    </row>
    <row r="409" spans="1:11" x14ac:dyDescent="0.25">
      <c r="A409">
        <v>1049</v>
      </c>
      <c r="B409">
        <v>7</v>
      </c>
      <c r="C409">
        <v>0</v>
      </c>
      <c r="D409" t="b">
        <v>1</v>
      </c>
      <c r="E409">
        <v>239</v>
      </c>
      <c r="F409">
        <v>2335</v>
      </c>
      <c r="G409">
        <v>185605</v>
      </c>
      <c r="H409">
        <v>99342</v>
      </c>
      <c r="I409">
        <v>1</v>
      </c>
      <c r="J409">
        <v>0</v>
      </c>
      <c r="K409">
        <f t="shared" si="6"/>
        <v>9.7698744769874484</v>
      </c>
    </row>
    <row r="410" spans="1:11" x14ac:dyDescent="0.25">
      <c r="A410">
        <v>1050</v>
      </c>
      <c r="B410">
        <v>0</v>
      </c>
      <c r="C410">
        <v>1</v>
      </c>
      <c r="D410" t="b">
        <v>1</v>
      </c>
      <c r="E410">
        <v>191</v>
      </c>
      <c r="F410">
        <v>1032</v>
      </c>
      <c r="G410">
        <v>76550</v>
      </c>
      <c r="H410">
        <v>244077</v>
      </c>
      <c r="I410">
        <v>0</v>
      </c>
      <c r="J410">
        <v>1</v>
      </c>
      <c r="K410">
        <f t="shared" si="6"/>
        <v>5.4031413612565444</v>
      </c>
    </row>
    <row r="411" spans="1:11" x14ac:dyDescent="0.25">
      <c r="A411">
        <v>1050</v>
      </c>
      <c r="B411">
        <v>1</v>
      </c>
      <c r="C411">
        <v>0</v>
      </c>
      <c r="D411" t="b">
        <v>1</v>
      </c>
      <c r="E411">
        <v>237</v>
      </c>
      <c r="F411">
        <v>2285</v>
      </c>
      <c r="G411">
        <v>185389</v>
      </c>
      <c r="H411">
        <v>98226</v>
      </c>
      <c r="I411">
        <v>1</v>
      </c>
      <c r="J411">
        <v>0</v>
      </c>
      <c r="K411">
        <f t="shared" si="6"/>
        <v>9.6413502109704634</v>
      </c>
    </row>
    <row r="412" spans="1:11" x14ac:dyDescent="0.25">
      <c r="A412">
        <v>1050</v>
      </c>
      <c r="B412">
        <v>2</v>
      </c>
      <c r="C412">
        <v>0</v>
      </c>
      <c r="D412" t="b">
        <v>1</v>
      </c>
      <c r="E412">
        <v>233</v>
      </c>
      <c r="F412">
        <v>1658</v>
      </c>
      <c r="G412">
        <v>176863</v>
      </c>
      <c r="H412">
        <v>158329</v>
      </c>
      <c r="I412">
        <v>1</v>
      </c>
      <c r="J412">
        <v>0</v>
      </c>
      <c r="K412">
        <f t="shared" si="6"/>
        <v>7.1158798283261806</v>
      </c>
    </row>
    <row r="413" spans="1:11" x14ac:dyDescent="0.25">
      <c r="A413">
        <v>1050</v>
      </c>
      <c r="B413">
        <v>3</v>
      </c>
      <c r="C413">
        <v>0</v>
      </c>
      <c r="D413" t="b">
        <v>1</v>
      </c>
      <c r="E413">
        <v>275</v>
      </c>
      <c r="F413">
        <v>1446</v>
      </c>
      <c r="G413">
        <v>57412</v>
      </c>
      <c r="H413">
        <v>211219</v>
      </c>
      <c r="I413">
        <v>0</v>
      </c>
      <c r="J413">
        <v>1</v>
      </c>
      <c r="K413">
        <f t="shared" si="6"/>
        <v>5.2581818181818178</v>
      </c>
    </row>
    <row r="414" spans="1:11" x14ac:dyDescent="0.25">
      <c r="A414">
        <v>1050</v>
      </c>
      <c r="B414">
        <v>4</v>
      </c>
      <c r="C414">
        <v>0</v>
      </c>
      <c r="D414" t="b">
        <v>1</v>
      </c>
      <c r="E414">
        <v>244</v>
      </c>
      <c r="F414">
        <v>1372</v>
      </c>
      <c r="G414">
        <v>96791</v>
      </c>
      <c r="H414">
        <v>234771</v>
      </c>
      <c r="I414">
        <v>0</v>
      </c>
      <c r="J414">
        <v>1</v>
      </c>
      <c r="K414">
        <f t="shared" si="6"/>
        <v>5.6229508196721314</v>
      </c>
    </row>
    <row r="415" spans="1:11" x14ac:dyDescent="0.25">
      <c r="A415">
        <v>1050</v>
      </c>
      <c r="B415">
        <v>5</v>
      </c>
      <c r="C415">
        <v>0</v>
      </c>
      <c r="D415" t="b">
        <v>1</v>
      </c>
      <c r="E415">
        <v>273</v>
      </c>
      <c r="F415">
        <v>1643</v>
      </c>
      <c r="G415">
        <v>148789</v>
      </c>
      <c r="H415">
        <v>191693</v>
      </c>
      <c r="I415">
        <v>0</v>
      </c>
      <c r="J415">
        <v>1</v>
      </c>
      <c r="K415">
        <f t="shared" si="6"/>
        <v>6.0183150183150182</v>
      </c>
    </row>
    <row r="416" spans="1:11" x14ac:dyDescent="0.25">
      <c r="A416">
        <v>1050</v>
      </c>
      <c r="B416">
        <v>6</v>
      </c>
      <c r="C416">
        <v>1</v>
      </c>
      <c r="D416" t="b">
        <v>1</v>
      </c>
      <c r="E416">
        <v>173</v>
      </c>
      <c r="F416">
        <v>701</v>
      </c>
      <c r="G416">
        <v>31460</v>
      </c>
      <c r="H416">
        <v>235199</v>
      </c>
      <c r="I416">
        <v>0</v>
      </c>
      <c r="J416">
        <v>1</v>
      </c>
      <c r="K416">
        <f t="shared" si="6"/>
        <v>4.0520231213872835</v>
      </c>
    </row>
    <row r="417" spans="1:11" x14ac:dyDescent="0.25">
      <c r="A417">
        <v>1050</v>
      </c>
      <c r="B417">
        <v>7</v>
      </c>
      <c r="C417">
        <v>0</v>
      </c>
      <c r="D417" t="b">
        <v>1</v>
      </c>
      <c r="E417">
        <v>183</v>
      </c>
      <c r="F417">
        <v>834</v>
      </c>
      <c r="G417">
        <v>84103</v>
      </c>
      <c r="H417">
        <v>252158</v>
      </c>
      <c r="I417">
        <v>0</v>
      </c>
      <c r="J417">
        <v>1</v>
      </c>
      <c r="K417">
        <f t="shared" si="6"/>
        <v>4.557377049180328</v>
      </c>
    </row>
    <row r="418" spans="1:11" x14ac:dyDescent="0.25">
      <c r="A418">
        <v>1051</v>
      </c>
      <c r="B418">
        <v>0</v>
      </c>
      <c r="C418">
        <v>1</v>
      </c>
      <c r="D418" t="b">
        <v>1</v>
      </c>
      <c r="E418">
        <v>269</v>
      </c>
      <c r="F418">
        <v>1543</v>
      </c>
      <c r="G418">
        <v>63254</v>
      </c>
      <c r="H418">
        <v>235952</v>
      </c>
      <c r="I418">
        <v>0</v>
      </c>
      <c r="J418">
        <v>1</v>
      </c>
      <c r="K418">
        <f t="shared" si="6"/>
        <v>5.7360594795539033</v>
      </c>
    </row>
    <row r="419" spans="1:11" x14ac:dyDescent="0.25">
      <c r="A419">
        <v>1051</v>
      </c>
      <c r="B419">
        <v>1</v>
      </c>
      <c r="C419">
        <v>0</v>
      </c>
      <c r="D419" t="b">
        <v>1</v>
      </c>
      <c r="E419">
        <v>264</v>
      </c>
      <c r="F419">
        <v>1480</v>
      </c>
      <c r="G419">
        <v>74303</v>
      </c>
      <c r="H419">
        <v>208633</v>
      </c>
      <c r="I419">
        <v>0</v>
      </c>
      <c r="J419">
        <v>1</v>
      </c>
      <c r="K419">
        <f t="shared" si="6"/>
        <v>5.6060606060606064</v>
      </c>
    </row>
    <row r="420" spans="1:11" x14ac:dyDescent="0.25">
      <c r="A420">
        <v>1051</v>
      </c>
      <c r="B420">
        <v>2</v>
      </c>
      <c r="C420">
        <v>0</v>
      </c>
      <c r="D420" t="b">
        <v>1</v>
      </c>
      <c r="E420">
        <v>239</v>
      </c>
      <c r="F420">
        <v>2333</v>
      </c>
      <c r="G420">
        <v>185940</v>
      </c>
      <c r="H420">
        <v>99615</v>
      </c>
      <c r="I420">
        <v>1</v>
      </c>
      <c r="J420">
        <v>0</v>
      </c>
      <c r="K420">
        <f t="shared" si="6"/>
        <v>9.7615062761506284</v>
      </c>
    </row>
    <row r="421" spans="1:11" x14ac:dyDescent="0.25">
      <c r="A421">
        <v>1051</v>
      </c>
      <c r="B421">
        <v>3</v>
      </c>
      <c r="C421">
        <v>0</v>
      </c>
      <c r="D421" t="b">
        <v>1</v>
      </c>
      <c r="E421">
        <v>192</v>
      </c>
      <c r="F421">
        <v>1141</v>
      </c>
      <c r="G421">
        <v>154222</v>
      </c>
      <c r="H421">
        <v>172804</v>
      </c>
      <c r="I421">
        <v>0</v>
      </c>
      <c r="J421">
        <v>1</v>
      </c>
      <c r="K421">
        <f t="shared" si="6"/>
        <v>5.942708333333333</v>
      </c>
    </row>
    <row r="422" spans="1:11" x14ac:dyDescent="0.25">
      <c r="A422">
        <v>1051</v>
      </c>
      <c r="B422">
        <v>4</v>
      </c>
      <c r="C422">
        <v>1</v>
      </c>
      <c r="D422" t="b">
        <v>1</v>
      </c>
      <c r="E422">
        <v>213</v>
      </c>
      <c r="F422">
        <v>1044</v>
      </c>
      <c r="G422">
        <v>84609</v>
      </c>
      <c r="H422">
        <v>269773</v>
      </c>
      <c r="I422">
        <v>0</v>
      </c>
      <c r="J422">
        <v>1</v>
      </c>
      <c r="K422">
        <f t="shared" si="6"/>
        <v>4.901408450704225</v>
      </c>
    </row>
    <row r="423" spans="1:11" x14ac:dyDescent="0.25">
      <c r="A423">
        <v>1051</v>
      </c>
      <c r="B423">
        <v>5</v>
      </c>
      <c r="C423">
        <v>0</v>
      </c>
      <c r="D423" t="b">
        <v>1</v>
      </c>
      <c r="E423">
        <v>170</v>
      </c>
      <c r="F423">
        <v>833</v>
      </c>
      <c r="G423">
        <v>68781</v>
      </c>
      <c r="H423">
        <v>237162</v>
      </c>
      <c r="I423">
        <v>0</v>
      </c>
      <c r="J423">
        <v>1</v>
      </c>
      <c r="K423">
        <f t="shared" si="6"/>
        <v>4.9000000000000004</v>
      </c>
    </row>
    <row r="424" spans="1:11" x14ac:dyDescent="0.25">
      <c r="A424">
        <v>1051</v>
      </c>
      <c r="B424">
        <v>6</v>
      </c>
      <c r="C424">
        <v>0</v>
      </c>
      <c r="D424" t="b">
        <v>1</v>
      </c>
      <c r="E424">
        <v>221</v>
      </c>
      <c r="F424">
        <v>1556</v>
      </c>
      <c r="G424">
        <v>139903</v>
      </c>
      <c r="H424">
        <v>173121</v>
      </c>
      <c r="I424">
        <v>0</v>
      </c>
      <c r="J424">
        <v>1</v>
      </c>
      <c r="K424">
        <f t="shared" si="6"/>
        <v>7.0407239819004523</v>
      </c>
    </row>
    <row r="425" spans="1:11" x14ac:dyDescent="0.25">
      <c r="A425">
        <v>1051</v>
      </c>
      <c r="B425">
        <v>7</v>
      </c>
      <c r="C425">
        <v>0</v>
      </c>
      <c r="D425" t="b">
        <v>1</v>
      </c>
      <c r="E425">
        <v>241</v>
      </c>
      <c r="F425">
        <v>1218</v>
      </c>
      <c r="G425">
        <v>86345</v>
      </c>
      <c r="H425">
        <v>228612</v>
      </c>
      <c r="I425">
        <v>0</v>
      </c>
      <c r="J425">
        <v>1</v>
      </c>
      <c r="K425">
        <f t="shared" si="6"/>
        <v>5.0539419087136928</v>
      </c>
    </row>
    <row r="426" spans="1:11" x14ac:dyDescent="0.25">
      <c r="A426">
        <v>1052</v>
      </c>
      <c r="B426">
        <v>0</v>
      </c>
      <c r="C426">
        <v>0</v>
      </c>
      <c r="D426" t="b">
        <v>1</v>
      </c>
      <c r="E426">
        <v>186</v>
      </c>
      <c r="F426">
        <v>1313</v>
      </c>
      <c r="G426">
        <v>56651</v>
      </c>
      <c r="H426">
        <v>212349</v>
      </c>
      <c r="I426">
        <v>0</v>
      </c>
      <c r="J426">
        <v>1</v>
      </c>
      <c r="K426">
        <f t="shared" si="6"/>
        <v>7.059139784946237</v>
      </c>
    </row>
    <row r="427" spans="1:11" x14ac:dyDescent="0.25">
      <c r="A427">
        <v>1052</v>
      </c>
      <c r="B427">
        <v>1</v>
      </c>
      <c r="C427">
        <v>1</v>
      </c>
      <c r="D427" t="b">
        <v>1</v>
      </c>
      <c r="E427">
        <v>271</v>
      </c>
      <c r="F427">
        <v>1548</v>
      </c>
      <c r="G427">
        <v>59381</v>
      </c>
      <c r="H427">
        <v>236520</v>
      </c>
      <c r="I427">
        <v>0</v>
      </c>
      <c r="J427">
        <v>1</v>
      </c>
      <c r="K427">
        <f t="shared" si="6"/>
        <v>5.7121771217712176</v>
      </c>
    </row>
    <row r="428" spans="1:11" x14ac:dyDescent="0.25">
      <c r="A428">
        <v>1052</v>
      </c>
      <c r="B428">
        <v>2</v>
      </c>
      <c r="C428">
        <v>1</v>
      </c>
      <c r="D428" t="b">
        <v>1</v>
      </c>
      <c r="E428">
        <v>201</v>
      </c>
      <c r="F428">
        <v>2002</v>
      </c>
      <c r="G428">
        <v>63019</v>
      </c>
      <c r="H428">
        <v>247760</v>
      </c>
      <c r="I428">
        <v>0</v>
      </c>
      <c r="J428">
        <v>1</v>
      </c>
      <c r="K428">
        <f t="shared" si="6"/>
        <v>9.9601990049751237</v>
      </c>
    </row>
    <row r="429" spans="1:11" x14ac:dyDescent="0.25">
      <c r="A429">
        <v>1052</v>
      </c>
      <c r="B429">
        <v>3</v>
      </c>
      <c r="C429">
        <v>0</v>
      </c>
      <c r="D429" t="b">
        <v>1</v>
      </c>
      <c r="E429">
        <v>222</v>
      </c>
      <c r="F429">
        <v>1537</v>
      </c>
      <c r="G429">
        <v>150788</v>
      </c>
      <c r="H429">
        <v>162878</v>
      </c>
      <c r="I429">
        <v>0</v>
      </c>
      <c r="J429">
        <v>1</v>
      </c>
      <c r="K429">
        <f t="shared" si="6"/>
        <v>6.9234234234234231</v>
      </c>
    </row>
    <row r="430" spans="1:11" x14ac:dyDescent="0.25">
      <c r="A430">
        <v>1052</v>
      </c>
      <c r="B430">
        <v>4</v>
      </c>
      <c r="C430">
        <v>0</v>
      </c>
      <c r="D430" t="b">
        <v>1</v>
      </c>
      <c r="E430">
        <v>221</v>
      </c>
      <c r="F430">
        <v>1578</v>
      </c>
      <c r="G430">
        <v>114852</v>
      </c>
      <c r="H430">
        <v>200385</v>
      </c>
      <c r="I430">
        <v>0</v>
      </c>
      <c r="J430">
        <v>1</v>
      </c>
      <c r="K430">
        <f t="shared" si="6"/>
        <v>7.1402714932126701</v>
      </c>
    </row>
    <row r="431" spans="1:11" x14ac:dyDescent="0.25">
      <c r="A431">
        <v>1052</v>
      </c>
      <c r="B431">
        <v>5</v>
      </c>
      <c r="C431">
        <v>0</v>
      </c>
      <c r="D431" t="b">
        <v>1</v>
      </c>
      <c r="E431">
        <v>251</v>
      </c>
      <c r="F431">
        <v>2624</v>
      </c>
      <c r="G431">
        <v>188771</v>
      </c>
      <c r="H431">
        <v>114308</v>
      </c>
      <c r="I431">
        <v>1</v>
      </c>
      <c r="J431">
        <v>0</v>
      </c>
      <c r="K431">
        <f t="shared" si="6"/>
        <v>10.454183266932271</v>
      </c>
    </row>
    <row r="432" spans="1:11" x14ac:dyDescent="0.25">
      <c r="A432">
        <v>1052</v>
      </c>
      <c r="B432">
        <v>6</v>
      </c>
      <c r="C432">
        <v>0</v>
      </c>
      <c r="D432" t="b">
        <v>1</v>
      </c>
      <c r="E432">
        <v>256</v>
      </c>
      <c r="F432">
        <v>1416</v>
      </c>
      <c r="G432">
        <v>117664</v>
      </c>
      <c r="H432">
        <v>205973</v>
      </c>
      <c r="I432">
        <v>0</v>
      </c>
      <c r="J432">
        <v>1</v>
      </c>
      <c r="K432">
        <f t="shared" si="6"/>
        <v>5.53125</v>
      </c>
    </row>
    <row r="433" spans="1:11" x14ac:dyDescent="0.25">
      <c r="A433">
        <v>1052</v>
      </c>
      <c r="B433">
        <v>7</v>
      </c>
      <c r="C433">
        <v>0</v>
      </c>
      <c r="D433" t="b">
        <v>1</v>
      </c>
      <c r="E433">
        <v>201</v>
      </c>
      <c r="F433">
        <v>1073</v>
      </c>
      <c r="G433">
        <v>106231</v>
      </c>
      <c r="H433">
        <v>245499</v>
      </c>
      <c r="I433">
        <v>0</v>
      </c>
      <c r="J433">
        <v>1</v>
      </c>
      <c r="K433">
        <f t="shared" si="6"/>
        <v>5.3383084577114426</v>
      </c>
    </row>
    <row r="434" spans="1:11" x14ac:dyDescent="0.25">
      <c r="A434">
        <v>1053</v>
      </c>
      <c r="B434">
        <v>0</v>
      </c>
      <c r="C434">
        <v>1</v>
      </c>
      <c r="D434" t="b">
        <v>1</v>
      </c>
      <c r="E434">
        <v>208</v>
      </c>
      <c r="F434">
        <v>2376</v>
      </c>
      <c r="G434">
        <v>58220</v>
      </c>
      <c r="H434">
        <v>261721</v>
      </c>
      <c r="I434">
        <v>0</v>
      </c>
      <c r="J434">
        <v>1</v>
      </c>
      <c r="K434">
        <f t="shared" si="6"/>
        <v>11.423076923076923</v>
      </c>
    </row>
    <row r="435" spans="1:11" x14ac:dyDescent="0.25">
      <c r="A435">
        <v>1053</v>
      </c>
      <c r="B435">
        <v>1</v>
      </c>
      <c r="C435">
        <v>0</v>
      </c>
      <c r="D435" t="b">
        <v>1</v>
      </c>
      <c r="E435">
        <v>251</v>
      </c>
      <c r="F435">
        <v>1547</v>
      </c>
      <c r="G435">
        <v>88132</v>
      </c>
      <c r="H435">
        <v>182247</v>
      </c>
      <c r="I435">
        <v>0</v>
      </c>
      <c r="J435">
        <v>1</v>
      </c>
      <c r="K435">
        <f t="shared" si="6"/>
        <v>6.1633466135458166</v>
      </c>
    </row>
    <row r="436" spans="1:11" x14ac:dyDescent="0.25">
      <c r="A436">
        <v>1053</v>
      </c>
      <c r="B436">
        <v>2</v>
      </c>
      <c r="C436">
        <v>1</v>
      </c>
      <c r="D436" t="b">
        <v>1</v>
      </c>
      <c r="E436">
        <v>263</v>
      </c>
      <c r="F436">
        <v>1720</v>
      </c>
      <c r="G436">
        <v>55145</v>
      </c>
      <c r="H436">
        <v>235619</v>
      </c>
      <c r="I436">
        <v>0</v>
      </c>
      <c r="J436">
        <v>1</v>
      </c>
      <c r="K436">
        <f t="shared" si="6"/>
        <v>6.5399239543726235</v>
      </c>
    </row>
    <row r="437" spans="1:11" x14ac:dyDescent="0.25">
      <c r="A437">
        <v>1053</v>
      </c>
      <c r="B437">
        <v>3</v>
      </c>
      <c r="C437">
        <v>0</v>
      </c>
      <c r="D437" t="b">
        <v>1</v>
      </c>
      <c r="E437">
        <v>207</v>
      </c>
      <c r="F437">
        <v>1283</v>
      </c>
      <c r="G437">
        <v>149696</v>
      </c>
      <c r="H437">
        <v>175865</v>
      </c>
      <c r="I437">
        <v>0</v>
      </c>
      <c r="J437">
        <v>1</v>
      </c>
      <c r="K437">
        <f t="shared" si="6"/>
        <v>6.1980676328502415</v>
      </c>
    </row>
    <row r="438" spans="1:11" x14ac:dyDescent="0.25">
      <c r="A438">
        <v>1053</v>
      </c>
      <c r="B438">
        <v>4</v>
      </c>
      <c r="C438">
        <v>0</v>
      </c>
      <c r="D438" t="b">
        <v>1</v>
      </c>
      <c r="E438">
        <v>187</v>
      </c>
      <c r="F438">
        <v>942</v>
      </c>
      <c r="G438">
        <v>78550</v>
      </c>
      <c r="H438">
        <v>252271</v>
      </c>
      <c r="I438">
        <v>0</v>
      </c>
      <c r="J438">
        <v>1</v>
      </c>
      <c r="K438">
        <f t="shared" si="6"/>
        <v>5.0374331550802136</v>
      </c>
    </row>
    <row r="439" spans="1:11" x14ac:dyDescent="0.25">
      <c r="A439">
        <v>1053</v>
      </c>
      <c r="B439">
        <v>5</v>
      </c>
      <c r="C439">
        <v>0</v>
      </c>
      <c r="D439" t="b">
        <v>1</v>
      </c>
      <c r="E439">
        <v>240</v>
      </c>
      <c r="F439">
        <v>2339</v>
      </c>
      <c r="G439">
        <v>189559</v>
      </c>
      <c r="H439">
        <v>100352</v>
      </c>
      <c r="I439">
        <v>1</v>
      </c>
      <c r="J439">
        <v>0</v>
      </c>
      <c r="K439">
        <f t="shared" si="6"/>
        <v>9.7458333333333336</v>
      </c>
    </row>
    <row r="440" spans="1:11" x14ac:dyDescent="0.25">
      <c r="A440">
        <v>1053</v>
      </c>
      <c r="B440">
        <v>6</v>
      </c>
      <c r="C440">
        <v>0</v>
      </c>
      <c r="D440" t="b">
        <v>1</v>
      </c>
      <c r="E440">
        <v>229</v>
      </c>
      <c r="F440">
        <v>2338</v>
      </c>
      <c r="G440">
        <v>134815</v>
      </c>
      <c r="H440">
        <v>188443</v>
      </c>
      <c r="I440">
        <v>0</v>
      </c>
      <c r="J440">
        <v>1</v>
      </c>
      <c r="K440">
        <f t="shared" si="6"/>
        <v>10.209606986899564</v>
      </c>
    </row>
    <row r="441" spans="1:11" x14ac:dyDescent="0.25">
      <c r="A441">
        <v>1053</v>
      </c>
      <c r="B441">
        <v>7</v>
      </c>
      <c r="C441">
        <v>0</v>
      </c>
      <c r="D441" t="b">
        <v>1</v>
      </c>
      <c r="E441">
        <v>224</v>
      </c>
      <c r="F441">
        <v>1274</v>
      </c>
      <c r="G441">
        <v>103240</v>
      </c>
      <c r="H441">
        <v>229154</v>
      </c>
      <c r="I441">
        <v>0</v>
      </c>
      <c r="J441">
        <v>1</v>
      </c>
      <c r="K441">
        <f t="shared" si="6"/>
        <v>5.6875</v>
      </c>
    </row>
    <row r="442" spans="1:11" x14ac:dyDescent="0.25">
      <c r="A442">
        <v>1054</v>
      </c>
      <c r="B442">
        <v>0</v>
      </c>
      <c r="C442">
        <v>0</v>
      </c>
      <c r="D442" t="b">
        <v>1</v>
      </c>
      <c r="E442">
        <v>210</v>
      </c>
      <c r="F442">
        <v>1289</v>
      </c>
      <c r="G442">
        <v>110289</v>
      </c>
      <c r="H442">
        <v>210267</v>
      </c>
      <c r="I442">
        <v>0</v>
      </c>
      <c r="J442">
        <v>1</v>
      </c>
      <c r="K442">
        <f t="shared" si="6"/>
        <v>6.1380952380952385</v>
      </c>
    </row>
    <row r="443" spans="1:11" x14ac:dyDescent="0.25">
      <c r="A443">
        <v>1054</v>
      </c>
      <c r="B443">
        <v>1</v>
      </c>
      <c r="C443">
        <v>1</v>
      </c>
      <c r="D443" t="b">
        <v>1</v>
      </c>
      <c r="E443">
        <v>186</v>
      </c>
      <c r="F443">
        <v>1100</v>
      </c>
      <c r="G443">
        <v>29258</v>
      </c>
      <c r="H443">
        <v>250963</v>
      </c>
      <c r="I443">
        <v>0</v>
      </c>
      <c r="J443">
        <v>1</v>
      </c>
      <c r="K443">
        <f t="shared" si="6"/>
        <v>5.913978494623656</v>
      </c>
    </row>
    <row r="444" spans="1:11" x14ac:dyDescent="0.25">
      <c r="A444">
        <v>1054</v>
      </c>
      <c r="B444">
        <v>2</v>
      </c>
      <c r="C444">
        <v>0</v>
      </c>
      <c r="D444" t="b">
        <v>1</v>
      </c>
      <c r="E444">
        <v>187</v>
      </c>
      <c r="F444">
        <v>1000</v>
      </c>
      <c r="G444">
        <v>99227</v>
      </c>
      <c r="H444">
        <v>232222</v>
      </c>
      <c r="I444">
        <v>0</v>
      </c>
      <c r="J444">
        <v>1</v>
      </c>
      <c r="K444">
        <f t="shared" si="6"/>
        <v>5.3475935828877006</v>
      </c>
    </row>
    <row r="445" spans="1:11" x14ac:dyDescent="0.25">
      <c r="A445">
        <v>1054</v>
      </c>
      <c r="B445">
        <v>3</v>
      </c>
      <c r="C445">
        <v>0</v>
      </c>
      <c r="D445" t="b">
        <v>1</v>
      </c>
      <c r="E445">
        <v>260</v>
      </c>
      <c r="F445">
        <v>2784</v>
      </c>
      <c r="G445">
        <v>202332</v>
      </c>
      <c r="H445">
        <v>116047</v>
      </c>
      <c r="I445">
        <v>1</v>
      </c>
      <c r="J445">
        <v>0</v>
      </c>
      <c r="K445">
        <f t="shared" si="6"/>
        <v>10.707692307692307</v>
      </c>
    </row>
    <row r="446" spans="1:11" x14ac:dyDescent="0.25">
      <c r="A446">
        <v>1054</v>
      </c>
      <c r="B446">
        <v>4</v>
      </c>
      <c r="C446">
        <v>0</v>
      </c>
      <c r="D446" t="b">
        <v>1</v>
      </c>
      <c r="E446">
        <v>279</v>
      </c>
      <c r="F446">
        <v>1317</v>
      </c>
      <c r="G446">
        <v>89067</v>
      </c>
      <c r="H446">
        <v>219897</v>
      </c>
      <c r="I446">
        <v>0</v>
      </c>
      <c r="J446">
        <v>1</v>
      </c>
      <c r="K446">
        <f t="shared" si="6"/>
        <v>4.720430107526882</v>
      </c>
    </row>
    <row r="447" spans="1:11" x14ac:dyDescent="0.25">
      <c r="A447">
        <v>1054</v>
      </c>
      <c r="B447">
        <v>5</v>
      </c>
      <c r="C447">
        <v>0</v>
      </c>
      <c r="D447" t="b">
        <v>1</v>
      </c>
      <c r="E447">
        <v>197</v>
      </c>
      <c r="F447">
        <v>1691</v>
      </c>
      <c r="G447">
        <v>89362</v>
      </c>
      <c r="H447">
        <v>202057</v>
      </c>
      <c r="I447">
        <v>0</v>
      </c>
      <c r="J447">
        <v>1</v>
      </c>
      <c r="K447">
        <f t="shared" si="6"/>
        <v>8.5837563451776653</v>
      </c>
    </row>
    <row r="448" spans="1:11" x14ac:dyDescent="0.25">
      <c r="A448">
        <v>1054</v>
      </c>
      <c r="B448">
        <v>6</v>
      </c>
      <c r="C448">
        <v>0</v>
      </c>
      <c r="D448" t="b">
        <v>1</v>
      </c>
      <c r="E448">
        <v>231</v>
      </c>
      <c r="F448">
        <v>1763</v>
      </c>
      <c r="G448">
        <v>170107</v>
      </c>
      <c r="H448">
        <v>158975</v>
      </c>
      <c r="I448">
        <v>1</v>
      </c>
      <c r="J448">
        <v>0</v>
      </c>
      <c r="K448">
        <f t="shared" si="6"/>
        <v>7.6320346320346317</v>
      </c>
    </row>
    <row r="449" spans="1:11" x14ac:dyDescent="0.25">
      <c r="A449">
        <v>1054</v>
      </c>
      <c r="B449">
        <v>7</v>
      </c>
      <c r="C449">
        <v>1</v>
      </c>
      <c r="D449" t="b">
        <v>1</v>
      </c>
      <c r="E449">
        <v>259</v>
      </c>
      <c r="F449">
        <v>1496</v>
      </c>
      <c r="G449">
        <v>67715</v>
      </c>
      <c r="H449">
        <v>235244</v>
      </c>
      <c r="I449">
        <v>0</v>
      </c>
      <c r="J449">
        <v>1</v>
      </c>
      <c r="K449">
        <f t="shared" si="6"/>
        <v>5.7760617760617761</v>
      </c>
    </row>
    <row r="450" spans="1:11" x14ac:dyDescent="0.25">
      <c r="A450">
        <v>1055</v>
      </c>
      <c r="B450">
        <v>0</v>
      </c>
      <c r="C450">
        <v>0</v>
      </c>
      <c r="D450" t="b">
        <v>1</v>
      </c>
      <c r="E450">
        <v>173</v>
      </c>
      <c r="F450">
        <v>820</v>
      </c>
      <c r="G450">
        <v>74197</v>
      </c>
      <c r="H450">
        <v>235744</v>
      </c>
      <c r="I450">
        <v>0</v>
      </c>
      <c r="J450">
        <v>1</v>
      </c>
      <c r="K450">
        <f t="shared" si="6"/>
        <v>4.7398843930635834</v>
      </c>
    </row>
    <row r="451" spans="1:11" x14ac:dyDescent="0.25">
      <c r="A451">
        <v>1055</v>
      </c>
      <c r="B451">
        <v>1</v>
      </c>
      <c r="C451">
        <v>0</v>
      </c>
      <c r="D451" t="b">
        <v>1</v>
      </c>
      <c r="E451">
        <v>237</v>
      </c>
      <c r="F451">
        <v>2291</v>
      </c>
      <c r="G451">
        <v>184175</v>
      </c>
      <c r="H451">
        <v>100003</v>
      </c>
      <c r="I451">
        <v>1</v>
      </c>
      <c r="J451">
        <v>0</v>
      </c>
      <c r="K451">
        <f t="shared" ref="K451:K514" si="7">F451/E451</f>
        <v>9.6666666666666661</v>
      </c>
    </row>
    <row r="452" spans="1:11" x14ac:dyDescent="0.25">
      <c r="A452">
        <v>1055</v>
      </c>
      <c r="B452">
        <v>2</v>
      </c>
      <c r="C452">
        <v>0</v>
      </c>
      <c r="D452" t="b">
        <v>1</v>
      </c>
      <c r="E452">
        <v>252</v>
      </c>
      <c r="F452">
        <v>1364</v>
      </c>
      <c r="G452">
        <v>94915</v>
      </c>
      <c r="H452">
        <v>202028</v>
      </c>
      <c r="I452">
        <v>0</v>
      </c>
      <c r="J452">
        <v>1</v>
      </c>
      <c r="K452">
        <f t="shared" si="7"/>
        <v>5.412698412698413</v>
      </c>
    </row>
    <row r="453" spans="1:11" x14ac:dyDescent="0.25">
      <c r="A453">
        <v>1055</v>
      </c>
      <c r="B453">
        <v>3</v>
      </c>
      <c r="C453">
        <v>0</v>
      </c>
      <c r="D453" t="b">
        <v>1</v>
      </c>
      <c r="E453">
        <v>225</v>
      </c>
      <c r="F453">
        <v>1575</v>
      </c>
      <c r="G453">
        <v>175887</v>
      </c>
      <c r="H453">
        <v>151274</v>
      </c>
      <c r="I453">
        <v>1</v>
      </c>
      <c r="J453">
        <v>0</v>
      </c>
      <c r="K453">
        <f t="shared" si="7"/>
        <v>7</v>
      </c>
    </row>
    <row r="454" spans="1:11" x14ac:dyDescent="0.25">
      <c r="A454">
        <v>1055</v>
      </c>
      <c r="B454">
        <v>4</v>
      </c>
      <c r="C454">
        <v>1</v>
      </c>
      <c r="D454" t="b">
        <v>1</v>
      </c>
      <c r="E454">
        <v>267</v>
      </c>
      <c r="F454">
        <v>1562</v>
      </c>
      <c r="G454">
        <v>54271</v>
      </c>
      <c r="H454">
        <v>235436</v>
      </c>
      <c r="I454">
        <v>0</v>
      </c>
      <c r="J454">
        <v>1</v>
      </c>
      <c r="K454">
        <f t="shared" si="7"/>
        <v>5.8501872659176026</v>
      </c>
    </row>
    <row r="455" spans="1:11" x14ac:dyDescent="0.25">
      <c r="A455">
        <v>1055</v>
      </c>
      <c r="B455">
        <v>5</v>
      </c>
      <c r="C455">
        <v>0</v>
      </c>
      <c r="D455" t="b">
        <v>1</v>
      </c>
      <c r="E455">
        <v>189</v>
      </c>
      <c r="F455">
        <v>1071</v>
      </c>
      <c r="G455">
        <v>59335</v>
      </c>
      <c r="H455">
        <v>240071</v>
      </c>
      <c r="I455">
        <v>0</v>
      </c>
      <c r="J455">
        <v>1</v>
      </c>
      <c r="K455">
        <f t="shared" si="7"/>
        <v>5.666666666666667</v>
      </c>
    </row>
    <row r="456" spans="1:11" x14ac:dyDescent="0.25">
      <c r="A456">
        <v>1055</v>
      </c>
      <c r="B456">
        <v>6</v>
      </c>
      <c r="C456">
        <v>0</v>
      </c>
      <c r="D456" t="b">
        <v>1</v>
      </c>
      <c r="E456">
        <v>259</v>
      </c>
      <c r="F456">
        <v>1326</v>
      </c>
      <c r="G456">
        <v>139770</v>
      </c>
      <c r="H456">
        <v>188955</v>
      </c>
      <c r="I456">
        <v>0</v>
      </c>
      <c r="J456">
        <v>1</v>
      </c>
      <c r="K456">
        <f t="shared" si="7"/>
        <v>5.1196911196911197</v>
      </c>
    </row>
    <row r="457" spans="1:11" x14ac:dyDescent="0.25">
      <c r="A457">
        <v>1055</v>
      </c>
      <c r="B457">
        <v>7</v>
      </c>
      <c r="C457">
        <v>1</v>
      </c>
      <c r="D457" t="b">
        <v>1</v>
      </c>
      <c r="E457">
        <v>207</v>
      </c>
      <c r="F457">
        <v>1028</v>
      </c>
      <c r="G457">
        <v>74807</v>
      </c>
      <c r="H457">
        <v>272161</v>
      </c>
      <c r="I457">
        <v>0</v>
      </c>
      <c r="J457">
        <v>1</v>
      </c>
      <c r="K457">
        <f t="shared" si="7"/>
        <v>4.9661835748792269</v>
      </c>
    </row>
    <row r="458" spans="1:11" x14ac:dyDescent="0.25">
      <c r="A458">
        <v>1056</v>
      </c>
      <c r="B458">
        <v>0</v>
      </c>
      <c r="C458">
        <v>0</v>
      </c>
      <c r="D458" t="b">
        <v>1</v>
      </c>
      <c r="E458">
        <v>205</v>
      </c>
      <c r="F458">
        <v>1173</v>
      </c>
      <c r="G458">
        <v>86959</v>
      </c>
      <c r="H458">
        <v>253839</v>
      </c>
      <c r="I458">
        <v>0</v>
      </c>
      <c r="J458">
        <v>1</v>
      </c>
      <c r="K458">
        <f t="shared" si="7"/>
        <v>5.7219512195121949</v>
      </c>
    </row>
    <row r="459" spans="1:11" x14ac:dyDescent="0.25">
      <c r="A459">
        <v>1056</v>
      </c>
      <c r="B459">
        <v>1</v>
      </c>
      <c r="C459">
        <v>1</v>
      </c>
      <c r="D459" t="b">
        <v>1</v>
      </c>
      <c r="E459">
        <v>273</v>
      </c>
      <c r="F459">
        <v>1473</v>
      </c>
      <c r="G459">
        <v>64772</v>
      </c>
      <c r="H459">
        <v>236815</v>
      </c>
      <c r="I459">
        <v>0</v>
      </c>
      <c r="J459">
        <v>1</v>
      </c>
      <c r="K459">
        <f t="shared" si="7"/>
        <v>5.395604395604396</v>
      </c>
    </row>
    <row r="460" spans="1:11" x14ac:dyDescent="0.25">
      <c r="A460">
        <v>1056</v>
      </c>
      <c r="B460">
        <v>2</v>
      </c>
      <c r="C460">
        <v>0</v>
      </c>
      <c r="D460" t="b">
        <v>1</v>
      </c>
      <c r="E460">
        <v>192</v>
      </c>
      <c r="F460">
        <v>957</v>
      </c>
      <c r="G460">
        <v>83720</v>
      </c>
      <c r="H460">
        <v>236364</v>
      </c>
      <c r="I460">
        <v>0</v>
      </c>
      <c r="J460">
        <v>1</v>
      </c>
      <c r="K460">
        <f t="shared" si="7"/>
        <v>4.984375</v>
      </c>
    </row>
    <row r="461" spans="1:11" x14ac:dyDescent="0.25">
      <c r="A461">
        <v>1056</v>
      </c>
      <c r="B461">
        <v>3</v>
      </c>
      <c r="C461">
        <v>0</v>
      </c>
      <c r="D461" t="b">
        <v>1</v>
      </c>
      <c r="E461">
        <v>224</v>
      </c>
      <c r="F461">
        <v>1631</v>
      </c>
      <c r="G461">
        <v>146449</v>
      </c>
      <c r="H461">
        <v>176717</v>
      </c>
      <c r="I461">
        <v>0</v>
      </c>
      <c r="J461">
        <v>1</v>
      </c>
      <c r="K461">
        <f t="shared" si="7"/>
        <v>7.28125</v>
      </c>
    </row>
    <row r="462" spans="1:11" x14ac:dyDescent="0.25">
      <c r="A462">
        <v>1056</v>
      </c>
      <c r="B462">
        <v>4</v>
      </c>
      <c r="C462">
        <v>0</v>
      </c>
      <c r="D462" t="b">
        <v>1</v>
      </c>
      <c r="E462">
        <v>238</v>
      </c>
      <c r="F462">
        <v>2303</v>
      </c>
      <c r="G462">
        <v>186908</v>
      </c>
      <c r="H462">
        <v>98616</v>
      </c>
      <c r="I462">
        <v>1</v>
      </c>
      <c r="J462">
        <v>0</v>
      </c>
      <c r="K462">
        <f t="shared" si="7"/>
        <v>9.6764705882352935</v>
      </c>
    </row>
    <row r="463" spans="1:11" x14ac:dyDescent="0.25">
      <c r="A463">
        <v>1056</v>
      </c>
      <c r="B463">
        <v>5</v>
      </c>
      <c r="C463">
        <v>1</v>
      </c>
      <c r="D463" t="b">
        <v>1</v>
      </c>
      <c r="E463">
        <v>183</v>
      </c>
      <c r="F463">
        <v>801</v>
      </c>
      <c r="G463">
        <v>31197</v>
      </c>
      <c r="H463">
        <v>247277</v>
      </c>
      <c r="I463">
        <v>0</v>
      </c>
      <c r="J463">
        <v>1</v>
      </c>
      <c r="K463">
        <f t="shared" si="7"/>
        <v>4.3770491803278686</v>
      </c>
    </row>
    <row r="464" spans="1:11" x14ac:dyDescent="0.25">
      <c r="A464">
        <v>1056</v>
      </c>
      <c r="B464">
        <v>6</v>
      </c>
      <c r="C464">
        <v>0</v>
      </c>
      <c r="D464" t="b">
        <v>1</v>
      </c>
      <c r="E464">
        <v>220</v>
      </c>
      <c r="F464">
        <v>1232</v>
      </c>
      <c r="G464">
        <v>138870</v>
      </c>
      <c r="H464">
        <v>183305</v>
      </c>
      <c r="I464">
        <v>0</v>
      </c>
      <c r="J464">
        <v>1</v>
      </c>
      <c r="K464">
        <f t="shared" si="7"/>
        <v>5.6</v>
      </c>
    </row>
    <row r="465" spans="1:11" x14ac:dyDescent="0.25">
      <c r="A465">
        <v>1056</v>
      </c>
      <c r="B465">
        <v>7</v>
      </c>
      <c r="C465">
        <v>0</v>
      </c>
      <c r="D465" t="b">
        <v>1</v>
      </c>
      <c r="E465">
        <v>274</v>
      </c>
      <c r="F465">
        <v>2050</v>
      </c>
      <c r="G465">
        <v>118482</v>
      </c>
      <c r="H465">
        <v>192739</v>
      </c>
      <c r="I465">
        <v>0</v>
      </c>
      <c r="J465">
        <v>1</v>
      </c>
      <c r="K465">
        <f t="shared" si="7"/>
        <v>7.4817518248175183</v>
      </c>
    </row>
    <row r="466" spans="1:11" x14ac:dyDescent="0.25">
      <c r="A466">
        <v>1057</v>
      </c>
      <c r="B466">
        <v>0</v>
      </c>
      <c r="C466">
        <v>1</v>
      </c>
      <c r="D466" t="b">
        <v>1</v>
      </c>
      <c r="E466">
        <v>178</v>
      </c>
      <c r="F466">
        <v>954</v>
      </c>
      <c r="G466">
        <v>27734</v>
      </c>
      <c r="H466">
        <v>243103</v>
      </c>
      <c r="I466">
        <v>0</v>
      </c>
      <c r="J466">
        <v>1</v>
      </c>
      <c r="K466">
        <f t="shared" si="7"/>
        <v>5.3595505617977528</v>
      </c>
    </row>
    <row r="467" spans="1:11" x14ac:dyDescent="0.25">
      <c r="A467">
        <v>1057</v>
      </c>
      <c r="B467">
        <v>1</v>
      </c>
      <c r="C467">
        <v>0</v>
      </c>
      <c r="D467" t="b">
        <v>1</v>
      </c>
      <c r="E467">
        <v>175</v>
      </c>
      <c r="F467">
        <v>843</v>
      </c>
      <c r="G467">
        <v>96589</v>
      </c>
      <c r="H467">
        <v>226656</v>
      </c>
      <c r="I467">
        <v>0</v>
      </c>
      <c r="J467">
        <v>1</v>
      </c>
      <c r="K467">
        <f t="shared" si="7"/>
        <v>4.8171428571428567</v>
      </c>
    </row>
    <row r="468" spans="1:11" x14ac:dyDescent="0.25">
      <c r="A468">
        <v>1057</v>
      </c>
      <c r="B468">
        <v>2</v>
      </c>
      <c r="C468">
        <v>0</v>
      </c>
      <c r="D468" t="b">
        <v>1</v>
      </c>
      <c r="E468">
        <v>243</v>
      </c>
      <c r="F468">
        <v>2092</v>
      </c>
      <c r="G468">
        <v>170959</v>
      </c>
      <c r="H468">
        <v>159877</v>
      </c>
      <c r="I468">
        <v>1</v>
      </c>
      <c r="J468">
        <v>0</v>
      </c>
      <c r="K468">
        <f t="shared" si="7"/>
        <v>8.6090534979423872</v>
      </c>
    </row>
    <row r="469" spans="1:11" x14ac:dyDescent="0.25">
      <c r="A469">
        <v>1057</v>
      </c>
      <c r="B469">
        <v>3</v>
      </c>
      <c r="C469">
        <v>1</v>
      </c>
      <c r="D469" t="b">
        <v>1</v>
      </c>
      <c r="E469">
        <v>312</v>
      </c>
      <c r="F469">
        <v>1878</v>
      </c>
      <c r="G469">
        <v>52944</v>
      </c>
      <c r="H469">
        <v>251232</v>
      </c>
      <c r="I469">
        <v>0</v>
      </c>
      <c r="J469">
        <v>1</v>
      </c>
      <c r="K469">
        <f t="shared" si="7"/>
        <v>6.0192307692307692</v>
      </c>
    </row>
    <row r="470" spans="1:11" x14ac:dyDescent="0.25">
      <c r="A470">
        <v>1057</v>
      </c>
      <c r="B470">
        <v>4</v>
      </c>
      <c r="C470">
        <v>0</v>
      </c>
      <c r="D470" t="b">
        <v>1</v>
      </c>
      <c r="E470">
        <v>257</v>
      </c>
      <c r="F470">
        <v>2705</v>
      </c>
      <c r="G470">
        <v>199074</v>
      </c>
      <c r="H470">
        <v>115165</v>
      </c>
      <c r="I470">
        <v>1</v>
      </c>
      <c r="J470">
        <v>0</v>
      </c>
      <c r="K470">
        <f t="shared" si="7"/>
        <v>10.525291828793774</v>
      </c>
    </row>
    <row r="471" spans="1:11" x14ac:dyDescent="0.25">
      <c r="A471">
        <v>1057</v>
      </c>
      <c r="B471">
        <v>5</v>
      </c>
      <c r="C471">
        <v>0</v>
      </c>
      <c r="D471" t="b">
        <v>1</v>
      </c>
      <c r="E471">
        <v>194</v>
      </c>
      <c r="F471">
        <v>969</v>
      </c>
      <c r="G471">
        <v>84590</v>
      </c>
      <c r="H471">
        <v>237659</v>
      </c>
      <c r="I471">
        <v>0</v>
      </c>
      <c r="J471">
        <v>1</v>
      </c>
      <c r="K471">
        <f t="shared" si="7"/>
        <v>4.9948453608247423</v>
      </c>
    </row>
    <row r="472" spans="1:11" x14ac:dyDescent="0.25">
      <c r="A472">
        <v>1057</v>
      </c>
      <c r="B472">
        <v>6</v>
      </c>
      <c r="C472">
        <v>0</v>
      </c>
      <c r="D472" t="b">
        <v>1</v>
      </c>
      <c r="E472">
        <v>196</v>
      </c>
      <c r="F472">
        <v>1140</v>
      </c>
      <c r="G472">
        <v>118979</v>
      </c>
      <c r="H472">
        <v>190533</v>
      </c>
      <c r="I472">
        <v>0</v>
      </c>
      <c r="J472">
        <v>1</v>
      </c>
      <c r="K472">
        <f t="shared" si="7"/>
        <v>5.8163265306122449</v>
      </c>
    </row>
    <row r="473" spans="1:11" x14ac:dyDescent="0.25">
      <c r="A473">
        <v>1057</v>
      </c>
      <c r="B473">
        <v>7</v>
      </c>
      <c r="C473">
        <v>0</v>
      </c>
      <c r="D473" t="b">
        <v>1</v>
      </c>
      <c r="E473">
        <v>254</v>
      </c>
      <c r="F473">
        <v>2060</v>
      </c>
      <c r="G473">
        <v>106488</v>
      </c>
      <c r="H473">
        <v>201447</v>
      </c>
      <c r="I473">
        <v>0</v>
      </c>
      <c r="J473">
        <v>1</v>
      </c>
      <c r="K473">
        <f t="shared" si="7"/>
        <v>8.1102362204724407</v>
      </c>
    </row>
    <row r="474" spans="1:11" x14ac:dyDescent="0.25">
      <c r="A474">
        <v>1058</v>
      </c>
      <c r="B474">
        <v>0</v>
      </c>
      <c r="C474">
        <v>0</v>
      </c>
      <c r="D474" t="b">
        <v>1</v>
      </c>
      <c r="E474">
        <v>272</v>
      </c>
      <c r="F474">
        <v>1424</v>
      </c>
      <c r="G474">
        <v>84783</v>
      </c>
      <c r="H474">
        <v>218422</v>
      </c>
      <c r="I474">
        <v>0</v>
      </c>
      <c r="J474">
        <v>1</v>
      </c>
      <c r="K474">
        <f t="shared" si="7"/>
        <v>5.2352941176470589</v>
      </c>
    </row>
    <row r="475" spans="1:11" x14ac:dyDescent="0.25">
      <c r="A475">
        <v>1058</v>
      </c>
      <c r="B475">
        <v>1</v>
      </c>
      <c r="C475">
        <v>0</v>
      </c>
      <c r="D475" t="b">
        <v>1</v>
      </c>
      <c r="E475">
        <v>218</v>
      </c>
      <c r="F475">
        <v>1142</v>
      </c>
      <c r="G475">
        <v>154326</v>
      </c>
      <c r="H475">
        <v>184255</v>
      </c>
      <c r="I475">
        <v>0</v>
      </c>
      <c r="J475">
        <v>1</v>
      </c>
      <c r="K475">
        <f t="shared" si="7"/>
        <v>5.238532110091743</v>
      </c>
    </row>
    <row r="476" spans="1:11" x14ac:dyDescent="0.25">
      <c r="A476">
        <v>1058</v>
      </c>
      <c r="B476">
        <v>2</v>
      </c>
      <c r="C476">
        <v>1</v>
      </c>
      <c r="D476" t="b">
        <v>1</v>
      </c>
      <c r="E476">
        <v>261</v>
      </c>
      <c r="F476">
        <v>1738</v>
      </c>
      <c r="G476">
        <v>72961</v>
      </c>
      <c r="H476">
        <v>211853</v>
      </c>
      <c r="I476">
        <v>0</v>
      </c>
      <c r="J476">
        <v>1</v>
      </c>
      <c r="K476">
        <f t="shared" si="7"/>
        <v>6.6590038314176248</v>
      </c>
    </row>
    <row r="477" spans="1:11" x14ac:dyDescent="0.25">
      <c r="A477">
        <v>1058</v>
      </c>
      <c r="B477">
        <v>3</v>
      </c>
      <c r="C477">
        <v>1</v>
      </c>
      <c r="D477" t="b">
        <v>1</v>
      </c>
      <c r="E477">
        <v>211</v>
      </c>
      <c r="F477">
        <v>1201</v>
      </c>
      <c r="G477">
        <v>78765</v>
      </c>
      <c r="H477">
        <v>269512</v>
      </c>
      <c r="I477">
        <v>0</v>
      </c>
      <c r="J477">
        <v>1</v>
      </c>
      <c r="K477">
        <f t="shared" si="7"/>
        <v>5.6919431279620856</v>
      </c>
    </row>
    <row r="478" spans="1:11" x14ac:dyDescent="0.25">
      <c r="A478">
        <v>1058</v>
      </c>
      <c r="B478">
        <v>4</v>
      </c>
      <c r="C478">
        <v>0</v>
      </c>
      <c r="D478" t="b">
        <v>1</v>
      </c>
      <c r="E478">
        <v>174</v>
      </c>
      <c r="F478">
        <v>1216</v>
      </c>
      <c r="G478">
        <v>53038</v>
      </c>
      <c r="H478">
        <v>229618</v>
      </c>
      <c r="I478">
        <v>0</v>
      </c>
      <c r="J478">
        <v>1</v>
      </c>
      <c r="K478">
        <f t="shared" si="7"/>
        <v>6.9885057471264371</v>
      </c>
    </row>
    <row r="479" spans="1:11" x14ac:dyDescent="0.25">
      <c r="A479">
        <v>1058</v>
      </c>
      <c r="B479">
        <v>5</v>
      </c>
      <c r="C479">
        <v>0</v>
      </c>
      <c r="D479" t="b">
        <v>1</v>
      </c>
      <c r="E479">
        <v>216</v>
      </c>
      <c r="F479">
        <v>1522</v>
      </c>
      <c r="G479">
        <v>134143</v>
      </c>
      <c r="H479">
        <v>167718</v>
      </c>
      <c r="I479">
        <v>0</v>
      </c>
      <c r="J479">
        <v>1</v>
      </c>
      <c r="K479">
        <f t="shared" si="7"/>
        <v>7.0462962962962967</v>
      </c>
    </row>
    <row r="480" spans="1:11" x14ac:dyDescent="0.25">
      <c r="A480">
        <v>1058</v>
      </c>
      <c r="B480">
        <v>6</v>
      </c>
      <c r="C480">
        <v>0</v>
      </c>
      <c r="D480" t="b">
        <v>1</v>
      </c>
      <c r="E480">
        <v>243</v>
      </c>
      <c r="F480">
        <v>2412</v>
      </c>
      <c r="G480">
        <v>192833</v>
      </c>
      <c r="H480">
        <v>103188</v>
      </c>
      <c r="I480">
        <v>1</v>
      </c>
      <c r="J480">
        <v>0</v>
      </c>
      <c r="K480">
        <f t="shared" si="7"/>
        <v>9.9259259259259256</v>
      </c>
    </row>
    <row r="481" spans="1:11" x14ac:dyDescent="0.25">
      <c r="A481">
        <v>1058</v>
      </c>
      <c r="B481">
        <v>7</v>
      </c>
      <c r="C481">
        <v>0</v>
      </c>
      <c r="D481" t="b">
        <v>1</v>
      </c>
      <c r="E481">
        <v>214</v>
      </c>
      <c r="F481">
        <v>1136</v>
      </c>
      <c r="G481">
        <v>86508</v>
      </c>
      <c r="H481">
        <v>241106</v>
      </c>
      <c r="I481">
        <v>0</v>
      </c>
      <c r="J481">
        <v>1</v>
      </c>
      <c r="K481">
        <f t="shared" si="7"/>
        <v>5.3084112149532707</v>
      </c>
    </row>
    <row r="482" spans="1:11" x14ac:dyDescent="0.25">
      <c r="A482">
        <v>1059</v>
      </c>
      <c r="B482">
        <v>0</v>
      </c>
      <c r="C482">
        <v>1</v>
      </c>
      <c r="D482" t="b">
        <v>1</v>
      </c>
      <c r="E482">
        <v>293</v>
      </c>
      <c r="F482">
        <v>1705</v>
      </c>
      <c r="G482">
        <v>62274</v>
      </c>
      <c r="H482">
        <v>234952</v>
      </c>
      <c r="I482">
        <v>0</v>
      </c>
      <c r="J482">
        <v>1</v>
      </c>
      <c r="K482">
        <f t="shared" si="7"/>
        <v>5.8191126279863479</v>
      </c>
    </row>
    <row r="483" spans="1:11" x14ac:dyDescent="0.25">
      <c r="A483">
        <v>1059</v>
      </c>
      <c r="B483">
        <v>1</v>
      </c>
      <c r="C483">
        <v>0</v>
      </c>
      <c r="D483" t="b">
        <v>1</v>
      </c>
      <c r="E483">
        <v>223</v>
      </c>
      <c r="F483">
        <v>1514</v>
      </c>
      <c r="G483">
        <v>157572</v>
      </c>
      <c r="H483">
        <v>160326</v>
      </c>
      <c r="I483">
        <v>0</v>
      </c>
      <c r="J483">
        <v>1</v>
      </c>
      <c r="K483">
        <f t="shared" si="7"/>
        <v>6.7892376681614346</v>
      </c>
    </row>
    <row r="484" spans="1:11" x14ac:dyDescent="0.25">
      <c r="A484">
        <v>1059</v>
      </c>
      <c r="B484">
        <v>2</v>
      </c>
      <c r="C484">
        <v>0</v>
      </c>
      <c r="D484" t="b">
        <v>1</v>
      </c>
      <c r="E484">
        <v>191</v>
      </c>
      <c r="F484">
        <v>952</v>
      </c>
      <c r="G484">
        <v>82271</v>
      </c>
      <c r="H484">
        <v>238301</v>
      </c>
      <c r="I484">
        <v>0</v>
      </c>
      <c r="J484">
        <v>1</v>
      </c>
      <c r="K484">
        <f t="shared" si="7"/>
        <v>4.9842931937172779</v>
      </c>
    </row>
    <row r="485" spans="1:11" x14ac:dyDescent="0.25">
      <c r="A485">
        <v>1059</v>
      </c>
      <c r="B485">
        <v>3</v>
      </c>
      <c r="C485">
        <v>1</v>
      </c>
      <c r="D485" t="b">
        <v>1</v>
      </c>
      <c r="E485">
        <v>183</v>
      </c>
      <c r="F485">
        <v>773</v>
      </c>
      <c r="G485">
        <v>36245</v>
      </c>
      <c r="H485">
        <v>239848</v>
      </c>
      <c r="I485">
        <v>0</v>
      </c>
      <c r="J485">
        <v>1</v>
      </c>
      <c r="K485">
        <f t="shared" si="7"/>
        <v>4.2240437158469941</v>
      </c>
    </row>
    <row r="486" spans="1:11" x14ac:dyDescent="0.25">
      <c r="A486">
        <v>1059</v>
      </c>
      <c r="B486">
        <v>4</v>
      </c>
      <c r="C486">
        <v>0</v>
      </c>
      <c r="D486" t="b">
        <v>1</v>
      </c>
      <c r="E486">
        <v>188</v>
      </c>
      <c r="F486">
        <v>880</v>
      </c>
      <c r="G486">
        <v>83584</v>
      </c>
      <c r="H486">
        <v>254719</v>
      </c>
      <c r="I486">
        <v>0</v>
      </c>
      <c r="J486">
        <v>1</v>
      </c>
      <c r="K486">
        <f t="shared" si="7"/>
        <v>4.6808510638297873</v>
      </c>
    </row>
    <row r="487" spans="1:11" x14ac:dyDescent="0.25">
      <c r="A487">
        <v>1059</v>
      </c>
      <c r="B487">
        <v>5</v>
      </c>
      <c r="C487">
        <v>0</v>
      </c>
      <c r="D487" t="b">
        <v>1</v>
      </c>
      <c r="E487">
        <v>240</v>
      </c>
      <c r="F487">
        <v>1317</v>
      </c>
      <c r="G487">
        <v>131502</v>
      </c>
      <c r="H487">
        <v>221743</v>
      </c>
      <c r="I487">
        <v>0</v>
      </c>
      <c r="J487">
        <v>1</v>
      </c>
      <c r="K487">
        <f t="shared" si="7"/>
        <v>5.4874999999999998</v>
      </c>
    </row>
    <row r="488" spans="1:11" x14ac:dyDescent="0.25">
      <c r="A488">
        <v>1059</v>
      </c>
      <c r="B488">
        <v>6</v>
      </c>
      <c r="C488">
        <v>0</v>
      </c>
      <c r="D488" t="b">
        <v>1</v>
      </c>
      <c r="E488">
        <v>238</v>
      </c>
      <c r="F488">
        <v>2303</v>
      </c>
      <c r="G488">
        <v>186367</v>
      </c>
      <c r="H488">
        <v>98614</v>
      </c>
      <c r="I488">
        <v>1</v>
      </c>
      <c r="J488">
        <v>0</v>
      </c>
      <c r="K488">
        <f t="shared" si="7"/>
        <v>9.6764705882352935</v>
      </c>
    </row>
    <row r="489" spans="1:11" x14ac:dyDescent="0.25">
      <c r="A489">
        <v>1059</v>
      </c>
      <c r="B489">
        <v>7</v>
      </c>
      <c r="C489">
        <v>0</v>
      </c>
      <c r="D489" t="b">
        <v>1</v>
      </c>
      <c r="E489">
        <v>253</v>
      </c>
      <c r="F489">
        <v>1405</v>
      </c>
      <c r="G489">
        <v>117542</v>
      </c>
      <c r="H489">
        <v>177169</v>
      </c>
      <c r="I489">
        <v>0</v>
      </c>
      <c r="J489">
        <v>1</v>
      </c>
      <c r="K489">
        <f t="shared" si="7"/>
        <v>5.5533596837944668</v>
      </c>
    </row>
    <row r="490" spans="1:11" x14ac:dyDescent="0.25">
      <c r="A490">
        <v>1060</v>
      </c>
      <c r="B490">
        <v>0</v>
      </c>
      <c r="C490">
        <v>0</v>
      </c>
      <c r="D490" t="b">
        <v>1</v>
      </c>
      <c r="E490">
        <v>222</v>
      </c>
      <c r="F490">
        <v>1120</v>
      </c>
      <c r="G490">
        <v>90894</v>
      </c>
      <c r="H490">
        <v>211973</v>
      </c>
      <c r="I490">
        <v>0</v>
      </c>
      <c r="J490">
        <v>1</v>
      </c>
      <c r="K490">
        <f t="shared" si="7"/>
        <v>5.045045045045045</v>
      </c>
    </row>
    <row r="491" spans="1:11" x14ac:dyDescent="0.25">
      <c r="A491">
        <v>1060</v>
      </c>
      <c r="B491">
        <v>1</v>
      </c>
      <c r="C491">
        <v>1</v>
      </c>
      <c r="D491" t="b">
        <v>1</v>
      </c>
      <c r="E491">
        <v>211</v>
      </c>
      <c r="F491">
        <v>1734</v>
      </c>
      <c r="G491">
        <v>54862</v>
      </c>
      <c r="H491">
        <v>267341</v>
      </c>
      <c r="I491">
        <v>0</v>
      </c>
      <c r="J491">
        <v>1</v>
      </c>
      <c r="K491">
        <f t="shared" si="7"/>
        <v>8.218009478672986</v>
      </c>
    </row>
    <row r="492" spans="1:11" x14ac:dyDescent="0.25">
      <c r="A492">
        <v>1060</v>
      </c>
      <c r="B492">
        <v>2</v>
      </c>
      <c r="C492">
        <v>0</v>
      </c>
      <c r="D492" t="b">
        <v>1</v>
      </c>
      <c r="E492">
        <v>211</v>
      </c>
      <c r="F492">
        <v>916</v>
      </c>
      <c r="G492">
        <v>137059</v>
      </c>
      <c r="H492">
        <v>157417</v>
      </c>
      <c r="I492">
        <v>0</v>
      </c>
      <c r="J492">
        <v>1</v>
      </c>
      <c r="K492">
        <f t="shared" si="7"/>
        <v>4.3412322274881516</v>
      </c>
    </row>
    <row r="493" spans="1:11" x14ac:dyDescent="0.25">
      <c r="A493">
        <v>1060</v>
      </c>
      <c r="B493">
        <v>3</v>
      </c>
      <c r="C493">
        <v>0</v>
      </c>
      <c r="D493" t="b">
        <v>1</v>
      </c>
      <c r="E493">
        <v>183</v>
      </c>
      <c r="F493">
        <v>889</v>
      </c>
      <c r="G493">
        <v>70910</v>
      </c>
      <c r="H493">
        <v>246927</v>
      </c>
      <c r="I493">
        <v>0</v>
      </c>
      <c r="J493">
        <v>1</v>
      </c>
      <c r="K493">
        <f t="shared" si="7"/>
        <v>4.8579234972677598</v>
      </c>
    </row>
    <row r="494" spans="1:11" x14ac:dyDescent="0.25">
      <c r="A494">
        <v>1060</v>
      </c>
      <c r="B494">
        <v>4</v>
      </c>
      <c r="C494">
        <v>0</v>
      </c>
      <c r="D494" t="b">
        <v>1</v>
      </c>
      <c r="E494">
        <v>232</v>
      </c>
      <c r="F494">
        <v>2705</v>
      </c>
      <c r="G494">
        <v>187899</v>
      </c>
      <c r="H494">
        <v>112724</v>
      </c>
      <c r="I494">
        <v>1</v>
      </c>
      <c r="J494">
        <v>0</v>
      </c>
      <c r="K494">
        <f t="shared" si="7"/>
        <v>11.65948275862069</v>
      </c>
    </row>
    <row r="495" spans="1:11" x14ac:dyDescent="0.25">
      <c r="A495">
        <v>1060</v>
      </c>
      <c r="B495">
        <v>5</v>
      </c>
      <c r="C495">
        <v>1</v>
      </c>
      <c r="D495" t="b">
        <v>1</v>
      </c>
      <c r="E495">
        <v>284</v>
      </c>
      <c r="F495">
        <v>1527</v>
      </c>
      <c r="G495">
        <v>49208</v>
      </c>
      <c r="H495">
        <v>234670</v>
      </c>
      <c r="I495">
        <v>0</v>
      </c>
      <c r="J495">
        <v>1</v>
      </c>
      <c r="K495">
        <f t="shared" si="7"/>
        <v>5.376760563380282</v>
      </c>
    </row>
    <row r="496" spans="1:11" x14ac:dyDescent="0.25">
      <c r="A496">
        <v>1060</v>
      </c>
      <c r="B496">
        <v>6</v>
      </c>
      <c r="C496">
        <v>0</v>
      </c>
      <c r="D496" t="b">
        <v>1</v>
      </c>
      <c r="E496">
        <v>245</v>
      </c>
      <c r="F496">
        <v>1289</v>
      </c>
      <c r="G496">
        <v>127582</v>
      </c>
      <c r="H496">
        <v>217598</v>
      </c>
      <c r="I496">
        <v>0</v>
      </c>
      <c r="J496">
        <v>1</v>
      </c>
      <c r="K496">
        <f t="shared" si="7"/>
        <v>5.2612244897959179</v>
      </c>
    </row>
    <row r="497" spans="1:11" x14ac:dyDescent="0.25">
      <c r="A497">
        <v>1060</v>
      </c>
      <c r="B497">
        <v>7</v>
      </c>
      <c r="C497">
        <v>0</v>
      </c>
      <c r="D497" t="b">
        <v>1</v>
      </c>
      <c r="E497">
        <v>221</v>
      </c>
      <c r="F497">
        <v>1614</v>
      </c>
      <c r="G497">
        <v>138943</v>
      </c>
      <c r="H497">
        <v>177022</v>
      </c>
      <c r="I497">
        <v>0</v>
      </c>
      <c r="J497">
        <v>1</v>
      </c>
      <c r="K497">
        <f t="shared" si="7"/>
        <v>7.3031674208144794</v>
      </c>
    </row>
    <row r="498" spans="1:11" x14ac:dyDescent="0.25">
      <c r="A498">
        <v>1061</v>
      </c>
      <c r="B498">
        <v>0</v>
      </c>
      <c r="C498">
        <v>0</v>
      </c>
      <c r="D498" t="b">
        <v>1</v>
      </c>
      <c r="E498">
        <v>238</v>
      </c>
      <c r="F498">
        <v>2304</v>
      </c>
      <c r="G498">
        <v>185999</v>
      </c>
      <c r="H498">
        <v>98107</v>
      </c>
      <c r="I498">
        <v>1</v>
      </c>
      <c r="J498">
        <v>0</v>
      </c>
      <c r="K498">
        <f t="shared" si="7"/>
        <v>9.6806722689075624</v>
      </c>
    </row>
    <row r="499" spans="1:11" x14ac:dyDescent="0.25">
      <c r="A499">
        <v>1061</v>
      </c>
      <c r="B499">
        <v>1</v>
      </c>
      <c r="C499">
        <v>0</v>
      </c>
      <c r="D499" t="b">
        <v>1</v>
      </c>
      <c r="E499">
        <v>242</v>
      </c>
      <c r="F499">
        <v>1231</v>
      </c>
      <c r="G499">
        <v>123404</v>
      </c>
      <c r="H499">
        <v>219354</v>
      </c>
      <c r="I499">
        <v>0</v>
      </c>
      <c r="J499">
        <v>1</v>
      </c>
      <c r="K499">
        <f t="shared" si="7"/>
        <v>5.0867768595041323</v>
      </c>
    </row>
    <row r="500" spans="1:11" x14ac:dyDescent="0.25">
      <c r="A500">
        <v>1061</v>
      </c>
      <c r="B500">
        <v>2</v>
      </c>
      <c r="C500">
        <v>0</v>
      </c>
      <c r="D500" t="b">
        <v>1</v>
      </c>
      <c r="E500">
        <v>226</v>
      </c>
      <c r="F500">
        <v>2189</v>
      </c>
      <c r="G500">
        <v>172413</v>
      </c>
      <c r="H500">
        <v>155481</v>
      </c>
      <c r="I500">
        <v>1</v>
      </c>
      <c r="J500">
        <v>0</v>
      </c>
      <c r="K500">
        <f t="shared" si="7"/>
        <v>9.6858407079646014</v>
      </c>
    </row>
    <row r="501" spans="1:11" x14ac:dyDescent="0.25">
      <c r="A501">
        <v>1061</v>
      </c>
      <c r="B501">
        <v>3</v>
      </c>
      <c r="C501">
        <v>0</v>
      </c>
      <c r="D501" t="b">
        <v>1</v>
      </c>
      <c r="E501">
        <v>174</v>
      </c>
      <c r="F501">
        <v>806</v>
      </c>
      <c r="G501">
        <v>106184</v>
      </c>
      <c r="H501">
        <v>192625</v>
      </c>
      <c r="I501">
        <v>0</v>
      </c>
      <c r="J501">
        <v>1</v>
      </c>
      <c r="K501">
        <f t="shared" si="7"/>
        <v>4.6321839080459766</v>
      </c>
    </row>
    <row r="502" spans="1:11" x14ac:dyDescent="0.25">
      <c r="A502">
        <v>1061</v>
      </c>
      <c r="B502">
        <v>4</v>
      </c>
      <c r="C502">
        <v>0</v>
      </c>
      <c r="D502" t="b">
        <v>1</v>
      </c>
      <c r="E502">
        <v>197</v>
      </c>
      <c r="F502">
        <v>1402</v>
      </c>
      <c r="G502">
        <v>72384</v>
      </c>
      <c r="H502">
        <v>241666</v>
      </c>
      <c r="I502">
        <v>0</v>
      </c>
      <c r="J502">
        <v>1</v>
      </c>
      <c r="K502">
        <f t="shared" si="7"/>
        <v>7.1167512690355332</v>
      </c>
    </row>
    <row r="503" spans="1:11" x14ac:dyDescent="0.25">
      <c r="A503">
        <v>1061</v>
      </c>
      <c r="B503">
        <v>5</v>
      </c>
      <c r="C503">
        <v>1</v>
      </c>
      <c r="D503" t="b">
        <v>1</v>
      </c>
      <c r="E503">
        <v>210</v>
      </c>
      <c r="F503">
        <v>1916</v>
      </c>
      <c r="G503">
        <v>54220</v>
      </c>
      <c r="H503">
        <v>275276</v>
      </c>
      <c r="I503">
        <v>0</v>
      </c>
      <c r="J503">
        <v>1</v>
      </c>
      <c r="K503">
        <f t="shared" si="7"/>
        <v>9.1238095238095234</v>
      </c>
    </row>
    <row r="504" spans="1:11" x14ac:dyDescent="0.25">
      <c r="A504">
        <v>1061</v>
      </c>
      <c r="B504">
        <v>6</v>
      </c>
      <c r="C504">
        <v>1</v>
      </c>
      <c r="D504" t="b">
        <v>1</v>
      </c>
      <c r="E504">
        <v>268</v>
      </c>
      <c r="F504">
        <v>1545</v>
      </c>
      <c r="G504">
        <v>64419</v>
      </c>
      <c r="H504">
        <v>239680</v>
      </c>
      <c r="I504">
        <v>0</v>
      </c>
      <c r="J504">
        <v>1</v>
      </c>
      <c r="K504">
        <f t="shared" si="7"/>
        <v>5.7649253731343286</v>
      </c>
    </row>
    <row r="505" spans="1:11" x14ac:dyDescent="0.25">
      <c r="A505">
        <v>1061</v>
      </c>
      <c r="B505">
        <v>7</v>
      </c>
      <c r="C505">
        <v>0</v>
      </c>
      <c r="D505" t="b">
        <v>1</v>
      </c>
      <c r="E505">
        <v>254</v>
      </c>
      <c r="F505">
        <v>1285</v>
      </c>
      <c r="G505">
        <v>78334</v>
      </c>
      <c r="H505">
        <v>203483</v>
      </c>
      <c r="I505">
        <v>0</v>
      </c>
      <c r="J505">
        <v>1</v>
      </c>
      <c r="K505">
        <f t="shared" si="7"/>
        <v>5.0590551181102361</v>
      </c>
    </row>
    <row r="506" spans="1:11" x14ac:dyDescent="0.25">
      <c r="A506">
        <v>1062</v>
      </c>
      <c r="B506">
        <v>0</v>
      </c>
      <c r="C506">
        <v>1</v>
      </c>
      <c r="D506" t="b">
        <v>1</v>
      </c>
      <c r="E506">
        <v>210</v>
      </c>
      <c r="F506">
        <v>1175</v>
      </c>
      <c r="G506">
        <v>53498</v>
      </c>
      <c r="H506">
        <v>281871</v>
      </c>
      <c r="I506">
        <v>0</v>
      </c>
      <c r="J506">
        <v>1</v>
      </c>
      <c r="K506">
        <f t="shared" si="7"/>
        <v>5.5952380952380949</v>
      </c>
    </row>
    <row r="507" spans="1:11" x14ac:dyDescent="0.25">
      <c r="A507">
        <v>1062</v>
      </c>
      <c r="B507">
        <v>1</v>
      </c>
      <c r="C507">
        <v>0</v>
      </c>
      <c r="D507" t="b">
        <v>1</v>
      </c>
      <c r="E507">
        <v>235</v>
      </c>
      <c r="F507">
        <v>1162</v>
      </c>
      <c r="G507">
        <v>113732</v>
      </c>
      <c r="H507">
        <v>214093</v>
      </c>
      <c r="I507">
        <v>0</v>
      </c>
      <c r="J507">
        <v>1</v>
      </c>
      <c r="K507">
        <f t="shared" si="7"/>
        <v>4.94468085106383</v>
      </c>
    </row>
    <row r="508" spans="1:11" x14ac:dyDescent="0.25">
      <c r="A508">
        <v>1062</v>
      </c>
      <c r="B508">
        <v>2</v>
      </c>
      <c r="C508">
        <v>0</v>
      </c>
      <c r="D508" t="b">
        <v>1</v>
      </c>
      <c r="E508">
        <v>192</v>
      </c>
      <c r="F508">
        <v>987</v>
      </c>
      <c r="G508">
        <v>100812</v>
      </c>
      <c r="H508">
        <v>226090</v>
      </c>
      <c r="I508">
        <v>0</v>
      </c>
      <c r="J508">
        <v>1</v>
      </c>
      <c r="K508">
        <f t="shared" si="7"/>
        <v>5.140625</v>
      </c>
    </row>
    <row r="509" spans="1:11" x14ac:dyDescent="0.25">
      <c r="A509">
        <v>1062</v>
      </c>
      <c r="B509">
        <v>3</v>
      </c>
      <c r="C509">
        <v>0</v>
      </c>
      <c r="D509" t="b">
        <v>1</v>
      </c>
      <c r="E509">
        <v>245</v>
      </c>
      <c r="F509">
        <v>1411</v>
      </c>
      <c r="G509">
        <v>80508</v>
      </c>
      <c r="H509">
        <v>188790</v>
      </c>
      <c r="I509">
        <v>0</v>
      </c>
      <c r="J509">
        <v>1</v>
      </c>
      <c r="K509">
        <f t="shared" si="7"/>
        <v>5.759183673469388</v>
      </c>
    </row>
    <row r="510" spans="1:11" x14ac:dyDescent="0.25">
      <c r="A510">
        <v>1062</v>
      </c>
      <c r="B510">
        <v>4</v>
      </c>
      <c r="C510">
        <v>0</v>
      </c>
      <c r="D510" t="b">
        <v>1</v>
      </c>
      <c r="E510">
        <v>221</v>
      </c>
      <c r="F510">
        <v>2251</v>
      </c>
      <c r="G510">
        <v>115651</v>
      </c>
      <c r="H510">
        <v>207732</v>
      </c>
      <c r="I510">
        <v>0</v>
      </c>
      <c r="J510">
        <v>1</v>
      </c>
      <c r="K510">
        <f t="shared" si="7"/>
        <v>10.18552036199095</v>
      </c>
    </row>
    <row r="511" spans="1:11" x14ac:dyDescent="0.25">
      <c r="A511">
        <v>1062</v>
      </c>
      <c r="B511">
        <v>5</v>
      </c>
      <c r="C511">
        <v>1</v>
      </c>
      <c r="D511" t="b">
        <v>1</v>
      </c>
      <c r="E511">
        <v>268</v>
      </c>
      <c r="F511">
        <v>2072</v>
      </c>
      <c r="G511">
        <v>59152</v>
      </c>
      <c r="H511">
        <v>228308</v>
      </c>
      <c r="I511">
        <v>0</v>
      </c>
      <c r="J511">
        <v>1</v>
      </c>
      <c r="K511">
        <f t="shared" si="7"/>
        <v>7.7313432835820892</v>
      </c>
    </row>
    <row r="512" spans="1:11" x14ac:dyDescent="0.25">
      <c r="A512">
        <v>1062</v>
      </c>
      <c r="B512">
        <v>6</v>
      </c>
      <c r="C512">
        <v>0</v>
      </c>
      <c r="D512" t="b">
        <v>1</v>
      </c>
      <c r="E512">
        <v>204</v>
      </c>
      <c r="F512">
        <v>1218</v>
      </c>
      <c r="G512">
        <v>154514</v>
      </c>
      <c r="H512">
        <v>175178</v>
      </c>
      <c r="I512">
        <v>0</v>
      </c>
      <c r="J512">
        <v>1</v>
      </c>
      <c r="K512">
        <f t="shared" si="7"/>
        <v>5.9705882352941178</v>
      </c>
    </row>
    <row r="513" spans="1:11" x14ac:dyDescent="0.25">
      <c r="A513">
        <v>1062</v>
      </c>
      <c r="B513">
        <v>7</v>
      </c>
      <c r="C513">
        <v>0</v>
      </c>
      <c r="D513" t="b">
        <v>1</v>
      </c>
      <c r="E513">
        <v>234</v>
      </c>
      <c r="F513">
        <v>2281</v>
      </c>
      <c r="G513">
        <v>179490</v>
      </c>
      <c r="H513">
        <v>103610</v>
      </c>
      <c r="I513">
        <v>1</v>
      </c>
      <c r="J513">
        <v>0</v>
      </c>
      <c r="K513">
        <f t="shared" si="7"/>
        <v>9.747863247863247</v>
      </c>
    </row>
    <row r="514" spans="1:11" x14ac:dyDescent="0.25">
      <c r="A514">
        <v>1063</v>
      </c>
      <c r="B514">
        <v>0</v>
      </c>
      <c r="C514">
        <v>0</v>
      </c>
      <c r="D514" t="b">
        <v>1</v>
      </c>
      <c r="E514">
        <v>246</v>
      </c>
      <c r="F514">
        <v>1599</v>
      </c>
      <c r="G514">
        <v>139459</v>
      </c>
      <c r="H514">
        <v>214403</v>
      </c>
      <c r="I514">
        <v>0</v>
      </c>
      <c r="J514">
        <v>1</v>
      </c>
      <c r="K514">
        <f t="shared" si="7"/>
        <v>6.5</v>
      </c>
    </row>
    <row r="515" spans="1:11" x14ac:dyDescent="0.25">
      <c r="A515">
        <v>1063</v>
      </c>
      <c r="B515">
        <v>1</v>
      </c>
      <c r="C515">
        <v>0</v>
      </c>
      <c r="D515" t="b">
        <v>1</v>
      </c>
      <c r="E515">
        <v>216</v>
      </c>
      <c r="F515">
        <v>1288</v>
      </c>
      <c r="G515">
        <v>168309</v>
      </c>
      <c r="H515">
        <v>168179</v>
      </c>
      <c r="I515">
        <v>1</v>
      </c>
      <c r="J515">
        <v>0</v>
      </c>
      <c r="K515">
        <f t="shared" ref="K515:K578" si="8">F515/E515</f>
        <v>5.9629629629629628</v>
      </c>
    </row>
    <row r="516" spans="1:11" x14ac:dyDescent="0.25">
      <c r="A516">
        <v>1063</v>
      </c>
      <c r="B516">
        <v>2</v>
      </c>
      <c r="C516">
        <v>1</v>
      </c>
      <c r="D516" t="b">
        <v>1</v>
      </c>
      <c r="E516">
        <v>266</v>
      </c>
      <c r="F516">
        <v>1430</v>
      </c>
      <c r="G516">
        <v>46709</v>
      </c>
      <c r="H516">
        <v>233496</v>
      </c>
      <c r="I516">
        <v>0</v>
      </c>
      <c r="J516">
        <v>1</v>
      </c>
      <c r="K516">
        <f t="shared" si="8"/>
        <v>5.3759398496240598</v>
      </c>
    </row>
    <row r="517" spans="1:11" x14ac:dyDescent="0.25">
      <c r="A517">
        <v>1063</v>
      </c>
      <c r="B517">
        <v>3</v>
      </c>
      <c r="C517">
        <v>0</v>
      </c>
      <c r="D517" t="b">
        <v>1</v>
      </c>
      <c r="E517">
        <v>195</v>
      </c>
      <c r="F517">
        <v>1076</v>
      </c>
      <c r="G517">
        <v>84306</v>
      </c>
      <c r="H517">
        <v>231142</v>
      </c>
      <c r="I517">
        <v>0</v>
      </c>
      <c r="J517">
        <v>1</v>
      </c>
      <c r="K517">
        <f t="shared" si="8"/>
        <v>5.5179487179487179</v>
      </c>
    </row>
    <row r="518" spans="1:11" x14ac:dyDescent="0.25">
      <c r="A518">
        <v>1063</v>
      </c>
      <c r="B518">
        <v>4</v>
      </c>
      <c r="C518">
        <v>1</v>
      </c>
      <c r="D518" t="b">
        <v>1</v>
      </c>
      <c r="E518">
        <v>198</v>
      </c>
      <c r="F518">
        <v>1001</v>
      </c>
      <c r="G518">
        <v>24106</v>
      </c>
      <c r="H518">
        <v>282059</v>
      </c>
      <c r="I518">
        <v>0</v>
      </c>
      <c r="J518">
        <v>1</v>
      </c>
      <c r="K518">
        <f t="shared" si="8"/>
        <v>5.0555555555555554</v>
      </c>
    </row>
    <row r="519" spans="1:11" x14ac:dyDescent="0.25">
      <c r="A519">
        <v>1063</v>
      </c>
      <c r="B519">
        <v>5</v>
      </c>
      <c r="C519">
        <v>0</v>
      </c>
      <c r="D519" t="b">
        <v>1</v>
      </c>
      <c r="E519">
        <v>218</v>
      </c>
      <c r="F519">
        <v>2150</v>
      </c>
      <c r="G519">
        <v>113183</v>
      </c>
      <c r="H519">
        <v>214503</v>
      </c>
      <c r="I519">
        <v>0</v>
      </c>
      <c r="J519">
        <v>1</v>
      </c>
      <c r="K519">
        <f t="shared" si="8"/>
        <v>9.862385321100918</v>
      </c>
    </row>
    <row r="520" spans="1:11" x14ac:dyDescent="0.25">
      <c r="A520">
        <v>1063</v>
      </c>
      <c r="B520">
        <v>6</v>
      </c>
      <c r="C520">
        <v>0</v>
      </c>
      <c r="D520" t="b">
        <v>1</v>
      </c>
      <c r="E520">
        <v>238</v>
      </c>
      <c r="F520">
        <v>2305</v>
      </c>
      <c r="G520">
        <v>186882</v>
      </c>
      <c r="H520">
        <v>98543</v>
      </c>
      <c r="I520">
        <v>1</v>
      </c>
      <c r="J520">
        <v>0</v>
      </c>
      <c r="K520">
        <f t="shared" si="8"/>
        <v>9.6848739495798313</v>
      </c>
    </row>
    <row r="521" spans="1:11" x14ac:dyDescent="0.25">
      <c r="A521">
        <v>1063</v>
      </c>
      <c r="B521">
        <v>7</v>
      </c>
      <c r="C521">
        <v>0</v>
      </c>
      <c r="D521" t="b">
        <v>1</v>
      </c>
      <c r="E521">
        <v>232</v>
      </c>
      <c r="F521">
        <v>1188</v>
      </c>
      <c r="G521">
        <v>94403</v>
      </c>
      <c r="H521">
        <v>183347</v>
      </c>
      <c r="I521">
        <v>0</v>
      </c>
      <c r="J521">
        <v>1</v>
      </c>
      <c r="K521">
        <f t="shared" si="8"/>
        <v>5.1206896551724137</v>
      </c>
    </row>
    <row r="522" spans="1:11" x14ac:dyDescent="0.25">
      <c r="A522">
        <v>1064</v>
      </c>
      <c r="B522">
        <v>0</v>
      </c>
      <c r="C522">
        <v>0</v>
      </c>
      <c r="D522" t="b">
        <v>1</v>
      </c>
      <c r="E522">
        <v>202</v>
      </c>
      <c r="F522">
        <v>874</v>
      </c>
      <c r="G522">
        <v>53270</v>
      </c>
      <c r="H522">
        <v>244802</v>
      </c>
      <c r="I522">
        <v>0</v>
      </c>
      <c r="J522">
        <v>1</v>
      </c>
      <c r="K522">
        <f t="shared" si="8"/>
        <v>4.326732673267327</v>
      </c>
    </row>
    <row r="523" spans="1:11" x14ac:dyDescent="0.25">
      <c r="A523">
        <v>1064</v>
      </c>
      <c r="B523">
        <v>1</v>
      </c>
      <c r="C523">
        <v>1</v>
      </c>
      <c r="D523" t="b">
        <v>1</v>
      </c>
      <c r="E523">
        <v>209</v>
      </c>
      <c r="F523">
        <v>1026</v>
      </c>
      <c r="G523">
        <v>77513</v>
      </c>
      <c r="H523">
        <v>273347</v>
      </c>
      <c r="I523">
        <v>0</v>
      </c>
      <c r="J523">
        <v>1</v>
      </c>
      <c r="K523">
        <f t="shared" si="8"/>
        <v>4.9090909090909092</v>
      </c>
    </row>
    <row r="524" spans="1:11" x14ac:dyDescent="0.25">
      <c r="A524">
        <v>1064</v>
      </c>
      <c r="B524">
        <v>2</v>
      </c>
      <c r="C524">
        <v>0</v>
      </c>
      <c r="D524" t="b">
        <v>1</v>
      </c>
      <c r="E524">
        <v>211</v>
      </c>
      <c r="F524">
        <v>1475</v>
      </c>
      <c r="G524">
        <v>158545</v>
      </c>
      <c r="H524">
        <v>139234</v>
      </c>
      <c r="I524">
        <v>1</v>
      </c>
      <c r="J524">
        <v>0</v>
      </c>
      <c r="K524">
        <f t="shared" si="8"/>
        <v>6.9905213270142177</v>
      </c>
    </row>
    <row r="525" spans="1:11" x14ac:dyDescent="0.25">
      <c r="A525">
        <v>1064</v>
      </c>
      <c r="B525">
        <v>3</v>
      </c>
      <c r="C525">
        <v>0</v>
      </c>
      <c r="D525" t="b">
        <v>1</v>
      </c>
      <c r="E525">
        <v>242</v>
      </c>
      <c r="F525">
        <v>1215</v>
      </c>
      <c r="G525">
        <v>122984</v>
      </c>
      <c r="H525">
        <v>178313</v>
      </c>
      <c r="I525">
        <v>0</v>
      </c>
      <c r="J525">
        <v>1</v>
      </c>
      <c r="K525">
        <f t="shared" si="8"/>
        <v>5.0206611570247937</v>
      </c>
    </row>
    <row r="526" spans="1:11" x14ac:dyDescent="0.25">
      <c r="A526">
        <v>1064</v>
      </c>
      <c r="B526">
        <v>4</v>
      </c>
      <c r="C526">
        <v>0</v>
      </c>
      <c r="D526" t="b">
        <v>1</v>
      </c>
      <c r="E526">
        <v>183</v>
      </c>
      <c r="F526">
        <v>806</v>
      </c>
      <c r="G526">
        <v>91533</v>
      </c>
      <c r="H526">
        <v>247667</v>
      </c>
      <c r="I526">
        <v>0</v>
      </c>
      <c r="J526">
        <v>1</v>
      </c>
      <c r="K526">
        <f t="shared" si="8"/>
        <v>4.4043715846994536</v>
      </c>
    </row>
    <row r="527" spans="1:11" x14ac:dyDescent="0.25">
      <c r="A527">
        <v>1064</v>
      </c>
      <c r="B527">
        <v>5</v>
      </c>
      <c r="C527">
        <v>1</v>
      </c>
      <c r="D527" t="b">
        <v>1</v>
      </c>
      <c r="E527">
        <v>309</v>
      </c>
      <c r="F527">
        <v>1900</v>
      </c>
      <c r="G527">
        <v>37350</v>
      </c>
      <c r="H527">
        <v>248006</v>
      </c>
      <c r="I527">
        <v>0</v>
      </c>
      <c r="J527">
        <v>1</v>
      </c>
      <c r="K527">
        <f t="shared" si="8"/>
        <v>6.1488673139158578</v>
      </c>
    </row>
    <row r="528" spans="1:11" x14ac:dyDescent="0.25">
      <c r="A528">
        <v>1064</v>
      </c>
      <c r="B528">
        <v>6</v>
      </c>
      <c r="C528">
        <v>0</v>
      </c>
      <c r="D528" t="b">
        <v>1</v>
      </c>
      <c r="E528">
        <v>215</v>
      </c>
      <c r="F528">
        <v>1356</v>
      </c>
      <c r="G528">
        <v>130400</v>
      </c>
      <c r="H528">
        <v>196009</v>
      </c>
      <c r="I528">
        <v>0</v>
      </c>
      <c r="J528">
        <v>1</v>
      </c>
      <c r="K528">
        <f t="shared" si="8"/>
        <v>6.3069767441860467</v>
      </c>
    </row>
    <row r="529" spans="1:11" x14ac:dyDescent="0.25">
      <c r="A529">
        <v>1064</v>
      </c>
      <c r="B529">
        <v>7</v>
      </c>
      <c r="C529">
        <v>0</v>
      </c>
      <c r="D529" t="b">
        <v>1</v>
      </c>
      <c r="E529">
        <v>238</v>
      </c>
      <c r="F529">
        <v>2305</v>
      </c>
      <c r="G529">
        <v>185762</v>
      </c>
      <c r="H529">
        <v>98294</v>
      </c>
      <c r="I529">
        <v>1</v>
      </c>
      <c r="J529">
        <v>0</v>
      </c>
      <c r="K529">
        <f t="shared" si="8"/>
        <v>9.6848739495798313</v>
      </c>
    </row>
    <row r="530" spans="1:11" x14ac:dyDescent="0.25">
      <c r="A530">
        <v>1065</v>
      </c>
      <c r="B530">
        <v>0</v>
      </c>
      <c r="C530">
        <v>0</v>
      </c>
      <c r="D530" t="b">
        <v>1</v>
      </c>
      <c r="E530">
        <v>255</v>
      </c>
      <c r="F530">
        <v>2754</v>
      </c>
      <c r="G530">
        <v>185737</v>
      </c>
      <c r="H530">
        <v>121322</v>
      </c>
      <c r="I530">
        <v>1</v>
      </c>
      <c r="J530">
        <v>0</v>
      </c>
      <c r="K530">
        <f t="shared" si="8"/>
        <v>10.8</v>
      </c>
    </row>
    <row r="531" spans="1:11" x14ac:dyDescent="0.25">
      <c r="A531">
        <v>1065</v>
      </c>
      <c r="B531">
        <v>1</v>
      </c>
      <c r="C531">
        <v>1</v>
      </c>
      <c r="D531" t="b">
        <v>1</v>
      </c>
      <c r="E531">
        <v>310</v>
      </c>
      <c r="F531">
        <v>1784</v>
      </c>
      <c r="G531">
        <v>43915</v>
      </c>
      <c r="H531">
        <v>239377</v>
      </c>
      <c r="I531">
        <v>0</v>
      </c>
      <c r="J531">
        <v>1</v>
      </c>
      <c r="K531">
        <f t="shared" si="8"/>
        <v>5.7548387096774194</v>
      </c>
    </row>
    <row r="532" spans="1:11" x14ac:dyDescent="0.25">
      <c r="A532">
        <v>1065</v>
      </c>
      <c r="B532">
        <v>2</v>
      </c>
      <c r="C532">
        <v>0</v>
      </c>
      <c r="D532" t="b">
        <v>1</v>
      </c>
      <c r="E532">
        <v>198</v>
      </c>
      <c r="F532">
        <v>920</v>
      </c>
      <c r="G532">
        <v>141476</v>
      </c>
      <c r="H532">
        <v>181824</v>
      </c>
      <c r="I532">
        <v>0</v>
      </c>
      <c r="J532">
        <v>1</v>
      </c>
      <c r="K532">
        <f t="shared" si="8"/>
        <v>4.6464646464646462</v>
      </c>
    </row>
    <row r="533" spans="1:11" x14ac:dyDescent="0.25">
      <c r="A533">
        <v>1065</v>
      </c>
      <c r="B533">
        <v>3</v>
      </c>
      <c r="C533">
        <v>0</v>
      </c>
      <c r="D533" t="b">
        <v>1</v>
      </c>
      <c r="E533">
        <v>207</v>
      </c>
      <c r="F533">
        <v>1411</v>
      </c>
      <c r="G533">
        <v>142364</v>
      </c>
      <c r="H533">
        <v>148753</v>
      </c>
      <c r="I533">
        <v>0</v>
      </c>
      <c r="J533">
        <v>1</v>
      </c>
      <c r="K533">
        <f t="shared" si="8"/>
        <v>6.8164251207729469</v>
      </c>
    </row>
    <row r="534" spans="1:11" x14ac:dyDescent="0.25">
      <c r="A534">
        <v>1065</v>
      </c>
      <c r="B534">
        <v>4</v>
      </c>
      <c r="C534">
        <v>0</v>
      </c>
      <c r="D534" t="b">
        <v>1</v>
      </c>
      <c r="E534">
        <v>212</v>
      </c>
      <c r="F534">
        <v>1367</v>
      </c>
      <c r="G534">
        <v>103596</v>
      </c>
      <c r="H534">
        <v>211044</v>
      </c>
      <c r="I534">
        <v>0</v>
      </c>
      <c r="J534">
        <v>1</v>
      </c>
      <c r="K534">
        <f t="shared" si="8"/>
        <v>6.4481132075471699</v>
      </c>
    </row>
    <row r="535" spans="1:11" x14ac:dyDescent="0.25">
      <c r="A535">
        <v>1065</v>
      </c>
      <c r="B535">
        <v>5</v>
      </c>
      <c r="C535">
        <v>0</v>
      </c>
      <c r="D535" t="b">
        <v>1</v>
      </c>
      <c r="E535">
        <v>234</v>
      </c>
      <c r="F535">
        <v>1916</v>
      </c>
      <c r="G535">
        <v>105197</v>
      </c>
      <c r="H535">
        <v>211298</v>
      </c>
      <c r="I535">
        <v>0</v>
      </c>
      <c r="J535">
        <v>1</v>
      </c>
      <c r="K535">
        <f t="shared" si="8"/>
        <v>8.1880341880341874</v>
      </c>
    </row>
    <row r="536" spans="1:11" x14ac:dyDescent="0.25">
      <c r="A536">
        <v>1065</v>
      </c>
      <c r="B536">
        <v>6</v>
      </c>
      <c r="C536">
        <v>0</v>
      </c>
      <c r="D536" t="b">
        <v>1</v>
      </c>
      <c r="E536">
        <v>180</v>
      </c>
      <c r="F536">
        <v>917</v>
      </c>
      <c r="G536">
        <v>59814</v>
      </c>
      <c r="H536">
        <v>244811</v>
      </c>
      <c r="I536">
        <v>0</v>
      </c>
      <c r="J536">
        <v>1</v>
      </c>
      <c r="K536">
        <f t="shared" si="8"/>
        <v>5.0944444444444441</v>
      </c>
    </row>
    <row r="537" spans="1:11" x14ac:dyDescent="0.25">
      <c r="A537">
        <v>1065</v>
      </c>
      <c r="B537">
        <v>7</v>
      </c>
      <c r="C537">
        <v>1</v>
      </c>
      <c r="D537" t="b">
        <v>1</v>
      </c>
      <c r="E537">
        <v>213</v>
      </c>
      <c r="F537">
        <v>1187</v>
      </c>
      <c r="G537">
        <v>75258</v>
      </c>
      <c r="H537">
        <v>267243</v>
      </c>
      <c r="I537">
        <v>0</v>
      </c>
      <c r="J537">
        <v>1</v>
      </c>
      <c r="K537">
        <f t="shared" si="8"/>
        <v>5.572769953051643</v>
      </c>
    </row>
    <row r="538" spans="1:11" x14ac:dyDescent="0.25">
      <c r="A538">
        <v>1066</v>
      </c>
      <c r="B538">
        <v>0</v>
      </c>
      <c r="C538">
        <v>0</v>
      </c>
      <c r="D538" t="b">
        <v>1</v>
      </c>
      <c r="E538">
        <v>259</v>
      </c>
      <c r="F538">
        <v>2767</v>
      </c>
      <c r="G538">
        <v>201311</v>
      </c>
      <c r="H538">
        <v>115187</v>
      </c>
      <c r="I538">
        <v>1</v>
      </c>
      <c r="J538">
        <v>0</v>
      </c>
      <c r="K538">
        <f t="shared" si="8"/>
        <v>10.683397683397683</v>
      </c>
    </row>
    <row r="539" spans="1:11" x14ac:dyDescent="0.25">
      <c r="A539">
        <v>1066</v>
      </c>
      <c r="B539">
        <v>1</v>
      </c>
      <c r="C539">
        <v>0</v>
      </c>
      <c r="D539" t="b">
        <v>1</v>
      </c>
      <c r="E539">
        <v>179</v>
      </c>
      <c r="F539">
        <v>927</v>
      </c>
      <c r="G539">
        <v>62415</v>
      </c>
      <c r="H539">
        <v>238376</v>
      </c>
      <c r="I539">
        <v>0</v>
      </c>
      <c r="J539">
        <v>1</v>
      </c>
      <c r="K539">
        <f t="shared" si="8"/>
        <v>5.1787709497206702</v>
      </c>
    </row>
    <row r="540" spans="1:11" x14ac:dyDescent="0.25">
      <c r="A540">
        <v>1066</v>
      </c>
      <c r="B540">
        <v>2</v>
      </c>
      <c r="C540">
        <v>0</v>
      </c>
      <c r="D540" t="b">
        <v>1</v>
      </c>
      <c r="E540">
        <v>214</v>
      </c>
      <c r="F540">
        <v>1543</v>
      </c>
      <c r="G540">
        <v>152237</v>
      </c>
      <c r="H540">
        <v>144338</v>
      </c>
      <c r="I540">
        <v>1</v>
      </c>
      <c r="J540">
        <v>0</v>
      </c>
      <c r="K540">
        <f t="shared" si="8"/>
        <v>7.2102803738317753</v>
      </c>
    </row>
    <row r="541" spans="1:11" x14ac:dyDescent="0.25">
      <c r="A541">
        <v>1066</v>
      </c>
      <c r="B541">
        <v>3</v>
      </c>
      <c r="C541">
        <v>0</v>
      </c>
      <c r="D541" t="b">
        <v>1</v>
      </c>
      <c r="E541">
        <v>205</v>
      </c>
      <c r="F541">
        <v>1274</v>
      </c>
      <c r="G541">
        <v>135873</v>
      </c>
      <c r="H541">
        <v>201713</v>
      </c>
      <c r="I541">
        <v>0</v>
      </c>
      <c r="J541">
        <v>1</v>
      </c>
      <c r="K541">
        <f t="shared" si="8"/>
        <v>6.2146341463414636</v>
      </c>
    </row>
    <row r="542" spans="1:11" x14ac:dyDescent="0.25">
      <c r="A542">
        <v>1066</v>
      </c>
      <c r="B542">
        <v>4</v>
      </c>
      <c r="C542">
        <v>1</v>
      </c>
      <c r="D542" t="b">
        <v>1</v>
      </c>
      <c r="E542">
        <v>192</v>
      </c>
      <c r="F542">
        <v>974</v>
      </c>
      <c r="G542">
        <v>53737</v>
      </c>
      <c r="H542">
        <v>265584</v>
      </c>
      <c r="I542">
        <v>0</v>
      </c>
      <c r="J542">
        <v>1</v>
      </c>
      <c r="K542">
        <f t="shared" si="8"/>
        <v>5.072916666666667</v>
      </c>
    </row>
    <row r="543" spans="1:11" x14ac:dyDescent="0.25">
      <c r="A543">
        <v>1066</v>
      </c>
      <c r="B543">
        <v>5</v>
      </c>
      <c r="C543">
        <v>0</v>
      </c>
      <c r="D543" t="b">
        <v>1</v>
      </c>
      <c r="E543">
        <v>257</v>
      </c>
      <c r="F543">
        <v>1868</v>
      </c>
      <c r="G543">
        <v>107628</v>
      </c>
      <c r="H543">
        <v>216908</v>
      </c>
      <c r="I543">
        <v>0</v>
      </c>
      <c r="J543">
        <v>1</v>
      </c>
      <c r="K543">
        <f t="shared" si="8"/>
        <v>7.2684824902723735</v>
      </c>
    </row>
    <row r="544" spans="1:11" x14ac:dyDescent="0.25">
      <c r="A544">
        <v>1066</v>
      </c>
      <c r="B544">
        <v>6</v>
      </c>
      <c r="C544">
        <v>1</v>
      </c>
      <c r="D544" t="b">
        <v>1</v>
      </c>
      <c r="E544">
        <v>305</v>
      </c>
      <c r="F544">
        <v>1735</v>
      </c>
      <c r="G544">
        <v>57404</v>
      </c>
      <c r="H544">
        <v>240363</v>
      </c>
      <c r="I544">
        <v>0</v>
      </c>
      <c r="J544">
        <v>1</v>
      </c>
      <c r="K544">
        <f t="shared" si="8"/>
        <v>5.6885245901639347</v>
      </c>
    </row>
    <row r="545" spans="1:11" x14ac:dyDescent="0.25">
      <c r="A545">
        <v>1066</v>
      </c>
      <c r="B545">
        <v>7</v>
      </c>
      <c r="C545">
        <v>0</v>
      </c>
      <c r="D545" t="b">
        <v>1</v>
      </c>
      <c r="E545">
        <v>198</v>
      </c>
      <c r="F545">
        <v>989</v>
      </c>
      <c r="G545">
        <v>86752</v>
      </c>
      <c r="H545">
        <v>203203</v>
      </c>
      <c r="I545">
        <v>0</v>
      </c>
      <c r="J545">
        <v>1</v>
      </c>
      <c r="K545">
        <f t="shared" si="8"/>
        <v>4.9949494949494948</v>
      </c>
    </row>
    <row r="546" spans="1:11" x14ac:dyDescent="0.25">
      <c r="A546">
        <v>1067</v>
      </c>
      <c r="B546">
        <v>0</v>
      </c>
      <c r="C546">
        <v>1</v>
      </c>
      <c r="D546" t="b">
        <v>1</v>
      </c>
      <c r="E546">
        <v>261</v>
      </c>
      <c r="F546">
        <v>1436</v>
      </c>
      <c r="G546">
        <v>62924</v>
      </c>
      <c r="H546">
        <v>219642</v>
      </c>
      <c r="I546">
        <v>0</v>
      </c>
      <c r="J546">
        <v>1</v>
      </c>
      <c r="K546">
        <f t="shared" si="8"/>
        <v>5.5019157088122608</v>
      </c>
    </row>
    <row r="547" spans="1:11" x14ac:dyDescent="0.25">
      <c r="A547">
        <v>1067</v>
      </c>
      <c r="B547">
        <v>1</v>
      </c>
      <c r="C547">
        <v>1</v>
      </c>
      <c r="D547" t="b">
        <v>1</v>
      </c>
      <c r="E547">
        <v>208</v>
      </c>
      <c r="F547">
        <v>1111</v>
      </c>
      <c r="G547">
        <v>54803</v>
      </c>
      <c r="H547">
        <v>269518</v>
      </c>
      <c r="I547">
        <v>0</v>
      </c>
      <c r="J547">
        <v>1</v>
      </c>
      <c r="K547">
        <f t="shared" si="8"/>
        <v>5.3413461538461542</v>
      </c>
    </row>
    <row r="548" spans="1:11" x14ac:dyDescent="0.25">
      <c r="A548">
        <v>1067</v>
      </c>
      <c r="B548">
        <v>2</v>
      </c>
      <c r="C548">
        <v>0</v>
      </c>
      <c r="D548" t="b">
        <v>1</v>
      </c>
      <c r="E548">
        <v>239</v>
      </c>
      <c r="F548">
        <v>2342</v>
      </c>
      <c r="G548">
        <v>184223</v>
      </c>
      <c r="H548">
        <v>99299</v>
      </c>
      <c r="I548">
        <v>1</v>
      </c>
      <c r="J548">
        <v>0</v>
      </c>
      <c r="K548">
        <f t="shared" si="8"/>
        <v>9.7991631799163184</v>
      </c>
    </row>
    <row r="549" spans="1:11" x14ac:dyDescent="0.25">
      <c r="A549">
        <v>1067</v>
      </c>
      <c r="B549">
        <v>3</v>
      </c>
      <c r="C549">
        <v>0</v>
      </c>
      <c r="D549" t="b">
        <v>1</v>
      </c>
      <c r="E549">
        <v>210</v>
      </c>
      <c r="F549">
        <v>1802</v>
      </c>
      <c r="G549">
        <v>117922</v>
      </c>
      <c r="H549">
        <v>185342</v>
      </c>
      <c r="I549">
        <v>0</v>
      </c>
      <c r="J549">
        <v>1</v>
      </c>
      <c r="K549">
        <f t="shared" si="8"/>
        <v>8.5809523809523807</v>
      </c>
    </row>
    <row r="550" spans="1:11" x14ac:dyDescent="0.25">
      <c r="A550">
        <v>1067</v>
      </c>
      <c r="B550">
        <v>4</v>
      </c>
      <c r="C550">
        <v>0</v>
      </c>
      <c r="D550" t="b">
        <v>1</v>
      </c>
      <c r="E550">
        <v>246</v>
      </c>
      <c r="F550">
        <v>1202</v>
      </c>
      <c r="G550">
        <v>121108</v>
      </c>
      <c r="H550">
        <v>224595</v>
      </c>
      <c r="I550">
        <v>0</v>
      </c>
      <c r="J550">
        <v>1</v>
      </c>
      <c r="K550">
        <f t="shared" si="8"/>
        <v>4.8861788617886175</v>
      </c>
    </row>
    <row r="551" spans="1:11" x14ac:dyDescent="0.25">
      <c r="A551">
        <v>1067</v>
      </c>
      <c r="B551">
        <v>5</v>
      </c>
      <c r="C551">
        <v>0</v>
      </c>
      <c r="D551" t="b">
        <v>1</v>
      </c>
      <c r="E551">
        <v>252</v>
      </c>
      <c r="F551">
        <v>2919</v>
      </c>
      <c r="G551">
        <v>108515</v>
      </c>
      <c r="H551">
        <v>209572</v>
      </c>
      <c r="I551">
        <v>0</v>
      </c>
      <c r="J551">
        <v>1</v>
      </c>
      <c r="K551">
        <f t="shared" si="8"/>
        <v>11.583333333333334</v>
      </c>
    </row>
    <row r="552" spans="1:11" x14ac:dyDescent="0.25">
      <c r="A552">
        <v>1067</v>
      </c>
      <c r="B552">
        <v>6</v>
      </c>
      <c r="C552">
        <v>0</v>
      </c>
      <c r="D552" t="b">
        <v>1</v>
      </c>
      <c r="E552">
        <v>184</v>
      </c>
      <c r="F552">
        <v>1044</v>
      </c>
      <c r="G552">
        <v>69361</v>
      </c>
      <c r="H552">
        <v>247809</v>
      </c>
      <c r="I552">
        <v>0</v>
      </c>
      <c r="J552">
        <v>1</v>
      </c>
      <c r="K552">
        <f t="shared" si="8"/>
        <v>5.6739130434782608</v>
      </c>
    </row>
    <row r="553" spans="1:11" x14ac:dyDescent="0.25">
      <c r="A553">
        <v>1067</v>
      </c>
      <c r="B553">
        <v>7</v>
      </c>
      <c r="C553">
        <v>0</v>
      </c>
      <c r="D553" t="b">
        <v>1</v>
      </c>
      <c r="E553">
        <v>209</v>
      </c>
      <c r="F553">
        <v>1322</v>
      </c>
      <c r="G553">
        <v>138501</v>
      </c>
      <c r="H553">
        <v>169895</v>
      </c>
      <c r="I553">
        <v>0</v>
      </c>
      <c r="J553">
        <v>1</v>
      </c>
      <c r="K553">
        <f t="shared" si="8"/>
        <v>6.3253588516746415</v>
      </c>
    </row>
    <row r="554" spans="1:11" x14ac:dyDescent="0.25">
      <c r="A554">
        <v>1068</v>
      </c>
      <c r="B554">
        <v>0</v>
      </c>
      <c r="C554">
        <v>0</v>
      </c>
      <c r="D554" t="b">
        <v>1</v>
      </c>
      <c r="E554">
        <v>248</v>
      </c>
      <c r="F554">
        <v>1756</v>
      </c>
      <c r="G554">
        <v>84745</v>
      </c>
      <c r="H554">
        <v>216031</v>
      </c>
      <c r="I554">
        <v>0</v>
      </c>
      <c r="J554">
        <v>1</v>
      </c>
      <c r="K554">
        <f t="shared" si="8"/>
        <v>7.080645161290323</v>
      </c>
    </row>
    <row r="555" spans="1:11" x14ac:dyDescent="0.25">
      <c r="A555">
        <v>1068</v>
      </c>
      <c r="B555">
        <v>1</v>
      </c>
      <c r="C555">
        <v>0</v>
      </c>
      <c r="D555" t="b">
        <v>1</v>
      </c>
      <c r="E555">
        <v>289</v>
      </c>
      <c r="F555">
        <v>1677</v>
      </c>
      <c r="G555">
        <v>78196</v>
      </c>
      <c r="H555">
        <v>233796</v>
      </c>
      <c r="I555">
        <v>0</v>
      </c>
      <c r="J555">
        <v>1</v>
      </c>
      <c r="K555">
        <f t="shared" si="8"/>
        <v>5.8027681660899653</v>
      </c>
    </row>
    <row r="556" spans="1:11" x14ac:dyDescent="0.25">
      <c r="A556">
        <v>1068</v>
      </c>
      <c r="B556">
        <v>2</v>
      </c>
      <c r="C556">
        <v>0</v>
      </c>
      <c r="D556" t="b">
        <v>1</v>
      </c>
      <c r="E556">
        <v>176</v>
      </c>
      <c r="F556">
        <v>822</v>
      </c>
      <c r="G556">
        <v>75642</v>
      </c>
      <c r="H556">
        <v>238071</v>
      </c>
      <c r="I556">
        <v>0</v>
      </c>
      <c r="J556">
        <v>1</v>
      </c>
      <c r="K556">
        <f t="shared" si="8"/>
        <v>4.6704545454545459</v>
      </c>
    </row>
    <row r="557" spans="1:11" x14ac:dyDescent="0.25">
      <c r="A557">
        <v>1068</v>
      </c>
      <c r="B557">
        <v>3</v>
      </c>
      <c r="C557">
        <v>1</v>
      </c>
      <c r="D557" t="b">
        <v>1</v>
      </c>
      <c r="E557">
        <v>190</v>
      </c>
      <c r="F557">
        <v>928</v>
      </c>
      <c r="G557">
        <v>77129</v>
      </c>
      <c r="H557">
        <v>243193</v>
      </c>
      <c r="I557">
        <v>0</v>
      </c>
      <c r="J557">
        <v>1</v>
      </c>
      <c r="K557">
        <f t="shared" si="8"/>
        <v>4.8842105263157896</v>
      </c>
    </row>
    <row r="558" spans="1:11" x14ac:dyDescent="0.25">
      <c r="A558">
        <v>1068</v>
      </c>
      <c r="B558">
        <v>4</v>
      </c>
      <c r="C558">
        <v>0</v>
      </c>
      <c r="D558" t="b">
        <v>1</v>
      </c>
      <c r="E558">
        <v>248</v>
      </c>
      <c r="F558">
        <v>1522</v>
      </c>
      <c r="G558">
        <v>135811</v>
      </c>
      <c r="H558">
        <v>195688</v>
      </c>
      <c r="I558">
        <v>0</v>
      </c>
      <c r="J558">
        <v>1</v>
      </c>
      <c r="K558">
        <f t="shared" si="8"/>
        <v>6.137096774193548</v>
      </c>
    </row>
    <row r="559" spans="1:11" x14ac:dyDescent="0.25">
      <c r="A559">
        <v>1068</v>
      </c>
      <c r="B559">
        <v>5</v>
      </c>
      <c r="C559">
        <v>0</v>
      </c>
      <c r="D559" t="b">
        <v>1</v>
      </c>
      <c r="E559">
        <v>225</v>
      </c>
      <c r="F559">
        <v>1588</v>
      </c>
      <c r="G559">
        <v>168915</v>
      </c>
      <c r="H559">
        <v>151755</v>
      </c>
      <c r="I559">
        <v>1</v>
      </c>
      <c r="J559">
        <v>0</v>
      </c>
      <c r="K559">
        <f t="shared" si="8"/>
        <v>7.0577777777777779</v>
      </c>
    </row>
    <row r="560" spans="1:11" x14ac:dyDescent="0.25">
      <c r="A560">
        <v>1068</v>
      </c>
      <c r="B560">
        <v>6</v>
      </c>
      <c r="C560">
        <v>0</v>
      </c>
      <c r="D560" t="b">
        <v>1</v>
      </c>
      <c r="E560">
        <v>258</v>
      </c>
      <c r="F560">
        <v>2691</v>
      </c>
      <c r="G560">
        <v>203885</v>
      </c>
      <c r="H560">
        <v>113138</v>
      </c>
      <c r="I560">
        <v>1</v>
      </c>
      <c r="J560">
        <v>0</v>
      </c>
      <c r="K560">
        <f t="shared" si="8"/>
        <v>10.430232558139535</v>
      </c>
    </row>
    <row r="561" spans="1:11" x14ac:dyDescent="0.25">
      <c r="A561">
        <v>1068</v>
      </c>
      <c r="B561">
        <v>7</v>
      </c>
      <c r="C561">
        <v>1</v>
      </c>
      <c r="D561" t="b">
        <v>1</v>
      </c>
      <c r="E561">
        <v>175</v>
      </c>
      <c r="F561">
        <v>688</v>
      </c>
      <c r="G561">
        <v>33034</v>
      </c>
      <c r="H561">
        <v>234000</v>
      </c>
      <c r="I561">
        <v>0</v>
      </c>
      <c r="J561">
        <v>1</v>
      </c>
      <c r="K561">
        <f t="shared" si="8"/>
        <v>3.9314285714285715</v>
      </c>
    </row>
    <row r="562" spans="1:11" x14ac:dyDescent="0.25">
      <c r="A562">
        <v>1069</v>
      </c>
      <c r="B562">
        <v>0</v>
      </c>
      <c r="C562">
        <v>1</v>
      </c>
      <c r="D562" t="b">
        <v>1</v>
      </c>
      <c r="E562">
        <v>207</v>
      </c>
      <c r="F562">
        <v>1206</v>
      </c>
      <c r="G562">
        <v>74913</v>
      </c>
      <c r="H562">
        <v>269501</v>
      </c>
      <c r="I562">
        <v>0</v>
      </c>
      <c r="J562">
        <v>1</v>
      </c>
      <c r="K562">
        <f t="shared" si="8"/>
        <v>5.8260869565217392</v>
      </c>
    </row>
    <row r="563" spans="1:11" x14ac:dyDescent="0.25">
      <c r="A563">
        <v>1069</v>
      </c>
      <c r="B563">
        <v>1</v>
      </c>
      <c r="C563">
        <v>0</v>
      </c>
      <c r="D563" t="b">
        <v>1</v>
      </c>
      <c r="E563">
        <v>179</v>
      </c>
      <c r="F563">
        <v>816</v>
      </c>
      <c r="G563">
        <v>111034</v>
      </c>
      <c r="H563">
        <v>215741</v>
      </c>
      <c r="I563">
        <v>0</v>
      </c>
      <c r="J563">
        <v>1</v>
      </c>
      <c r="K563">
        <f t="shared" si="8"/>
        <v>4.5586592178770946</v>
      </c>
    </row>
    <row r="564" spans="1:11" x14ac:dyDescent="0.25">
      <c r="A564">
        <v>1069</v>
      </c>
      <c r="B564">
        <v>2</v>
      </c>
      <c r="C564">
        <v>1</v>
      </c>
      <c r="D564" t="b">
        <v>1</v>
      </c>
      <c r="E564">
        <v>253</v>
      </c>
      <c r="F564">
        <v>1368</v>
      </c>
      <c r="G564">
        <v>60442</v>
      </c>
      <c r="H564">
        <v>232866</v>
      </c>
      <c r="I564">
        <v>0</v>
      </c>
      <c r="J564">
        <v>1</v>
      </c>
      <c r="K564">
        <f t="shared" si="8"/>
        <v>5.4071146245059287</v>
      </c>
    </row>
    <row r="565" spans="1:11" x14ac:dyDescent="0.25">
      <c r="A565">
        <v>1069</v>
      </c>
      <c r="B565">
        <v>3</v>
      </c>
      <c r="C565">
        <v>0</v>
      </c>
      <c r="D565" t="b">
        <v>1</v>
      </c>
      <c r="E565">
        <v>226</v>
      </c>
      <c r="F565">
        <v>1959</v>
      </c>
      <c r="G565">
        <v>183366</v>
      </c>
      <c r="H565">
        <v>136426</v>
      </c>
      <c r="I565">
        <v>1</v>
      </c>
      <c r="J565">
        <v>0</v>
      </c>
      <c r="K565">
        <f t="shared" si="8"/>
        <v>8.6681415929203531</v>
      </c>
    </row>
    <row r="566" spans="1:11" x14ac:dyDescent="0.25">
      <c r="A566">
        <v>1069</v>
      </c>
      <c r="B566">
        <v>4</v>
      </c>
      <c r="C566">
        <v>0</v>
      </c>
      <c r="D566" t="b">
        <v>1</v>
      </c>
      <c r="E566">
        <v>184</v>
      </c>
      <c r="F566">
        <v>992</v>
      </c>
      <c r="G566">
        <v>51580</v>
      </c>
      <c r="H566">
        <v>245428</v>
      </c>
      <c r="I566">
        <v>0</v>
      </c>
      <c r="J566">
        <v>1</v>
      </c>
      <c r="K566">
        <f t="shared" si="8"/>
        <v>5.3913043478260869</v>
      </c>
    </row>
    <row r="567" spans="1:11" x14ac:dyDescent="0.25">
      <c r="A567">
        <v>1069</v>
      </c>
      <c r="B567">
        <v>5</v>
      </c>
      <c r="C567">
        <v>0</v>
      </c>
      <c r="D567" t="b">
        <v>1</v>
      </c>
      <c r="E567">
        <v>239</v>
      </c>
      <c r="F567">
        <v>2358</v>
      </c>
      <c r="G567">
        <v>181811</v>
      </c>
      <c r="H567">
        <v>101469</v>
      </c>
      <c r="I567">
        <v>1</v>
      </c>
      <c r="J567">
        <v>0</v>
      </c>
      <c r="K567">
        <f t="shared" si="8"/>
        <v>9.8661087866108783</v>
      </c>
    </row>
    <row r="568" spans="1:11" x14ac:dyDescent="0.25">
      <c r="A568">
        <v>1069</v>
      </c>
      <c r="B568">
        <v>6</v>
      </c>
      <c r="C568">
        <v>0</v>
      </c>
      <c r="D568" t="b">
        <v>1</v>
      </c>
      <c r="E568">
        <v>253</v>
      </c>
      <c r="F568">
        <v>1259</v>
      </c>
      <c r="G568">
        <v>120432</v>
      </c>
      <c r="H568">
        <v>209139</v>
      </c>
      <c r="I568">
        <v>0</v>
      </c>
      <c r="J568">
        <v>1</v>
      </c>
      <c r="K568">
        <f t="shared" si="8"/>
        <v>4.9762845849802373</v>
      </c>
    </row>
    <row r="569" spans="1:11" x14ac:dyDescent="0.25">
      <c r="A569">
        <v>1069</v>
      </c>
      <c r="B569">
        <v>7</v>
      </c>
      <c r="C569">
        <v>0</v>
      </c>
      <c r="D569" t="b">
        <v>1</v>
      </c>
      <c r="E569">
        <v>268</v>
      </c>
      <c r="F569">
        <v>1334</v>
      </c>
      <c r="G569">
        <v>73779</v>
      </c>
      <c r="H569">
        <v>215102</v>
      </c>
      <c r="I569">
        <v>0</v>
      </c>
      <c r="J569">
        <v>1</v>
      </c>
      <c r="K569">
        <f t="shared" si="8"/>
        <v>4.9776119402985071</v>
      </c>
    </row>
    <row r="570" spans="1:11" x14ac:dyDescent="0.25">
      <c r="A570">
        <v>1070</v>
      </c>
      <c r="B570">
        <v>0</v>
      </c>
      <c r="C570">
        <v>0</v>
      </c>
      <c r="D570" t="b">
        <v>1</v>
      </c>
      <c r="E570">
        <v>182</v>
      </c>
      <c r="F570">
        <v>933</v>
      </c>
      <c r="G570">
        <v>60777</v>
      </c>
      <c r="H570">
        <v>250737</v>
      </c>
      <c r="I570">
        <v>0</v>
      </c>
      <c r="J570">
        <v>1</v>
      </c>
      <c r="K570">
        <f t="shared" si="8"/>
        <v>5.1263736263736268</v>
      </c>
    </row>
    <row r="571" spans="1:11" x14ac:dyDescent="0.25">
      <c r="A571">
        <v>1070</v>
      </c>
      <c r="B571">
        <v>1</v>
      </c>
      <c r="C571">
        <v>0</v>
      </c>
      <c r="D571" t="b">
        <v>1</v>
      </c>
      <c r="E571">
        <v>212</v>
      </c>
      <c r="F571">
        <v>1629</v>
      </c>
      <c r="G571">
        <v>122699</v>
      </c>
      <c r="H571">
        <v>176785</v>
      </c>
      <c r="I571">
        <v>0</v>
      </c>
      <c r="J571">
        <v>1</v>
      </c>
      <c r="K571">
        <f t="shared" si="8"/>
        <v>7.6839622641509431</v>
      </c>
    </row>
    <row r="572" spans="1:11" x14ac:dyDescent="0.25">
      <c r="A572">
        <v>1070</v>
      </c>
      <c r="B572">
        <v>2</v>
      </c>
      <c r="C572">
        <v>1</v>
      </c>
      <c r="D572" t="b">
        <v>1</v>
      </c>
      <c r="E572">
        <v>216</v>
      </c>
      <c r="F572">
        <v>1169</v>
      </c>
      <c r="G572">
        <v>54251</v>
      </c>
      <c r="H572">
        <v>283973</v>
      </c>
      <c r="I572">
        <v>0</v>
      </c>
      <c r="J572">
        <v>1</v>
      </c>
      <c r="K572">
        <f t="shared" si="8"/>
        <v>5.4120370370370372</v>
      </c>
    </row>
    <row r="573" spans="1:11" x14ac:dyDescent="0.25">
      <c r="A573">
        <v>1070</v>
      </c>
      <c r="B573">
        <v>3</v>
      </c>
      <c r="C573">
        <v>1</v>
      </c>
      <c r="D573" t="b">
        <v>1</v>
      </c>
      <c r="E573">
        <v>284</v>
      </c>
      <c r="F573">
        <v>1644</v>
      </c>
      <c r="G573">
        <v>41837</v>
      </c>
      <c r="H573">
        <v>234410</v>
      </c>
      <c r="I573">
        <v>0</v>
      </c>
      <c r="J573">
        <v>1</v>
      </c>
      <c r="K573">
        <f t="shared" si="8"/>
        <v>5.788732394366197</v>
      </c>
    </row>
    <row r="574" spans="1:11" x14ac:dyDescent="0.25">
      <c r="A574">
        <v>1070</v>
      </c>
      <c r="B574">
        <v>4</v>
      </c>
      <c r="C574">
        <v>0</v>
      </c>
      <c r="D574" t="b">
        <v>1</v>
      </c>
      <c r="E574">
        <v>208</v>
      </c>
      <c r="F574">
        <v>1209</v>
      </c>
      <c r="G574">
        <v>140157</v>
      </c>
      <c r="H574">
        <v>194479</v>
      </c>
      <c r="I574">
        <v>0</v>
      </c>
      <c r="J574">
        <v>1</v>
      </c>
      <c r="K574">
        <f t="shared" si="8"/>
        <v>5.8125</v>
      </c>
    </row>
    <row r="575" spans="1:11" x14ac:dyDescent="0.25">
      <c r="A575">
        <v>1070</v>
      </c>
      <c r="B575">
        <v>5</v>
      </c>
      <c r="C575">
        <v>0</v>
      </c>
      <c r="D575" t="b">
        <v>1</v>
      </c>
      <c r="E575">
        <v>239</v>
      </c>
      <c r="F575">
        <v>2323</v>
      </c>
      <c r="G575">
        <v>186263</v>
      </c>
      <c r="H575">
        <v>98306</v>
      </c>
      <c r="I575">
        <v>1</v>
      </c>
      <c r="J575">
        <v>0</v>
      </c>
      <c r="K575">
        <f t="shared" si="8"/>
        <v>9.7196652719665266</v>
      </c>
    </row>
    <row r="576" spans="1:11" x14ac:dyDescent="0.25">
      <c r="A576">
        <v>1070</v>
      </c>
      <c r="B576">
        <v>6</v>
      </c>
      <c r="C576">
        <v>0</v>
      </c>
      <c r="D576" t="b">
        <v>1</v>
      </c>
      <c r="E576">
        <v>217</v>
      </c>
      <c r="F576">
        <v>1174</v>
      </c>
      <c r="G576">
        <v>110898</v>
      </c>
      <c r="H576">
        <v>181967</v>
      </c>
      <c r="I576">
        <v>0</v>
      </c>
      <c r="J576">
        <v>1</v>
      </c>
      <c r="K576">
        <f t="shared" si="8"/>
        <v>5.4101382488479262</v>
      </c>
    </row>
    <row r="577" spans="1:11" x14ac:dyDescent="0.25">
      <c r="A577">
        <v>1070</v>
      </c>
      <c r="B577">
        <v>7</v>
      </c>
      <c r="C577">
        <v>0</v>
      </c>
      <c r="D577" t="b">
        <v>1</v>
      </c>
      <c r="E577">
        <v>251</v>
      </c>
      <c r="F577">
        <v>1240</v>
      </c>
      <c r="G577">
        <v>140475</v>
      </c>
      <c r="H577">
        <v>205015</v>
      </c>
      <c r="I577">
        <v>0</v>
      </c>
      <c r="J577">
        <v>1</v>
      </c>
      <c r="K577">
        <f t="shared" si="8"/>
        <v>4.9402390438247012</v>
      </c>
    </row>
    <row r="578" spans="1:11" x14ac:dyDescent="0.25">
      <c r="A578">
        <v>1071</v>
      </c>
      <c r="B578">
        <v>0</v>
      </c>
      <c r="C578">
        <v>0</v>
      </c>
      <c r="D578" t="b">
        <v>1</v>
      </c>
      <c r="E578">
        <v>239</v>
      </c>
      <c r="F578">
        <v>2399</v>
      </c>
      <c r="G578">
        <v>178523</v>
      </c>
      <c r="H578">
        <v>103264</v>
      </c>
      <c r="I578">
        <v>1</v>
      </c>
      <c r="J578">
        <v>0</v>
      </c>
      <c r="K578">
        <f t="shared" si="8"/>
        <v>10.03765690376569</v>
      </c>
    </row>
    <row r="579" spans="1:11" x14ac:dyDescent="0.25">
      <c r="A579">
        <v>1071</v>
      </c>
      <c r="B579">
        <v>1</v>
      </c>
      <c r="C579">
        <v>0</v>
      </c>
      <c r="D579" t="b">
        <v>1</v>
      </c>
      <c r="E579">
        <v>182</v>
      </c>
      <c r="F579">
        <v>819</v>
      </c>
      <c r="G579">
        <v>84705</v>
      </c>
      <c r="H579">
        <v>251118</v>
      </c>
      <c r="I579">
        <v>0</v>
      </c>
      <c r="J579">
        <v>1</v>
      </c>
      <c r="K579">
        <f t="shared" ref="K579:K642" si="9">F579/E579</f>
        <v>4.5</v>
      </c>
    </row>
    <row r="580" spans="1:11" x14ac:dyDescent="0.25">
      <c r="A580">
        <v>1071</v>
      </c>
      <c r="B580">
        <v>2</v>
      </c>
      <c r="C580">
        <v>0</v>
      </c>
      <c r="D580" t="b">
        <v>1</v>
      </c>
      <c r="E580">
        <v>220</v>
      </c>
      <c r="F580">
        <v>1265</v>
      </c>
      <c r="G580">
        <v>115121</v>
      </c>
      <c r="H580">
        <v>176948</v>
      </c>
      <c r="I580">
        <v>0</v>
      </c>
      <c r="J580">
        <v>1</v>
      </c>
      <c r="K580">
        <f t="shared" si="9"/>
        <v>5.75</v>
      </c>
    </row>
    <row r="581" spans="1:11" x14ac:dyDescent="0.25">
      <c r="A581">
        <v>1071</v>
      </c>
      <c r="B581">
        <v>3</v>
      </c>
      <c r="C581">
        <v>0</v>
      </c>
      <c r="D581" t="b">
        <v>1</v>
      </c>
      <c r="E581">
        <v>221</v>
      </c>
      <c r="F581">
        <v>1238</v>
      </c>
      <c r="G581">
        <v>97752</v>
      </c>
      <c r="H581">
        <v>252863</v>
      </c>
      <c r="I581">
        <v>0</v>
      </c>
      <c r="J581">
        <v>1</v>
      </c>
      <c r="K581">
        <f t="shared" si="9"/>
        <v>5.6018099547511309</v>
      </c>
    </row>
    <row r="582" spans="1:11" x14ac:dyDescent="0.25">
      <c r="A582">
        <v>1071</v>
      </c>
      <c r="B582">
        <v>4</v>
      </c>
      <c r="C582">
        <v>0</v>
      </c>
      <c r="D582" t="b">
        <v>1</v>
      </c>
      <c r="E582">
        <v>227</v>
      </c>
      <c r="F582">
        <v>1609</v>
      </c>
      <c r="G582">
        <v>170922</v>
      </c>
      <c r="H582">
        <v>149419</v>
      </c>
      <c r="I582">
        <v>1</v>
      </c>
      <c r="J582">
        <v>0</v>
      </c>
      <c r="K582">
        <f t="shared" si="9"/>
        <v>7.0881057268722465</v>
      </c>
    </row>
    <row r="583" spans="1:11" x14ac:dyDescent="0.25">
      <c r="A583">
        <v>1071</v>
      </c>
      <c r="B583">
        <v>5</v>
      </c>
      <c r="C583">
        <v>1</v>
      </c>
      <c r="D583" t="b">
        <v>1</v>
      </c>
      <c r="E583">
        <v>186</v>
      </c>
      <c r="F583">
        <v>986</v>
      </c>
      <c r="G583">
        <v>33484</v>
      </c>
      <c r="H583">
        <v>257208</v>
      </c>
      <c r="I583">
        <v>0</v>
      </c>
      <c r="J583">
        <v>1</v>
      </c>
      <c r="K583">
        <f t="shared" si="9"/>
        <v>5.301075268817204</v>
      </c>
    </row>
    <row r="584" spans="1:11" x14ac:dyDescent="0.25">
      <c r="A584">
        <v>1071</v>
      </c>
      <c r="B584">
        <v>6</v>
      </c>
      <c r="C584">
        <v>0</v>
      </c>
      <c r="D584" t="b">
        <v>1</v>
      </c>
      <c r="E584">
        <v>268</v>
      </c>
      <c r="F584">
        <v>1297</v>
      </c>
      <c r="G584">
        <v>117708</v>
      </c>
      <c r="H584">
        <v>207009</v>
      </c>
      <c r="I584">
        <v>0</v>
      </c>
      <c r="J584">
        <v>1</v>
      </c>
      <c r="K584">
        <f t="shared" si="9"/>
        <v>4.83955223880597</v>
      </c>
    </row>
    <row r="585" spans="1:11" x14ac:dyDescent="0.25">
      <c r="A585">
        <v>1071</v>
      </c>
      <c r="B585">
        <v>7</v>
      </c>
      <c r="C585">
        <v>1</v>
      </c>
      <c r="D585" t="b">
        <v>1</v>
      </c>
      <c r="E585">
        <v>266</v>
      </c>
      <c r="F585">
        <v>1644</v>
      </c>
      <c r="G585">
        <v>59142</v>
      </c>
      <c r="H585">
        <v>227843</v>
      </c>
      <c r="I585">
        <v>0</v>
      </c>
      <c r="J585">
        <v>1</v>
      </c>
      <c r="K585">
        <f t="shared" si="9"/>
        <v>6.1804511278195493</v>
      </c>
    </row>
    <row r="586" spans="1:11" x14ac:dyDescent="0.25">
      <c r="A586">
        <v>1072</v>
      </c>
      <c r="B586">
        <v>0</v>
      </c>
      <c r="C586">
        <v>0</v>
      </c>
      <c r="D586" t="b">
        <v>1</v>
      </c>
      <c r="E586">
        <v>238</v>
      </c>
      <c r="F586">
        <v>1321</v>
      </c>
      <c r="G586">
        <v>106944</v>
      </c>
      <c r="H586">
        <v>204602</v>
      </c>
      <c r="I586">
        <v>0</v>
      </c>
      <c r="J586">
        <v>1</v>
      </c>
      <c r="K586">
        <f t="shared" si="9"/>
        <v>5.5504201680672267</v>
      </c>
    </row>
    <row r="587" spans="1:11" x14ac:dyDescent="0.25">
      <c r="A587">
        <v>1072</v>
      </c>
      <c r="B587">
        <v>1</v>
      </c>
      <c r="C587">
        <v>1</v>
      </c>
      <c r="D587" t="b">
        <v>1</v>
      </c>
      <c r="E587">
        <v>269</v>
      </c>
      <c r="F587">
        <v>1482</v>
      </c>
      <c r="G587">
        <v>49214</v>
      </c>
      <c r="H587">
        <v>225185</v>
      </c>
      <c r="I587">
        <v>0</v>
      </c>
      <c r="J587">
        <v>1</v>
      </c>
      <c r="K587">
        <f t="shared" si="9"/>
        <v>5.5092936802973975</v>
      </c>
    </row>
    <row r="588" spans="1:11" x14ac:dyDescent="0.25">
      <c r="A588">
        <v>1072</v>
      </c>
      <c r="B588">
        <v>2</v>
      </c>
      <c r="C588">
        <v>0</v>
      </c>
      <c r="D588" t="b">
        <v>1</v>
      </c>
      <c r="E588">
        <v>204</v>
      </c>
      <c r="F588">
        <v>1912</v>
      </c>
      <c r="G588">
        <v>107364</v>
      </c>
      <c r="H588">
        <v>183202</v>
      </c>
      <c r="I588">
        <v>0</v>
      </c>
      <c r="J588">
        <v>1</v>
      </c>
      <c r="K588">
        <f t="shared" si="9"/>
        <v>9.3725490196078436</v>
      </c>
    </row>
    <row r="589" spans="1:11" x14ac:dyDescent="0.25">
      <c r="A589">
        <v>1072</v>
      </c>
      <c r="B589">
        <v>3</v>
      </c>
      <c r="C589">
        <v>1</v>
      </c>
      <c r="D589" t="b">
        <v>1</v>
      </c>
      <c r="E589">
        <v>210</v>
      </c>
      <c r="F589">
        <v>1119</v>
      </c>
      <c r="G589">
        <v>76163</v>
      </c>
      <c r="H589">
        <v>276175</v>
      </c>
      <c r="I589">
        <v>0</v>
      </c>
      <c r="J589">
        <v>1</v>
      </c>
      <c r="K589">
        <f t="shared" si="9"/>
        <v>5.3285714285714283</v>
      </c>
    </row>
    <row r="590" spans="1:11" x14ac:dyDescent="0.25">
      <c r="A590">
        <v>1072</v>
      </c>
      <c r="B590">
        <v>4</v>
      </c>
      <c r="C590">
        <v>0</v>
      </c>
      <c r="D590" t="b">
        <v>1</v>
      </c>
      <c r="E590">
        <v>212</v>
      </c>
      <c r="F590">
        <v>1283</v>
      </c>
      <c r="G590">
        <v>149428</v>
      </c>
      <c r="H590">
        <v>185571</v>
      </c>
      <c r="I590">
        <v>0</v>
      </c>
      <c r="J590">
        <v>1</v>
      </c>
      <c r="K590">
        <f t="shared" si="9"/>
        <v>6.0518867924528301</v>
      </c>
    </row>
    <row r="591" spans="1:11" x14ac:dyDescent="0.25">
      <c r="A591">
        <v>1072</v>
      </c>
      <c r="B591">
        <v>5</v>
      </c>
      <c r="C591">
        <v>0</v>
      </c>
      <c r="D591" t="b">
        <v>1</v>
      </c>
      <c r="E591">
        <v>244</v>
      </c>
      <c r="F591">
        <v>1482</v>
      </c>
      <c r="G591">
        <v>128820</v>
      </c>
      <c r="H591">
        <v>194529</v>
      </c>
      <c r="I591">
        <v>0</v>
      </c>
      <c r="J591">
        <v>1</v>
      </c>
      <c r="K591">
        <f t="shared" si="9"/>
        <v>6.0737704918032787</v>
      </c>
    </row>
    <row r="592" spans="1:11" x14ac:dyDescent="0.25">
      <c r="A592">
        <v>1072</v>
      </c>
      <c r="B592">
        <v>6</v>
      </c>
      <c r="C592">
        <v>0</v>
      </c>
      <c r="D592" t="b">
        <v>1</v>
      </c>
      <c r="E592">
        <v>192</v>
      </c>
      <c r="F592">
        <v>1159</v>
      </c>
      <c r="G592">
        <v>54280</v>
      </c>
      <c r="H592">
        <v>255624</v>
      </c>
      <c r="I592">
        <v>0</v>
      </c>
      <c r="J592">
        <v>1</v>
      </c>
      <c r="K592">
        <f t="shared" si="9"/>
        <v>6.036458333333333</v>
      </c>
    </row>
    <row r="593" spans="1:11" x14ac:dyDescent="0.25">
      <c r="A593">
        <v>1072</v>
      </c>
      <c r="B593">
        <v>7</v>
      </c>
      <c r="C593">
        <v>0</v>
      </c>
      <c r="D593" t="b">
        <v>1</v>
      </c>
      <c r="E593">
        <v>240</v>
      </c>
      <c r="F593">
        <v>2367</v>
      </c>
      <c r="G593">
        <v>185144</v>
      </c>
      <c r="H593">
        <v>100784</v>
      </c>
      <c r="I593">
        <v>1</v>
      </c>
      <c r="J593">
        <v>0</v>
      </c>
      <c r="K593">
        <f t="shared" si="9"/>
        <v>9.8625000000000007</v>
      </c>
    </row>
    <row r="594" spans="1:11" x14ac:dyDescent="0.25">
      <c r="A594">
        <v>1073</v>
      </c>
      <c r="B594">
        <v>0</v>
      </c>
      <c r="C594">
        <v>0</v>
      </c>
      <c r="D594" t="b">
        <v>1</v>
      </c>
      <c r="E594">
        <v>187</v>
      </c>
      <c r="F594">
        <v>944</v>
      </c>
      <c r="G594">
        <v>91178</v>
      </c>
      <c r="H594">
        <v>247454</v>
      </c>
      <c r="I594">
        <v>0</v>
      </c>
      <c r="J594">
        <v>1</v>
      </c>
      <c r="K594">
        <f t="shared" si="9"/>
        <v>5.0481283422459891</v>
      </c>
    </row>
    <row r="595" spans="1:11" x14ac:dyDescent="0.25">
      <c r="A595">
        <v>1073</v>
      </c>
      <c r="B595">
        <v>1</v>
      </c>
      <c r="C595">
        <v>0</v>
      </c>
      <c r="D595" t="b">
        <v>1</v>
      </c>
      <c r="E595">
        <v>215</v>
      </c>
      <c r="F595">
        <v>1125</v>
      </c>
      <c r="G595">
        <v>112995</v>
      </c>
      <c r="H595">
        <v>174895</v>
      </c>
      <c r="I595">
        <v>0</v>
      </c>
      <c r="J595">
        <v>1</v>
      </c>
      <c r="K595">
        <f t="shared" si="9"/>
        <v>5.2325581395348841</v>
      </c>
    </row>
    <row r="596" spans="1:11" x14ac:dyDescent="0.25">
      <c r="A596">
        <v>1073</v>
      </c>
      <c r="B596">
        <v>2</v>
      </c>
      <c r="C596">
        <v>0</v>
      </c>
      <c r="D596" t="b">
        <v>1</v>
      </c>
      <c r="E596">
        <v>239</v>
      </c>
      <c r="F596">
        <v>2324</v>
      </c>
      <c r="G596">
        <v>185834</v>
      </c>
      <c r="H596">
        <v>98728</v>
      </c>
      <c r="I596">
        <v>1</v>
      </c>
      <c r="J596">
        <v>0</v>
      </c>
      <c r="K596">
        <f t="shared" si="9"/>
        <v>9.7238493723849366</v>
      </c>
    </row>
    <row r="597" spans="1:11" x14ac:dyDescent="0.25">
      <c r="A597">
        <v>1073</v>
      </c>
      <c r="B597">
        <v>3</v>
      </c>
      <c r="C597">
        <v>1</v>
      </c>
      <c r="D597" t="b">
        <v>1</v>
      </c>
      <c r="E597">
        <v>209</v>
      </c>
      <c r="F597">
        <v>1014</v>
      </c>
      <c r="G597">
        <v>83583</v>
      </c>
      <c r="H597">
        <v>268142</v>
      </c>
      <c r="I597">
        <v>0</v>
      </c>
      <c r="J597">
        <v>1</v>
      </c>
      <c r="K597">
        <f t="shared" si="9"/>
        <v>4.8516746411483256</v>
      </c>
    </row>
    <row r="598" spans="1:11" x14ac:dyDescent="0.25">
      <c r="A598">
        <v>1073</v>
      </c>
      <c r="B598">
        <v>4</v>
      </c>
      <c r="C598">
        <v>0</v>
      </c>
      <c r="D598" t="b">
        <v>1</v>
      </c>
      <c r="E598">
        <v>190</v>
      </c>
      <c r="F598">
        <v>1066</v>
      </c>
      <c r="G598">
        <v>43611</v>
      </c>
      <c r="H598">
        <v>249588</v>
      </c>
      <c r="I598">
        <v>0</v>
      </c>
      <c r="J598">
        <v>1</v>
      </c>
      <c r="K598">
        <f t="shared" si="9"/>
        <v>5.6105263157894738</v>
      </c>
    </row>
    <row r="599" spans="1:11" x14ac:dyDescent="0.25">
      <c r="A599">
        <v>1073</v>
      </c>
      <c r="B599">
        <v>5</v>
      </c>
      <c r="C599">
        <v>0</v>
      </c>
      <c r="D599" t="b">
        <v>1</v>
      </c>
      <c r="E599">
        <v>256</v>
      </c>
      <c r="F599">
        <v>1413</v>
      </c>
      <c r="G599">
        <v>133883</v>
      </c>
      <c r="H599">
        <v>197064</v>
      </c>
      <c r="I599">
        <v>0</v>
      </c>
      <c r="J599">
        <v>1</v>
      </c>
      <c r="K599">
        <f t="shared" si="9"/>
        <v>5.51953125</v>
      </c>
    </row>
    <row r="600" spans="1:11" x14ac:dyDescent="0.25">
      <c r="A600">
        <v>1073</v>
      </c>
      <c r="B600">
        <v>6</v>
      </c>
      <c r="C600">
        <v>1</v>
      </c>
      <c r="D600" t="b">
        <v>1</v>
      </c>
      <c r="E600">
        <v>284</v>
      </c>
      <c r="F600">
        <v>1540</v>
      </c>
      <c r="G600">
        <v>42278</v>
      </c>
      <c r="H600">
        <v>234062</v>
      </c>
      <c r="I600">
        <v>0</v>
      </c>
      <c r="J600">
        <v>1</v>
      </c>
      <c r="K600">
        <f t="shared" si="9"/>
        <v>5.422535211267606</v>
      </c>
    </row>
    <row r="601" spans="1:11" x14ac:dyDescent="0.25">
      <c r="A601">
        <v>1073</v>
      </c>
      <c r="B601">
        <v>7</v>
      </c>
      <c r="C601">
        <v>0</v>
      </c>
      <c r="D601" t="b">
        <v>1</v>
      </c>
      <c r="E601">
        <v>229</v>
      </c>
      <c r="F601">
        <v>1668</v>
      </c>
      <c r="G601">
        <v>163995</v>
      </c>
      <c r="H601">
        <v>155739</v>
      </c>
      <c r="I601">
        <v>1</v>
      </c>
      <c r="J601">
        <v>0</v>
      </c>
      <c r="K601">
        <f t="shared" si="9"/>
        <v>7.283842794759825</v>
      </c>
    </row>
    <row r="602" spans="1:11" x14ac:dyDescent="0.25">
      <c r="A602">
        <v>1074</v>
      </c>
      <c r="B602">
        <v>0</v>
      </c>
      <c r="C602">
        <v>0</v>
      </c>
      <c r="D602" t="b">
        <v>1</v>
      </c>
      <c r="E602">
        <v>175</v>
      </c>
      <c r="F602">
        <v>839</v>
      </c>
      <c r="G602">
        <v>71899</v>
      </c>
      <c r="H602">
        <v>241976</v>
      </c>
      <c r="I602">
        <v>0</v>
      </c>
      <c r="J602">
        <v>1</v>
      </c>
      <c r="K602">
        <f t="shared" si="9"/>
        <v>4.7942857142857145</v>
      </c>
    </row>
    <row r="603" spans="1:11" x14ac:dyDescent="0.25">
      <c r="A603">
        <v>1074</v>
      </c>
      <c r="B603">
        <v>1</v>
      </c>
      <c r="C603">
        <v>1</v>
      </c>
      <c r="D603" t="b">
        <v>1</v>
      </c>
      <c r="E603">
        <v>192</v>
      </c>
      <c r="F603">
        <v>1080</v>
      </c>
      <c r="G603">
        <v>42315</v>
      </c>
      <c r="H603">
        <v>230222</v>
      </c>
      <c r="I603">
        <v>0</v>
      </c>
      <c r="J603">
        <v>1</v>
      </c>
      <c r="K603">
        <f t="shared" si="9"/>
        <v>5.625</v>
      </c>
    </row>
    <row r="604" spans="1:11" x14ac:dyDescent="0.25">
      <c r="A604">
        <v>1074</v>
      </c>
      <c r="B604">
        <v>2</v>
      </c>
      <c r="C604">
        <v>0</v>
      </c>
      <c r="D604" t="b">
        <v>1</v>
      </c>
      <c r="E604">
        <v>217</v>
      </c>
      <c r="F604">
        <v>1512</v>
      </c>
      <c r="G604">
        <v>149487</v>
      </c>
      <c r="H604">
        <v>188857</v>
      </c>
      <c r="I604">
        <v>0</v>
      </c>
      <c r="J604">
        <v>1</v>
      </c>
      <c r="K604">
        <f t="shared" si="9"/>
        <v>6.967741935483871</v>
      </c>
    </row>
    <row r="605" spans="1:11" x14ac:dyDescent="0.25">
      <c r="A605">
        <v>1074</v>
      </c>
      <c r="B605">
        <v>3</v>
      </c>
      <c r="C605">
        <v>0</v>
      </c>
      <c r="D605" t="b">
        <v>1</v>
      </c>
      <c r="E605">
        <v>260</v>
      </c>
      <c r="F605">
        <v>2724</v>
      </c>
      <c r="G605">
        <v>205523</v>
      </c>
      <c r="H605">
        <v>112767</v>
      </c>
      <c r="I605">
        <v>1</v>
      </c>
      <c r="J605">
        <v>0</v>
      </c>
      <c r="K605">
        <f t="shared" si="9"/>
        <v>10.476923076923077</v>
      </c>
    </row>
    <row r="606" spans="1:11" x14ac:dyDescent="0.25">
      <c r="A606">
        <v>1074</v>
      </c>
      <c r="B606">
        <v>4</v>
      </c>
      <c r="C606">
        <v>0</v>
      </c>
      <c r="D606" t="b">
        <v>1</v>
      </c>
      <c r="E606">
        <v>196</v>
      </c>
      <c r="F606">
        <v>941</v>
      </c>
      <c r="G606">
        <v>88571</v>
      </c>
      <c r="H606">
        <v>235122</v>
      </c>
      <c r="I606">
        <v>0</v>
      </c>
      <c r="J606">
        <v>1</v>
      </c>
      <c r="K606">
        <f t="shared" si="9"/>
        <v>4.8010204081632653</v>
      </c>
    </row>
    <row r="607" spans="1:11" x14ac:dyDescent="0.25">
      <c r="A607">
        <v>1074</v>
      </c>
      <c r="B607">
        <v>5</v>
      </c>
      <c r="C607">
        <v>0</v>
      </c>
      <c r="D607" t="b">
        <v>1</v>
      </c>
      <c r="E607">
        <v>237</v>
      </c>
      <c r="F607">
        <v>1223</v>
      </c>
      <c r="G607">
        <v>121119</v>
      </c>
      <c r="H607">
        <v>194401</v>
      </c>
      <c r="I607">
        <v>0</v>
      </c>
      <c r="J607">
        <v>1</v>
      </c>
      <c r="K607">
        <f t="shared" si="9"/>
        <v>5.1603375527426163</v>
      </c>
    </row>
    <row r="608" spans="1:11" x14ac:dyDescent="0.25">
      <c r="A608">
        <v>1074</v>
      </c>
      <c r="B608">
        <v>6</v>
      </c>
      <c r="C608">
        <v>0</v>
      </c>
      <c r="D608" t="b">
        <v>1</v>
      </c>
      <c r="E608">
        <v>225</v>
      </c>
      <c r="F608">
        <v>1609</v>
      </c>
      <c r="G608">
        <v>141809</v>
      </c>
      <c r="H608">
        <v>182550</v>
      </c>
      <c r="I608">
        <v>0</v>
      </c>
      <c r="J608">
        <v>1</v>
      </c>
      <c r="K608">
        <f t="shared" si="9"/>
        <v>7.1511111111111108</v>
      </c>
    </row>
    <row r="609" spans="1:11" x14ac:dyDescent="0.25">
      <c r="A609">
        <v>1074</v>
      </c>
      <c r="B609">
        <v>7</v>
      </c>
      <c r="C609">
        <v>1</v>
      </c>
      <c r="D609" t="b">
        <v>1</v>
      </c>
      <c r="E609">
        <v>307</v>
      </c>
      <c r="F609">
        <v>1932</v>
      </c>
      <c r="G609">
        <v>36634</v>
      </c>
      <c r="H609">
        <v>239777</v>
      </c>
      <c r="I609">
        <v>0</v>
      </c>
      <c r="J609">
        <v>1</v>
      </c>
      <c r="K609">
        <f t="shared" si="9"/>
        <v>6.2931596091205213</v>
      </c>
    </row>
    <row r="610" spans="1:11" x14ac:dyDescent="0.25">
      <c r="A610">
        <v>1075</v>
      </c>
      <c r="B610">
        <v>0</v>
      </c>
      <c r="C610">
        <v>0</v>
      </c>
      <c r="D610" t="b">
        <v>1</v>
      </c>
      <c r="E610">
        <v>210</v>
      </c>
      <c r="F610">
        <v>926</v>
      </c>
      <c r="G610">
        <v>130993</v>
      </c>
      <c r="H610">
        <v>214845</v>
      </c>
      <c r="I610">
        <v>0</v>
      </c>
      <c r="J610">
        <v>1</v>
      </c>
      <c r="K610">
        <f t="shared" si="9"/>
        <v>4.4095238095238098</v>
      </c>
    </row>
    <row r="611" spans="1:11" x14ac:dyDescent="0.25">
      <c r="A611">
        <v>1075</v>
      </c>
      <c r="B611">
        <v>1</v>
      </c>
      <c r="C611">
        <v>0</v>
      </c>
      <c r="D611" t="b">
        <v>1</v>
      </c>
      <c r="E611">
        <v>262</v>
      </c>
      <c r="F611">
        <v>2755</v>
      </c>
      <c r="G611">
        <v>208504</v>
      </c>
      <c r="H611">
        <v>113280</v>
      </c>
      <c r="I611">
        <v>1</v>
      </c>
      <c r="J611">
        <v>0</v>
      </c>
      <c r="K611">
        <f t="shared" si="9"/>
        <v>10.51526717557252</v>
      </c>
    </row>
    <row r="612" spans="1:11" x14ac:dyDescent="0.25">
      <c r="A612">
        <v>1075</v>
      </c>
      <c r="B612">
        <v>2</v>
      </c>
      <c r="C612">
        <v>0</v>
      </c>
      <c r="D612" t="b">
        <v>1</v>
      </c>
      <c r="E612">
        <v>225</v>
      </c>
      <c r="F612">
        <v>1566</v>
      </c>
      <c r="G612">
        <v>144499</v>
      </c>
      <c r="H612">
        <v>178853</v>
      </c>
      <c r="I612">
        <v>0</v>
      </c>
      <c r="J612">
        <v>1</v>
      </c>
      <c r="K612">
        <f t="shared" si="9"/>
        <v>6.96</v>
      </c>
    </row>
    <row r="613" spans="1:11" x14ac:dyDescent="0.25">
      <c r="A613">
        <v>1075</v>
      </c>
      <c r="B613">
        <v>3</v>
      </c>
      <c r="C613">
        <v>1</v>
      </c>
      <c r="D613" t="b">
        <v>1</v>
      </c>
      <c r="E613">
        <v>193</v>
      </c>
      <c r="F613">
        <v>1005</v>
      </c>
      <c r="G613">
        <v>51842</v>
      </c>
      <c r="H613">
        <v>265927</v>
      </c>
      <c r="I613">
        <v>0</v>
      </c>
      <c r="J613">
        <v>1</v>
      </c>
      <c r="K613">
        <f t="shared" si="9"/>
        <v>5.2072538860103625</v>
      </c>
    </row>
    <row r="614" spans="1:11" x14ac:dyDescent="0.25">
      <c r="A614">
        <v>1075</v>
      </c>
      <c r="B614">
        <v>4</v>
      </c>
      <c r="C614">
        <v>1</v>
      </c>
      <c r="D614" t="b">
        <v>1</v>
      </c>
      <c r="E614">
        <v>284</v>
      </c>
      <c r="F614">
        <v>1755</v>
      </c>
      <c r="G614">
        <v>58504</v>
      </c>
      <c r="H614">
        <v>228313</v>
      </c>
      <c r="I614">
        <v>0</v>
      </c>
      <c r="J614">
        <v>1</v>
      </c>
      <c r="K614">
        <f t="shared" si="9"/>
        <v>6.179577464788732</v>
      </c>
    </row>
    <row r="615" spans="1:11" x14ac:dyDescent="0.25">
      <c r="A615">
        <v>1075</v>
      </c>
      <c r="B615">
        <v>5</v>
      </c>
      <c r="C615">
        <v>0</v>
      </c>
      <c r="D615" t="b">
        <v>1</v>
      </c>
      <c r="E615">
        <v>239</v>
      </c>
      <c r="F615">
        <v>1571</v>
      </c>
      <c r="G615">
        <v>103463</v>
      </c>
      <c r="H615">
        <v>175005</v>
      </c>
      <c r="I615">
        <v>0</v>
      </c>
      <c r="J615">
        <v>1</v>
      </c>
      <c r="K615">
        <f t="shared" si="9"/>
        <v>6.5732217573221758</v>
      </c>
    </row>
    <row r="616" spans="1:11" x14ac:dyDescent="0.25">
      <c r="A616">
        <v>1075</v>
      </c>
      <c r="B616">
        <v>6</v>
      </c>
      <c r="C616">
        <v>0</v>
      </c>
      <c r="D616" t="b">
        <v>1</v>
      </c>
      <c r="E616">
        <v>214</v>
      </c>
      <c r="F616">
        <v>948</v>
      </c>
      <c r="G616">
        <v>102140</v>
      </c>
      <c r="H616">
        <v>204630</v>
      </c>
      <c r="I616">
        <v>0</v>
      </c>
      <c r="J616">
        <v>1</v>
      </c>
      <c r="K616">
        <f t="shared" si="9"/>
        <v>4.4299065420560746</v>
      </c>
    </row>
    <row r="617" spans="1:11" x14ac:dyDescent="0.25">
      <c r="A617">
        <v>1075</v>
      </c>
      <c r="B617">
        <v>7</v>
      </c>
      <c r="C617">
        <v>0</v>
      </c>
      <c r="D617" t="b">
        <v>1</v>
      </c>
      <c r="E617">
        <v>182</v>
      </c>
      <c r="F617">
        <v>936</v>
      </c>
      <c r="G617">
        <v>57412</v>
      </c>
      <c r="H617">
        <v>244819</v>
      </c>
      <c r="I617">
        <v>0</v>
      </c>
      <c r="J617">
        <v>1</v>
      </c>
      <c r="K617">
        <f t="shared" si="9"/>
        <v>5.1428571428571432</v>
      </c>
    </row>
    <row r="618" spans="1:11" x14ac:dyDescent="0.25">
      <c r="A618">
        <v>1076</v>
      </c>
      <c r="B618">
        <v>0</v>
      </c>
      <c r="C618">
        <v>1</v>
      </c>
      <c r="D618" t="b">
        <v>1</v>
      </c>
      <c r="E618">
        <v>266</v>
      </c>
      <c r="F618">
        <v>1483</v>
      </c>
      <c r="G618">
        <v>60669</v>
      </c>
      <c r="H618">
        <v>236394</v>
      </c>
      <c r="I618">
        <v>0</v>
      </c>
      <c r="J618">
        <v>1</v>
      </c>
      <c r="K618">
        <f t="shared" si="9"/>
        <v>5.5751879699248121</v>
      </c>
    </row>
    <row r="619" spans="1:11" x14ac:dyDescent="0.25">
      <c r="A619">
        <v>1076</v>
      </c>
      <c r="B619">
        <v>1</v>
      </c>
      <c r="C619">
        <v>0</v>
      </c>
      <c r="D619" t="b">
        <v>1</v>
      </c>
      <c r="E619">
        <v>206</v>
      </c>
      <c r="F619">
        <v>1568</v>
      </c>
      <c r="G619">
        <v>80210</v>
      </c>
      <c r="H619">
        <v>220073</v>
      </c>
      <c r="I619">
        <v>0</v>
      </c>
      <c r="J619">
        <v>1</v>
      </c>
      <c r="K619">
        <f t="shared" si="9"/>
        <v>7.6116504854368934</v>
      </c>
    </row>
    <row r="620" spans="1:11" x14ac:dyDescent="0.25">
      <c r="A620">
        <v>1076</v>
      </c>
      <c r="B620">
        <v>2</v>
      </c>
      <c r="C620">
        <v>0</v>
      </c>
      <c r="D620" t="b">
        <v>1</v>
      </c>
      <c r="E620">
        <v>228</v>
      </c>
      <c r="F620">
        <v>1653</v>
      </c>
      <c r="G620">
        <v>165031</v>
      </c>
      <c r="H620">
        <v>149697</v>
      </c>
      <c r="I620">
        <v>1</v>
      </c>
      <c r="J620">
        <v>0</v>
      </c>
      <c r="K620">
        <f t="shared" si="9"/>
        <v>7.25</v>
      </c>
    </row>
    <row r="621" spans="1:11" x14ac:dyDescent="0.25">
      <c r="A621">
        <v>1076</v>
      </c>
      <c r="B621">
        <v>3</v>
      </c>
      <c r="C621">
        <v>0</v>
      </c>
      <c r="D621" t="b">
        <v>1</v>
      </c>
      <c r="E621">
        <v>233</v>
      </c>
      <c r="F621">
        <v>1322</v>
      </c>
      <c r="G621">
        <v>89244</v>
      </c>
      <c r="H621">
        <v>184508</v>
      </c>
      <c r="I621">
        <v>0</v>
      </c>
      <c r="J621">
        <v>1</v>
      </c>
      <c r="K621">
        <f t="shared" si="9"/>
        <v>5.67381974248927</v>
      </c>
    </row>
    <row r="622" spans="1:11" x14ac:dyDescent="0.25">
      <c r="A622">
        <v>1076</v>
      </c>
      <c r="B622">
        <v>4</v>
      </c>
      <c r="C622">
        <v>0</v>
      </c>
      <c r="D622" t="b">
        <v>1</v>
      </c>
      <c r="E622">
        <v>182</v>
      </c>
      <c r="F622">
        <v>851</v>
      </c>
      <c r="G622">
        <v>80105</v>
      </c>
      <c r="H622">
        <v>251773</v>
      </c>
      <c r="I622">
        <v>0</v>
      </c>
      <c r="J622">
        <v>1</v>
      </c>
      <c r="K622">
        <f t="shared" si="9"/>
        <v>4.6758241758241761</v>
      </c>
    </row>
    <row r="623" spans="1:11" x14ac:dyDescent="0.25">
      <c r="A623">
        <v>1076</v>
      </c>
      <c r="B623">
        <v>5</v>
      </c>
      <c r="C623">
        <v>0</v>
      </c>
      <c r="D623" t="b">
        <v>1</v>
      </c>
      <c r="E623">
        <v>239</v>
      </c>
      <c r="F623">
        <v>2323</v>
      </c>
      <c r="G623">
        <v>186421</v>
      </c>
      <c r="H623">
        <v>98642</v>
      </c>
      <c r="I623">
        <v>1</v>
      </c>
      <c r="J623">
        <v>0</v>
      </c>
      <c r="K623">
        <f t="shared" si="9"/>
        <v>9.7196652719665266</v>
      </c>
    </row>
    <row r="624" spans="1:11" x14ac:dyDescent="0.25">
      <c r="A624">
        <v>1076</v>
      </c>
      <c r="B624">
        <v>6</v>
      </c>
      <c r="C624">
        <v>1</v>
      </c>
      <c r="D624" t="b">
        <v>1</v>
      </c>
      <c r="E624">
        <v>210</v>
      </c>
      <c r="F624">
        <v>999</v>
      </c>
      <c r="G624">
        <v>58572</v>
      </c>
      <c r="H624">
        <v>288107</v>
      </c>
      <c r="I624">
        <v>0</v>
      </c>
      <c r="J624">
        <v>1</v>
      </c>
      <c r="K624">
        <f t="shared" si="9"/>
        <v>4.7571428571428571</v>
      </c>
    </row>
    <row r="625" spans="1:11" x14ac:dyDescent="0.25">
      <c r="A625">
        <v>1076</v>
      </c>
      <c r="B625">
        <v>7</v>
      </c>
      <c r="C625">
        <v>0</v>
      </c>
      <c r="D625" t="b">
        <v>1</v>
      </c>
      <c r="E625">
        <v>245</v>
      </c>
      <c r="F625">
        <v>1501</v>
      </c>
      <c r="G625">
        <v>137105</v>
      </c>
      <c r="H625">
        <v>196478</v>
      </c>
      <c r="I625">
        <v>0</v>
      </c>
      <c r="J625">
        <v>1</v>
      </c>
      <c r="K625">
        <f t="shared" si="9"/>
        <v>6.1265306122448981</v>
      </c>
    </row>
    <row r="626" spans="1:11" x14ac:dyDescent="0.25">
      <c r="A626">
        <v>1077</v>
      </c>
      <c r="B626">
        <v>0</v>
      </c>
      <c r="C626">
        <v>1</v>
      </c>
      <c r="D626" t="b">
        <v>1</v>
      </c>
      <c r="E626">
        <v>257</v>
      </c>
      <c r="F626">
        <v>1469</v>
      </c>
      <c r="G626">
        <v>65654</v>
      </c>
      <c r="H626">
        <v>234830</v>
      </c>
      <c r="I626">
        <v>0</v>
      </c>
      <c r="J626">
        <v>1</v>
      </c>
      <c r="K626">
        <f t="shared" si="9"/>
        <v>5.7159533073929962</v>
      </c>
    </row>
    <row r="627" spans="1:11" x14ac:dyDescent="0.25">
      <c r="A627">
        <v>1077</v>
      </c>
      <c r="B627">
        <v>1</v>
      </c>
      <c r="C627">
        <v>1</v>
      </c>
      <c r="D627" t="b">
        <v>1</v>
      </c>
      <c r="E627">
        <v>212</v>
      </c>
      <c r="F627">
        <v>1139</v>
      </c>
      <c r="G627">
        <v>53796</v>
      </c>
      <c r="H627">
        <v>277461</v>
      </c>
      <c r="I627">
        <v>0</v>
      </c>
      <c r="J627">
        <v>1</v>
      </c>
      <c r="K627">
        <f t="shared" si="9"/>
        <v>5.3726415094339623</v>
      </c>
    </row>
    <row r="628" spans="1:11" x14ac:dyDescent="0.25">
      <c r="A628">
        <v>1077</v>
      </c>
      <c r="B628">
        <v>2</v>
      </c>
      <c r="C628">
        <v>0</v>
      </c>
      <c r="D628" t="b">
        <v>1</v>
      </c>
      <c r="E628">
        <v>220</v>
      </c>
      <c r="F628">
        <v>1536</v>
      </c>
      <c r="G628">
        <v>138685</v>
      </c>
      <c r="H628">
        <v>168961</v>
      </c>
      <c r="I628">
        <v>0</v>
      </c>
      <c r="J628">
        <v>1</v>
      </c>
      <c r="K628">
        <f t="shared" si="9"/>
        <v>6.9818181818181815</v>
      </c>
    </row>
    <row r="629" spans="1:11" x14ac:dyDescent="0.25">
      <c r="A629">
        <v>1077</v>
      </c>
      <c r="B629">
        <v>3</v>
      </c>
      <c r="C629">
        <v>0</v>
      </c>
      <c r="D629" t="b">
        <v>1</v>
      </c>
      <c r="E629">
        <v>238</v>
      </c>
      <c r="F629">
        <v>2307</v>
      </c>
      <c r="G629">
        <v>185946</v>
      </c>
      <c r="H629">
        <v>99083</v>
      </c>
      <c r="I629">
        <v>1</v>
      </c>
      <c r="J629">
        <v>0</v>
      </c>
      <c r="K629">
        <f t="shared" si="9"/>
        <v>9.6932773109243691</v>
      </c>
    </row>
    <row r="630" spans="1:11" x14ac:dyDescent="0.25">
      <c r="A630">
        <v>1077</v>
      </c>
      <c r="B630">
        <v>4</v>
      </c>
      <c r="C630">
        <v>0</v>
      </c>
      <c r="D630" t="b">
        <v>1</v>
      </c>
      <c r="E630">
        <v>182</v>
      </c>
      <c r="F630">
        <v>865</v>
      </c>
      <c r="G630">
        <v>80730</v>
      </c>
      <c r="H630">
        <v>249818</v>
      </c>
      <c r="I630">
        <v>0</v>
      </c>
      <c r="J630">
        <v>1</v>
      </c>
      <c r="K630">
        <f t="shared" si="9"/>
        <v>4.7527472527472527</v>
      </c>
    </row>
    <row r="631" spans="1:11" x14ac:dyDescent="0.25">
      <c r="A631">
        <v>1077</v>
      </c>
      <c r="B631">
        <v>5</v>
      </c>
      <c r="C631">
        <v>0</v>
      </c>
      <c r="D631" t="b">
        <v>1</v>
      </c>
      <c r="E631">
        <v>209</v>
      </c>
      <c r="F631">
        <v>1204</v>
      </c>
      <c r="G631">
        <v>144100</v>
      </c>
      <c r="H631">
        <v>174764</v>
      </c>
      <c r="I631">
        <v>0</v>
      </c>
      <c r="J631">
        <v>1</v>
      </c>
      <c r="K631">
        <f t="shared" si="9"/>
        <v>5.7607655502392348</v>
      </c>
    </row>
    <row r="632" spans="1:11" x14ac:dyDescent="0.25">
      <c r="A632">
        <v>1077</v>
      </c>
      <c r="B632">
        <v>6</v>
      </c>
      <c r="C632">
        <v>0</v>
      </c>
      <c r="D632" t="b">
        <v>1</v>
      </c>
      <c r="E632">
        <v>209</v>
      </c>
      <c r="F632">
        <v>1011</v>
      </c>
      <c r="G632">
        <v>88212</v>
      </c>
      <c r="H632">
        <v>224790</v>
      </c>
      <c r="I632">
        <v>0</v>
      </c>
      <c r="J632">
        <v>1</v>
      </c>
      <c r="K632">
        <f t="shared" si="9"/>
        <v>4.8373205741626792</v>
      </c>
    </row>
    <row r="633" spans="1:11" x14ac:dyDescent="0.25">
      <c r="A633">
        <v>1077</v>
      </c>
      <c r="B633">
        <v>7</v>
      </c>
      <c r="C633">
        <v>0</v>
      </c>
      <c r="D633" t="b">
        <v>1</v>
      </c>
      <c r="E633">
        <v>282</v>
      </c>
      <c r="F633">
        <v>2181</v>
      </c>
      <c r="G633">
        <v>100234</v>
      </c>
      <c r="H633">
        <v>195965</v>
      </c>
      <c r="I633">
        <v>0</v>
      </c>
      <c r="J633">
        <v>1</v>
      </c>
      <c r="K633">
        <f t="shared" si="9"/>
        <v>7.7340425531914896</v>
      </c>
    </row>
    <row r="634" spans="1:11" x14ac:dyDescent="0.25">
      <c r="A634">
        <v>1078</v>
      </c>
      <c r="B634">
        <v>0</v>
      </c>
      <c r="C634">
        <v>0</v>
      </c>
      <c r="D634" t="b">
        <v>1</v>
      </c>
      <c r="E634">
        <v>291</v>
      </c>
      <c r="F634">
        <v>1674</v>
      </c>
      <c r="G634">
        <v>70068</v>
      </c>
      <c r="H634">
        <v>227626</v>
      </c>
      <c r="I634">
        <v>0</v>
      </c>
      <c r="J634">
        <v>1</v>
      </c>
      <c r="K634">
        <f t="shared" si="9"/>
        <v>5.7525773195876289</v>
      </c>
    </row>
    <row r="635" spans="1:11" x14ac:dyDescent="0.25">
      <c r="A635">
        <v>1078</v>
      </c>
      <c r="B635">
        <v>1</v>
      </c>
      <c r="C635">
        <v>0</v>
      </c>
      <c r="D635" t="b">
        <v>1</v>
      </c>
      <c r="E635">
        <v>247</v>
      </c>
      <c r="F635">
        <v>1313</v>
      </c>
      <c r="G635">
        <v>90897</v>
      </c>
      <c r="H635">
        <v>227275</v>
      </c>
      <c r="I635">
        <v>0</v>
      </c>
      <c r="J635">
        <v>1</v>
      </c>
      <c r="K635">
        <f t="shared" si="9"/>
        <v>5.3157894736842106</v>
      </c>
    </row>
    <row r="636" spans="1:11" x14ac:dyDescent="0.25">
      <c r="A636">
        <v>1078</v>
      </c>
      <c r="B636">
        <v>2</v>
      </c>
      <c r="C636">
        <v>0</v>
      </c>
      <c r="D636" t="b">
        <v>1</v>
      </c>
      <c r="E636">
        <v>187</v>
      </c>
      <c r="F636">
        <v>872</v>
      </c>
      <c r="G636">
        <v>96290</v>
      </c>
      <c r="H636">
        <v>246741</v>
      </c>
      <c r="I636">
        <v>0</v>
      </c>
      <c r="J636">
        <v>1</v>
      </c>
      <c r="K636">
        <f t="shared" si="9"/>
        <v>4.6631016042780749</v>
      </c>
    </row>
    <row r="637" spans="1:11" x14ac:dyDescent="0.25">
      <c r="A637">
        <v>1078</v>
      </c>
      <c r="B637">
        <v>3</v>
      </c>
      <c r="C637">
        <v>0</v>
      </c>
      <c r="D637" t="b">
        <v>1</v>
      </c>
      <c r="E637">
        <v>236</v>
      </c>
      <c r="F637">
        <v>1243</v>
      </c>
      <c r="G637">
        <v>129495</v>
      </c>
      <c r="H637">
        <v>167545</v>
      </c>
      <c r="I637">
        <v>0</v>
      </c>
      <c r="J637">
        <v>1</v>
      </c>
      <c r="K637">
        <f t="shared" si="9"/>
        <v>5.2669491525423728</v>
      </c>
    </row>
    <row r="638" spans="1:11" x14ac:dyDescent="0.25">
      <c r="A638">
        <v>1078</v>
      </c>
      <c r="B638">
        <v>4</v>
      </c>
      <c r="C638">
        <v>0</v>
      </c>
      <c r="D638" t="b">
        <v>1</v>
      </c>
      <c r="E638">
        <v>229</v>
      </c>
      <c r="F638">
        <v>1694</v>
      </c>
      <c r="G638">
        <v>161049</v>
      </c>
      <c r="H638">
        <v>164474</v>
      </c>
      <c r="I638">
        <v>0</v>
      </c>
      <c r="J638">
        <v>1</v>
      </c>
      <c r="K638">
        <f t="shared" si="9"/>
        <v>7.3973799126637552</v>
      </c>
    </row>
    <row r="639" spans="1:11" x14ac:dyDescent="0.25">
      <c r="A639">
        <v>1078</v>
      </c>
      <c r="B639">
        <v>5</v>
      </c>
      <c r="C639">
        <v>1</v>
      </c>
      <c r="D639" t="b">
        <v>1</v>
      </c>
      <c r="E639">
        <v>172</v>
      </c>
      <c r="F639">
        <v>686</v>
      </c>
      <c r="G639">
        <v>30261</v>
      </c>
      <c r="H639">
        <v>235105</v>
      </c>
      <c r="I639">
        <v>0</v>
      </c>
      <c r="J639">
        <v>1</v>
      </c>
      <c r="K639">
        <f t="shared" si="9"/>
        <v>3.9883720930232558</v>
      </c>
    </row>
    <row r="640" spans="1:11" x14ac:dyDescent="0.25">
      <c r="A640">
        <v>1078</v>
      </c>
      <c r="B640">
        <v>6</v>
      </c>
      <c r="C640">
        <v>0</v>
      </c>
      <c r="D640" t="b">
        <v>1</v>
      </c>
      <c r="E640">
        <v>257</v>
      </c>
      <c r="F640">
        <v>2701</v>
      </c>
      <c r="G640">
        <v>202274</v>
      </c>
      <c r="H640">
        <v>114281</v>
      </c>
      <c r="I640">
        <v>1</v>
      </c>
      <c r="J640">
        <v>0</v>
      </c>
      <c r="K640">
        <f t="shared" si="9"/>
        <v>10.509727626459144</v>
      </c>
    </row>
    <row r="641" spans="1:11" x14ac:dyDescent="0.25">
      <c r="A641">
        <v>1078</v>
      </c>
      <c r="B641">
        <v>7</v>
      </c>
      <c r="C641">
        <v>1</v>
      </c>
      <c r="D641" t="b">
        <v>1</v>
      </c>
      <c r="E641">
        <v>190</v>
      </c>
      <c r="F641">
        <v>937</v>
      </c>
      <c r="G641">
        <v>77023</v>
      </c>
      <c r="H641">
        <v>242625</v>
      </c>
      <c r="I641">
        <v>0</v>
      </c>
      <c r="J641">
        <v>1</v>
      </c>
      <c r="K641">
        <f t="shared" si="9"/>
        <v>4.9315789473684211</v>
      </c>
    </row>
    <row r="642" spans="1:11" x14ac:dyDescent="0.25">
      <c r="A642">
        <v>1079</v>
      </c>
      <c r="B642">
        <v>0</v>
      </c>
      <c r="C642">
        <v>0</v>
      </c>
      <c r="D642" t="b">
        <v>1</v>
      </c>
      <c r="E642">
        <v>184</v>
      </c>
      <c r="F642">
        <v>955</v>
      </c>
      <c r="G642">
        <v>71670</v>
      </c>
      <c r="H642">
        <v>246494</v>
      </c>
      <c r="I642">
        <v>0</v>
      </c>
      <c r="J642">
        <v>1</v>
      </c>
      <c r="K642">
        <f t="shared" si="9"/>
        <v>5.1902173913043477</v>
      </c>
    </row>
    <row r="643" spans="1:11" x14ac:dyDescent="0.25">
      <c r="A643">
        <v>1079</v>
      </c>
      <c r="B643">
        <v>1</v>
      </c>
      <c r="C643">
        <v>0</v>
      </c>
      <c r="D643" t="b">
        <v>1</v>
      </c>
      <c r="E643">
        <v>238</v>
      </c>
      <c r="F643">
        <v>1303</v>
      </c>
      <c r="G643">
        <v>89235</v>
      </c>
      <c r="H643">
        <v>230617</v>
      </c>
      <c r="I643">
        <v>0</v>
      </c>
      <c r="J643">
        <v>1</v>
      </c>
      <c r="K643">
        <f t="shared" ref="K643:K706" si="10">F643/E643</f>
        <v>5.4747899159663866</v>
      </c>
    </row>
    <row r="644" spans="1:11" x14ac:dyDescent="0.25">
      <c r="A644">
        <v>1079</v>
      </c>
      <c r="B644">
        <v>2</v>
      </c>
      <c r="C644">
        <v>0</v>
      </c>
      <c r="D644" t="b">
        <v>1</v>
      </c>
      <c r="E644">
        <v>238</v>
      </c>
      <c r="F644">
        <v>2383</v>
      </c>
      <c r="G644">
        <v>182986</v>
      </c>
      <c r="H644">
        <v>100591</v>
      </c>
      <c r="I644">
        <v>1</v>
      </c>
      <c r="J644">
        <v>0</v>
      </c>
      <c r="K644">
        <f t="shared" si="10"/>
        <v>10.012605042016807</v>
      </c>
    </row>
    <row r="645" spans="1:11" x14ac:dyDescent="0.25">
      <c r="A645">
        <v>1079</v>
      </c>
      <c r="B645">
        <v>3</v>
      </c>
      <c r="C645">
        <v>0</v>
      </c>
      <c r="D645" t="b">
        <v>1</v>
      </c>
      <c r="E645">
        <v>226</v>
      </c>
      <c r="F645">
        <v>3762</v>
      </c>
      <c r="G645">
        <v>120409</v>
      </c>
      <c r="H645">
        <v>176641</v>
      </c>
      <c r="I645">
        <v>0</v>
      </c>
      <c r="J645">
        <v>1</v>
      </c>
      <c r="K645">
        <f t="shared" si="10"/>
        <v>16.646017699115045</v>
      </c>
    </row>
    <row r="646" spans="1:11" x14ac:dyDescent="0.25">
      <c r="A646">
        <v>1079</v>
      </c>
      <c r="B646">
        <v>4</v>
      </c>
      <c r="C646">
        <v>0</v>
      </c>
      <c r="D646" t="b">
        <v>1</v>
      </c>
      <c r="E646">
        <v>209</v>
      </c>
      <c r="F646">
        <v>1222</v>
      </c>
      <c r="G646">
        <v>124664</v>
      </c>
      <c r="H646">
        <v>173731</v>
      </c>
      <c r="I646">
        <v>0</v>
      </c>
      <c r="J646">
        <v>1</v>
      </c>
      <c r="K646">
        <f t="shared" si="10"/>
        <v>5.8468899521531101</v>
      </c>
    </row>
    <row r="647" spans="1:11" x14ac:dyDescent="0.25">
      <c r="A647">
        <v>1079</v>
      </c>
      <c r="B647">
        <v>5</v>
      </c>
      <c r="C647">
        <v>1</v>
      </c>
      <c r="D647" t="b">
        <v>1</v>
      </c>
      <c r="E647">
        <v>289</v>
      </c>
      <c r="F647">
        <v>1802</v>
      </c>
      <c r="G647">
        <v>61001</v>
      </c>
      <c r="H647">
        <v>250522</v>
      </c>
      <c r="I647">
        <v>0</v>
      </c>
      <c r="J647">
        <v>1</v>
      </c>
      <c r="K647">
        <f t="shared" si="10"/>
        <v>6.2352941176470589</v>
      </c>
    </row>
    <row r="648" spans="1:11" x14ac:dyDescent="0.25">
      <c r="A648">
        <v>1079</v>
      </c>
      <c r="B648">
        <v>6</v>
      </c>
      <c r="C648">
        <v>1</v>
      </c>
      <c r="D648" t="b">
        <v>1</v>
      </c>
      <c r="E648">
        <v>210</v>
      </c>
      <c r="F648">
        <v>1200</v>
      </c>
      <c r="G648">
        <v>80911</v>
      </c>
      <c r="H648">
        <v>265716</v>
      </c>
      <c r="I648">
        <v>0</v>
      </c>
      <c r="J648">
        <v>1</v>
      </c>
      <c r="K648">
        <f t="shared" si="10"/>
        <v>5.7142857142857144</v>
      </c>
    </row>
    <row r="649" spans="1:11" x14ac:dyDescent="0.25">
      <c r="A649">
        <v>1079</v>
      </c>
      <c r="B649">
        <v>7</v>
      </c>
      <c r="C649">
        <v>0</v>
      </c>
      <c r="D649" t="b">
        <v>1</v>
      </c>
      <c r="E649">
        <v>215</v>
      </c>
      <c r="F649">
        <v>1867</v>
      </c>
      <c r="G649">
        <v>126481</v>
      </c>
      <c r="H649">
        <v>181360</v>
      </c>
      <c r="I649">
        <v>0</v>
      </c>
      <c r="J649">
        <v>1</v>
      </c>
      <c r="K649">
        <f t="shared" si="10"/>
        <v>8.6837209302325586</v>
      </c>
    </row>
    <row r="650" spans="1:11" x14ac:dyDescent="0.25">
      <c r="A650">
        <v>1080</v>
      </c>
      <c r="B650">
        <v>0</v>
      </c>
      <c r="C650">
        <v>0</v>
      </c>
      <c r="D650" t="b">
        <v>1</v>
      </c>
      <c r="E650">
        <v>207</v>
      </c>
      <c r="F650">
        <v>1652</v>
      </c>
      <c r="G650">
        <v>146931</v>
      </c>
      <c r="H650">
        <v>165822</v>
      </c>
      <c r="I650">
        <v>0</v>
      </c>
      <c r="J650">
        <v>1</v>
      </c>
      <c r="K650">
        <f t="shared" si="10"/>
        <v>7.9806763285024154</v>
      </c>
    </row>
    <row r="651" spans="1:11" x14ac:dyDescent="0.25">
      <c r="A651">
        <v>1080</v>
      </c>
      <c r="B651">
        <v>1</v>
      </c>
      <c r="C651">
        <v>0</v>
      </c>
      <c r="D651" t="b">
        <v>1</v>
      </c>
      <c r="E651">
        <v>241</v>
      </c>
      <c r="F651">
        <v>2427</v>
      </c>
      <c r="G651">
        <v>181164</v>
      </c>
      <c r="H651">
        <v>103928</v>
      </c>
      <c r="I651">
        <v>1</v>
      </c>
      <c r="J651">
        <v>0</v>
      </c>
      <c r="K651">
        <f t="shared" si="10"/>
        <v>10.070539419087137</v>
      </c>
    </row>
    <row r="652" spans="1:11" x14ac:dyDescent="0.25">
      <c r="A652">
        <v>1080</v>
      </c>
      <c r="B652">
        <v>2</v>
      </c>
      <c r="C652">
        <v>0</v>
      </c>
      <c r="D652" t="b">
        <v>1</v>
      </c>
      <c r="E652">
        <v>230</v>
      </c>
      <c r="F652">
        <v>1342</v>
      </c>
      <c r="G652">
        <v>79671</v>
      </c>
      <c r="H652">
        <v>238132</v>
      </c>
      <c r="I652">
        <v>0</v>
      </c>
      <c r="J652">
        <v>1</v>
      </c>
      <c r="K652">
        <f t="shared" si="10"/>
        <v>5.8347826086956518</v>
      </c>
    </row>
    <row r="653" spans="1:11" x14ac:dyDescent="0.25">
      <c r="A653">
        <v>1080</v>
      </c>
      <c r="B653">
        <v>3</v>
      </c>
      <c r="C653">
        <v>0</v>
      </c>
      <c r="D653" t="b">
        <v>1</v>
      </c>
      <c r="E653">
        <v>223</v>
      </c>
      <c r="F653">
        <v>1558</v>
      </c>
      <c r="G653">
        <v>159827</v>
      </c>
      <c r="H653">
        <v>154955</v>
      </c>
      <c r="I653">
        <v>1</v>
      </c>
      <c r="J653">
        <v>0</v>
      </c>
      <c r="K653">
        <f t="shared" si="10"/>
        <v>6.9865470852017939</v>
      </c>
    </row>
    <row r="654" spans="1:11" x14ac:dyDescent="0.25">
      <c r="A654">
        <v>1080</v>
      </c>
      <c r="B654">
        <v>4</v>
      </c>
      <c r="C654">
        <v>0</v>
      </c>
      <c r="D654" t="b">
        <v>1</v>
      </c>
      <c r="E654">
        <v>221</v>
      </c>
      <c r="F654">
        <v>1494</v>
      </c>
      <c r="G654">
        <v>101136</v>
      </c>
      <c r="H654">
        <v>212383</v>
      </c>
      <c r="I654">
        <v>0</v>
      </c>
      <c r="J654">
        <v>1</v>
      </c>
      <c r="K654">
        <f t="shared" si="10"/>
        <v>6.7601809954751131</v>
      </c>
    </row>
    <row r="655" spans="1:11" x14ac:dyDescent="0.25">
      <c r="A655">
        <v>1080</v>
      </c>
      <c r="B655">
        <v>5</v>
      </c>
      <c r="C655">
        <v>0</v>
      </c>
      <c r="D655" t="b">
        <v>1</v>
      </c>
      <c r="E655">
        <v>180</v>
      </c>
      <c r="F655">
        <v>822</v>
      </c>
      <c r="G655">
        <v>85542</v>
      </c>
      <c r="H655">
        <v>245033</v>
      </c>
      <c r="I655">
        <v>0</v>
      </c>
      <c r="J655">
        <v>1</v>
      </c>
      <c r="K655">
        <f t="shared" si="10"/>
        <v>4.5666666666666664</v>
      </c>
    </row>
    <row r="656" spans="1:11" x14ac:dyDescent="0.25">
      <c r="A656">
        <v>1080</v>
      </c>
      <c r="B656">
        <v>6</v>
      </c>
      <c r="C656">
        <v>1</v>
      </c>
      <c r="D656" t="b">
        <v>1</v>
      </c>
      <c r="E656">
        <v>292</v>
      </c>
      <c r="F656">
        <v>1931</v>
      </c>
      <c r="G656">
        <v>48865</v>
      </c>
      <c r="H656">
        <v>220007</v>
      </c>
      <c r="I656">
        <v>0</v>
      </c>
      <c r="J656">
        <v>1</v>
      </c>
      <c r="K656">
        <f t="shared" si="10"/>
        <v>6.6130136986301373</v>
      </c>
    </row>
    <row r="657" spans="1:11" x14ac:dyDescent="0.25">
      <c r="A657">
        <v>1080</v>
      </c>
      <c r="B657">
        <v>7</v>
      </c>
      <c r="C657">
        <v>1</v>
      </c>
      <c r="D657" t="b">
        <v>1</v>
      </c>
      <c r="E657">
        <v>215</v>
      </c>
      <c r="F657">
        <v>1153</v>
      </c>
      <c r="G657">
        <v>54221</v>
      </c>
      <c r="H657">
        <v>285412</v>
      </c>
      <c r="I657">
        <v>0</v>
      </c>
      <c r="J657">
        <v>1</v>
      </c>
      <c r="K657">
        <f t="shared" si="10"/>
        <v>5.3627906976744182</v>
      </c>
    </row>
    <row r="658" spans="1:11" x14ac:dyDescent="0.25">
      <c r="A658">
        <v>1081</v>
      </c>
      <c r="B658">
        <v>0</v>
      </c>
      <c r="C658">
        <v>0</v>
      </c>
      <c r="D658" t="b">
        <v>1</v>
      </c>
      <c r="E658">
        <v>237</v>
      </c>
      <c r="F658">
        <v>2285</v>
      </c>
      <c r="G658">
        <v>185954</v>
      </c>
      <c r="H658">
        <v>98255</v>
      </c>
      <c r="I658">
        <v>1</v>
      </c>
      <c r="J658">
        <v>0</v>
      </c>
      <c r="K658">
        <f t="shared" si="10"/>
        <v>9.6413502109704634</v>
      </c>
    </row>
    <row r="659" spans="1:11" x14ac:dyDescent="0.25">
      <c r="A659">
        <v>1081</v>
      </c>
      <c r="B659">
        <v>1</v>
      </c>
      <c r="C659">
        <v>0</v>
      </c>
      <c r="D659" t="b">
        <v>1</v>
      </c>
      <c r="E659">
        <v>196</v>
      </c>
      <c r="F659">
        <v>1130</v>
      </c>
      <c r="G659">
        <v>47611</v>
      </c>
      <c r="H659">
        <v>257970</v>
      </c>
      <c r="I659">
        <v>0</v>
      </c>
      <c r="J659">
        <v>1</v>
      </c>
      <c r="K659">
        <f t="shared" si="10"/>
        <v>5.7653061224489797</v>
      </c>
    </row>
    <row r="660" spans="1:11" x14ac:dyDescent="0.25">
      <c r="A660">
        <v>1081</v>
      </c>
      <c r="B660">
        <v>2</v>
      </c>
      <c r="C660">
        <v>0</v>
      </c>
      <c r="D660" t="b">
        <v>1</v>
      </c>
      <c r="E660">
        <v>167</v>
      </c>
      <c r="F660">
        <v>820</v>
      </c>
      <c r="G660">
        <v>88621</v>
      </c>
      <c r="H660">
        <v>213983</v>
      </c>
      <c r="I660">
        <v>0</v>
      </c>
      <c r="J660">
        <v>1</v>
      </c>
      <c r="K660">
        <f t="shared" si="10"/>
        <v>4.9101796407185629</v>
      </c>
    </row>
    <row r="661" spans="1:11" x14ac:dyDescent="0.25">
      <c r="A661">
        <v>1081</v>
      </c>
      <c r="B661">
        <v>3</v>
      </c>
      <c r="C661">
        <v>0</v>
      </c>
      <c r="D661" t="b">
        <v>1</v>
      </c>
      <c r="E661">
        <v>227</v>
      </c>
      <c r="F661">
        <v>1148</v>
      </c>
      <c r="G661">
        <v>117760</v>
      </c>
      <c r="H661">
        <v>202025</v>
      </c>
      <c r="I661">
        <v>0</v>
      </c>
      <c r="J661">
        <v>1</v>
      </c>
      <c r="K661">
        <f t="shared" si="10"/>
        <v>5.0572687224669606</v>
      </c>
    </row>
    <row r="662" spans="1:11" x14ac:dyDescent="0.25">
      <c r="A662">
        <v>1081</v>
      </c>
      <c r="B662">
        <v>4</v>
      </c>
      <c r="C662">
        <v>1</v>
      </c>
      <c r="D662" t="b">
        <v>1</v>
      </c>
      <c r="E662">
        <v>205</v>
      </c>
      <c r="F662">
        <v>1011</v>
      </c>
      <c r="G662">
        <v>77772</v>
      </c>
      <c r="H662">
        <v>266978</v>
      </c>
      <c r="I662">
        <v>0</v>
      </c>
      <c r="J662">
        <v>1</v>
      </c>
      <c r="K662">
        <f t="shared" si="10"/>
        <v>4.9317073170731707</v>
      </c>
    </row>
    <row r="663" spans="1:11" x14ac:dyDescent="0.25">
      <c r="A663">
        <v>1081</v>
      </c>
      <c r="B663">
        <v>5</v>
      </c>
      <c r="C663">
        <v>1</v>
      </c>
      <c r="D663" t="b">
        <v>1</v>
      </c>
      <c r="E663">
        <v>272</v>
      </c>
      <c r="F663">
        <v>1720</v>
      </c>
      <c r="G663">
        <v>68798</v>
      </c>
      <c r="H663">
        <v>243438</v>
      </c>
      <c r="I663">
        <v>0</v>
      </c>
      <c r="J663">
        <v>1</v>
      </c>
      <c r="K663">
        <f t="shared" si="10"/>
        <v>6.3235294117647056</v>
      </c>
    </row>
    <row r="664" spans="1:11" x14ac:dyDescent="0.25">
      <c r="A664">
        <v>1081</v>
      </c>
      <c r="B664">
        <v>6</v>
      </c>
      <c r="C664">
        <v>0</v>
      </c>
      <c r="D664" t="b">
        <v>1</v>
      </c>
      <c r="E664">
        <v>214</v>
      </c>
      <c r="F664">
        <v>1500</v>
      </c>
      <c r="G664">
        <v>156878</v>
      </c>
      <c r="H664">
        <v>142805</v>
      </c>
      <c r="I664">
        <v>1</v>
      </c>
      <c r="J664">
        <v>0</v>
      </c>
      <c r="K664">
        <f t="shared" si="10"/>
        <v>7.009345794392523</v>
      </c>
    </row>
    <row r="665" spans="1:11" x14ac:dyDescent="0.25">
      <c r="A665">
        <v>1081</v>
      </c>
      <c r="B665">
        <v>7</v>
      </c>
      <c r="C665">
        <v>0</v>
      </c>
      <c r="D665" t="b">
        <v>1</v>
      </c>
      <c r="E665">
        <v>291</v>
      </c>
      <c r="F665">
        <v>2276</v>
      </c>
      <c r="G665">
        <v>113963</v>
      </c>
      <c r="H665">
        <v>200218</v>
      </c>
      <c r="I665">
        <v>0</v>
      </c>
      <c r="J665">
        <v>1</v>
      </c>
      <c r="K665">
        <f t="shared" si="10"/>
        <v>7.8213058419243984</v>
      </c>
    </row>
    <row r="666" spans="1:11" x14ac:dyDescent="0.25">
      <c r="A666">
        <v>1082</v>
      </c>
      <c r="B666">
        <v>0</v>
      </c>
      <c r="C666">
        <v>0</v>
      </c>
      <c r="D666" t="b">
        <v>1</v>
      </c>
      <c r="E666">
        <v>237</v>
      </c>
      <c r="F666">
        <v>1397</v>
      </c>
      <c r="G666">
        <v>131104</v>
      </c>
      <c r="H666">
        <v>183031</v>
      </c>
      <c r="I666">
        <v>0</v>
      </c>
      <c r="J666">
        <v>1</v>
      </c>
      <c r="K666">
        <f t="shared" si="10"/>
        <v>5.8945147679324892</v>
      </c>
    </row>
    <row r="667" spans="1:11" x14ac:dyDescent="0.25">
      <c r="A667">
        <v>1082</v>
      </c>
      <c r="B667">
        <v>1</v>
      </c>
      <c r="C667">
        <v>0</v>
      </c>
      <c r="D667" t="b">
        <v>1</v>
      </c>
      <c r="E667">
        <v>218</v>
      </c>
      <c r="F667">
        <v>1269</v>
      </c>
      <c r="G667">
        <v>123803</v>
      </c>
      <c r="H667">
        <v>199625</v>
      </c>
      <c r="I667">
        <v>0</v>
      </c>
      <c r="J667">
        <v>1</v>
      </c>
      <c r="K667">
        <f t="shared" si="10"/>
        <v>5.8211009174311927</v>
      </c>
    </row>
    <row r="668" spans="1:11" x14ac:dyDescent="0.25">
      <c r="A668">
        <v>1082</v>
      </c>
      <c r="B668">
        <v>2</v>
      </c>
      <c r="C668">
        <v>0</v>
      </c>
      <c r="D668" t="b">
        <v>1</v>
      </c>
      <c r="E668">
        <v>186</v>
      </c>
      <c r="F668">
        <v>995</v>
      </c>
      <c r="G668">
        <v>60246</v>
      </c>
      <c r="H668">
        <v>251248</v>
      </c>
      <c r="I668">
        <v>0</v>
      </c>
      <c r="J668">
        <v>1</v>
      </c>
      <c r="K668">
        <f t="shared" si="10"/>
        <v>5.349462365591398</v>
      </c>
    </row>
    <row r="669" spans="1:11" x14ac:dyDescent="0.25">
      <c r="A669">
        <v>1082</v>
      </c>
      <c r="B669">
        <v>3</v>
      </c>
      <c r="C669">
        <v>1</v>
      </c>
      <c r="D669" t="b">
        <v>1</v>
      </c>
      <c r="E669">
        <v>296</v>
      </c>
      <c r="F669">
        <v>1689</v>
      </c>
      <c r="G669">
        <v>40191</v>
      </c>
      <c r="H669">
        <v>238730</v>
      </c>
      <c r="I669">
        <v>0</v>
      </c>
      <c r="J669">
        <v>1</v>
      </c>
      <c r="K669">
        <f t="shared" si="10"/>
        <v>5.7060810810810807</v>
      </c>
    </row>
    <row r="670" spans="1:11" x14ac:dyDescent="0.25">
      <c r="A670">
        <v>1082</v>
      </c>
      <c r="B670">
        <v>4</v>
      </c>
      <c r="C670">
        <v>0</v>
      </c>
      <c r="D670" t="b">
        <v>1</v>
      </c>
      <c r="E670">
        <v>221</v>
      </c>
      <c r="F670">
        <v>1796</v>
      </c>
      <c r="G670">
        <v>123169</v>
      </c>
      <c r="H670">
        <v>191774</v>
      </c>
      <c r="I670">
        <v>0</v>
      </c>
      <c r="J670">
        <v>1</v>
      </c>
      <c r="K670">
        <f t="shared" si="10"/>
        <v>8.1266968325791851</v>
      </c>
    </row>
    <row r="671" spans="1:11" x14ac:dyDescent="0.25">
      <c r="A671">
        <v>1082</v>
      </c>
      <c r="B671">
        <v>5</v>
      </c>
      <c r="C671">
        <v>0</v>
      </c>
      <c r="D671" t="b">
        <v>1</v>
      </c>
      <c r="E671">
        <v>201</v>
      </c>
      <c r="F671">
        <v>1119</v>
      </c>
      <c r="G671">
        <v>134142</v>
      </c>
      <c r="H671">
        <v>175776</v>
      </c>
      <c r="I671">
        <v>0</v>
      </c>
      <c r="J671">
        <v>1</v>
      </c>
      <c r="K671">
        <f t="shared" si="10"/>
        <v>5.5671641791044779</v>
      </c>
    </row>
    <row r="672" spans="1:11" x14ac:dyDescent="0.25">
      <c r="A672">
        <v>1082</v>
      </c>
      <c r="B672">
        <v>6</v>
      </c>
      <c r="C672">
        <v>0</v>
      </c>
      <c r="D672" t="b">
        <v>1</v>
      </c>
      <c r="E672">
        <v>241</v>
      </c>
      <c r="F672">
        <v>2372</v>
      </c>
      <c r="G672">
        <v>189381</v>
      </c>
      <c r="H672">
        <v>100793</v>
      </c>
      <c r="I672">
        <v>1</v>
      </c>
      <c r="J672">
        <v>0</v>
      </c>
      <c r="K672">
        <f t="shared" si="10"/>
        <v>9.8423236514522827</v>
      </c>
    </row>
    <row r="673" spans="1:11" x14ac:dyDescent="0.25">
      <c r="A673">
        <v>1082</v>
      </c>
      <c r="B673">
        <v>7</v>
      </c>
      <c r="C673">
        <v>1</v>
      </c>
      <c r="D673" t="b">
        <v>1</v>
      </c>
      <c r="E673">
        <v>209</v>
      </c>
      <c r="F673">
        <v>1079</v>
      </c>
      <c r="G673">
        <v>55321</v>
      </c>
      <c r="H673">
        <v>284695</v>
      </c>
      <c r="I673">
        <v>0</v>
      </c>
      <c r="J673">
        <v>1</v>
      </c>
      <c r="K673">
        <f t="shared" si="10"/>
        <v>5.1626794258373208</v>
      </c>
    </row>
    <row r="674" spans="1:11" x14ac:dyDescent="0.25">
      <c r="A674">
        <v>1083</v>
      </c>
      <c r="B674">
        <v>0</v>
      </c>
      <c r="C674">
        <v>0</v>
      </c>
      <c r="D674" t="b">
        <v>1</v>
      </c>
      <c r="E674">
        <v>224</v>
      </c>
      <c r="F674">
        <v>1740</v>
      </c>
      <c r="G674">
        <v>133513</v>
      </c>
      <c r="H674">
        <v>185332</v>
      </c>
      <c r="I674">
        <v>0</v>
      </c>
      <c r="J674">
        <v>1</v>
      </c>
      <c r="K674">
        <f t="shared" si="10"/>
        <v>7.7678571428571432</v>
      </c>
    </row>
    <row r="675" spans="1:11" x14ac:dyDescent="0.25">
      <c r="A675">
        <v>1083</v>
      </c>
      <c r="B675">
        <v>1</v>
      </c>
      <c r="C675">
        <v>1</v>
      </c>
      <c r="D675" t="b">
        <v>1</v>
      </c>
      <c r="E675">
        <v>204</v>
      </c>
      <c r="F675">
        <v>1864</v>
      </c>
      <c r="G675">
        <v>54634</v>
      </c>
      <c r="H675">
        <v>275254</v>
      </c>
      <c r="I675">
        <v>0</v>
      </c>
      <c r="J675">
        <v>1</v>
      </c>
      <c r="K675">
        <f t="shared" si="10"/>
        <v>9.1372549019607838</v>
      </c>
    </row>
    <row r="676" spans="1:11" x14ac:dyDescent="0.25">
      <c r="A676">
        <v>1083</v>
      </c>
      <c r="B676">
        <v>2</v>
      </c>
      <c r="C676">
        <v>0</v>
      </c>
      <c r="D676" t="b">
        <v>1</v>
      </c>
      <c r="E676">
        <v>241</v>
      </c>
      <c r="F676">
        <v>1941</v>
      </c>
      <c r="G676">
        <v>117405</v>
      </c>
      <c r="H676">
        <v>205587</v>
      </c>
      <c r="I676">
        <v>0</v>
      </c>
      <c r="J676">
        <v>1</v>
      </c>
      <c r="K676">
        <f t="shared" si="10"/>
        <v>8.0539419087136928</v>
      </c>
    </row>
    <row r="677" spans="1:11" x14ac:dyDescent="0.25">
      <c r="A677">
        <v>1083</v>
      </c>
      <c r="B677">
        <v>3</v>
      </c>
      <c r="C677">
        <v>0</v>
      </c>
      <c r="D677" t="b">
        <v>1</v>
      </c>
      <c r="E677">
        <v>181</v>
      </c>
      <c r="F677">
        <v>941</v>
      </c>
      <c r="G677">
        <v>71850</v>
      </c>
      <c r="H677">
        <v>247582</v>
      </c>
      <c r="I677">
        <v>0</v>
      </c>
      <c r="J677">
        <v>1</v>
      </c>
      <c r="K677">
        <f t="shared" si="10"/>
        <v>5.1988950276243093</v>
      </c>
    </row>
    <row r="678" spans="1:11" x14ac:dyDescent="0.25">
      <c r="A678">
        <v>1083</v>
      </c>
      <c r="B678">
        <v>4</v>
      </c>
      <c r="C678">
        <v>0</v>
      </c>
      <c r="D678" t="b">
        <v>1</v>
      </c>
      <c r="E678">
        <v>239</v>
      </c>
      <c r="F678">
        <v>2365</v>
      </c>
      <c r="G678">
        <v>178534</v>
      </c>
      <c r="H678">
        <v>102757</v>
      </c>
      <c r="I678">
        <v>1</v>
      </c>
      <c r="J678">
        <v>0</v>
      </c>
      <c r="K678">
        <f t="shared" si="10"/>
        <v>9.8953974895397483</v>
      </c>
    </row>
    <row r="679" spans="1:11" x14ac:dyDescent="0.25">
      <c r="A679">
        <v>1083</v>
      </c>
      <c r="B679">
        <v>5</v>
      </c>
      <c r="C679">
        <v>0</v>
      </c>
      <c r="D679" t="b">
        <v>1</v>
      </c>
      <c r="E679">
        <v>235</v>
      </c>
      <c r="F679">
        <v>1157</v>
      </c>
      <c r="G679">
        <v>107131</v>
      </c>
      <c r="H679">
        <v>220795</v>
      </c>
      <c r="I679">
        <v>0</v>
      </c>
      <c r="J679">
        <v>1</v>
      </c>
      <c r="K679">
        <f t="shared" si="10"/>
        <v>4.9234042553191486</v>
      </c>
    </row>
    <row r="680" spans="1:11" x14ac:dyDescent="0.25">
      <c r="A680">
        <v>1083</v>
      </c>
      <c r="B680">
        <v>6</v>
      </c>
      <c r="C680">
        <v>0</v>
      </c>
      <c r="D680" t="b">
        <v>1</v>
      </c>
      <c r="E680">
        <v>207</v>
      </c>
      <c r="F680">
        <v>1261</v>
      </c>
      <c r="G680">
        <v>127059</v>
      </c>
      <c r="H680">
        <v>171657</v>
      </c>
      <c r="I680">
        <v>0</v>
      </c>
      <c r="J680">
        <v>1</v>
      </c>
      <c r="K680">
        <f t="shared" si="10"/>
        <v>6.091787439613527</v>
      </c>
    </row>
    <row r="681" spans="1:11" x14ac:dyDescent="0.25">
      <c r="A681">
        <v>1083</v>
      </c>
      <c r="B681">
        <v>7</v>
      </c>
      <c r="C681">
        <v>1</v>
      </c>
      <c r="D681" t="b">
        <v>1</v>
      </c>
      <c r="E681">
        <v>278</v>
      </c>
      <c r="F681">
        <v>1711</v>
      </c>
      <c r="G681">
        <v>67231</v>
      </c>
      <c r="H681">
        <v>216708</v>
      </c>
      <c r="I681">
        <v>0</v>
      </c>
      <c r="J681">
        <v>1</v>
      </c>
      <c r="K681">
        <f t="shared" si="10"/>
        <v>6.1546762589928061</v>
      </c>
    </row>
    <row r="682" spans="1:11" x14ac:dyDescent="0.25">
      <c r="A682">
        <v>1084</v>
      </c>
      <c r="B682">
        <v>0</v>
      </c>
      <c r="C682">
        <v>0</v>
      </c>
      <c r="D682" t="b">
        <v>1</v>
      </c>
      <c r="E682">
        <v>224</v>
      </c>
      <c r="F682">
        <v>1535</v>
      </c>
      <c r="G682">
        <v>157684</v>
      </c>
      <c r="H682">
        <v>161996</v>
      </c>
      <c r="I682">
        <v>0</v>
      </c>
      <c r="J682">
        <v>1</v>
      </c>
      <c r="K682">
        <f t="shared" si="10"/>
        <v>6.8526785714285712</v>
      </c>
    </row>
    <row r="683" spans="1:11" x14ac:dyDescent="0.25">
      <c r="A683">
        <v>1084</v>
      </c>
      <c r="B683">
        <v>1</v>
      </c>
      <c r="C683">
        <v>0</v>
      </c>
      <c r="D683" t="b">
        <v>1</v>
      </c>
      <c r="E683">
        <v>284</v>
      </c>
      <c r="F683">
        <v>2198</v>
      </c>
      <c r="G683">
        <v>115937</v>
      </c>
      <c r="H683">
        <v>193775</v>
      </c>
      <c r="I683">
        <v>0</v>
      </c>
      <c r="J683">
        <v>1</v>
      </c>
      <c r="K683">
        <f t="shared" si="10"/>
        <v>7.73943661971831</v>
      </c>
    </row>
    <row r="684" spans="1:11" x14ac:dyDescent="0.25">
      <c r="A684">
        <v>1084</v>
      </c>
      <c r="B684">
        <v>2</v>
      </c>
      <c r="C684">
        <v>1</v>
      </c>
      <c r="D684" t="b">
        <v>1</v>
      </c>
      <c r="E684">
        <v>193</v>
      </c>
      <c r="F684">
        <v>1024</v>
      </c>
      <c r="G684">
        <v>78322</v>
      </c>
      <c r="H684">
        <v>246866</v>
      </c>
      <c r="I684">
        <v>0</v>
      </c>
      <c r="J684">
        <v>1</v>
      </c>
      <c r="K684">
        <f t="shared" si="10"/>
        <v>5.3056994818652852</v>
      </c>
    </row>
    <row r="685" spans="1:11" x14ac:dyDescent="0.25">
      <c r="A685">
        <v>1084</v>
      </c>
      <c r="B685">
        <v>3</v>
      </c>
      <c r="C685">
        <v>0</v>
      </c>
      <c r="D685" t="b">
        <v>1</v>
      </c>
      <c r="E685">
        <v>225</v>
      </c>
      <c r="F685">
        <v>1133</v>
      </c>
      <c r="G685">
        <v>100124</v>
      </c>
      <c r="H685">
        <v>211621</v>
      </c>
      <c r="I685">
        <v>0</v>
      </c>
      <c r="J685">
        <v>1</v>
      </c>
      <c r="K685">
        <f t="shared" si="10"/>
        <v>5.0355555555555558</v>
      </c>
    </row>
    <row r="686" spans="1:11" x14ac:dyDescent="0.25">
      <c r="A686">
        <v>1084</v>
      </c>
      <c r="B686">
        <v>4</v>
      </c>
      <c r="C686">
        <v>0</v>
      </c>
      <c r="D686" t="b">
        <v>1</v>
      </c>
      <c r="E686">
        <v>191</v>
      </c>
      <c r="F686">
        <v>875</v>
      </c>
      <c r="G686">
        <v>90562</v>
      </c>
      <c r="H686">
        <v>251953</v>
      </c>
      <c r="I686">
        <v>0</v>
      </c>
      <c r="J686">
        <v>1</v>
      </c>
      <c r="K686">
        <f t="shared" si="10"/>
        <v>4.5811518324607325</v>
      </c>
    </row>
    <row r="687" spans="1:11" x14ac:dyDescent="0.25">
      <c r="A687">
        <v>1084</v>
      </c>
      <c r="B687">
        <v>5</v>
      </c>
      <c r="C687">
        <v>0</v>
      </c>
      <c r="D687" t="b">
        <v>1</v>
      </c>
      <c r="E687">
        <v>274</v>
      </c>
      <c r="F687">
        <v>1690</v>
      </c>
      <c r="G687">
        <v>95108</v>
      </c>
      <c r="H687">
        <v>226352</v>
      </c>
      <c r="I687">
        <v>0</v>
      </c>
      <c r="J687">
        <v>1</v>
      </c>
      <c r="K687">
        <f t="shared" si="10"/>
        <v>6.1678832116788325</v>
      </c>
    </row>
    <row r="688" spans="1:11" x14ac:dyDescent="0.25">
      <c r="A688">
        <v>1084</v>
      </c>
      <c r="B688">
        <v>6</v>
      </c>
      <c r="C688">
        <v>1</v>
      </c>
      <c r="D688" t="b">
        <v>1</v>
      </c>
      <c r="E688">
        <v>175</v>
      </c>
      <c r="F688">
        <v>905</v>
      </c>
      <c r="G688">
        <v>31780</v>
      </c>
      <c r="H688">
        <v>232545</v>
      </c>
      <c r="I688">
        <v>0</v>
      </c>
      <c r="J688">
        <v>1</v>
      </c>
      <c r="K688">
        <f t="shared" si="10"/>
        <v>5.1714285714285717</v>
      </c>
    </row>
    <row r="689" spans="1:11" x14ac:dyDescent="0.25">
      <c r="A689">
        <v>1084</v>
      </c>
      <c r="B689">
        <v>7</v>
      </c>
      <c r="C689">
        <v>0</v>
      </c>
      <c r="D689" t="b">
        <v>1</v>
      </c>
      <c r="E689">
        <v>243</v>
      </c>
      <c r="F689">
        <v>2401</v>
      </c>
      <c r="G689">
        <v>187840</v>
      </c>
      <c r="H689">
        <v>100564</v>
      </c>
      <c r="I689">
        <v>1</v>
      </c>
      <c r="J689">
        <v>0</v>
      </c>
      <c r="K689">
        <f t="shared" si="10"/>
        <v>9.8806584362139915</v>
      </c>
    </row>
    <row r="690" spans="1:11" x14ac:dyDescent="0.25">
      <c r="A690">
        <v>1085</v>
      </c>
      <c r="B690">
        <v>0</v>
      </c>
      <c r="C690">
        <v>0</v>
      </c>
      <c r="D690" t="b">
        <v>1</v>
      </c>
      <c r="E690">
        <v>251</v>
      </c>
      <c r="F690">
        <v>2622</v>
      </c>
      <c r="G690">
        <v>187749</v>
      </c>
      <c r="H690">
        <v>115948</v>
      </c>
      <c r="I690">
        <v>1</v>
      </c>
      <c r="J690">
        <v>0</v>
      </c>
      <c r="K690">
        <f t="shared" si="10"/>
        <v>10.446215139442231</v>
      </c>
    </row>
    <row r="691" spans="1:11" x14ac:dyDescent="0.25">
      <c r="A691">
        <v>1085</v>
      </c>
      <c r="B691">
        <v>1</v>
      </c>
      <c r="C691">
        <v>0</v>
      </c>
      <c r="D691" t="b">
        <v>1</v>
      </c>
      <c r="E691">
        <v>177</v>
      </c>
      <c r="F691">
        <v>807</v>
      </c>
      <c r="G691">
        <v>96953</v>
      </c>
      <c r="H691">
        <v>238906</v>
      </c>
      <c r="I691">
        <v>0</v>
      </c>
      <c r="J691">
        <v>1</v>
      </c>
      <c r="K691">
        <f t="shared" si="10"/>
        <v>4.5593220338983054</v>
      </c>
    </row>
    <row r="692" spans="1:11" x14ac:dyDescent="0.25">
      <c r="A692">
        <v>1085</v>
      </c>
      <c r="B692">
        <v>2</v>
      </c>
      <c r="C692">
        <v>0</v>
      </c>
      <c r="D692" t="b">
        <v>1</v>
      </c>
      <c r="E692">
        <v>227</v>
      </c>
      <c r="F692">
        <v>1328</v>
      </c>
      <c r="G692">
        <v>108419</v>
      </c>
      <c r="H692">
        <v>176490</v>
      </c>
      <c r="I692">
        <v>0</v>
      </c>
      <c r="J692">
        <v>1</v>
      </c>
      <c r="K692">
        <f t="shared" si="10"/>
        <v>5.8502202643171808</v>
      </c>
    </row>
    <row r="693" spans="1:11" x14ac:dyDescent="0.25">
      <c r="A693">
        <v>1085</v>
      </c>
      <c r="B693">
        <v>3</v>
      </c>
      <c r="C693">
        <v>0</v>
      </c>
      <c r="D693" t="b">
        <v>1</v>
      </c>
      <c r="E693">
        <v>246</v>
      </c>
      <c r="F693">
        <v>2015</v>
      </c>
      <c r="G693">
        <v>185739</v>
      </c>
      <c r="H693">
        <v>155157</v>
      </c>
      <c r="I693">
        <v>1</v>
      </c>
      <c r="J693">
        <v>0</v>
      </c>
      <c r="K693">
        <f t="shared" si="10"/>
        <v>8.191056910569106</v>
      </c>
    </row>
    <row r="694" spans="1:11" x14ac:dyDescent="0.25">
      <c r="A694">
        <v>1085</v>
      </c>
      <c r="B694">
        <v>4</v>
      </c>
      <c r="C694">
        <v>1</v>
      </c>
      <c r="D694" t="b">
        <v>1</v>
      </c>
      <c r="E694">
        <v>194</v>
      </c>
      <c r="F694">
        <v>1030</v>
      </c>
      <c r="G694">
        <v>52071</v>
      </c>
      <c r="H694">
        <v>264242</v>
      </c>
      <c r="I694">
        <v>0</v>
      </c>
      <c r="J694">
        <v>1</v>
      </c>
      <c r="K694">
        <f t="shared" si="10"/>
        <v>5.3092783505154637</v>
      </c>
    </row>
    <row r="695" spans="1:11" x14ac:dyDescent="0.25">
      <c r="A695">
        <v>1085</v>
      </c>
      <c r="B695">
        <v>5</v>
      </c>
      <c r="C695">
        <v>1</v>
      </c>
      <c r="D695" t="b">
        <v>1</v>
      </c>
      <c r="E695">
        <v>315</v>
      </c>
      <c r="F695">
        <v>1848</v>
      </c>
      <c r="G695">
        <v>51830</v>
      </c>
      <c r="H695">
        <v>240851</v>
      </c>
      <c r="I695">
        <v>0</v>
      </c>
      <c r="J695">
        <v>1</v>
      </c>
      <c r="K695">
        <f t="shared" si="10"/>
        <v>5.8666666666666663</v>
      </c>
    </row>
    <row r="696" spans="1:11" x14ac:dyDescent="0.25">
      <c r="A696">
        <v>1085</v>
      </c>
      <c r="B696">
        <v>6</v>
      </c>
      <c r="C696">
        <v>0</v>
      </c>
      <c r="D696" t="b">
        <v>1</v>
      </c>
      <c r="E696">
        <v>191</v>
      </c>
      <c r="F696">
        <v>1061</v>
      </c>
      <c r="G696">
        <v>75537</v>
      </c>
      <c r="H696">
        <v>213800</v>
      </c>
      <c r="I696">
        <v>0</v>
      </c>
      <c r="J696">
        <v>1</v>
      </c>
      <c r="K696">
        <f t="shared" si="10"/>
        <v>5.5549738219895284</v>
      </c>
    </row>
    <row r="697" spans="1:11" x14ac:dyDescent="0.25">
      <c r="A697">
        <v>1085</v>
      </c>
      <c r="B697">
        <v>7</v>
      </c>
      <c r="C697">
        <v>0</v>
      </c>
      <c r="D697" t="b">
        <v>1</v>
      </c>
      <c r="E697">
        <v>208</v>
      </c>
      <c r="F697">
        <v>1322</v>
      </c>
      <c r="G697">
        <v>99059</v>
      </c>
      <c r="H697">
        <v>220278</v>
      </c>
      <c r="I697">
        <v>0</v>
      </c>
      <c r="J697">
        <v>1</v>
      </c>
      <c r="K697">
        <f t="shared" si="10"/>
        <v>6.3557692307692308</v>
      </c>
    </row>
    <row r="698" spans="1:11" x14ac:dyDescent="0.25">
      <c r="A698">
        <v>1086</v>
      </c>
      <c r="B698">
        <v>0</v>
      </c>
      <c r="C698">
        <v>0</v>
      </c>
      <c r="D698" t="b">
        <v>1</v>
      </c>
      <c r="E698">
        <v>237</v>
      </c>
      <c r="F698">
        <v>2414</v>
      </c>
      <c r="G698">
        <v>172842</v>
      </c>
      <c r="H698">
        <v>104587</v>
      </c>
      <c r="I698">
        <v>1</v>
      </c>
      <c r="J698">
        <v>0</v>
      </c>
      <c r="K698">
        <f t="shared" si="10"/>
        <v>10.185654008438819</v>
      </c>
    </row>
    <row r="699" spans="1:11" x14ac:dyDescent="0.25">
      <c r="A699">
        <v>1086</v>
      </c>
      <c r="B699">
        <v>1</v>
      </c>
      <c r="C699">
        <v>0</v>
      </c>
      <c r="D699" t="b">
        <v>1</v>
      </c>
      <c r="E699">
        <v>205</v>
      </c>
      <c r="F699">
        <v>1087</v>
      </c>
      <c r="G699">
        <v>130060</v>
      </c>
      <c r="H699">
        <v>181019</v>
      </c>
      <c r="I699">
        <v>0</v>
      </c>
      <c r="J699">
        <v>1</v>
      </c>
      <c r="K699">
        <f t="shared" si="10"/>
        <v>5.3024390243902442</v>
      </c>
    </row>
    <row r="700" spans="1:11" x14ac:dyDescent="0.25">
      <c r="A700">
        <v>1086</v>
      </c>
      <c r="B700">
        <v>2</v>
      </c>
      <c r="C700">
        <v>0</v>
      </c>
      <c r="D700" t="b">
        <v>1</v>
      </c>
      <c r="E700">
        <v>261</v>
      </c>
      <c r="F700">
        <v>1460</v>
      </c>
      <c r="G700">
        <v>138843</v>
      </c>
      <c r="H700">
        <v>204265</v>
      </c>
      <c r="I700">
        <v>0</v>
      </c>
      <c r="J700">
        <v>1</v>
      </c>
      <c r="K700">
        <f t="shared" si="10"/>
        <v>5.5938697318007664</v>
      </c>
    </row>
    <row r="701" spans="1:11" x14ac:dyDescent="0.25">
      <c r="A701">
        <v>1086</v>
      </c>
      <c r="B701">
        <v>3</v>
      </c>
      <c r="C701">
        <v>0</v>
      </c>
      <c r="D701" t="b">
        <v>1</v>
      </c>
      <c r="E701">
        <v>199</v>
      </c>
      <c r="F701">
        <v>1032</v>
      </c>
      <c r="G701">
        <v>57628</v>
      </c>
      <c r="H701">
        <v>229311</v>
      </c>
      <c r="I701">
        <v>0</v>
      </c>
      <c r="J701">
        <v>1</v>
      </c>
      <c r="K701">
        <f t="shared" si="10"/>
        <v>5.1859296482412063</v>
      </c>
    </row>
    <row r="702" spans="1:11" x14ac:dyDescent="0.25">
      <c r="A702">
        <v>1086</v>
      </c>
      <c r="B702">
        <v>4</v>
      </c>
      <c r="C702">
        <v>0</v>
      </c>
      <c r="D702" t="b">
        <v>1</v>
      </c>
      <c r="E702">
        <v>232</v>
      </c>
      <c r="F702">
        <v>1728</v>
      </c>
      <c r="G702">
        <v>161815</v>
      </c>
      <c r="H702">
        <v>166067</v>
      </c>
      <c r="I702">
        <v>0</v>
      </c>
      <c r="J702">
        <v>1</v>
      </c>
      <c r="K702">
        <f t="shared" si="10"/>
        <v>7.4482758620689653</v>
      </c>
    </row>
    <row r="703" spans="1:11" x14ac:dyDescent="0.25">
      <c r="A703">
        <v>1086</v>
      </c>
      <c r="B703">
        <v>5</v>
      </c>
      <c r="C703">
        <v>1</v>
      </c>
      <c r="D703" t="b">
        <v>1</v>
      </c>
      <c r="E703">
        <v>207</v>
      </c>
      <c r="F703">
        <v>1056</v>
      </c>
      <c r="G703">
        <v>73070</v>
      </c>
      <c r="H703">
        <v>271118</v>
      </c>
      <c r="I703">
        <v>0</v>
      </c>
      <c r="J703">
        <v>1</v>
      </c>
      <c r="K703">
        <f t="shared" si="10"/>
        <v>5.1014492753623184</v>
      </c>
    </row>
    <row r="704" spans="1:11" x14ac:dyDescent="0.25">
      <c r="A704">
        <v>1086</v>
      </c>
      <c r="B704">
        <v>6</v>
      </c>
      <c r="C704">
        <v>0</v>
      </c>
      <c r="D704" t="b">
        <v>1</v>
      </c>
      <c r="E704">
        <v>174</v>
      </c>
      <c r="F704">
        <v>786</v>
      </c>
      <c r="G704">
        <v>76287</v>
      </c>
      <c r="H704">
        <v>239840</v>
      </c>
      <c r="I704">
        <v>0</v>
      </c>
      <c r="J704">
        <v>1</v>
      </c>
      <c r="K704">
        <f t="shared" si="10"/>
        <v>4.5172413793103452</v>
      </c>
    </row>
    <row r="705" spans="1:11" x14ac:dyDescent="0.25">
      <c r="A705">
        <v>1086</v>
      </c>
      <c r="B705">
        <v>7</v>
      </c>
      <c r="C705">
        <v>1</v>
      </c>
      <c r="D705" t="b">
        <v>1</v>
      </c>
      <c r="E705">
        <v>294</v>
      </c>
      <c r="F705">
        <v>1758</v>
      </c>
      <c r="G705">
        <v>46812</v>
      </c>
      <c r="H705">
        <v>229465</v>
      </c>
      <c r="I705">
        <v>0</v>
      </c>
      <c r="J705">
        <v>1</v>
      </c>
      <c r="K705">
        <f t="shared" si="10"/>
        <v>5.9795918367346941</v>
      </c>
    </row>
    <row r="706" spans="1:11" x14ac:dyDescent="0.25">
      <c r="A706">
        <v>1087</v>
      </c>
      <c r="B706">
        <v>0</v>
      </c>
      <c r="C706">
        <v>0</v>
      </c>
      <c r="D706" t="b">
        <v>1</v>
      </c>
      <c r="E706">
        <v>253</v>
      </c>
      <c r="F706">
        <v>1395</v>
      </c>
      <c r="G706">
        <v>134688</v>
      </c>
      <c r="H706">
        <v>206155</v>
      </c>
      <c r="I706">
        <v>0</v>
      </c>
      <c r="J706">
        <v>1</v>
      </c>
      <c r="K706">
        <f t="shared" si="10"/>
        <v>5.5138339920948614</v>
      </c>
    </row>
    <row r="707" spans="1:11" x14ac:dyDescent="0.25">
      <c r="A707">
        <v>1087</v>
      </c>
      <c r="B707">
        <v>1</v>
      </c>
      <c r="C707">
        <v>0</v>
      </c>
      <c r="D707" t="b">
        <v>1</v>
      </c>
      <c r="E707">
        <v>235</v>
      </c>
      <c r="F707">
        <v>1443</v>
      </c>
      <c r="G707">
        <v>72172</v>
      </c>
      <c r="H707">
        <v>211083</v>
      </c>
      <c r="I707">
        <v>0</v>
      </c>
      <c r="J707">
        <v>1</v>
      </c>
      <c r="K707">
        <f t="shared" ref="K707:K770" si="11">F707/E707</f>
        <v>6.1404255319148939</v>
      </c>
    </row>
    <row r="708" spans="1:11" x14ac:dyDescent="0.25">
      <c r="A708">
        <v>1087</v>
      </c>
      <c r="B708">
        <v>2</v>
      </c>
      <c r="C708">
        <v>0</v>
      </c>
      <c r="D708" t="b">
        <v>1</v>
      </c>
      <c r="E708">
        <v>237</v>
      </c>
      <c r="F708">
        <v>2283</v>
      </c>
      <c r="G708">
        <v>186216</v>
      </c>
      <c r="H708">
        <v>98282</v>
      </c>
      <c r="I708">
        <v>1</v>
      </c>
      <c r="J708">
        <v>0</v>
      </c>
      <c r="K708">
        <f t="shared" si="11"/>
        <v>9.6329113924050631</v>
      </c>
    </row>
    <row r="709" spans="1:11" x14ac:dyDescent="0.25">
      <c r="A709">
        <v>1087</v>
      </c>
      <c r="B709">
        <v>3</v>
      </c>
      <c r="C709">
        <v>1</v>
      </c>
      <c r="D709" t="b">
        <v>1</v>
      </c>
      <c r="E709">
        <v>268</v>
      </c>
      <c r="F709">
        <v>1606</v>
      </c>
      <c r="G709">
        <v>55683</v>
      </c>
      <c r="H709">
        <v>221085</v>
      </c>
      <c r="I709">
        <v>0</v>
      </c>
      <c r="J709">
        <v>1</v>
      </c>
      <c r="K709">
        <f t="shared" si="11"/>
        <v>5.9925373134328357</v>
      </c>
    </row>
    <row r="710" spans="1:11" x14ac:dyDescent="0.25">
      <c r="A710">
        <v>1087</v>
      </c>
      <c r="B710">
        <v>4</v>
      </c>
      <c r="C710">
        <v>0</v>
      </c>
      <c r="D710" t="b">
        <v>1</v>
      </c>
      <c r="E710">
        <v>185</v>
      </c>
      <c r="F710">
        <v>957</v>
      </c>
      <c r="G710">
        <v>60340</v>
      </c>
      <c r="H710">
        <v>247252</v>
      </c>
      <c r="I710">
        <v>0</v>
      </c>
      <c r="J710">
        <v>1</v>
      </c>
      <c r="K710">
        <f t="shared" si="11"/>
        <v>5.172972972972973</v>
      </c>
    </row>
    <row r="711" spans="1:11" x14ac:dyDescent="0.25">
      <c r="A711">
        <v>1087</v>
      </c>
      <c r="B711">
        <v>5</v>
      </c>
      <c r="C711">
        <v>0</v>
      </c>
      <c r="D711" t="b">
        <v>1</v>
      </c>
      <c r="E711">
        <v>205</v>
      </c>
      <c r="F711">
        <v>1226</v>
      </c>
      <c r="G711">
        <v>163232</v>
      </c>
      <c r="H711">
        <v>174331</v>
      </c>
      <c r="I711">
        <v>0</v>
      </c>
      <c r="J711">
        <v>1</v>
      </c>
      <c r="K711">
        <f t="shared" si="11"/>
        <v>5.9804878048780488</v>
      </c>
    </row>
    <row r="712" spans="1:11" x14ac:dyDescent="0.25">
      <c r="A712">
        <v>1087</v>
      </c>
      <c r="B712">
        <v>6</v>
      </c>
      <c r="C712">
        <v>1</v>
      </c>
      <c r="D712" t="b">
        <v>1</v>
      </c>
      <c r="E712">
        <v>211</v>
      </c>
      <c r="F712">
        <v>1143</v>
      </c>
      <c r="G712">
        <v>55910</v>
      </c>
      <c r="H712">
        <v>289082</v>
      </c>
      <c r="I712">
        <v>0</v>
      </c>
      <c r="J712">
        <v>1</v>
      </c>
      <c r="K712">
        <f t="shared" si="11"/>
        <v>5.4170616113744074</v>
      </c>
    </row>
    <row r="713" spans="1:11" x14ac:dyDescent="0.25">
      <c r="A713">
        <v>1087</v>
      </c>
      <c r="B713">
        <v>7</v>
      </c>
      <c r="C713">
        <v>0</v>
      </c>
      <c r="D713" t="b">
        <v>1</v>
      </c>
      <c r="E713">
        <v>215</v>
      </c>
      <c r="F713">
        <v>1578</v>
      </c>
      <c r="G713">
        <v>129116</v>
      </c>
      <c r="H713">
        <v>178402</v>
      </c>
      <c r="I713">
        <v>0</v>
      </c>
      <c r="J713">
        <v>1</v>
      </c>
      <c r="K713">
        <f t="shared" si="11"/>
        <v>7.3395348837209307</v>
      </c>
    </row>
    <row r="714" spans="1:11" x14ac:dyDescent="0.25">
      <c r="A714">
        <v>1088</v>
      </c>
      <c r="B714">
        <v>0</v>
      </c>
      <c r="C714">
        <v>0</v>
      </c>
      <c r="D714" t="b">
        <v>1</v>
      </c>
      <c r="E714">
        <v>268</v>
      </c>
      <c r="F714">
        <v>1766</v>
      </c>
      <c r="G714">
        <v>123412</v>
      </c>
      <c r="H714">
        <v>191366</v>
      </c>
      <c r="I714">
        <v>0</v>
      </c>
      <c r="J714">
        <v>1</v>
      </c>
      <c r="K714">
        <f t="shared" si="11"/>
        <v>6.58955223880597</v>
      </c>
    </row>
    <row r="715" spans="1:11" x14ac:dyDescent="0.25">
      <c r="A715">
        <v>1088</v>
      </c>
      <c r="B715">
        <v>1</v>
      </c>
      <c r="C715">
        <v>0</v>
      </c>
      <c r="D715" t="b">
        <v>1</v>
      </c>
      <c r="E715">
        <v>186</v>
      </c>
      <c r="F715">
        <v>853</v>
      </c>
      <c r="G715">
        <v>93164</v>
      </c>
      <c r="H715">
        <v>217091</v>
      </c>
      <c r="I715">
        <v>0</v>
      </c>
      <c r="J715">
        <v>1</v>
      </c>
      <c r="K715">
        <f t="shared" si="11"/>
        <v>4.586021505376344</v>
      </c>
    </row>
    <row r="716" spans="1:11" x14ac:dyDescent="0.25">
      <c r="A716">
        <v>1088</v>
      </c>
      <c r="B716">
        <v>2</v>
      </c>
      <c r="C716">
        <v>0</v>
      </c>
      <c r="D716" t="b">
        <v>1</v>
      </c>
      <c r="E716">
        <v>244</v>
      </c>
      <c r="F716">
        <v>2735</v>
      </c>
      <c r="G716">
        <v>133508</v>
      </c>
      <c r="H716">
        <v>187881</v>
      </c>
      <c r="I716">
        <v>0</v>
      </c>
      <c r="J716">
        <v>1</v>
      </c>
      <c r="K716">
        <f t="shared" si="11"/>
        <v>11.209016393442623</v>
      </c>
    </row>
    <row r="717" spans="1:11" x14ac:dyDescent="0.25">
      <c r="A717">
        <v>1088</v>
      </c>
      <c r="B717">
        <v>3</v>
      </c>
      <c r="C717">
        <v>0</v>
      </c>
      <c r="D717" t="b">
        <v>1</v>
      </c>
      <c r="E717">
        <v>302</v>
      </c>
      <c r="F717">
        <v>1759</v>
      </c>
      <c r="G717">
        <v>69626</v>
      </c>
      <c r="H717">
        <v>236393</v>
      </c>
      <c r="I717">
        <v>0</v>
      </c>
      <c r="J717">
        <v>1</v>
      </c>
      <c r="K717">
        <f t="shared" si="11"/>
        <v>5.8245033112582778</v>
      </c>
    </row>
    <row r="718" spans="1:11" x14ac:dyDescent="0.25">
      <c r="A718">
        <v>1088</v>
      </c>
      <c r="B718">
        <v>4</v>
      </c>
      <c r="C718">
        <v>0</v>
      </c>
      <c r="D718" t="b">
        <v>1</v>
      </c>
      <c r="E718">
        <v>180</v>
      </c>
      <c r="F718">
        <v>931</v>
      </c>
      <c r="G718">
        <v>115530</v>
      </c>
      <c r="H718">
        <v>205922</v>
      </c>
      <c r="I718">
        <v>0</v>
      </c>
      <c r="J718">
        <v>1</v>
      </c>
      <c r="K718">
        <f t="shared" si="11"/>
        <v>5.1722222222222225</v>
      </c>
    </row>
    <row r="719" spans="1:11" x14ac:dyDescent="0.25">
      <c r="A719">
        <v>1088</v>
      </c>
      <c r="B719">
        <v>5</v>
      </c>
      <c r="C719">
        <v>1</v>
      </c>
      <c r="D719" t="b">
        <v>1</v>
      </c>
      <c r="E719">
        <v>193</v>
      </c>
      <c r="F719">
        <v>984</v>
      </c>
      <c r="G719">
        <v>76803</v>
      </c>
      <c r="H719">
        <v>244160</v>
      </c>
      <c r="I719">
        <v>0</v>
      </c>
      <c r="J719">
        <v>1</v>
      </c>
      <c r="K719">
        <f t="shared" si="11"/>
        <v>5.0984455958549226</v>
      </c>
    </row>
    <row r="720" spans="1:11" x14ac:dyDescent="0.25">
      <c r="A720">
        <v>1088</v>
      </c>
      <c r="B720">
        <v>6</v>
      </c>
      <c r="C720">
        <v>1</v>
      </c>
      <c r="D720" t="b">
        <v>1</v>
      </c>
      <c r="E720">
        <v>176</v>
      </c>
      <c r="F720">
        <v>827</v>
      </c>
      <c r="G720">
        <v>37653</v>
      </c>
      <c r="H720">
        <v>229338</v>
      </c>
      <c r="I720">
        <v>0</v>
      </c>
      <c r="J720">
        <v>1</v>
      </c>
      <c r="K720">
        <f t="shared" si="11"/>
        <v>4.6988636363636367</v>
      </c>
    </row>
    <row r="721" spans="1:11" x14ac:dyDescent="0.25">
      <c r="A721">
        <v>1088</v>
      </c>
      <c r="B721">
        <v>7</v>
      </c>
      <c r="C721">
        <v>0</v>
      </c>
      <c r="D721" t="b">
        <v>1</v>
      </c>
      <c r="E721">
        <v>260</v>
      </c>
      <c r="F721">
        <v>2714</v>
      </c>
      <c r="G721">
        <v>207661</v>
      </c>
      <c r="H721">
        <v>113521</v>
      </c>
      <c r="I721">
        <v>1</v>
      </c>
      <c r="J721">
        <v>0</v>
      </c>
      <c r="K721">
        <f t="shared" si="11"/>
        <v>10.438461538461539</v>
      </c>
    </row>
    <row r="722" spans="1:11" x14ac:dyDescent="0.25">
      <c r="A722">
        <v>1089</v>
      </c>
      <c r="B722">
        <v>0</v>
      </c>
      <c r="C722">
        <v>1</v>
      </c>
      <c r="D722" t="b">
        <v>1</v>
      </c>
      <c r="E722">
        <v>211</v>
      </c>
      <c r="F722">
        <v>1036</v>
      </c>
      <c r="G722">
        <v>78860</v>
      </c>
      <c r="H722">
        <v>273940</v>
      </c>
      <c r="I722">
        <v>0</v>
      </c>
      <c r="J722">
        <v>1</v>
      </c>
      <c r="K722">
        <f t="shared" si="11"/>
        <v>4.9099526066350707</v>
      </c>
    </row>
    <row r="723" spans="1:11" x14ac:dyDescent="0.25">
      <c r="A723">
        <v>1089</v>
      </c>
      <c r="B723">
        <v>1</v>
      </c>
      <c r="C723">
        <v>0</v>
      </c>
      <c r="D723" t="b">
        <v>1</v>
      </c>
      <c r="E723">
        <v>197</v>
      </c>
      <c r="F723">
        <v>1208</v>
      </c>
      <c r="G723">
        <v>122606</v>
      </c>
      <c r="H723">
        <v>198408</v>
      </c>
      <c r="I723">
        <v>0</v>
      </c>
      <c r="J723">
        <v>1</v>
      </c>
      <c r="K723">
        <f t="shared" si="11"/>
        <v>6.1319796954314718</v>
      </c>
    </row>
    <row r="724" spans="1:11" x14ac:dyDescent="0.25">
      <c r="A724">
        <v>1089</v>
      </c>
      <c r="B724">
        <v>2</v>
      </c>
      <c r="C724">
        <v>0</v>
      </c>
      <c r="D724" t="b">
        <v>1</v>
      </c>
      <c r="E724">
        <v>227</v>
      </c>
      <c r="F724">
        <v>2215</v>
      </c>
      <c r="G724">
        <v>100007</v>
      </c>
      <c r="H724">
        <v>205276</v>
      </c>
      <c r="I724">
        <v>0</v>
      </c>
      <c r="J724">
        <v>1</v>
      </c>
      <c r="K724">
        <f t="shared" si="11"/>
        <v>9.7577092511013213</v>
      </c>
    </row>
    <row r="725" spans="1:11" x14ac:dyDescent="0.25">
      <c r="A725">
        <v>1089</v>
      </c>
      <c r="B725">
        <v>3</v>
      </c>
      <c r="C725">
        <v>0</v>
      </c>
      <c r="D725" t="b">
        <v>1</v>
      </c>
      <c r="E725">
        <v>245</v>
      </c>
      <c r="F725">
        <v>2433</v>
      </c>
      <c r="G725">
        <v>176606</v>
      </c>
      <c r="H725">
        <v>148917</v>
      </c>
      <c r="I725">
        <v>1</v>
      </c>
      <c r="J725">
        <v>0</v>
      </c>
      <c r="K725">
        <f t="shared" si="11"/>
        <v>9.9306122448979597</v>
      </c>
    </row>
    <row r="726" spans="1:11" x14ac:dyDescent="0.25">
      <c r="A726">
        <v>1089</v>
      </c>
      <c r="B726">
        <v>4</v>
      </c>
      <c r="C726">
        <v>0</v>
      </c>
      <c r="D726" t="b">
        <v>1</v>
      </c>
      <c r="E726">
        <v>163</v>
      </c>
      <c r="F726">
        <v>729</v>
      </c>
      <c r="G726">
        <v>81196</v>
      </c>
      <c r="H726">
        <v>226237</v>
      </c>
      <c r="I726">
        <v>0</v>
      </c>
      <c r="J726">
        <v>1</v>
      </c>
      <c r="K726">
        <f t="shared" si="11"/>
        <v>4.4723926380368102</v>
      </c>
    </row>
    <row r="727" spans="1:11" x14ac:dyDescent="0.25">
      <c r="A727">
        <v>1089</v>
      </c>
      <c r="B727">
        <v>5</v>
      </c>
      <c r="C727">
        <v>0</v>
      </c>
      <c r="D727" t="b">
        <v>1</v>
      </c>
      <c r="E727">
        <v>205</v>
      </c>
      <c r="F727">
        <v>922</v>
      </c>
      <c r="G727">
        <v>60999</v>
      </c>
      <c r="H727">
        <v>223633</v>
      </c>
      <c r="I727">
        <v>0</v>
      </c>
      <c r="J727">
        <v>1</v>
      </c>
      <c r="K727">
        <f t="shared" si="11"/>
        <v>4.4975609756097565</v>
      </c>
    </row>
    <row r="728" spans="1:11" x14ac:dyDescent="0.25">
      <c r="A728">
        <v>1089</v>
      </c>
      <c r="B728">
        <v>6</v>
      </c>
      <c r="C728">
        <v>0</v>
      </c>
      <c r="D728" t="b">
        <v>1</v>
      </c>
      <c r="E728">
        <v>254</v>
      </c>
      <c r="F728">
        <v>2732</v>
      </c>
      <c r="G728">
        <v>184907</v>
      </c>
      <c r="H728">
        <v>118750</v>
      </c>
      <c r="I728">
        <v>1</v>
      </c>
      <c r="J728">
        <v>0</v>
      </c>
      <c r="K728">
        <f t="shared" si="11"/>
        <v>10.755905511811024</v>
      </c>
    </row>
    <row r="729" spans="1:11" x14ac:dyDescent="0.25">
      <c r="A729">
        <v>1089</v>
      </c>
      <c r="B729">
        <v>7</v>
      </c>
      <c r="C729">
        <v>1</v>
      </c>
      <c r="D729" t="b">
        <v>1</v>
      </c>
      <c r="E729">
        <v>307</v>
      </c>
      <c r="F729">
        <v>2096</v>
      </c>
      <c r="G729">
        <v>52176</v>
      </c>
      <c r="H729">
        <v>230511</v>
      </c>
      <c r="I729">
        <v>0</v>
      </c>
      <c r="J729">
        <v>1</v>
      </c>
      <c r="K729">
        <f t="shared" si="11"/>
        <v>6.8273615635179157</v>
      </c>
    </row>
    <row r="730" spans="1:11" x14ac:dyDescent="0.25">
      <c r="A730">
        <v>1090</v>
      </c>
      <c r="B730">
        <v>0</v>
      </c>
      <c r="C730">
        <v>1</v>
      </c>
      <c r="D730" t="b">
        <v>1</v>
      </c>
      <c r="E730">
        <v>210</v>
      </c>
      <c r="F730">
        <v>1826</v>
      </c>
      <c r="G730">
        <v>56542</v>
      </c>
      <c r="H730">
        <v>266565</v>
      </c>
      <c r="I730">
        <v>0</v>
      </c>
      <c r="J730">
        <v>1</v>
      </c>
      <c r="K730">
        <f t="shared" si="11"/>
        <v>8.6952380952380945</v>
      </c>
    </row>
    <row r="731" spans="1:11" x14ac:dyDescent="0.25">
      <c r="A731">
        <v>1090</v>
      </c>
      <c r="B731">
        <v>1</v>
      </c>
      <c r="C731">
        <v>0</v>
      </c>
      <c r="D731" t="b">
        <v>1</v>
      </c>
      <c r="E731">
        <v>181</v>
      </c>
      <c r="F731">
        <v>971</v>
      </c>
      <c r="G731">
        <v>75017</v>
      </c>
      <c r="H731">
        <v>247459</v>
      </c>
      <c r="I731">
        <v>0</v>
      </c>
      <c r="J731">
        <v>1</v>
      </c>
      <c r="K731">
        <f t="shared" si="11"/>
        <v>5.3646408839779003</v>
      </c>
    </row>
    <row r="732" spans="1:11" x14ac:dyDescent="0.25">
      <c r="A732">
        <v>1090</v>
      </c>
      <c r="B732">
        <v>2</v>
      </c>
      <c r="C732">
        <v>1</v>
      </c>
      <c r="D732" t="b">
        <v>1</v>
      </c>
      <c r="E732">
        <v>263</v>
      </c>
      <c r="F732">
        <v>1615</v>
      </c>
      <c r="G732">
        <v>53531</v>
      </c>
      <c r="H732">
        <v>213740</v>
      </c>
      <c r="I732">
        <v>0</v>
      </c>
      <c r="J732">
        <v>1</v>
      </c>
      <c r="K732">
        <f t="shared" si="11"/>
        <v>6.1406844106463883</v>
      </c>
    </row>
    <row r="733" spans="1:11" x14ac:dyDescent="0.25">
      <c r="A733">
        <v>1090</v>
      </c>
      <c r="B733">
        <v>3</v>
      </c>
      <c r="C733">
        <v>0</v>
      </c>
      <c r="D733" t="b">
        <v>1</v>
      </c>
      <c r="E733">
        <v>239</v>
      </c>
      <c r="F733">
        <v>1127</v>
      </c>
      <c r="G733">
        <v>101307</v>
      </c>
      <c r="H733">
        <v>211011</v>
      </c>
      <c r="I733">
        <v>0</v>
      </c>
      <c r="J733">
        <v>1</v>
      </c>
      <c r="K733">
        <f t="shared" si="11"/>
        <v>4.7154811715481175</v>
      </c>
    </row>
    <row r="734" spans="1:11" x14ac:dyDescent="0.25">
      <c r="A734">
        <v>1090</v>
      </c>
      <c r="B734">
        <v>4</v>
      </c>
      <c r="C734">
        <v>0</v>
      </c>
      <c r="D734" t="b">
        <v>1</v>
      </c>
      <c r="E734">
        <v>230</v>
      </c>
      <c r="F734">
        <v>1487</v>
      </c>
      <c r="G734">
        <v>113368</v>
      </c>
      <c r="H734">
        <v>214859</v>
      </c>
      <c r="I734">
        <v>0</v>
      </c>
      <c r="J734">
        <v>1</v>
      </c>
      <c r="K734">
        <f t="shared" si="11"/>
        <v>6.465217391304348</v>
      </c>
    </row>
    <row r="735" spans="1:11" x14ac:dyDescent="0.25">
      <c r="A735">
        <v>1090</v>
      </c>
      <c r="B735">
        <v>5</v>
      </c>
      <c r="C735">
        <v>0</v>
      </c>
      <c r="D735" t="b">
        <v>1</v>
      </c>
      <c r="E735">
        <v>238</v>
      </c>
      <c r="F735">
        <v>2305</v>
      </c>
      <c r="G735">
        <v>187484</v>
      </c>
      <c r="H735">
        <v>98992</v>
      </c>
      <c r="I735">
        <v>1</v>
      </c>
      <c r="J735">
        <v>0</v>
      </c>
      <c r="K735">
        <f t="shared" si="11"/>
        <v>9.6848739495798313</v>
      </c>
    </row>
    <row r="736" spans="1:11" x14ac:dyDescent="0.25">
      <c r="A736">
        <v>1090</v>
      </c>
      <c r="B736">
        <v>6</v>
      </c>
      <c r="C736">
        <v>0</v>
      </c>
      <c r="D736" t="b">
        <v>1</v>
      </c>
      <c r="E736">
        <v>227</v>
      </c>
      <c r="F736">
        <v>1109</v>
      </c>
      <c r="G736">
        <v>110434</v>
      </c>
      <c r="H736">
        <v>214959</v>
      </c>
      <c r="I736">
        <v>0</v>
      </c>
      <c r="J736">
        <v>1</v>
      </c>
      <c r="K736">
        <f t="shared" si="11"/>
        <v>4.8854625550660797</v>
      </c>
    </row>
    <row r="737" spans="1:11" x14ac:dyDescent="0.25">
      <c r="A737">
        <v>1090</v>
      </c>
      <c r="B737">
        <v>7</v>
      </c>
      <c r="C737">
        <v>0</v>
      </c>
      <c r="D737" t="b">
        <v>1</v>
      </c>
      <c r="E737">
        <v>221</v>
      </c>
      <c r="F737">
        <v>1595</v>
      </c>
      <c r="G737">
        <v>159674</v>
      </c>
      <c r="H737">
        <v>158087</v>
      </c>
      <c r="I737">
        <v>1</v>
      </c>
      <c r="J737">
        <v>0</v>
      </c>
      <c r="K737">
        <f t="shared" si="11"/>
        <v>7.2171945701357467</v>
      </c>
    </row>
    <row r="738" spans="1:11" x14ac:dyDescent="0.25">
      <c r="A738">
        <v>1091</v>
      </c>
      <c r="B738">
        <v>0</v>
      </c>
      <c r="C738">
        <v>0</v>
      </c>
      <c r="D738" t="b">
        <v>1</v>
      </c>
      <c r="E738">
        <v>227</v>
      </c>
      <c r="F738">
        <v>1656</v>
      </c>
      <c r="G738">
        <v>167126</v>
      </c>
      <c r="H738">
        <v>154440</v>
      </c>
      <c r="I738">
        <v>1</v>
      </c>
      <c r="J738">
        <v>0</v>
      </c>
      <c r="K738">
        <f t="shared" si="11"/>
        <v>7.2951541850220263</v>
      </c>
    </row>
    <row r="739" spans="1:11" x14ac:dyDescent="0.25">
      <c r="A739">
        <v>1091</v>
      </c>
      <c r="B739">
        <v>1</v>
      </c>
      <c r="C739">
        <v>1</v>
      </c>
      <c r="D739" t="b">
        <v>1</v>
      </c>
      <c r="E739">
        <v>260</v>
      </c>
      <c r="F739">
        <v>1433</v>
      </c>
      <c r="G739">
        <v>59453</v>
      </c>
      <c r="H739">
        <v>230206</v>
      </c>
      <c r="I739">
        <v>0</v>
      </c>
      <c r="J739">
        <v>1</v>
      </c>
      <c r="K739">
        <f t="shared" si="11"/>
        <v>5.5115384615384615</v>
      </c>
    </row>
    <row r="740" spans="1:11" x14ac:dyDescent="0.25">
      <c r="A740">
        <v>1091</v>
      </c>
      <c r="B740">
        <v>2</v>
      </c>
      <c r="C740">
        <v>0</v>
      </c>
      <c r="D740" t="b">
        <v>1</v>
      </c>
      <c r="E740">
        <v>195</v>
      </c>
      <c r="F740">
        <v>997</v>
      </c>
      <c r="G740">
        <v>87769</v>
      </c>
      <c r="H740">
        <v>234939</v>
      </c>
      <c r="I740">
        <v>0</v>
      </c>
      <c r="J740">
        <v>1</v>
      </c>
      <c r="K740">
        <f t="shared" si="11"/>
        <v>5.1128205128205124</v>
      </c>
    </row>
    <row r="741" spans="1:11" x14ac:dyDescent="0.25">
      <c r="A741">
        <v>1091</v>
      </c>
      <c r="B741">
        <v>3</v>
      </c>
      <c r="C741">
        <v>1</v>
      </c>
      <c r="D741" t="b">
        <v>1</v>
      </c>
      <c r="E741">
        <v>175</v>
      </c>
      <c r="F741">
        <v>839</v>
      </c>
      <c r="G741">
        <v>27211</v>
      </c>
      <c r="H741">
        <v>239757</v>
      </c>
      <c r="I741">
        <v>0</v>
      </c>
      <c r="J741">
        <v>1</v>
      </c>
      <c r="K741">
        <f t="shared" si="11"/>
        <v>4.7942857142857145</v>
      </c>
    </row>
    <row r="742" spans="1:11" x14ac:dyDescent="0.25">
      <c r="A742">
        <v>1091</v>
      </c>
      <c r="B742">
        <v>4</v>
      </c>
      <c r="C742">
        <v>0</v>
      </c>
      <c r="D742" t="b">
        <v>1</v>
      </c>
      <c r="E742">
        <v>242</v>
      </c>
      <c r="F742">
        <v>1308</v>
      </c>
      <c r="G742">
        <v>133359</v>
      </c>
      <c r="H742">
        <v>190606</v>
      </c>
      <c r="I742">
        <v>0</v>
      </c>
      <c r="J742">
        <v>1</v>
      </c>
      <c r="K742">
        <f t="shared" si="11"/>
        <v>5.4049586776859506</v>
      </c>
    </row>
    <row r="743" spans="1:11" x14ac:dyDescent="0.25">
      <c r="A743">
        <v>1091</v>
      </c>
      <c r="B743">
        <v>5</v>
      </c>
      <c r="C743">
        <v>0</v>
      </c>
      <c r="D743" t="b">
        <v>1</v>
      </c>
      <c r="E743">
        <v>260</v>
      </c>
      <c r="F743">
        <v>2714</v>
      </c>
      <c r="G743">
        <v>208153</v>
      </c>
      <c r="H743">
        <v>113108</v>
      </c>
      <c r="I743">
        <v>1</v>
      </c>
      <c r="J743">
        <v>0</v>
      </c>
      <c r="K743">
        <f t="shared" si="11"/>
        <v>10.438461538461539</v>
      </c>
    </row>
    <row r="744" spans="1:11" x14ac:dyDescent="0.25">
      <c r="A744">
        <v>1091</v>
      </c>
      <c r="B744">
        <v>6</v>
      </c>
      <c r="C744">
        <v>0</v>
      </c>
      <c r="D744" t="b">
        <v>1</v>
      </c>
      <c r="E744">
        <v>179</v>
      </c>
      <c r="F744">
        <v>841</v>
      </c>
      <c r="G744">
        <v>88361</v>
      </c>
      <c r="H744">
        <v>239149</v>
      </c>
      <c r="I744">
        <v>0</v>
      </c>
      <c r="J744">
        <v>1</v>
      </c>
      <c r="K744">
        <f t="shared" si="11"/>
        <v>4.6983240223463687</v>
      </c>
    </row>
    <row r="745" spans="1:11" x14ac:dyDescent="0.25">
      <c r="A745">
        <v>1091</v>
      </c>
      <c r="B745">
        <v>7</v>
      </c>
      <c r="C745">
        <v>0</v>
      </c>
      <c r="D745" t="b">
        <v>1</v>
      </c>
      <c r="E745">
        <v>271</v>
      </c>
      <c r="F745">
        <v>1442</v>
      </c>
      <c r="G745">
        <v>85925</v>
      </c>
      <c r="H745">
        <v>223467</v>
      </c>
      <c r="I745">
        <v>0</v>
      </c>
      <c r="J745">
        <v>1</v>
      </c>
      <c r="K745">
        <f t="shared" si="11"/>
        <v>5.3210332103321036</v>
      </c>
    </row>
    <row r="746" spans="1:11" x14ac:dyDescent="0.25">
      <c r="A746">
        <v>1092</v>
      </c>
      <c r="B746">
        <v>0</v>
      </c>
      <c r="C746">
        <v>0</v>
      </c>
      <c r="D746" t="b">
        <v>1</v>
      </c>
      <c r="E746">
        <v>181</v>
      </c>
      <c r="F746">
        <v>906</v>
      </c>
      <c r="G746">
        <v>63973</v>
      </c>
      <c r="H746">
        <v>241416</v>
      </c>
      <c r="I746">
        <v>0</v>
      </c>
      <c r="J746">
        <v>1</v>
      </c>
      <c r="K746">
        <f t="shared" si="11"/>
        <v>5.0055248618784534</v>
      </c>
    </row>
    <row r="747" spans="1:11" x14ac:dyDescent="0.25">
      <c r="A747">
        <v>1092</v>
      </c>
      <c r="B747">
        <v>1</v>
      </c>
      <c r="C747">
        <v>1</v>
      </c>
      <c r="D747" t="b">
        <v>1</v>
      </c>
      <c r="E747">
        <v>192</v>
      </c>
      <c r="F747">
        <v>912</v>
      </c>
      <c r="G747">
        <v>55519</v>
      </c>
      <c r="H747">
        <v>263220</v>
      </c>
      <c r="I747">
        <v>0</v>
      </c>
      <c r="J747">
        <v>1</v>
      </c>
      <c r="K747">
        <f t="shared" si="11"/>
        <v>4.75</v>
      </c>
    </row>
    <row r="748" spans="1:11" x14ac:dyDescent="0.25">
      <c r="A748">
        <v>1092</v>
      </c>
      <c r="B748">
        <v>2</v>
      </c>
      <c r="C748">
        <v>0</v>
      </c>
      <c r="D748" t="b">
        <v>1</v>
      </c>
      <c r="E748">
        <v>198</v>
      </c>
      <c r="F748">
        <v>944</v>
      </c>
      <c r="G748">
        <v>85712</v>
      </c>
      <c r="H748">
        <v>207549</v>
      </c>
      <c r="I748">
        <v>0</v>
      </c>
      <c r="J748">
        <v>1</v>
      </c>
      <c r="K748">
        <f t="shared" si="11"/>
        <v>4.7676767676767673</v>
      </c>
    </row>
    <row r="749" spans="1:11" x14ac:dyDescent="0.25">
      <c r="A749">
        <v>1092</v>
      </c>
      <c r="B749">
        <v>3</v>
      </c>
      <c r="C749">
        <v>0</v>
      </c>
      <c r="D749" t="b">
        <v>1</v>
      </c>
      <c r="E749">
        <v>221</v>
      </c>
      <c r="F749">
        <v>1619</v>
      </c>
      <c r="G749">
        <v>131505</v>
      </c>
      <c r="H749">
        <v>184797</v>
      </c>
      <c r="I749">
        <v>0</v>
      </c>
      <c r="J749">
        <v>1</v>
      </c>
      <c r="K749">
        <f t="shared" si="11"/>
        <v>7.3257918552036196</v>
      </c>
    </row>
    <row r="750" spans="1:11" x14ac:dyDescent="0.25">
      <c r="A750">
        <v>1092</v>
      </c>
      <c r="B750">
        <v>4</v>
      </c>
      <c r="C750">
        <v>0</v>
      </c>
      <c r="D750" t="b">
        <v>1</v>
      </c>
      <c r="E750">
        <v>238</v>
      </c>
      <c r="F750">
        <v>2300</v>
      </c>
      <c r="G750">
        <v>187057</v>
      </c>
      <c r="H750">
        <v>98312</v>
      </c>
      <c r="I750">
        <v>1</v>
      </c>
      <c r="J750">
        <v>0</v>
      </c>
      <c r="K750">
        <f t="shared" si="11"/>
        <v>9.6638655462184868</v>
      </c>
    </row>
    <row r="751" spans="1:11" x14ac:dyDescent="0.25">
      <c r="A751">
        <v>1092</v>
      </c>
      <c r="B751">
        <v>5</v>
      </c>
      <c r="C751">
        <v>1</v>
      </c>
      <c r="D751" t="b">
        <v>1</v>
      </c>
      <c r="E751">
        <v>311</v>
      </c>
      <c r="F751">
        <v>1834</v>
      </c>
      <c r="G751">
        <v>49714</v>
      </c>
      <c r="H751">
        <v>246057</v>
      </c>
      <c r="I751">
        <v>0</v>
      </c>
      <c r="J751">
        <v>1</v>
      </c>
      <c r="K751">
        <f t="shared" si="11"/>
        <v>5.897106109324759</v>
      </c>
    </row>
    <row r="752" spans="1:11" x14ac:dyDescent="0.25">
      <c r="A752">
        <v>1092</v>
      </c>
      <c r="B752">
        <v>6</v>
      </c>
      <c r="C752">
        <v>0</v>
      </c>
      <c r="D752" t="b">
        <v>1</v>
      </c>
      <c r="E752">
        <v>205</v>
      </c>
      <c r="F752">
        <v>1124</v>
      </c>
      <c r="G752">
        <v>162878</v>
      </c>
      <c r="H752">
        <v>183410</v>
      </c>
      <c r="I752">
        <v>0</v>
      </c>
      <c r="J752">
        <v>1</v>
      </c>
      <c r="K752">
        <f t="shared" si="11"/>
        <v>5.4829268292682931</v>
      </c>
    </row>
    <row r="753" spans="1:11" x14ac:dyDescent="0.25">
      <c r="A753">
        <v>1092</v>
      </c>
      <c r="B753">
        <v>7</v>
      </c>
      <c r="C753">
        <v>0</v>
      </c>
      <c r="D753" t="b">
        <v>1</v>
      </c>
      <c r="E753">
        <v>263</v>
      </c>
      <c r="F753">
        <v>1375</v>
      </c>
      <c r="G753">
        <v>120999</v>
      </c>
      <c r="H753">
        <v>200911</v>
      </c>
      <c r="I753">
        <v>0</v>
      </c>
      <c r="J753">
        <v>1</v>
      </c>
      <c r="K753">
        <f t="shared" si="11"/>
        <v>5.2281368821292773</v>
      </c>
    </row>
    <row r="754" spans="1:11" x14ac:dyDescent="0.25">
      <c r="A754">
        <v>1093</v>
      </c>
      <c r="B754">
        <v>0</v>
      </c>
      <c r="C754">
        <v>1</v>
      </c>
      <c r="D754" t="b">
        <v>1</v>
      </c>
      <c r="E754">
        <v>271</v>
      </c>
      <c r="F754">
        <v>1767</v>
      </c>
      <c r="G754">
        <v>65787</v>
      </c>
      <c r="H754">
        <v>230712</v>
      </c>
      <c r="I754">
        <v>0</v>
      </c>
      <c r="J754">
        <v>1</v>
      </c>
      <c r="K754">
        <f t="shared" si="11"/>
        <v>6.5202952029520294</v>
      </c>
    </row>
    <row r="755" spans="1:11" x14ac:dyDescent="0.25">
      <c r="A755">
        <v>1093</v>
      </c>
      <c r="B755">
        <v>1</v>
      </c>
      <c r="C755">
        <v>0</v>
      </c>
      <c r="D755" t="b">
        <v>1</v>
      </c>
      <c r="E755">
        <v>184</v>
      </c>
      <c r="F755">
        <v>855</v>
      </c>
      <c r="G755">
        <v>84407</v>
      </c>
      <c r="H755">
        <v>247480</v>
      </c>
      <c r="I755">
        <v>0</v>
      </c>
      <c r="J755">
        <v>1</v>
      </c>
      <c r="K755">
        <f t="shared" si="11"/>
        <v>4.6467391304347823</v>
      </c>
    </row>
    <row r="756" spans="1:11" x14ac:dyDescent="0.25">
      <c r="A756">
        <v>1093</v>
      </c>
      <c r="B756">
        <v>2</v>
      </c>
      <c r="C756">
        <v>0</v>
      </c>
      <c r="D756" t="b">
        <v>1</v>
      </c>
      <c r="E756">
        <v>242</v>
      </c>
      <c r="F756">
        <v>2389</v>
      </c>
      <c r="G756">
        <v>191136</v>
      </c>
      <c r="H756">
        <v>101464</v>
      </c>
      <c r="I756">
        <v>1</v>
      </c>
      <c r="J756">
        <v>0</v>
      </c>
      <c r="K756">
        <f t="shared" si="11"/>
        <v>9.8719008264462804</v>
      </c>
    </row>
    <row r="757" spans="1:11" x14ac:dyDescent="0.25">
      <c r="A757">
        <v>1093</v>
      </c>
      <c r="B757">
        <v>3</v>
      </c>
      <c r="C757">
        <v>0</v>
      </c>
      <c r="D757" t="b">
        <v>1</v>
      </c>
      <c r="E757">
        <v>233</v>
      </c>
      <c r="F757">
        <v>1153</v>
      </c>
      <c r="G757">
        <v>116647</v>
      </c>
      <c r="H757">
        <v>189322</v>
      </c>
      <c r="I757">
        <v>0</v>
      </c>
      <c r="J757">
        <v>1</v>
      </c>
      <c r="K757">
        <f t="shared" si="11"/>
        <v>4.9484978540772531</v>
      </c>
    </row>
    <row r="758" spans="1:11" x14ac:dyDescent="0.25">
      <c r="A758">
        <v>1093</v>
      </c>
      <c r="B758">
        <v>4</v>
      </c>
      <c r="C758">
        <v>1</v>
      </c>
      <c r="D758" t="b">
        <v>1</v>
      </c>
      <c r="E758">
        <v>193</v>
      </c>
      <c r="F758">
        <v>917</v>
      </c>
      <c r="G758">
        <v>54466</v>
      </c>
      <c r="H758">
        <v>267581</v>
      </c>
      <c r="I758">
        <v>0</v>
      </c>
      <c r="J758">
        <v>1</v>
      </c>
      <c r="K758">
        <f t="shared" si="11"/>
        <v>4.7512953367875648</v>
      </c>
    </row>
    <row r="759" spans="1:11" x14ac:dyDescent="0.25">
      <c r="A759">
        <v>1093</v>
      </c>
      <c r="B759">
        <v>5</v>
      </c>
      <c r="C759">
        <v>0</v>
      </c>
      <c r="D759" t="b">
        <v>1</v>
      </c>
      <c r="E759">
        <v>251</v>
      </c>
      <c r="F759">
        <v>1367</v>
      </c>
      <c r="G759">
        <v>110194</v>
      </c>
      <c r="H759">
        <v>208724</v>
      </c>
      <c r="I759">
        <v>0</v>
      </c>
      <c r="J759">
        <v>1</v>
      </c>
      <c r="K759">
        <f t="shared" si="11"/>
        <v>5.4462151394422307</v>
      </c>
    </row>
    <row r="760" spans="1:11" x14ac:dyDescent="0.25">
      <c r="A760">
        <v>1093</v>
      </c>
      <c r="B760">
        <v>6</v>
      </c>
      <c r="C760">
        <v>0</v>
      </c>
      <c r="D760" t="b">
        <v>1</v>
      </c>
      <c r="E760">
        <v>210</v>
      </c>
      <c r="F760">
        <v>1105</v>
      </c>
      <c r="G760">
        <v>79463</v>
      </c>
      <c r="H760">
        <v>216721</v>
      </c>
      <c r="I760">
        <v>0</v>
      </c>
      <c r="J760">
        <v>1</v>
      </c>
      <c r="K760">
        <f t="shared" si="11"/>
        <v>5.2619047619047619</v>
      </c>
    </row>
    <row r="761" spans="1:11" x14ac:dyDescent="0.25">
      <c r="A761">
        <v>1093</v>
      </c>
      <c r="B761">
        <v>7</v>
      </c>
      <c r="C761">
        <v>0</v>
      </c>
      <c r="D761" t="b">
        <v>1</v>
      </c>
      <c r="E761">
        <v>225</v>
      </c>
      <c r="F761">
        <v>1551</v>
      </c>
      <c r="G761">
        <v>155257</v>
      </c>
      <c r="H761">
        <v>163668</v>
      </c>
      <c r="I761">
        <v>0</v>
      </c>
      <c r="J761">
        <v>1</v>
      </c>
      <c r="K761">
        <f t="shared" si="11"/>
        <v>6.8933333333333335</v>
      </c>
    </row>
    <row r="762" spans="1:11" x14ac:dyDescent="0.25">
      <c r="A762">
        <v>1094</v>
      </c>
      <c r="B762">
        <v>0</v>
      </c>
      <c r="C762">
        <v>0</v>
      </c>
      <c r="D762" t="b">
        <v>1</v>
      </c>
      <c r="E762">
        <v>218</v>
      </c>
      <c r="F762">
        <v>1565</v>
      </c>
      <c r="G762">
        <v>132572</v>
      </c>
      <c r="H762">
        <v>165580</v>
      </c>
      <c r="I762">
        <v>0</v>
      </c>
      <c r="J762">
        <v>1</v>
      </c>
      <c r="K762">
        <f t="shared" si="11"/>
        <v>7.1788990825688073</v>
      </c>
    </row>
    <row r="763" spans="1:11" x14ac:dyDescent="0.25">
      <c r="A763">
        <v>1094</v>
      </c>
      <c r="B763">
        <v>1</v>
      </c>
      <c r="C763">
        <v>0</v>
      </c>
      <c r="D763" t="b">
        <v>1</v>
      </c>
      <c r="E763">
        <v>229</v>
      </c>
      <c r="F763">
        <v>1129</v>
      </c>
      <c r="G763">
        <v>116669</v>
      </c>
      <c r="H763">
        <v>214124</v>
      </c>
      <c r="I763">
        <v>0</v>
      </c>
      <c r="J763">
        <v>1</v>
      </c>
      <c r="K763">
        <f t="shared" si="11"/>
        <v>4.9301310043668121</v>
      </c>
    </row>
    <row r="764" spans="1:11" x14ac:dyDescent="0.25">
      <c r="A764">
        <v>1094</v>
      </c>
      <c r="B764">
        <v>2</v>
      </c>
      <c r="C764">
        <v>1</v>
      </c>
      <c r="D764" t="b">
        <v>1</v>
      </c>
      <c r="E764">
        <v>295</v>
      </c>
      <c r="F764">
        <v>1724</v>
      </c>
      <c r="G764">
        <v>42703</v>
      </c>
      <c r="H764">
        <v>226804</v>
      </c>
      <c r="I764">
        <v>0</v>
      </c>
      <c r="J764">
        <v>1</v>
      </c>
      <c r="K764">
        <f t="shared" si="11"/>
        <v>5.8440677966101697</v>
      </c>
    </row>
    <row r="765" spans="1:11" x14ac:dyDescent="0.25">
      <c r="A765">
        <v>1094</v>
      </c>
      <c r="B765">
        <v>3</v>
      </c>
      <c r="C765">
        <v>0</v>
      </c>
      <c r="D765" t="b">
        <v>1</v>
      </c>
      <c r="E765">
        <v>184</v>
      </c>
      <c r="F765">
        <v>841</v>
      </c>
      <c r="G765">
        <v>88456</v>
      </c>
      <c r="H765">
        <v>244026</v>
      </c>
      <c r="I765">
        <v>0</v>
      </c>
      <c r="J765">
        <v>1</v>
      </c>
      <c r="K765">
        <f t="shared" si="11"/>
        <v>4.5706521739130439</v>
      </c>
    </row>
    <row r="766" spans="1:11" x14ac:dyDescent="0.25">
      <c r="A766">
        <v>1094</v>
      </c>
      <c r="B766">
        <v>4</v>
      </c>
      <c r="C766">
        <v>0</v>
      </c>
      <c r="D766" t="b">
        <v>1</v>
      </c>
      <c r="E766">
        <v>223</v>
      </c>
      <c r="F766">
        <v>1562</v>
      </c>
      <c r="G766">
        <v>147997</v>
      </c>
      <c r="H766">
        <v>168671</v>
      </c>
      <c r="I766">
        <v>0</v>
      </c>
      <c r="J766">
        <v>1</v>
      </c>
      <c r="K766">
        <f t="shared" si="11"/>
        <v>7.0044843049327357</v>
      </c>
    </row>
    <row r="767" spans="1:11" x14ac:dyDescent="0.25">
      <c r="A767">
        <v>1094</v>
      </c>
      <c r="B767">
        <v>5</v>
      </c>
      <c r="C767">
        <v>0</v>
      </c>
      <c r="D767" t="b">
        <v>1</v>
      </c>
      <c r="E767">
        <v>212</v>
      </c>
      <c r="F767">
        <v>1000</v>
      </c>
      <c r="G767">
        <v>59073</v>
      </c>
      <c r="H767">
        <v>235416</v>
      </c>
      <c r="I767">
        <v>0</v>
      </c>
      <c r="J767">
        <v>1</v>
      </c>
      <c r="K767">
        <f t="shared" si="11"/>
        <v>4.716981132075472</v>
      </c>
    </row>
    <row r="768" spans="1:11" x14ac:dyDescent="0.25">
      <c r="A768">
        <v>1094</v>
      </c>
      <c r="B768">
        <v>6</v>
      </c>
      <c r="C768">
        <v>1</v>
      </c>
      <c r="D768" t="b">
        <v>1</v>
      </c>
      <c r="E768">
        <v>207</v>
      </c>
      <c r="F768">
        <v>998</v>
      </c>
      <c r="G768">
        <v>79480</v>
      </c>
      <c r="H768">
        <v>271419</v>
      </c>
      <c r="I768">
        <v>0</v>
      </c>
      <c r="J768">
        <v>1</v>
      </c>
      <c r="K768">
        <f t="shared" si="11"/>
        <v>4.8212560386473431</v>
      </c>
    </row>
    <row r="769" spans="1:11" x14ac:dyDescent="0.25">
      <c r="A769">
        <v>1094</v>
      </c>
      <c r="B769">
        <v>7</v>
      </c>
      <c r="C769">
        <v>0</v>
      </c>
      <c r="D769" t="b">
        <v>1</v>
      </c>
      <c r="E769">
        <v>241</v>
      </c>
      <c r="F769">
        <v>2357</v>
      </c>
      <c r="G769">
        <v>190407</v>
      </c>
      <c r="H769">
        <v>99632</v>
      </c>
      <c r="I769">
        <v>1</v>
      </c>
      <c r="J769">
        <v>0</v>
      </c>
      <c r="K769">
        <f t="shared" si="11"/>
        <v>9.780082987551868</v>
      </c>
    </row>
    <row r="770" spans="1:11" x14ac:dyDescent="0.25">
      <c r="A770">
        <v>1095</v>
      </c>
      <c r="B770">
        <v>0</v>
      </c>
      <c r="C770">
        <v>0</v>
      </c>
      <c r="D770" t="b">
        <v>1</v>
      </c>
      <c r="E770">
        <v>268</v>
      </c>
      <c r="F770">
        <v>1801</v>
      </c>
      <c r="G770">
        <v>124041</v>
      </c>
      <c r="H770">
        <v>187830</v>
      </c>
      <c r="I770">
        <v>0</v>
      </c>
      <c r="J770">
        <v>1</v>
      </c>
      <c r="K770">
        <f t="shared" si="11"/>
        <v>6.7201492537313436</v>
      </c>
    </row>
    <row r="771" spans="1:11" x14ac:dyDescent="0.25">
      <c r="A771">
        <v>1095</v>
      </c>
      <c r="B771">
        <v>1</v>
      </c>
      <c r="C771">
        <v>0</v>
      </c>
      <c r="D771" t="b">
        <v>1</v>
      </c>
      <c r="E771">
        <v>242</v>
      </c>
      <c r="F771">
        <v>1179</v>
      </c>
      <c r="G771">
        <v>114228</v>
      </c>
      <c r="H771">
        <v>219620</v>
      </c>
      <c r="I771">
        <v>0</v>
      </c>
      <c r="J771">
        <v>1</v>
      </c>
      <c r="K771">
        <f t="shared" ref="K771:K834" si="12">F771/E771</f>
        <v>4.8719008264462813</v>
      </c>
    </row>
    <row r="772" spans="1:11" x14ac:dyDescent="0.25">
      <c r="A772">
        <v>1095</v>
      </c>
      <c r="B772">
        <v>2</v>
      </c>
      <c r="C772">
        <v>1</v>
      </c>
      <c r="D772" t="b">
        <v>1</v>
      </c>
      <c r="E772">
        <v>193</v>
      </c>
      <c r="F772">
        <v>954</v>
      </c>
      <c r="G772">
        <v>77600</v>
      </c>
      <c r="H772">
        <v>245332</v>
      </c>
      <c r="I772">
        <v>0</v>
      </c>
      <c r="J772">
        <v>1</v>
      </c>
      <c r="K772">
        <f t="shared" si="12"/>
        <v>4.9430051813471501</v>
      </c>
    </row>
    <row r="773" spans="1:11" x14ac:dyDescent="0.25">
      <c r="A773">
        <v>1095</v>
      </c>
      <c r="B773">
        <v>3</v>
      </c>
      <c r="C773">
        <v>0</v>
      </c>
      <c r="D773" t="b">
        <v>1</v>
      </c>
      <c r="E773">
        <v>185</v>
      </c>
      <c r="F773">
        <v>880</v>
      </c>
      <c r="G773">
        <v>79815</v>
      </c>
      <c r="H773">
        <v>245849</v>
      </c>
      <c r="I773">
        <v>0</v>
      </c>
      <c r="J773">
        <v>1</v>
      </c>
      <c r="K773">
        <f t="shared" si="12"/>
        <v>4.756756756756757</v>
      </c>
    </row>
    <row r="774" spans="1:11" x14ac:dyDescent="0.25">
      <c r="A774">
        <v>1095</v>
      </c>
      <c r="B774">
        <v>4</v>
      </c>
      <c r="C774">
        <v>0</v>
      </c>
      <c r="D774" t="b">
        <v>1</v>
      </c>
      <c r="E774">
        <v>254</v>
      </c>
      <c r="F774">
        <v>2604</v>
      </c>
      <c r="G774">
        <v>202261</v>
      </c>
      <c r="H774">
        <v>110071</v>
      </c>
      <c r="I774">
        <v>1</v>
      </c>
      <c r="J774">
        <v>0</v>
      </c>
      <c r="K774">
        <f t="shared" si="12"/>
        <v>10.251968503937007</v>
      </c>
    </row>
    <row r="775" spans="1:11" x14ac:dyDescent="0.25">
      <c r="A775">
        <v>1095</v>
      </c>
      <c r="B775">
        <v>5</v>
      </c>
      <c r="C775">
        <v>0</v>
      </c>
      <c r="D775" t="b">
        <v>1</v>
      </c>
      <c r="E775">
        <v>265</v>
      </c>
      <c r="F775">
        <v>1377</v>
      </c>
      <c r="G775">
        <v>71094</v>
      </c>
      <c r="H775">
        <v>217722</v>
      </c>
      <c r="I775">
        <v>0</v>
      </c>
      <c r="J775">
        <v>1</v>
      </c>
      <c r="K775">
        <f t="shared" si="12"/>
        <v>5.1962264150943396</v>
      </c>
    </row>
    <row r="776" spans="1:11" x14ac:dyDescent="0.25">
      <c r="A776">
        <v>1095</v>
      </c>
      <c r="B776">
        <v>6</v>
      </c>
      <c r="C776">
        <v>1</v>
      </c>
      <c r="D776" t="b">
        <v>1</v>
      </c>
      <c r="E776">
        <v>173</v>
      </c>
      <c r="F776">
        <v>724</v>
      </c>
      <c r="G776">
        <v>35093</v>
      </c>
      <c r="H776">
        <v>227434</v>
      </c>
      <c r="I776">
        <v>0</v>
      </c>
      <c r="J776">
        <v>1</v>
      </c>
      <c r="K776">
        <f t="shared" si="12"/>
        <v>4.1849710982658959</v>
      </c>
    </row>
    <row r="777" spans="1:11" x14ac:dyDescent="0.25">
      <c r="A777">
        <v>1095</v>
      </c>
      <c r="B777">
        <v>7</v>
      </c>
      <c r="C777">
        <v>0</v>
      </c>
      <c r="D777" t="b">
        <v>1</v>
      </c>
      <c r="E777">
        <v>229</v>
      </c>
      <c r="F777">
        <v>1564</v>
      </c>
      <c r="G777">
        <v>153225</v>
      </c>
      <c r="H777">
        <v>171814</v>
      </c>
      <c r="I777">
        <v>0</v>
      </c>
      <c r="J777">
        <v>1</v>
      </c>
      <c r="K777">
        <f t="shared" si="12"/>
        <v>6.8296943231441052</v>
      </c>
    </row>
    <row r="778" spans="1:11" x14ac:dyDescent="0.25">
      <c r="A778">
        <v>1096</v>
      </c>
      <c r="B778">
        <v>0</v>
      </c>
      <c r="C778">
        <v>0</v>
      </c>
      <c r="D778" t="b">
        <v>1</v>
      </c>
      <c r="E778">
        <v>270</v>
      </c>
      <c r="F778">
        <v>2077</v>
      </c>
      <c r="G778">
        <v>103011</v>
      </c>
      <c r="H778">
        <v>212848</v>
      </c>
      <c r="I778">
        <v>0</v>
      </c>
      <c r="J778">
        <v>1</v>
      </c>
      <c r="K778">
        <f t="shared" si="12"/>
        <v>7.6925925925925922</v>
      </c>
    </row>
    <row r="779" spans="1:11" x14ac:dyDescent="0.25">
      <c r="A779">
        <v>1096</v>
      </c>
      <c r="B779">
        <v>1</v>
      </c>
      <c r="C779">
        <v>0</v>
      </c>
      <c r="D779" t="b">
        <v>1</v>
      </c>
      <c r="E779">
        <v>216</v>
      </c>
      <c r="F779">
        <v>1800</v>
      </c>
      <c r="G779">
        <v>83212</v>
      </c>
      <c r="H779">
        <v>240988</v>
      </c>
      <c r="I779">
        <v>0</v>
      </c>
      <c r="J779">
        <v>1</v>
      </c>
      <c r="K779">
        <f t="shared" si="12"/>
        <v>8.3333333333333339</v>
      </c>
    </row>
    <row r="780" spans="1:11" x14ac:dyDescent="0.25">
      <c r="A780">
        <v>1096</v>
      </c>
      <c r="B780">
        <v>2</v>
      </c>
      <c r="C780">
        <v>0</v>
      </c>
      <c r="D780" t="b">
        <v>1</v>
      </c>
      <c r="E780">
        <v>291</v>
      </c>
      <c r="F780">
        <v>1547</v>
      </c>
      <c r="G780">
        <v>68015</v>
      </c>
      <c r="H780">
        <v>230844</v>
      </c>
      <c r="I780">
        <v>0</v>
      </c>
      <c r="J780">
        <v>1</v>
      </c>
      <c r="K780">
        <f t="shared" si="12"/>
        <v>5.3161512027491407</v>
      </c>
    </row>
    <row r="781" spans="1:11" x14ac:dyDescent="0.25">
      <c r="A781">
        <v>1096</v>
      </c>
      <c r="B781">
        <v>3</v>
      </c>
      <c r="C781">
        <v>0</v>
      </c>
      <c r="D781" t="b">
        <v>1</v>
      </c>
      <c r="E781">
        <v>253</v>
      </c>
      <c r="F781">
        <v>2579</v>
      </c>
      <c r="G781">
        <v>199316</v>
      </c>
      <c r="H781">
        <v>106715</v>
      </c>
      <c r="I781">
        <v>1</v>
      </c>
      <c r="J781">
        <v>0</v>
      </c>
      <c r="K781">
        <f t="shared" si="12"/>
        <v>10.193675889328063</v>
      </c>
    </row>
    <row r="782" spans="1:11" x14ac:dyDescent="0.25">
      <c r="A782">
        <v>1096</v>
      </c>
      <c r="B782">
        <v>4</v>
      </c>
      <c r="C782">
        <v>0</v>
      </c>
      <c r="D782" t="b">
        <v>1</v>
      </c>
      <c r="E782">
        <v>168</v>
      </c>
      <c r="F782">
        <v>722</v>
      </c>
      <c r="G782">
        <v>113752</v>
      </c>
      <c r="H782">
        <v>202832</v>
      </c>
      <c r="I782">
        <v>0</v>
      </c>
      <c r="J782">
        <v>1</v>
      </c>
      <c r="K782">
        <f t="shared" si="12"/>
        <v>4.2976190476190474</v>
      </c>
    </row>
    <row r="783" spans="1:11" x14ac:dyDescent="0.25">
      <c r="A783">
        <v>1096</v>
      </c>
      <c r="B783">
        <v>5</v>
      </c>
      <c r="C783">
        <v>1</v>
      </c>
      <c r="D783" t="b">
        <v>1</v>
      </c>
      <c r="E783">
        <v>187</v>
      </c>
      <c r="F783">
        <v>1225</v>
      </c>
      <c r="G783">
        <v>51975</v>
      </c>
      <c r="H783">
        <v>228109</v>
      </c>
      <c r="I783">
        <v>0</v>
      </c>
      <c r="J783">
        <v>1</v>
      </c>
      <c r="K783">
        <f t="shared" si="12"/>
        <v>6.5508021390374331</v>
      </c>
    </row>
    <row r="784" spans="1:11" x14ac:dyDescent="0.25">
      <c r="A784">
        <v>1096</v>
      </c>
      <c r="B784">
        <v>6</v>
      </c>
      <c r="C784">
        <v>1</v>
      </c>
      <c r="D784" t="b">
        <v>1</v>
      </c>
      <c r="E784">
        <v>190</v>
      </c>
      <c r="F784">
        <v>1047</v>
      </c>
      <c r="G784">
        <v>76641</v>
      </c>
      <c r="H784">
        <v>243098</v>
      </c>
      <c r="I784">
        <v>0</v>
      </c>
      <c r="J784">
        <v>1</v>
      </c>
      <c r="K784">
        <f t="shared" si="12"/>
        <v>5.5105263157894733</v>
      </c>
    </row>
    <row r="785" spans="1:11" x14ac:dyDescent="0.25">
      <c r="A785">
        <v>1096</v>
      </c>
      <c r="B785">
        <v>7</v>
      </c>
      <c r="C785">
        <v>0</v>
      </c>
      <c r="D785" t="b">
        <v>1</v>
      </c>
      <c r="E785">
        <v>234</v>
      </c>
      <c r="F785">
        <v>2029</v>
      </c>
      <c r="G785">
        <v>161435</v>
      </c>
      <c r="H785">
        <v>160238</v>
      </c>
      <c r="I785">
        <v>1</v>
      </c>
      <c r="J785">
        <v>0</v>
      </c>
      <c r="K785">
        <f t="shared" si="12"/>
        <v>8.6709401709401703</v>
      </c>
    </row>
    <row r="786" spans="1:11" x14ac:dyDescent="0.25">
      <c r="A786">
        <v>1097</v>
      </c>
      <c r="B786">
        <v>0</v>
      </c>
      <c r="C786">
        <v>0</v>
      </c>
      <c r="D786" t="b">
        <v>1</v>
      </c>
      <c r="E786">
        <v>239</v>
      </c>
      <c r="F786">
        <v>2322</v>
      </c>
      <c r="G786">
        <v>187495</v>
      </c>
      <c r="H786">
        <v>99289</v>
      </c>
      <c r="I786">
        <v>1</v>
      </c>
      <c r="J786">
        <v>0</v>
      </c>
      <c r="K786">
        <f t="shared" si="12"/>
        <v>9.7154811715481166</v>
      </c>
    </row>
    <row r="787" spans="1:11" x14ac:dyDescent="0.25">
      <c r="A787">
        <v>1097</v>
      </c>
      <c r="B787">
        <v>1</v>
      </c>
      <c r="C787">
        <v>0</v>
      </c>
      <c r="D787" t="b">
        <v>1</v>
      </c>
      <c r="E787">
        <v>236</v>
      </c>
      <c r="F787">
        <v>1424</v>
      </c>
      <c r="G787">
        <v>123320</v>
      </c>
      <c r="H787">
        <v>211185</v>
      </c>
      <c r="I787">
        <v>0</v>
      </c>
      <c r="J787">
        <v>1</v>
      </c>
      <c r="K787">
        <f t="shared" si="12"/>
        <v>6.0338983050847457</v>
      </c>
    </row>
    <row r="788" spans="1:11" x14ac:dyDescent="0.25">
      <c r="A788">
        <v>1097</v>
      </c>
      <c r="B788">
        <v>2</v>
      </c>
      <c r="C788">
        <v>1</v>
      </c>
      <c r="D788" t="b">
        <v>1</v>
      </c>
      <c r="E788">
        <v>203</v>
      </c>
      <c r="F788">
        <v>1656</v>
      </c>
      <c r="G788">
        <v>53469</v>
      </c>
      <c r="H788">
        <v>257595</v>
      </c>
      <c r="I788">
        <v>0</v>
      </c>
      <c r="J788">
        <v>1</v>
      </c>
      <c r="K788">
        <f t="shared" si="12"/>
        <v>8.1576354679802954</v>
      </c>
    </row>
    <row r="789" spans="1:11" x14ac:dyDescent="0.25">
      <c r="A789">
        <v>1097</v>
      </c>
      <c r="B789">
        <v>3</v>
      </c>
      <c r="C789">
        <v>0</v>
      </c>
      <c r="D789" t="b">
        <v>1</v>
      </c>
      <c r="E789">
        <v>236</v>
      </c>
      <c r="F789">
        <v>1755</v>
      </c>
      <c r="G789">
        <v>176390</v>
      </c>
      <c r="H789">
        <v>155036</v>
      </c>
      <c r="I789">
        <v>1</v>
      </c>
      <c r="J789">
        <v>0</v>
      </c>
      <c r="K789">
        <f t="shared" si="12"/>
        <v>7.4364406779661021</v>
      </c>
    </row>
    <row r="790" spans="1:11" x14ac:dyDescent="0.25">
      <c r="A790">
        <v>1097</v>
      </c>
      <c r="B790">
        <v>4</v>
      </c>
      <c r="C790">
        <v>0</v>
      </c>
      <c r="D790" t="b">
        <v>1</v>
      </c>
      <c r="E790">
        <v>178</v>
      </c>
      <c r="F790">
        <v>924</v>
      </c>
      <c r="G790">
        <v>69211</v>
      </c>
      <c r="H790">
        <v>244514</v>
      </c>
      <c r="I790">
        <v>0</v>
      </c>
      <c r="J790">
        <v>1</v>
      </c>
      <c r="K790">
        <f t="shared" si="12"/>
        <v>5.191011235955056</v>
      </c>
    </row>
    <row r="791" spans="1:11" x14ac:dyDescent="0.25">
      <c r="A791">
        <v>1097</v>
      </c>
      <c r="B791">
        <v>5</v>
      </c>
      <c r="C791">
        <v>0</v>
      </c>
      <c r="D791" t="b">
        <v>1</v>
      </c>
      <c r="E791">
        <v>255</v>
      </c>
      <c r="F791">
        <v>1347</v>
      </c>
      <c r="G791">
        <v>86243</v>
      </c>
      <c r="H791">
        <v>210332</v>
      </c>
      <c r="I791">
        <v>0</v>
      </c>
      <c r="J791">
        <v>1</v>
      </c>
      <c r="K791">
        <f t="shared" si="12"/>
        <v>5.2823529411764705</v>
      </c>
    </row>
    <row r="792" spans="1:11" x14ac:dyDescent="0.25">
      <c r="A792">
        <v>1097</v>
      </c>
      <c r="B792">
        <v>6</v>
      </c>
      <c r="C792">
        <v>0</v>
      </c>
      <c r="D792" t="b">
        <v>1</v>
      </c>
      <c r="E792">
        <v>203</v>
      </c>
      <c r="F792">
        <v>942</v>
      </c>
      <c r="G792">
        <v>101164</v>
      </c>
      <c r="H792">
        <v>224935</v>
      </c>
      <c r="I792">
        <v>0</v>
      </c>
      <c r="J792">
        <v>1</v>
      </c>
      <c r="K792">
        <f t="shared" si="12"/>
        <v>4.6403940886699511</v>
      </c>
    </row>
    <row r="793" spans="1:11" x14ac:dyDescent="0.25">
      <c r="A793">
        <v>1097</v>
      </c>
      <c r="B793">
        <v>7</v>
      </c>
      <c r="C793">
        <v>1</v>
      </c>
      <c r="D793" t="b">
        <v>1</v>
      </c>
      <c r="E793">
        <v>259</v>
      </c>
      <c r="F793">
        <v>1520</v>
      </c>
      <c r="G793">
        <v>60065</v>
      </c>
      <c r="H793">
        <v>222786</v>
      </c>
      <c r="I793">
        <v>0</v>
      </c>
      <c r="J793">
        <v>1</v>
      </c>
      <c r="K793">
        <f t="shared" si="12"/>
        <v>5.8687258687258685</v>
      </c>
    </row>
    <row r="794" spans="1:11" x14ac:dyDescent="0.25">
      <c r="A794">
        <v>1098</v>
      </c>
      <c r="B794">
        <v>0</v>
      </c>
      <c r="C794">
        <v>0</v>
      </c>
      <c r="D794" t="b">
        <v>1</v>
      </c>
      <c r="E794">
        <v>232</v>
      </c>
      <c r="F794">
        <v>1145</v>
      </c>
      <c r="G794">
        <v>86913</v>
      </c>
      <c r="H794">
        <v>229632</v>
      </c>
      <c r="I794">
        <v>0</v>
      </c>
      <c r="J794">
        <v>1</v>
      </c>
      <c r="K794">
        <f t="shared" si="12"/>
        <v>4.9353448275862073</v>
      </c>
    </row>
    <row r="795" spans="1:11" x14ac:dyDescent="0.25">
      <c r="A795">
        <v>1098</v>
      </c>
      <c r="B795">
        <v>1</v>
      </c>
      <c r="C795">
        <v>0</v>
      </c>
      <c r="D795" t="b">
        <v>1</v>
      </c>
      <c r="E795">
        <v>222</v>
      </c>
      <c r="F795">
        <v>1304</v>
      </c>
      <c r="G795">
        <v>103114</v>
      </c>
      <c r="H795">
        <v>196213</v>
      </c>
      <c r="I795">
        <v>0</v>
      </c>
      <c r="J795">
        <v>1</v>
      </c>
      <c r="K795">
        <f t="shared" si="12"/>
        <v>5.8738738738738743</v>
      </c>
    </row>
    <row r="796" spans="1:11" x14ac:dyDescent="0.25">
      <c r="A796">
        <v>1098</v>
      </c>
      <c r="B796">
        <v>2</v>
      </c>
      <c r="C796">
        <v>1</v>
      </c>
      <c r="D796" t="b">
        <v>1</v>
      </c>
      <c r="E796">
        <v>209</v>
      </c>
      <c r="F796">
        <v>1093</v>
      </c>
      <c r="G796">
        <v>73021</v>
      </c>
      <c r="H796">
        <v>273869</v>
      </c>
      <c r="I796">
        <v>0</v>
      </c>
      <c r="J796">
        <v>1</v>
      </c>
      <c r="K796">
        <f t="shared" si="12"/>
        <v>5.2296650717703352</v>
      </c>
    </row>
    <row r="797" spans="1:11" x14ac:dyDescent="0.25">
      <c r="A797">
        <v>1098</v>
      </c>
      <c r="B797">
        <v>3</v>
      </c>
      <c r="C797">
        <v>0</v>
      </c>
      <c r="D797" t="b">
        <v>1</v>
      </c>
      <c r="E797">
        <v>217</v>
      </c>
      <c r="F797">
        <v>1090</v>
      </c>
      <c r="G797">
        <v>127620</v>
      </c>
      <c r="H797">
        <v>214139</v>
      </c>
      <c r="I797">
        <v>0</v>
      </c>
      <c r="J797">
        <v>1</v>
      </c>
      <c r="K797">
        <f t="shared" si="12"/>
        <v>5.0230414746543781</v>
      </c>
    </row>
    <row r="798" spans="1:11" x14ac:dyDescent="0.25">
      <c r="A798">
        <v>1098</v>
      </c>
      <c r="B798">
        <v>4</v>
      </c>
      <c r="C798">
        <v>1</v>
      </c>
      <c r="D798" t="b">
        <v>1</v>
      </c>
      <c r="E798">
        <v>304</v>
      </c>
      <c r="F798">
        <v>2099</v>
      </c>
      <c r="G798">
        <v>65332</v>
      </c>
      <c r="H798">
        <v>219392</v>
      </c>
      <c r="I798">
        <v>0</v>
      </c>
      <c r="J798">
        <v>1</v>
      </c>
      <c r="K798">
        <f t="shared" si="12"/>
        <v>6.9046052631578947</v>
      </c>
    </row>
    <row r="799" spans="1:11" x14ac:dyDescent="0.25">
      <c r="A799">
        <v>1098</v>
      </c>
      <c r="B799">
        <v>5</v>
      </c>
      <c r="C799">
        <v>0</v>
      </c>
      <c r="D799" t="b">
        <v>1</v>
      </c>
      <c r="E799">
        <v>238</v>
      </c>
      <c r="F799">
        <v>2309</v>
      </c>
      <c r="G799">
        <v>185018</v>
      </c>
      <c r="H799">
        <v>98563</v>
      </c>
      <c r="I799">
        <v>1</v>
      </c>
      <c r="J799">
        <v>0</v>
      </c>
      <c r="K799">
        <f t="shared" si="12"/>
        <v>9.7016806722689068</v>
      </c>
    </row>
    <row r="800" spans="1:11" x14ac:dyDescent="0.25">
      <c r="A800">
        <v>1098</v>
      </c>
      <c r="B800">
        <v>6</v>
      </c>
      <c r="C800">
        <v>0</v>
      </c>
      <c r="D800" t="b">
        <v>1</v>
      </c>
      <c r="E800">
        <v>168</v>
      </c>
      <c r="F800">
        <v>832</v>
      </c>
      <c r="G800">
        <v>65685</v>
      </c>
      <c r="H800">
        <v>230900</v>
      </c>
      <c r="I800">
        <v>0</v>
      </c>
      <c r="J800">
        <v>1</v>
      </c>
      <c r="K800">
        <f t="shared" si="12"/>
        <v>4.9523809523809526</v>
      </c>
    </row>
    <row r="801" spans="1:11" x14ac:dyDescent="0.25">
      <c r="A801">
        <v>1098</v>
      </c>
      <c r="B801">
        <v>7</v>
      </c>
      <c r="C801">
        <v>0</v>
      </c>
      <c r="D801" t="b">
        <v>1</v>
      </c>
      <c r="E801">
        <v>219</v>
      </c>
      <c r="F801">
        <v>1524</v>
      </c>
      <c r="G801">
        <v>150654</v>
      </c>
      <c r="H801">
        <v>162964</v>
      </c>
      <c r="I801">
        <v>0</v>
      </c>
      <c r="J801">
        <v>1</v>
      </c>
      <c r="K801">
        <f t="shared" si="12"/>
        <v>6.9589041095890414</v>
      </c>
    </row>
    <row r="802" spans="1:11" x14ac:dyDescent="0.25">
      <c r="A802">
        <v>1099</v>
      </c>
      <c r="B802">
        <v>0</v>
      </c>
      <c r="C802">
        <v>0</v>
      </c>
      <c r="D802" t="b">
        <v>1</v>
      </c>
      <c r="E802">
        <v>235</v>
      </c>
      <c r="F802">
        <v>1374</v>
      </c>
      <c r="G802">
        <v>132545</v>
      </c>
      <c r="H802">
        <v>170502</v>
      </c>
      <c r="I802">
        <v>0</v>
      </c>
      <c r="J802">
        <v>1</v>
      </c>
      <c r="K802">
        <f t="shared" si="12"/>
        <v>5.8468085106382981</v>
      </c>
    </row>
    <row r="803" spans="1:11" x14ac:dyDescent="0.25">
      <c r="A803">
        <v>1099</v>
      </c>
      <c r="B803">
        <v>1</v>
      </c>
      <c r="C803">
        <v>0</v>
      </c>
      <c r="D803" t="b">
        <v>1</v>
      </c>
      <c r="E803">
        <v>236</v>
      </c>
      <c r="F803">
        <v>1212</v>
      </c>
      <c r="G803">
        <v>99530</v>
      </c>
      <c r="H803">
        <v>217254</v>
      </c>
      <c r="I803">
        <v>0</v>
      </c>
      <c r="J803">
        <v>1</v>
      </c>
      <c r="K803">
        <f t="shared" si="12"/>
        <v>5.1355932203389827</v>
      </c>
    </row>
    <row r="804" spans="1:11" x14ac:dyDescent="0.25">
      <c r="A804">
        <v>1099</v>
      </c>
      <c r="B804">
        <v>2</v>
      </c>
      <c r="C804">
        <v>0</v>
      </c>
      <c r="D804" t="b">
        <v>1</v>
      </c>
      <c r="E804">
        <v>252</v>
      </c>
      <c r="F804">
        <v>2560</v>
      </c>
      <c r="G804">
        <v>200154</v>
      </c>
      <c r="H804">
        <v>107867</v>
      </c>
      <c r="I804">
        <v>1</v>
      </c>
      <c r="J804">
        <v>0</v>
      </c>
      <c r="K804">
        <f t="shared" si="12"/>
        <v>10.158730158730158</v>
      </c>
    </row>
    <row r="805" spans="1:11" x14ac:dyDescent="0.25">
      <c r="A805">
        <v>1099</v>
      </c>
      <c r="B805">
        <v>3</v>
      </c>
      <c r="C805">
        <v>0</v>
      </c>
      <c r="D805" t="b">
        <v>1</v>
      </c>
      <c r="E805">
        <v>243</v>
      </c>
      <c r="F805">
        <v>2123</v>
      </c>
      <c r="G805">
        <v>166445</v>
      </c>
      <c r="H805">
        <v>164554</v>
      </c>
      <c r="I805">
        <v>1</v>
      </c>
      <c r="J805">
        <v>0</v>
      </c>
      <c r="K805">
        <f t="shared" si="12"/>
        <v>8.7366255144032916</v>
      </c>
    </row>
    <row r="806" spans="1:11" x14ac:dyDescent="0.25">
      <c r="A806">
        <v>1099</v>
      </c>
      <c r="B806">
        <v>4</v>
      </c>
      <c r="C806">
        <v>1</v>
      </c>
      <c r="D806" t="b">
        <v>1</v>
      </c>
      <c r="E806">
        <v>194</v>
      </c>
      <c r="F806">
        <v>1011</v>
      </c>
      <c r="G806">
        <v>67616</v>
      </c>
      <c r="H806">
        <v>247385</v>
      </c>
      <c r="I806">
        <v>0</v>
      </c>
      <c r="J806">
        <v>1</v>
      </c>
      <c r="K806">
        <f t="shared" si="12"/>
        <v>5.2113402061855671</v>
      </c>
    </row>
    <row r="807" spans="1:11" x14ac:dyDescent="0.25">
      <c r="A807">
        <v>1099</v>
      </c>
      <c r="B807">
        <v>5</v>
      </c>
      <c r="C807">
        <v>0</v>
      </c>
      <c r="D807" t="b">
        <v>1</v>
      </c>
      <c r="E807">
        <v>183</v>
      </c>
      <c r="F807">
        <v>904</v>
      </c>
      <c r="G807">
        <v>92557</v>
      </c>
      <c r="H807">
        <v>245158</v>
      </c>
      <c r="I807">
        <v>0</v>
      </c>
      <c r="J807">
        <v>1</v>
      </c>
      <c r="K807">
        <f t="shared" si="12"/>
        <v>4.9398907103825138</v>
      </c>
    </row>
    <row r="808" spans="1:11" x14ac:dyDescent="0.25">
      <c r="A808">
        <v>1099</v>
      </c>
      <c r="B808">
        <v>6</v>
      </c>
      <c r="C808">
        <v>1</v>
      </c>
      <c r="D808" t="b">
        <v>1</v>
      </c>
      <c r="E808">
        <v>163</v>
      </c>
      <c r="F808">
        <v>1326</v>
      </c>
      <c r="G808">
        <v>33039</v>
      </c>
      <c r="H808">
        <v>238756</v>
      </c>
      <c r="I808">
        <v>0</v>
      </c>
      <c r="J808">
        <v>1</v>
      </c>
      <c r="K808">
        <f t="shared" si="12"/>
        <v>8.1349693251533743</v>
      </c>
    </row>
    <row r="809" spans="1:11" x14ac:dyDescent="0.25">
      <c r="A809">
        <v>1099</v>
      </c>
      <c r="B809">
        <v>7</v>
      </c>
      <c r="C809">
        <v>0</v>
      </c>
      <c r="D809" t="b">
        <v>1</v>
      </c>
      <c r="E809">
        <v>303</v>
      </c>
      <c r="F809">
        <v>1685</v>
      </c>
      <c r="G809">
        <v>65471</v>
      </c>
      <c r="H809">
        <v>234196</v>
      </c>
      <c r="I809">
        <v>0</v>
      </c>
      <c r="J809">
        <v>1</v>
      </c>
      <c r="K809">
        <f t="shared" si="12"/>
        <v>5.561056105610561</v>
      </c>
    </row>
    <row r="810" spans="1:11" x14ac:dyDescent="0.25">
      <c r="A810">
        <v>1100</v>
      </c>
      <c r="B810">
        <v>0</v>
      </c>
      <c r="C810">
        <v>0</v>
      </c>
      <c r="D810" t="b">
        <v>1</v>
      </c>
      <c r="E810">
        <v>187</v>
      </c>
      <c r="F810">
        <v>893</v>
      </c>
      <c r="G810">
        <v>49309</v>
      </c>
      <c r="H810">
        <v>249696</v>
      </c>
      <c r="I810">
        <v>0</v>
      </c>
      <c r="J810">
        <v>1</v>
      </c>
      <c r="K810">
        <f t="shared" si="12"/>
        <v>4.7754010695187166</v>
      </c>
    </row>
    <row r="811" spans="1:11" x14ac:dyDescent="0.25">
      <c r="A811">
        <v>1100</v>
      </c>
      <c r="B811">
        <v>1</v>
      </c>
      <c r="C811">
        <v>0</v>
      </c>
      <c r="D811" t="b">
        <v>1</v>
      </c>
      <c r="E811">
        <v>237</v>
      </c>
      <c r="F811">
        <v>2297</v>
      </c>
      <c r="G811">
        <v>183174</v>
      </c>
      <c r="H811">
        <v>99049</v>
      </c>
      <c r="I811">
        <v>1</v>
      </c>
      <c r="J811">
        <v>0</v>
      </c>
      <c r="K811">
        <f t="shared" si="12"/>
        <v>9.6919831223628687</v>
      </c>
    </row>
    <row r="812" spans="1:11" x14ac:dyDescent="0.25">
      <c r="A812">
        <v>1100</v>
      </c>
      <c r="B812">
        <v>2</v>
      </c>
      <c r="C812">
        <v>0</v>
      </c>
      <c r="D812" t="b">
        <v>1</v>
      </c>
      <c r="E812">
        <v>258</v>
      </c>
      <c r="F812">
        <v>1848</v>
      </c>
      <c r="G812">
        <v>151632</v>
      </c>
      <c r="H812">
        <v>197926</v>
      </c>
      <c r="I812">
        <v>0</v>
      </c>
      <c r="J812">
        <v>1</v>
      </c>
      <c r="K812">
        <f t="shared" si="12"/>
        <v>7.1627906976744189</v>
      </c>
    </row>
    <row r="813" spans="1:11" x14ac:dyDescent="0.25">
      <c r="A813">
        <v>1100</v>
      </c>
      <c r="B813">
        <v>3</v>
      </c>
      <c r="C813">
        <v>1</v>
      </c>
      <c r="D813" t="b">
        <v>1</v>
      </c>
      <c r="E813">
        <v>253</v>
      </c>
      <c r="F813">
        <v>1414</v>
      </c>
      <c r="G813">
        <v>52116</v>
      </c>
      <c r="H813">
        <v>225790</v>
      </c>
      <c r="I813">
        <v>0</v>
      </c>
      <c r="J813">
        <v>1</v>
      </c>
      <c r="K813">
        <f t="shared" si="12"/>
        <v>5.5889328063241104</v>
      </c>
    </row>
    <row r="814" spans="1:11" x14ac:dyDescent="0.25">
      <c r="A814">
        <v>1100</v>
      </c>
      <c r="B814">
        <v>4</v>
      </c>
      <c r="C814">
        <v>0</v>
      </c>
      <c r="D814" t="b">
        <v>1</v>
      </c>
      <c r="E814">
        <v>189</v>
      </c>
      <c r="F814">
        <v>1082</v>
      </c>
      <c r="G814">
        <v>90832</v>
      </c>
      <c r="H814">
        <v>244210</v>
      </c>
      <c r="I814">
        <v>0</v>
      </c>
      <c r="J814">
        <v>1</v>
      </c>
      <c r="K814">
        <f t="shared" si="12"/>
        <v>5.7248677248677247</v>
      </c>
    </row>
    <row r="815" spans="1:11" x14ac:dyDescent="0.25">
      <c r="A815">
        <v>1100</v>
      </c>
      <c r="B815">
        <v>5</v>
      </c>
      <c r="C815">
        <v>0</v>
      </c>
      <c r="D815" t="b">
        <v>1</v>
      </c>
      <c r="E815">
        <v>223</v>
      </c>
      <c r="F815">
        <v>1874</v>
      </c>
      <c r="G815">
        <v>174778</v>
      </c>
      <c r="H815">
        <v>137394</v>
      </c>
      <c r="I815">
        <v>1</v>
      </c>
      <c r="J815">
        <v>0</v>
      </c>
      <c r="K815">
        <f t="shared" si="12"/>
        <v>8.4035874439461882</v>
      </c>
    </row>
    <row r="816" spans="1:11" x14ac:dyDescent="0.25">
      <c r="A816">
        <v>1100</v>
      </c>
      <c r="B816">
        <v>6</v>
      </c>
      <c r="C816">
        <v>1</v>
      </c>
      <c r="D816" t="b">
        <v>1</v>
      </c>
      <c r="E816">
        <v>213</v>
      </c>
      <c r="F816">
        <v>1103</v>
      </c>
      <c r="G816">
        <v>82391</v>
      </c>
      <c r="H816">
        <v>267787</v>
      </c>
      <c r="I816">
        <v>0</v>
      </c>
      <c r="J816">
        <v>1</v>
      </c>
      <c r="K816">
        <f t="shared" si="12"/>
        <v>5.178403755868545</v>
      </c>
    </row>
    <row r="817" spans="1:11" x14ac:dyDescent="0.25">
      <c r="A817">
        <v>1100</v>
      </c>
      <c r="B817">
        <v>7</v>
      </c>
      <c r="C817">
        <v>0</v>
      </c>
      <c r="D817" t="b">
        <v>1</v>
      </c>
      <c r="E817">
        <v>249</v>
      </c>
      <c r="F817">
        <v>1218</v>
      </c>
      <c r="G817">
        <v>73125</v>
      </c>
      <c r="H817">
        <v>203820</v>
      </c>
      <c r="I817">
        <v>0</v>
      </c>
      <c r="J817">
        <v>1</v>
      </c>
      <c r="K817">
        <f t="shared" si="12"/>
        <v>4.8915662650602414</v>
      </c>
    </row>
    <row r="818" spans="1:11" x14ac:dyDescent="0.25">
      <c r="A818">
        <v>1101</v>
      </c>
      <c r="B818">
        <v>0</v>
      </c>
      <c r="C818">
        <v>0</v>
      </c>
      <c r="D818" t="b">
        <v>1</v>
      </c>
      <c r="E818">
        <v>277</v>
      </c>
      <c r="F818">
        <v>1479</v>
      </c>
      <c r="G818">
        <v>87363</v>
      </c>
      <c r="H818">
        <v>224652</v>
      </c>
      <c r="I818">
        <v>0</v>
      </c>
      <c r="J818">
        <v>1</v>
      </c>
      <c r="K818">
        <f t="shared" si="12"/>
        <v>5.3393501805054155</v>
      </c>
    </row>
    <row r="819" spans="1:11" x14ac:dyDescent="0.25">
      <c r="A819">
        <v>1101</v>
      </c>
      <c r="B819">
        <v>1</v>
      </c>
      <c r="C819">
        <v>0</v>
      </c>
      <c r="D819" t="b">
        <v>1</v>
      </c>
      <c r="E819">
        <v>166</v>
      </c>
      <c r="F819">
        <v>829</v>
      </c>
      <c r="G819">
        <v>63242</v>
      </c>
      <c r="H819">
        <v>229688</v>
      </c>
      <c r="I819">
        <v>0</v>
      </c>
      <c r="J819">
        <v>1</v>
      </c>
      <c r="K819">
        <f t="shared" si="12"/>
        <v>4.9939759036144578</v>
      </c>
    </row>
    <row r="820" spans="1:11" x14ac:dyDescent="0.25">
      <c r="A820">
        <v>1101</v>
      </c>
      <c r="B820">
        <v>2</v>
      </c>
      <c r="C820">
        <v>1</v>
      </c>
      <c r="D820" t="b">
        <v>1</v>
      </c>
      <c r="E820">
        <v>262</v>
      </c>
      <c r="F820">
        <v>1346</v>
      </c>
      <c r="G820">
        <v>66083</v>
      </c>
      <c r="H820">
        <v>235066</v>
      </c>
      <c r="I820">
        <v>0</v>
      </c>
      <c r="J820">
        <v>1</v>
      </c>
      <c r="K820">
        <f t="shared" si="12"/>
        <v>5.1374045801526718</v>
      </c>
    </row>
    <row r="821" spans="1:11" x14ac:dyDescent="0.25">
      <c r="A821">
        <v>1101</v>
      </c>
      <c r="B821">
        <v>3</v>
      </c>
      <c r="C821">
        <v>0</v>
      </c>
      <c r="D821" t="b">
        <v>1</v>
      </c>
      <c r="E821">
        <v>182</v>
      </c>
      <c r="F821">
        <v>800</v>
      </c>
      <c r="G821">
        <v>88278</v>
      </c>
      <c r="H821">
        <v>213903</v>
      </c>
      <c r="I821">
        <v>0</v>
      </c>
      <c r="J821">
        <v>1</v>
      </c>
      <c r="K821">
        <f t="shared" si="12"/>
        <v>4.395604395604396</v>
      </c>
    </row>
    <row r="822" spans="1:11" x14ac:dyDescent="0.25">
      <c r="A822">
        <v>1101</v>
      </c>
      <c r="B822">
        <v>4</v>
      </c>
      <c r="C822">
        <v>1</v>
      </c>
      <c r="D822" t="b">
        <v>1</v>
      </c>
      <c r="E822">
        <v>210</v>
      </c>
      <c r="F822">
        <v>1140</v>
      </c>
      <c r="G822">
        <v>58024</v>
      </c>
      <c r="H822">
        <v>275613</v>
      </c>
      <c r="I822">
        <v>0</v>
      </c>
      <c r="J822">
        <v>1</v>
      </c>
      <c r="K822">
        <f t="shared" si="12"/>
        <v>5.4285714285714288</v>
      </c>
    </row>
    <row r="823" spans="1:11" x14ac:dyDescent="0.25">
      <c r="A823">
        <v>1101</v>
      </c>
      <c r="B823">
        <v>5</v>
      </c>
      <c r="C823">
        <v>0</v>
      </c>
      <c r="D823" t="b">
        <v>1</v>
      </c>
      <c r="E823">
        <v>213</v>
      </c>
      <c r="F823">
        <v>1492</v>
      </c>
      <c r="G823">
        <v>167318</v>
      </c>
      <c r="H823">
        <v>133661</v>
      </c>
      <c r="I823">
        <v>1</v>
      </c>
      <c r="J823">
        <v>0</v>
      </c>
      <c r="K823">
        <f t="shared" si="12"/>
        <v>7.004694835680751</v>
      </c>
    </row>
    <row r="824" spans="1:11" x14ac:dyDescent="0.25">
      <c r="A824">
        <v>1101</v>
      </c>
      <c r="B824">
        <v>6</v>
      </c>
      <c r="C824">
        <v>0</v>
      </c>
      <c r="D824" t="b">
        <v>1</v>
      </c>
      <c r="E824">
        <v>247</v>
      </c>
      <c r="F824">
        <v>1618</v>
      </c>
      <c r="G824">
        <v>127845</v>
      </c>
      <c r="H824">
        <v>204543</v>
      </c>
      <c r="I824">
        <v>0</v>
      </c>
      <c r="J824">
        <v>1</v>
      </c>
      <c r="K824">
        <f t="shared" si="12"/>
        <v>6.5506072874493926</v>
      </c>
    </row>
    <row r="825" spans="1:11" x14ac:dyDescent="0.25">
      <c r="A825">
        <v>1101</v>
      </c>
      <c r="B825">
        <v>7</v>
      </c>
      <c r="C825">
        <v>0</v>
      </c>
      <c r="D825" t="b">
        <v>1</v>
      </c>
      <c r="E825">
        <v>252</v>
      </c>
      <c r="F825">
        <v>2586</v>
      </c>
      <c r="G825">
        <v>199204</v>
      </c>
      <c r="H825">
        <v>108546</v>
      </c>
      <c r="I825">
        <v>1</v>
      </c>
      <c r="J825">
        <v>0</v>
      </c>
      <c r="K825">
        <f t="shared" si="12"/>
        <v>10.261904761904763</v>
      </c>
    </row>
    <row r="826" spans="1:11" x14ac:dyDescent="0.25">
      <c r="A826">
        <v>1102</v>
      </c>
      <c r="B826">
        <v>0</v>
      </c>
      <c r="C826">
        <v>0</v>
      </c>
      <c r="D826" t="b">
        <v>1</v>
      </c>
      <c r="E826">
        <v>189</v>
      </c>
      <c r="F826">
        <v>1024</v>
      </c>
      <c r="G826">
        <v>47458</v>
      </c>
      <c r="H826">
        <v>246784</v>
      </c>
      <c r="I826">
        <v>0</v>
      </c>
      <c r="J826">
        <v>1</v>
      </c>
      <c r="K826">
        <f t="shared" si="12"/>
        <v>5.4179894179894177</v>
      </c>
    </row>
    <row r="827" spans="1:11" x14ac:dyDescent="0.25">
      <c r="A827">
        <v>1102</v>
      </c>
      <c r="B827">
        <v>1</v>
      </c>
      <c r="C827">
        <v>0</v>
      </c>
      <c r="D827" t="b">
        <v>1</v>
      </c>
      <c r="E827">
        <v>196</v>
      </c>
      <c r="F827">
        <v>998</v>
      </c>
      <c r="G827">
        <v>121955</v>
      </c>
      <c r="H827">
        <v>182054</v>
      </c>
      <c r="I827">
        <v>0</v>
      </c>
      <c r="J827">
        <v>1</v>
      </c>
      <c r="K827">
        <f t="shared" si="12"/>
        <v>5.091836734693878</v>
      </c>
    </row>
    <row r="828" spans="1:11" x14ac:dyDescent="0.25">
      <c r="A828">
        <v>1102</v>
      </c>
      <c r="B828">
        <v>2</v>
      </c>
      <c r="C828">
        <v>0</v>
      </c>
      <c r="D828" t="b">
        <v>1</v>
      </c>
      <c r="E828">
        <v>217</v>
      </c>
      <c r="F828">
        <v>1331</v>
      </c>
      <c r="G828">
        <v>131147</v>
      </c>
      <c r="H828">
        <v>189818</v>
      </c>
      <c r="I828">
        <v>0</v>
      </c>
      <c r="J828">
        <v>1</v>
      </c>
      <c r="K828">
        <f t="shared" si="12"/>
        <v>6.1336405529953915</v>
      </c>
    </row>
    <row r="829" spans="1:11" x14ac:dyDescent="0.25">
      <c r="A829">
        <v>1102</v>
      </c>
      <c r="B829">
        <v>3</v>
      </c>
      <c r="C829">
        <v>0</v>
      </c>
      <c r="D829" t="b">
        <v>1</v>
      </c>
      <c r="E829">
        <v>214</v>
      </c>
      <c r="F829">
        <v>1748</v>
      </c>
      <c r="G829">
        <v>120351</v>
      </c>
      <c r="H829">
        <v>201005</v>
      </c>
      <c r="I829">
        <v>0</v>
      </c>
      <c r="J829">
        <v>1</v>
      </c>
      <c r="K829">
        <f t="shared" si="12"/>
        <v>8.1682242990654199</v>
      </c>
    </row>
    <row r="830" spans="1:11" x14ac:dyDescent="0.25">
      <c r="A830">
        <v>1102</v>
      </c>
      <c r="B830">
        <v>4</v>
      </c>
      <c r="C830">
        <v>0</v>
      </c>
      <c r="D830" t="b">
        <v>1</v>
      </c>
      <c r="E830">
        <v>241</v>
      </c>
      <c r="F830">
        <v>2377</v>
      </c>
      <c r="G830">
        <v>191443</v>
      </c>
      <c r="H830">
        <v>98679</v>
      </c>
      <c r="I830">
        <v>1</v>
      </c>
      <c r="J830">
        <v>0</v>
      </c>
      <c r="K830">
        <f t="shared" si="12"/>
        <v>9.8630705394190876</v>
      </c>
    </row>
    <row r="831" spans="1:11" x14ac:dyDescent="0.25">
      <c r="A831">
        <v>1102</v>
      </c>
      <c r="B831">
        <v>5</v>
      </c>
      <c r="C831">
        <v>0</v>
      </c>
      <c r="D831" t="b">
        <v>1</v>
      </c>
      <c r="E831">
        <v>238</v>
      </c>
      <c r="F831">
        <v>1169</v>
      </c>
      <c r="G831">
        <v>117047</v>
      </c>
      <c r="H831">
        <v>203264</v>
      </c>
      <c r="I831">
        <v>0</v>
      </c>
      <c r="J831">
        <v>1</v>
      </c>
      <c r="K831">
        <f t="shared" si="12"/>
        <v>4.9117647058823533</v>
      </c>
    </row>
    <row r="832" spans="1:11" x14ac:dyDescent="0.25">
      <c r="A832">
        <v>1102</v>
      </c>
      <c r="B832">
        <v>6</v>
      </c>
      <c r="C832">
        <v>1</v>
      </c>
      <c r="D832" t="b">
        <v>1</v>
      </c>
      <c r="E832">
        <v>305</v>
      </c>
      <c r="F832">
        <v>1925</v>
      </c>
      <c r="G832">
        <v>48124</v>
      </c>
      <c r="H832">
        <v>235157</v>
      </c>
      <c r="I832">
        <v>0</v>
      </c>
      <c r="J832">
        <v>1</v>
      </c>
      <c r="K832">
        <f t="shared" si="12"/>
        <v>6.3114754098360653</v>
      </c>
    </row>
    <row r="833" spans="1:11" x14ac:dyDescent="0.25">
      <c r="A833">
        <v>1102</v>
      </c>
      <c r="B833">
        <v>7</v>
      </c>
      <c r="C833">
        <v>1</v>
      </c>
      <c r="D833" t="b">
        <v>1</v>
      </c>
      <c r="E833">
        <v>209</v>
      </c>
      <c r="F833">
        <v>1022</v>
      </c>
      <c r="G833">
        <v>79832</v>
      </c>
      <c r="H833">
        <v>268911</v>
      </c>
      <c r="I833">
        <v>0</v>
      </c>
      <c r="J833">
        <v>1</v>
      </c>
      <c r="K833">
        <f t="shared" si="12"/>
        <v>4.8899521531100483</v>
      </c>
    </row>
    <row r="834" spans="1:11" x14ac:dyDescent="0.25">
      <c r="A834">
        <v>1103</v>
      </c>
      <c r="B834">
        <v>0</v>
      </c>
      <c r="C834">
        <v>0</v>
      </c>
      <c r="D834" t="b">
        <v>1</v>
      </c>
      <c r="E834">
        <v>202</v>
      </c>
      <c r="F834">
        <v>1086</v>
      </c>
      <c r="G834">
        <v>165377</v>
      </c>
      <c r="H834">
        <v>169545</v>
      </c>
      <c r="I834">
        <v>0</v>
      </c>
      <c r="J834">
        <v>1</v>
      </c>
      <c r="K834">
        <f t="shared" si="12"/>
        <v>5.3762376237623766</v>
      </c>
    </row>
    <row r="835" spans="1:11" x14ac:dyDescent="0.25">
      <c r="A835">
        <v>1103</v>
      </c>
      <c r="B835">
        <v>1</v>
      </c>
      <c r="C835">
        <v>0</v>
      </c>
      <c r="D835" t="b">
        <v>1</v>
      </c>
      <c r="E835">
        <v>194</v>
      </c>
      <c r="F835">
        <v>750</v>
      </c>
      <c r="G835">
        <v>52706</v>
      </c>
      <c r="H835">
        <v>244751</v>
      </c>
      <c r="I835">
        <v>0</v>
      </c>
      <c r="J835">
        <v>1</v>
      </c>
      <c r="K835">
        <f t="shared" ref="K835:K898" si="13">F835/E835</f>
        <v>3.865979381443299</v>
      </c>
    </row>
    <row r="836" spans="1:11" x14ac:dyDescent="0.25">
      <c r="A836">
        <v>1103</v>
      </c>
      <c r="B836">
        <v>2</v>
      </c>
      <c r="C836">
        <v>0</v>
      </c>
      <c r="D836" t="b">
        <v>1</v>
      </c>
      <c r="E836">
        <v>243</v>
      </c>
      <c r="F836">
        <v>2431</v>
      </c>
      <c r="G836">
        <v>186908</v>
      </c>
      <c r="H836">
        <v>104610</v>
      </c>
      <c r="I836">
        <v>1</v>
      </c>
      <c r="J836">
        <v>0</v>
      </c>
      <c r="K836">
        <f t="shared" si="13"/>
        <v>10.004115226337449</v>
      </c>
    </row>
    <row r="837" spans="1:11" x14ac:dyDescent="0.25">
      <c r="A837">
        <v>1103</v>
      </c>
      <c r="B837">
        <v>3</v>
      </c>
      <c r="C837">
        <v>0</v>
      </c>
      <c r="D837" t="b">
        <v>1</v>
      </c>
      <c r="E837">
        <v>217</v>
      </c>
      <c r="F837">
        <v>2362</v>
      </c>
      <c r="G837">
        <v>105592</v>
      </c>
      <c r="H837">
        <v>196347</v>
      </c>
      <c r="I837">
        <v>0</v>
      </c>
      <c r="J837">
        <v>1</v>
      </c>
      <c r="K837">
        <f t="shared" si="13"/>
        <v>10.88479262672811</v>
      </c>
    </row>
    <row r="838" spans="1:11" x14ac:dyDescent="0.25">
      <c r="A838">
        <v>1103</v>
      </c>
      <c r="B838">
        <v>4</v>
      </c>
      <c r="C838">
        <v>1</v>
      </c>
      <c r="D838" t="b">
        <v>1</v>
      </c>
      <c r="E838">
        <v>211</v>
      </c>
      <c r="F838">
        <v>1041</v>
      </c>
      <c r="G838">
        <v>79802</v>
      </c>
      <c r="H838">
        <v>272031</v>
      </c>
      <c r="I838">
        <v>0</v>
      </c>
      <c r="J838">
        <v>1</v>
      </c>
      <c r="K838">
        <f t="shared" si="13"/>
        <v>4.9336492890995265</v>
      </c>
    </row>
    <row r="839" spans="1:11" x14ac:dyDescent="0.25">
      <c r="A839">
        <v>1103</v>
      </c>
      <c r="B839">
        <v>5</v>
      </c>
      <c r="C839">
        <v>1</v>
      </c>
      <c r="D839" t="b">
        <v>1</v>
      </c>
      <c r="E839">
        <v>269</v>
      </c>
      <c r="F839">
        <v>1767</v>
      </c>
      <c r="G839">
        <v>54356</v>
      </c>
      <c r="H839">
        <v>221640</v>
      </c>
      <c r="I839">
        <v>0</v>
      </c>
      <c r="J839">
        <v>1</v>
      </c>
      <c r="K839">
        <f t="shared" si="13"/>
        <v>6.5687732342007434</v>
      </c>
    </row>
    <row r="840" spans="1:11" x14ac:dyDescent="0.25">
      <c r="A840">
        <v>1103</v>
      </c>
      <c r="B840">
        <v>6</v>
      </c>
      <c r="C840">
        <v>0</v>
      </c>
      <c r="D840" t="b">
        <v>1</v>
      </c>
      <c r="E840">
        <v>202</v>
      </c>
      <c r="F840">
        <v>1204</v>
      </c>
      <c r="G840">
        <v>99319</v>
      </c>
      <c r="H840">
        <v>217019</v>
      </c>
      <c r="I840">
        <v>0</v>
      </c>
      <c r="J840">
        <v>1</v>
      </c>
      <c r="K840">
        <f t="shared" si="13"/>
        <v>5.9603960396039604</v>
      </c>
    </row>
    <row r="841" spans="1:11" x14ac:dyDescent="0.25">
      <c r="A841">
        <v>1103</v>
      </c>
      <c r="B841">
        <v>7</v>
      </c>
      <c r="C841">
        <v>0</v>
      </c>
      <c r="D841" t="b">
        <v>1</v>
      </c>
      <c r="E841">
        <v>271</v>
      </c>
      <c r="F841">
        <v>1954</v>
      </c>
      <c r="G841">
        <v>113297</v>
      </c>
      <c r="H841">
        <v>199729</v>
      </c>
      <c r="I841">
        <v>0</v>
      </c>
      <c r="J841">
        <v>1</v>
      </c>
      <c r="K841">
        <f t="shared" si="13"/>
        <v>7.2103321033210328</v>
      </c>
    </row>
    <row r="842" spans="1:11" x14ac:dyDescent="0.25">
      <c r="A842">
        <v>1104</v>
      </c>
      <c r="B842">
        <v>0</v>
      </c>
      <c r="C842">
        <v>1</v>
      </c>
      <c r="D842" t="b">
        <v>1</v>
      </c>
      <c r="E842">
        <v>290</v>
      </c>
      <c r="F842">
        <v>1573</v>
      </c>
      <c r="G842">
        <v>54733</v>
      </c>
      <c r="H842">
        <v>245022</v>
      </c>
      <c r="I842">
        <v>0</v>
      </c>
      <c r="J842">
        <v>1</v>
      </c>
      <c r="K842">
        <f t="shared" si="13"/>
        <v>5.4241379310344824</v>
      </c>
    </row>
    <row r="843" spans="1:11" x14ac:dyDescent="0.25">
      <c r="A843">
        <v>1104</v>
      </c>
      <c r="B843">
        <v>1</v>
      </c>
      <c r="C843">
        <v>0</v>
      </c>
      <c r="D843" t="b">
        <v>1</v>
      </c>
      <c r="E843">
        <v>251</v>
      </c>
      <c r="F843">
        <v>1433</v>
      </c>
      <c r="G843">
        <v>126613</v>
      </c>
      <c r="H843">
        <v>200349</v>
      </c>
      <c r="I843">
        <v>0</v>
      </c>
      <c r="J843">
        <v>1</v>
      </c>
      <c r="K843">
        <f t="shared" si="13"/>
        <v>5.7091633466135461</v>
      </c>
    </row>
    <row r="844" spans="1:11" x14ac:dyDescent="0.25">
      <c r="A844">
        <v>1104</v>
      </c>
      <c r="B844">
        <v>2</v>
      </c>
      <c r="C844">
        <v>0</v>
      </c>
      <c r="D844" t="b">
        <v>1</v>
      </c>
      <c r="E844">
        <v>215</v>
      </c>
      <c r="F844">
        <v>1459</v>
      </c>
      <c r="G844">
        <v>145370</v>
      </c>
      <c r="H844">
        <v>155382</v>
      </c>
      <c r="I844">
        <v>0</v>
      </c>
      <c r="J844">
        <v>1</v>
      </c>
      <c r="K844">
        <f t="shared" si="13"/>
        <v>6.786046511627907</v>
      </c>
    </row>
    <row r="845" spans="1:11" x14ac:dyDescent="0.25">
      <c r="A845">
        <v>1104</v>
      </c>
      <c r="B845">
        <v>3</v>
      </c>
      <c r="C845">
        <v>0</v>
      </c>
      <c r="D845" t="b">
        <v>1</v>
      </c>
      <c r="E845">
        <v>178</v>
      </c>
      <c r="F845">
        <v>928</v>
      </c>
      <c r="G845">
        <v>40406</v>
      </c>
      <c r="H845">
        <v>235680</v>
      </c>
      <c r="I845">
        <v>0</v>
      </c>
      <c r="J845">
        <v>1</v>
      </c>
      <c r="K845">
        <f t="shared" si="13"/>
        <v>5.213483146067416</v>
      </c>
    </row>
    <row r="846" spans="1:11" x14ac:dyDescent="0.25">
      <c r="A846">
        <v>1104</v>
      </c>
      <c r="B846">
        <v>4</v>
      </c>
      <c r="C846">
        <v>1</v>
      </c>
      <c r="D846" t="b">
        <v>1</v>
      </c>
      <c r="E846">
        <v>204</v>
      </c>
      <c r="F846">
        <v>1008</v>
      </c>
      <c r="G846">
        <v>77914</v>
      </c>
      <c r="H846">
        <v>265707</v>
      </c>
      <c r="I846">
        <v>0</v>
      </c>
      <c r="J846">
        <v>1</v>
      </c>
      <c r="K846">
        <f t="shared" si="13"/>
        <v>4.9411764705882355</v>
      </c>
    </row>
    <row r="847" spans="1:11" x14ac:dyDescent="0.25">
      <c r="A847">
        <v>1104</v>
      </c>
      <c r="B847">
        <v>5</v>
      </c>
      <c r="C847">
        <v>0</v>
      </c>
      <c r="D847" t="b">
        <v>1</v>
      </c>
      <c r="E847">
        <v>188</v>
      </c>
      <c r="F847">
        <v>1431</v>
      </c>
      <c r="G847">
        <v>133806</v>
      </c>
      <c r="H847">
        <v>215748</v>
      </c>
      <c r="I847">
        <v>0</v>
      </c>
      <c r="J847">
        <v>1</v>
      </c>
      <c r="K847">
        <f t="shared" si="13"/>
        <v>7.6117021276595747</v>
      </c>
    </row>
    <row r="848" spans="1:11" x14ac:dyDescent="0.25">
      <c r="A848">
        <v>1104</v>
      </c>
      <c r="B848">
        <v>6</v>
      </c>
      <c r="C848">
        <v>0</v>
      </c>
      <c r="D848" t="b">
        <v>1</v>
      </c>
      <c r="E848">
        <v>244</v>
      </c>
      <c r="F848">
        <v>1287</v>
      </c>
      <c r="G848">
        <v>95139</v>
      </c>
      <c r="H848">
        <v>208576</v>
      </c>
      <c r="I848">
        <v>0</v>
      </c>
      <c r="J848">
        <v>1</v>
      </c>
      <c r="K848">
        <f t="shared" si="13"/>
        <v>5.2745901639344259</v>
      </c>
    </row>
    <row r="849" spans="1:11" x14ac:dyDescent="0.25">
      <c r="A849">
        <v>1104</v>
      </c>
      <c r="B849">
        <v>7</v>
      </c>
      <c r="C849">
        <v>0</v>
      </c>
      <c r="D849" t="b">
        <v>1</v>
      </c>
      <c r="E849">
        <v>239</v>
      </c>
      <c r="F849">
        <v>2329</v>
      </c>
      <c r="G849">
        <v>183376</v>
      </c>
      <c r="H849">
        <v>99208</v>
      </c>
      <c r="I849">
        <v>1</v>
      </c>
      <c r="J849">
        <v>0</v>
      </c>
      <c r="K849">
        <f t="shared" si="13"/>
        <v>9.7447698744769866</v>
      </c>
    </row>
    <row r="850" spans="1:11" x14ac:dyDescent="0.25">
      <c r="A850">
        <v>1105</v>
      </c>
      <c r="B850">
        <v>0</v>
      </c>
      <c r="C850">
        <v>0</v>
      </c>
      <c r="D850" t="b">
        <v>1</v>
      </c>
      <c r="E850">
        <v>239</v>
      </c>
      <c r="F850">
        <v>2326</v>
      </c>
      <c r="G850">
        <v>187762</v>
      </c>
      <c r="H850">
        <v>99730</v>
      </c>
      <c r="I850">
        <v>1</v>
      </c>
      <c r="J850">
        <v>0</v>
      </c>
      <c r="K850">
        <f t="shared" si="13"/>
        <v>9.7322175732217566</v>
      </c>
    </row>
    <row r="851" spans="1:11" x14ac:dyDescent="0.25">
      <c r="A851">
        <v>1105</v>
      </c>
      <c r="B851">
        <v>1</v>
      </c>
      <c r="C851">
        <v>1</v>
      </c>
      <c r="D851" t="b">
        <v>1</v>
      </c>
      <c r="E851">
        <v>287</v>
      </c>
      <c r="F851">
        <v>1793</v>
      </c>
      <c r="G851">
        <v>42653</v>
      </c>
      <c r="H851">
        <v>221509</v>
      </c>
      <c r="I851">
        <v>0</v>
      </c>
      <c r="J851">
        <v>1</v>
      </c>
      <c r="K851">
        <f t="shared" si="13"/>
        <v>6.2473867595818815</v>
      </c>
    </row>
    <row r="852" spans="1:11" x14ac:dyDescent="0.25">
      <c r="A852">
        <v>1105</v>
      </c>
      <c r="B852">
        <v>2</v>
      </c>
      <c r="C852">
        <v>1</v>
      </c>
      <c r="D852" t="b">
        <v>1</v>
      </c>
      <c r="E852">
        <v>209</v>
      </c>
      <c r="F852">
        <v>1028</v>
      </c>
      <c r="G852">
        <v>77369</v>
      </c>
      <c r="H852">
        <v>271984</v>
      </c>
      <c r="I852">
        <v>0</v>
      </c>
      <c r="J852">
        <v>1</v>
      </c>
      <c r="K852">
        <f t="shared" si="13"/>
        <v>4.9186602870813401</v>
      </c>
    </row>
    <row r="853" spans="1:11" x14ac:dyDescent="0.25">
      <c r="A853">
        <v>1105</v>
      </c>
      <c r="B853">
        <v>3</v>
      </c>
      <c r="C853">
        <v>0</v>
      </c>
      <c r="D853" t="b">
        <v>1</v>
      </c>
      <c r="E853">
        <v>178</v>
      </c>
      <c r="F853">
        <v>908</v>
      </c>
      <c r="G853">
        <v>66274</v>
      </c>
      <c r="H853">
        <v>253338</v>
      </c>
      <c r="I853">
        <v>0</v>
      </c>
      <c r="J853">
        <v>1</v>
      </c>
      <c r="K853">
        <f t="shared" si="13"/>
        <v>5.1011235955056176</v>
      </c>
    </row>
    <row r="854" spans="1:11" x14ac:dyDescent="0.25">
      <c r="A854">
        <v>1105</v>
      </c>
      <c r="B854">
        <v>4</v>
      </c>
      <c r="C854">
        <v>0</v>
      </c>
      <c r="D854" t="b">
        <v>1</v>
      </c>
      <c r="E854">
        <v>249</v>
      </c>
      <c r="F854">
        <v>1223</v>
      </c>
      <c r="G854">
        <v>105944</v>
      </c>
      <c r="H854">
        <v>216120</v>
      </c>
      <c r="I854">
        <v>0</v>
      </c>
      <c r="J854">
        <v>1</v>
      </c>
      <c r="K854">
        <f t="shared" si="13"/>
        <v>4.9116465863453813</v>
      </c>
    </row>
    <row r="855" spans="1:11" x14ac:dyDescent="0.25">
      <c r="A855">
        <v>1105</v>
      </c>
      <c r="B855">
        <v>5</v>
      </c>
      <c r="C855">
        <v>0</v>
      </c>
      <c r="D855" t="b">
        <v>1</v>
      </c>
      <c r="E855">
        <v>191</v>
      </c>
      <c r="F855">
        <v>1156</v>
      </c>
      <c r="G855">
        <v>149005</v>
      </c>
      <c r="H855">
        <v>158602</v>
      </c>
      <c r="I855">
        <v>0</v>
      </c>
      <c r="J855">
        <v>1</v>
      </c>
      <c r="K855">
        <f t="shared" si="13"/>
        <v>6.0523560209424083</v>
      </c>
    </row>
    <row r="856" spans="1:11" x14ac:dyDescent="0.25">
      <c r="A856">
        <v>1105</v>
      </c>
      <c r="B856">
        <v>6</v>
      </c>
      <c r="C856">
        <v>0</v>
      </c>
      <c r="D856" t="b">
        <v>1</v>
      </c>
      <c r="E856">
        <v>210</v>
      </c>
      <c r="F856">
        <v>1563</v>
      </c>
      <c r="G856">
        <v>121099</v>
      </c>
      <c r="H856">
        <v>171286</v>
      </c>
      <c r="I856">
        <v>0</v>
      </c>
      <c r="J856">
        <v>1</v>
      </c>
      <c r="K856">
        <f t="shared" si="13"/>
        <v>7.4428571428571431</v>
      </c>
    </row>
    <row r="857" spans="1:11" x14ac:dyDescent="0.25">
      <c r="A857">
        <v>1105</v>
      </c>
      <c r="B857">
        <v>7</v>
      </c>
      <c r="C857">
        <v>0</v>
      </c>
      <c r="D857" t="b">
        <v>1</v>
      </c>
      <c r="E857">
        <v>246</v>
      </c>
      <c r="F857">
        <v>1642</v>
      </c>
      <c r="G857">
        <v>107251</v>
      </c>
      <c r="H857">
        <v>233103</v>
      </c>
      <c r="I857">
        <v>0</v>
      </c>
      <c r="J857">
        <v>1</v>
      </c>
      <c r="K857">
        <f t="shared" si="13"/>
        <v>6.6747967479674797</v>
      </c>
    </row>
    <row r="858" spans="1:11" x14ac:dyDescent="0.25">
      <c r="A858">
        <v>1106</v>
      </c>
      <c r="B858">
        <v>0</v>
      </c>
      <c r="C858">
        <v>0</v>
      </c>
      <c r="D858" t="b">
        <v>1</v>
      </c>
      <c r="E858">
        <v>242</v>
      </c>
      <c r="F858">
        <v>2377</v>
      </c>
      <c r="G858">
        <v>191321</v>
      </c>
      <c r="H858">
        <v>101095</v>
      </c>
      <c r="I858">
        <v>1</v>
      </c>
      <c r="J858">
        <v>0</v>
      </c>
      <c r="K858">
        <f t="shared" si="13"/>
        <v>9.822314049586776</v>
      </c>
    </row>
    <row r="859" spans="1:11" x14ac:dyDescent="0.25">
      <c r="A859">
        <v>1106</v>
      </c>
      <c r="B859">
        <v>1</v>
      </c>
      <c r="C859">
        <v>1</v>
      </c>
      <c r="D859" t="b">
        <v>1</v>
      </c>
      <c r="E859">
        <v>265</v>
      </c>
      <c r="F859">
        <v>1726</v>
      </c>
      <c r="G859">
        <v>58224</v>
      </c>
      <c r="H859">
        <v>232295</v>
      </c>
      <c r="I859">
        <v>0</v>
      </c>
      <c r="J859">
        <v>1</v>
      </c>
      <c r="K859">
        <f t="shared" si="13"/>
        <v>6.5132075471698112</v>
      </c>
    </row>
    <row r="860" spans="1:11" x14ac:dyDescent="0.25">
      <c r="A860">
        <v>1106</v>
      </c>
      <c r="B860">
        <v>2</v>
      </c>
      <c r="C860">
        <v>0</v>
      </c>
      <c r="D860" t="b">
        <v>1</v>
      </c>
      <c r="E860">
        <v>298</v>
      </c>
      <c r="F860">
        <v>2982</v>
      </c>
      <c r="G860">
        <v>115432</v>
      </c>
      <c r="H860">
        <v>206354</v>
      </c>
      <c r="I860">
        <v>0</v>
      </c>
      <c r="J860">
        <v>1</v>
      </c>
      <c r="K860">
        <f t="shared" si="13"/>
        <v>10.006711409395972</v>
      </c>
    </row>
    <row r="861" spans="1:11" x14ac:dyDescent="0.25">
      <c r="A861">
        <v>1106</v>
      </c>
      <c r="B861">
        <v>3</v>
      </c>
      <c r="C861">
        <v>1</v>
      </c>
      <c r="D861" t="b">
        <v>1</v>
      </c>
      <c r="E861">
        <v>206</v>
      </c>
      <c r="F861">
        <v>1032</v>
      </c>
      <c r="G861">
        <v>73643</v>
      </c>
      <c r="H861">
        <v>275352</v>
      </c>
      <c r="I861">
        <v>0</v>
      </c>
      <c r="J861">
        <v>1</v>
      </c>
      <c r="K861">
        <f t="shared" si="13"/>
        <v>5.0097087378640781</v>
      </c>
    </row>
    <row r="862" spans="1:11" x14ac:dyDescent="0.25">
      <c r="A862">
        <v>1106</v>
      </c>
      <c r="B862">
        <v>4</v>
      </c>
      <c r="C862">
        <v>0</v>
      </c>
      <c r="D862" t="b">
        <v>1</v>
      </c>
      <c r="E862">
        <v>214</v>
      </c>
      <c r="F862">
        <v>1251</v>
      </c>
      <c r="G862">
        <v>121327</v>
      </c>
      <c r="H862">
        <v>199054</v>
      </c>
      <c r="I862">
        <v>0</v>
      </c>
      <c r="J862">
        <v>1</v>
      </c>
      <c r="K862">
        <f t="shared" si="13"/>
        <v>5.8457943925233646</v>
      </c>
    </row>
    <row r="863" spans="1:11" x14ac:dyDescent="0.25">
      <c r="A863">
        <v>1106</v>
      </c>
      <c r="B863">
        <v>5</v>
      </c>
      <c r="C863">
        <v>0</v>
      </c>
      <c r="D863" t="b">
        <v>1</v>
      </c>
      <c r="E863">
        <v>187</v>
      </c>
      <c r="F863">
        <v>988</v>
      </c>
      <c r="G863">
        <v>103888</v>
      </c>
      <c r="H863">
        <v>221685</v>
      </c>
      <c r="I863">
        <v>0</v>
      </c>
      <c r="J863">
        <v>1</v>
      </c>
      <c r="K863">
        <f t="shared" si="13"/>
        <v>5.2834224598930479</v>
      </c>
    </row>
    <row r="864" spans="1:11" x14ac:dyDescent="0.25">
      <c r="A864">
        <v>1106</v>
      </c>
      <c r="B864">
        <v>6</v>
      </c>
      <c r="C864">
        <v>0</v>
      </c>
      <c r="D864" t="b">
        <v>1</v>
      </c>
      <c r="E864">
        <v>185</v>
      </c>
      <c r="F864">
        <v>856</v>
      </c>
      <c r="G864">
        <v>44648</v>
      </c>
      <c r="H864">
        <v>244404</v>
      </c>
      <c r="I864">
        <v>0</v>
      </c>
      <c r="J864">
        <v>1</v>
      </c>
      <c r="K864">
        <f t="shared" si="13"/>
        <v>4.6270270270270268</v>
      </c>
    </row>
    <row r="865" spans="1:11" x14ac:dyDescent="0.25">
      <c r="A865">
        <v>1106</v>
      </c>
      <c r="B865">
        <v>7</v>
      </c>
      <c r="C865">
        <v>0</v>
      </c>
      <c r="D865" t="b">
        <v>1</v>
      </c>
      <c r="E865">
        <v>212</v>
      </c>
      <c r="F865">
        <v>1435</v>
      </c>
      <c r="G865">
        <v>148874</v>
      </c>
      <c r="H865">
        <v>145433</v>
      </c>
      <c r="I865">
        <v>1</v>
      </c>
      <c r="J865">
        <v>0</v>
      </c>
      <c r="K865">
        <f t="shared" si="13"/>
        <v>6.7688679245283021</v>
      </c>
    </row>
    <row r="866" spans="1:11" x14ac:dyDescent="0.25">
      <c r="A866">
        <v>1107</v>
      </c>
      <c r="B866">
        <v>0</v>
      </c>
      <c r="C866">
        <v>0</v>
      </c>
      <c r="D866" t="b">
        <v>1</v>
      </c>
      <c r="E866">
        <v>199</v>
      </c>
      <c r="F866">
        <v>1488</v>
      </c>
      <c r="G866">
        <v>62122</v>
      </c>
      <c r="H866">
        <v>250373</v>
      </c>
      <c r="I866">
        <v>0</v>
      </c>
      <c r="J866">
        <v>1</v>
      </c>
      <c r="K866">
        <f t="shared" si="13"/>
        <v>7.4773869346733672</v>
      </c>
    </row>
    <row r="867" spans="1:11" x14ac:dyDescent="0.25">
      <c r="A867">
        <v>1107</v>
      </c>
      <c r="B867">
        <v>1</v>
      </c>
      <c r="C867">
        <v>0</v>
      </c>
      <c r="D867" t="b">
        <v>1</v>
      </c>
      <c r="E867">
        <v>231</v>
      </c>
      <c r="F867">
        <v>1302</v>
      </c>
      <c r="G867">
        <v>107102</v>
      </c>
      <c r="H867">
        <v>184887</v>
      </c>
      <c r="I867">
        <v>0</v>
      </c>
      <c r="J867">
        <v>1</v>
      </c>
      <c r="K867">
        <f t="shared" si="13"/>
        <v>5.6363636363636367</v>
      </c>
    </row>
    <row r="868" spans="1:11" x14ac:dyDescent="0.25">
      <c r="A868">
        <v>1107</v>
      </c>
      <c r="B868">
        <v>2</v>
      </c>
      <c r="C868">
        <v>0</v>
      </c>
      <c r="D868" t="b">
        <v>1</v>
      </c>
      <c r="E868">
        <v>188</v>
      </c>
      <c r="F868">
        <v>931</v>
      </c>
      <c r="G868">
        <v>154294</v>
      </c>
      <c r="H868">
        <v>182099</v>
      </c>
      <c r="I868">
        <v>0</v>
      </c>
      <c r="J868">
        <v>1</v>
      </c>
      <c r="K868">
        <f t="shared" si="13"/>
        <v>4.9521276595744679</v>
      </c>
    </row>
    <row r="869" spans="1:11" x14ac:dyDescent="0.25">
      <c r="A869">
        <v>1107</v>
      </c>
      <c r="B869">
        <v>3</v>
      </c>
      <c r="C869">
        <v>1</v>
      </c>
      <c r="D869" t="b">
        <v>1</v>
      </c>
      <c r="E869">
        <v>213</v>
      </c>
      <c r="F869">
        <v>1548</v>
      </c>
      <c r="G869">
        <v>56077</v>
      </c>
      <c r="H869">
        <v>279015</v>
      </c>
      <c r="I869">
        <v>0</v>
      </c>
      <c r="J869">
        <v>1</v>
      </c>
      <c r="K869">
        <f t="shared" si="13"/>
        <v>7.267605633802817</v>
      </c>
    </row>
    <row r="870" spans="1:11" x14ac:dyDescent="0.25">
      <c r="A870">
        <v>1107</v>
      </c>
      <c r="B870">
        <v>4</v>
      </c>
      <c r="C870">
        <v>1</v>
      </c>
      <c r="D870" t="b">
        <v>1</v>
      </c>
      <c r="E870">
        <v>282</v>
      </c>
      <c r="F870">
        <v>1577</v>
      </c>
      <c r="G870">
        <v>48932</v>
      </c>
      <c r="H870">
        <v>238375</v>
      </c>
      <c r="I870">
        <v>0</v>
      </c>
      <c r="J870">
        <v>1</v>
      </c>
      <c r="K870">
        <f t="shared" si="13"/>
        <v>5.5921985815602833</v>
      </c>
    </row>
    <row r="871" spans="1:11" x14ac:dyDescent="0.25">
      <c r="A871">
        <v>1107</v>
      </c>
      <c r="B871">
        <v>5</v>
      </c>
      <c r="C871">
        <v>0</v>
      </c>
      <c r="D871" t="b">
        <v>1</v>
      </c>
      <c r="E871">
        <v>237</v>
      </c>
      <c r="F871">
        <v>2286</v>
      </c>
      <c r="G871">
        <v>185378</v>
      </c>
      <c r="H871">
        <v>98250</v>
      </c>
      <c r="I871">
        <v>1</v>
      </c>
      <c r="J871">
        <v>0</v>
      </c>
      <c r="K871">
        <f t="shared" si="13"/>
        <v>9.6455696202531644</v>
      </c>
    </row>
    <row r="872" spans="1:11" x14ac:dyDescent="0.25">
      <c r="A872">
        <v>1107</v>
      </c>
      <c r="B872">
        <v>6</v>
      </c>
      <c r="C872">
        <v>0</v>
      </c>
      <c r="D872" t="b">
        <v>1</v>
      </c>
      <c r="E872">
        <v>240</v>
      </c>
      <c r="F872">
        <v>1268</v>
      </c>
      <c r="G872">
        <v>123885</v>
      </c>
      <c r="H872">
        <v>206515</v>
      </c>
      <c r="I872">
        <v>0</v>
      </c>
      <c r="J872">
        <v>1</v>
      </c>
      <c r="K872">
        <f t="shared" si="13"/>
        <v>5.2833333333333332</v>
      </c>
    </row>
    <row r="873" spans="1:11" x14ac:dyDescent="0.25">
      <c r="A873">
        <v>1107</v>
      </c>
      <c r="B873">
        <v>7</v>
      </c>
      <c r="C873">
        <v>0</v>
      </c>
      <c r="D873" t="b">
        <v>1</v>
      </c>
      <c r="E873">
        <v>219</v>
      </c>
      <c r="F873">
        <v>1921</v>
      </c>
      <c r="G873">
        <v>119567</v>
      </c>
      <c r="H873">
        <v>186158</v>
      </c>
      <c r="I873">
        <v>0</v>
      </c>
      <c r="J873">
        <v>1</v>
      </c>
      <c r="K873">
        <f t="shared" si="13"/>
        <v>8.7716894977168955</v>
      </c>
    </row>
    <row r="874" spans="1:11" x14ac:dyDescent="0.25">
      <c r="A874">
        <v>1108</v>
      </c>
      <c r="B874">
        <v>0</v>
      </c>
      <c r="C874">
        <v>0</v>
      </c>
      <c r="D874" t="b">
        <v>1</v>
      </c>
      <c r="E874">
        <v>174</v>
      </c>
      <c r="F874">
        <v>765</v>
      </c>
      <c r="G874">
        <v>84126</v>
      </c>
      <c r="H874">
        <v>214455</v>
      </c>
      <c r="I874">
        <v>0</v>
      </c>
      <c r="J874">
        <v>1</v>
      </c>
      <c r="K874">
        <f t="shared" si="13"/>
        <v>4.3965517241379306</v>
      </c>
    </row>
    <row r="875" spans="1:11" x14ac:dyDescent="0.25">
      <c r="A875">
        <v>1108</v>
      </c>
      <c r="B875">
        <v>1</v>
      </c>
      <c r="C875">
        <v>0</v>
      </c>
      <c r="D875" t="b">
        <v>1</v>
      </c>
      <c r="E875">
        <v>306</v>
      </c>
      <c r="F875">
        <v>2970</v>
      </c>
      <c r="G875">
        <v>109501</v>
      </c>
      <c r="H875">
        <v>213741</v>
      </c>
      <c r="I875">
        <v>0</v>
      </c>
      <c r="J875">
        <v>1</v>
      </c>
      <c r="K875">
        <f t="shared" si="13"/>
        <v>9.7058823529411757</v>
      </c>
    </row>
    <row r="876" spans="1:11" x14ac:dyDescent="0.25">
      <c r="A876">
        <v>1108</v>
      </c>
      <c r="B876">
        <v>2</v>
      </c>
      <c r="C876">
        <v>1</v>
      </c>
      <c r="D876" t="b">
        <v>1</v>
      </c>
      <c r="E876">
        <v>191</v>
      </c>
      <c r="F876">
        <v>1247</v>
      </c>
      <c r="G876">
        <v>77952</v>
      </c>
      <c r="H876">
        <v>242945</v>
      </c>
      <c r="I876">
        <v>0</v>
      </c>
      <c r="J876">
        <v>1</v>
      </c>
      <c r="K876">
        <f t="shared" si="13"/>
        <v>6.5287958115183242</v>
      </c>
    </row>
    <row r="877" spans="1:11" x14ac:dyDescent="0.25">
      <c r="A877">
        <v>1108</v>
      </c>
      <c r="B877">
        <v>3</v>
      </c>
      <c r="C877">
        <v>0</v>
      </c>
      <c r="D877" t="b">
        <v>1</v>
      </c>
      <c r="E877">
        <v>236</v>
      </c>
      <c r="F877">
        <v>1805</v>
      </c>
      <c r="G877">
        <v>152215</v>
      </c>
      <c r="H877">
        <v>176186</v>
      </c>
      <c r="I877">
        <v>0</v>
      </c>
      <c r="J877">
        <v>1</v>
      </c>
      <c r="K877">
        <f t="shared" si="13"/>
        <v>7.648305084745763</v>
      </c>
    </row>
    <row r="878" spans="1:11" x14ac:dyDescent="0.25">
      <c r="A878">
        <v>1108</v>
      </c>
      <c r="B878">
        <v>4</v>
      </c>
      <c r="C878">
        <v>0</v>
      </c>
      <c r="D878" t="b">
        <v>1</v>
      </c>
      <c r="E878">
        <v>208</v>
      </c>
      <c r="F878">
        <v>2428</v>
      </c>
      <c r="G878">
        <v>85646</v>
      </c>
      <c r="H878">
        <v>239344</v>
      </c>
      <c r="I878">
        <v>0</v>
      </c>
      <c r="J878">
        <v>1</v>
      </c>
      <c r="K878">
        <f t="shared" si="13"/>
        <v>11.673076923076923</v>
      </c>
    </row>
    <row r="879" spans="1:11" x14ac:dyDescent="0.25">
      <c r="A879">
        <v>1108</v>
      </c>
      <c r="B879">
        <v>5</v>
      </c>
      <c r="C879">
        <v>0</v>
      </c>
      <c r="D879" t="b">
        <v>1</v>
      </c>
      <c r="E879">
        <v>258</v>
      </c>
      <c r="F879">
        <v>1575</v>
      </c>
      <c r="G879">
        <v>112686</v>
      </c>
      <c r="H879">
        <v>206271</v>
      </c>
      <c r="I879">
        <v>0</v>
      </c>
      <c r="J879">
        <v>1</v>
      </c>
      <c r="K879">
        <f t="shared" si="13"/>
        <v>6.1046511627906979</v>
      </c>
    </row>
    <row r="880" spans="1:11" x14ac:dyDescent="0.25">
      <c r="A880">
        <v>1108</v>
      </c>
      <c r="B880">
        <v>6</v>
      </c>
      <c r="C880">
        <v>0</v>
      </c>
      <c r="D880" t="b">
        <v>1</v>
      </c>
      <c r="E880">
        <v>245</v>
      </c>
      <c r="F880">
        <v>2444</v>
      </c>
      <c r="G880">
        <v>191144</v>
      </c>
      <c r="H880">
        <v>104469</v>
      </c>
      <c r="I880">
        <v>1</v>
      </c>
      <c r="J880">
        <v>0</v>
      </c>
      <c r="K880">
        <f t="shared" si="13"/>
        <v>9.9755102040816332</v>
      </c>
    </row>
    <row r="881" spans="1:11" x14ac:dyDescent="0.25">
      <c r="A881">
        <v>1108</v>
      </c>
      <c r="B881">
        <v>7</v>
      </c>
      <c r="C881">
        <v>1</v>
      </c>
      <c r="D881" t="b">
        <v>1</v>
      </c>
      <c r="E881">
        <v>191</v>
      </c>
      <c r="F881">
        <v>1005</v>
      </c>
      <c r="G881">
        <v>44087</v>
      </c>
      <c r="H881">
        <v>228261</v>
      </c>
      <c r="I881">
        <v>0</v>
      </c>
      <c r="J881">
        <v>1</v>
      </c>
      <c r="K881">
        <f t="shared" si="13"/>
        <v>5.2617801047120416</v>
      </c>
    </row>
    <row r="882" spans="1:11" x14ac:dyDescent="0.25">
      <c r="A882">
        <v>1109</v>
      </c>
      <c r="B882">
        <v>0</v>
      </c>
      <c r="C882">
        <v>0</v>
      </c>
      <c r="D882" t="b">
        <v>1</v>
      </c>
      <c r="E882">
        <v>298</v>
      </c>
      <c r="F882">
        <v>1600</v>
      </c>
      <c r="G882">
        <v>68257</v>
      </c>
      <c r="H882">
        <v>231021</v>
      </c>
      <c r="I882">
        <v>0</v>
      </c>
      <c r="J882">
        <v>1</v>
      </c>
      <c r="K882">
        <f t="shared" si="13"/>
        <v>5.3691275167785237</v>
      </c>
    </row>
    <row r="883" spans="1:11" x14ac:dyDescent="0.25">
      <c r="A883">
        <v>1109</v>
      </c>
      <c r="B883">
        <v>1</v>
      </c>
      <c r="C883">
        <v>0</v>
      </c>
      <c r="D883" t="b">
        <v>1</v>
      </c>
      <c r="E883">
        <v>257</v>
      </c>
      <c r="F883">
        <v>2662</v>
      </c>
      <c r="G883">
        <v>205598</v>
      </c>
      <c r="H883">
        <v>112640</v>
      </c>
      <c r="I883">
        <v>1</v>
      </c>
      <c r="J883">
        <v>0</v>
      </c>
      <c r="K883">
        <f t="shared" si="13"/>
        <v>10.357976653696499</v>
      </c>
    </row>
    <row r="884" spans="1:11" x14ac:dyDescent="0.25">
      <c r="A884">
        <v>1109</v>
      </c>
      <c r="B884">
        <v>2</v>
      </c>
      <c r="C884">
        <v>0</v>
      </c>
      <c r="D884" t="b">
        <v>1</v>
      </c>
      <c r="E884">
        <v>272</v>
      </c>
      <c r="F884">
        <v>2204</v>
      </c>
      <c r="G884">
        <v>114477</v>
      </c>
      <c r="H884">
        <v>204431</v>
      </c>
      <c r="I884">
        <v>0</v>
      </c>
      <c r="J884">
        <v>1</v>
      </c>
      <c r="K884">
        <f t="shared" si="13"/>
        <v>8.1029411764705888</v>
      </c>
    </row>
    <row r="885" spans="1:11" x14ac:dyDescent="0.25">
      <c r="A885">
        <v>1109</v>
      </c>
      <c r="B885">
        <v>3</v>
      </c>
      <c r="C885">
        <v>0</v>
      </c>
      <c r="D885" t="b">
        <v>1</v>
      </c>
      <c r="E885">
        <v>226</v>
      </c>
      <c r="F885">
        <v>1193</v>
      </c>
      <c r="G885">
        <v>141247</v>
      </c>
      <c r="H885">
        <v>203606</v>
      </c>
      <c r="I885">
        <v>0</v>
      </c>
      <c r="J885">
        <v>1</v>
      </c>
      <c r="K885">
        <f t="shared" si="13"/>
        <v>5.278761061946903</v>
      </c>
    </row>
    <row r="886" spans="1:11" x14ac:dyDescent="0.25">
      <c r="A886">
        <v>1109</v>
      </c>
      <c r="B886">
        <v>4</v>
      </c>
      <c r="C886">
        <v>0</v>
      </c>
      <c r="D886" t="b">
        <v>1</v>
      </c>
      <c r="E886">
        <v>215</v>
      </c>
      <c r="F886">
        <v>1496</v>
      </c>
      <c r="G886">
        <v>137439</v>
      </c>
      <c r="H886">
        <v>162031</v>
      </c>
      <c r="I886">
        <v>0</v>
      </c>
      <c r="J886">
        <v>1</v>
      </c>
      <c r="K886">
        <f t="shared" si="13"/>
        <v>6.9581395348837205</v>
      </c>
    </row>
    <row r="887" spans="1:11" x14ac:dyDescent="0.25">
      <c r="A887">
        <v>1109</v>
      </c>
      <c r="B887">
        <v>5</v>
      </c>
      <c r="C887">
        <v>0</v>
      </c>
      <c r="D887" t="b">
        <v>1</v>
      </c>
      <c r="E887">
        <v>173</v>
      </c>
      <c r="F887">
        <v>837</v>
      </c>
      <c r="G887">
        <v>79032</v>
      </c>
      <c r="H887">
        <v>233853</v>
      </c>
      <c r="I887">
        <v>0</v>
      </c>
      <c r="J887">
        <v>1</v>
      </c>
      <c r="K887">
        <f t="shared" si="13"/>
        <v>4.8381502890173413</v>
      </c>
    </row>
    <row r="888" spans="1:11" x14ac:dyDescent="0.25">
      <c r="A888">
        <v>1109</v>
      </c>
      <c r="B888">
        <v>6</v>
      </c>
      <c r="C888">
        <v>1</v>
      </c>
      <c r="D888" t="b">
        <v>1</v>
      </c>
      <c r="E888">
        <v>173</v>
      </c>
      <c r="F888">
        <v>709</v>
      </c>
      <c r="G888">
        <v>32979</v>
      </c>
      <c r="H888">
        <v>229593</v>
      </c>
      <c r="I888">
        <v>0</v>
      </c>
      <c r="J888">
        <v>1</v>
      </c>
      <c r="K888">
        <f t="shared" si="13"/>
        <v>4.098265895953757</v>
      </c>
    </row>
    <row r="889" spans="1:11" x14ac:dyDescent="0.25">
      <c r="A889">
        <v>1109</v>
      </c>
      <c r="B889">
        <v>7</v>
      </c>
      <c r="C889">
        <v>1</v>
      </c>
      <c r="D889" t="b">
        <v>1</v>
      </c>
      <c r="E889">
        <v>195</v>
      </c>
      <c r="F889">
        <v>973</v>
      </c>
      <c r="G889">
        <v>78328</v>
      </c>
      <c r="H889">
        <v>248497</v>
      </c>
      <c r="I889">
        <v>0</v>
      </c>
      <c r="J889">
        <v>1</v>
      </c>
      <c r="K889">
        <f t="shared" si="13"/>
        <v>4.9897435897435898</v>
      </c>
    </row>
    <row r="890" spans="1:11" x14ac:dyDescent="0.25">
      <c r="A890">
        <v>1110</v>
      </c>
      <c r="B890">
        <v>0</v>
      </c>
      <c r="C890">
        <v>0</v>
      </c>
      <c r="D890" t="b">
        <v>1</v>
      </c>
      <c r="E890">
        <v>238</v>
      </c>
      <c r="F890">
        <v>1083</v>
      </c>
      <c r="G890">
        <v>83897</v>
      </c>
      <c r="H890">
        <v>193872</v>
      </c>
      <c r="I890">
        <v>0</v>
      </c>
      <c r="J890">
        <v>1</v>
      </c>
      <c r="K890">
        <f t="shared" si="13"/>
        <v>4.5504201680672267</v>
      </c>
    </row>
    <row r="891" spans="1:11" x14ac:dyDescent="0.25">
      <c r="A891">
        <v>1110</v>
      </c>
      <c r="B891">
        <v>1</v>
      </c>
      <c r="C891">
        <v>0</v>
      </c>
      <c r="D891" t="b">
        <v>1</v>
      </c>
      <c r="E891">
        <v>237</v>
      </c>
      <c r="F891">
        <v>1327</v>
      </c>
      <c r="G891">
        <v>121198</v>
      </c>
      <c r="H891">
        <v>193675</v>
      </c>
      <c r="I891">
        <v>0</v>
      </c>
      <c r="J891">
        <v>1</v>
      </c>
      <c r="K891">
        <f t="shared" si="13"/>
        <v>5.5991561181434601</v>
      </c>
    </row>
    <row r="892" spans="1:11" x14ac:dyDescent="0.25">
      <c r="A892">
        <v>1110</v>
      </c>
      <c r="B892">
        <v>2</v>
      </c>
      <c r="C892">
        <v>0</v>
      </c>
      <c r="D892" t="b">
        <v>1</v>
      </c>
      <c r="E892">
        <v>186</v>
      </c>
      <c r="F892">
        <v>851</v>
      </c>
      <c r="G892">
        <v>90188</v>
      </c>
      <c r="H892">
        <v>250752</v>
      </c>
      <c r="I892">
        <v>0</v>
      </c>
      <c r="J892">
        <v>1</v>
      </c>
      <c r="K892">
        <f t="shared" si="13"/>
        <v>4.575268817204301</v>
      </c>
    </row>
    <row r="893" spans="1:11" x14ac:dyDescent="0.25">
      <c r="A893">
        <v>1110</v>
      </c>
      <c r="B893">
        <v>3</v>
      </c>
      <c r="C893">
        <v>1</v>
      </c>
      <c r="D893" t="b">
        <v>1</v>
      </c>
      <c r="E893">
        <v>256</v>
      </c>
      <c r="F893">
        <v>1335</v>
      </c>
      <c r="G893">
        <v>61628</v>
      </c>
      <c r="H893">
        <v>224198</v>
      </c>
      <c r="I893">
        <v>0</v>
      </c>
      <c r="J893">
        <v>1</v>
      </c>
      <c r="K893">
        <f t="shared" si="13"/>
        <v>5.21484375</v>
      </c>
    </row>
    <row r="894" spans="1:11" x14ac:dyDescent="0.25">
      <c r="A894">
        <v>1110</v>
      </c>
      <c r="B894">
        <v>4</v>
      </c>
      <c r="C894">
        <v>0</v>
      </c>
      <c r="D894" t="b">
        <v>1</v>
      </c>
      <c r="E894">
        <v>210</v>
      </c>
      <c r="F894">
        <v>982</v>
      </c>
      <c r="G894">
        <v>61757</v>
      </c>
      <c r="H894">
        <v>236433</v>
      </c>
      <c r="I894">
        <v>0</v>
      </c>
      <c r="J894">
        <v>1</v>
      </c>
      <c r="K894">
        <f t="shared" si="13"/>
        <v>4.6761904761904765</v>
      </c>
    </row>
    <row r="895" spans="1:11" x14ac:dyDescent="0.25">
      <c r="A895">
        <v>1110</v>
      </c>
      <c r="B895">
        <v>5</v>
      </c>
      <c r="C895">
        <v>0</v>
      </c>
      <c r="D895" t="b">
        <v>1</v>
      </c>
      <c r="E895">
        <v>240</v>
      </c>
      <c r="F895">
        <v>2343</v>
      </c>
      <c r="G895">
        <v>188261</v>
      </c>
      <c r="H895">
        <v>99887</v>
      </c>
      <c r="I895">
        <v>1</v>
      </c>
      <c r="J895">
        <v>0</v>
      </c>
      <c r="K895">
        <f t="shared" si="13"/>
        <v>9.7624999999999993</v>
      </c>
    </row>
    <row r="896" spans="1:11" x14ac:dyDescent="0.25">
      <c r="A896">
        <v>1110</v>
      </c>
      <c r="B896">
        <v>6</v>
      </c>
      <c r="C896">
        <v>0</v>
      </c>
      <c r="D896" t="b">
        <v>1</v>
      </c>
      <c r="E896">
        <v>233</v>
      </c>
      <c r="F896">
        <v>1812</v>
      </c>
      <c r="G896">
        <v>172582</v>
      </c>
      <c r="H896">
        <v>152143</v>
      </c>
      <c r="I896">
        <v>1</v>
      </c>
      <c r="J896">
        <v>0</v>
      </c>
      <c r="K896">
        <f t="shared" si="13"/>
        <v>7.7768240343347639</v>
      </c>
    </row>
    <row r="897" spans="1:11" x14ac:dyDescent="0.25">
      <c r="A897">
        <v>1110</v>
      </c>
      <c r="B897">
        <v>7</v>
      </c>
      <c r="C897">
        <v>1</v>
      </c>
      <c r="D897" t="b">
        <v>1</v>
      </c>
      <c r="E897">
        <v>209</v>
      </c>
      <c r="F897">
        <v>1017</v>
      </c>
      <c r="G897">
        <v>77846</v>
      </c>
      <c r="H897">
        <v>274712</v>
      </c>
      <c r="I897">
        <v>0</v>
      </c>
      <c r="J897">
        <v>1</v>
      </c>
      <c r="K897">
        <f t="shared" si="13"/>
        <v>4.866028708133971</v>
      </c>
    </row>
    <row r="898" spans="1:11" x14ac:dyDescent="0.25">
      <c r="A898">
        <v>1111</v>
      </c>
      <c r="B898">
        <v>0</v>
      </c>
      <c r="C898">
        <v>1</v>
      </c>
      <c r="D898" t="b">
        <v>1</v>
      </c>
      <c r="E898">
        <v>297</v>
      </c>
      <c r="F898">
        <v>1902</v>
      </c>
      <c r="G898">
        <v>59250</v>
      </c>
      <c r="H898">
        <v>221329</v>
      </c>
      <c r="I898">
        <v>0</v>
      </c>
      <c r="J898">
        <v>1</v>
      </c>
      <c r="K898">
        <f t="shared" si="13"/>
        <v>6.404040404040404</v>
      </c>
    </row>
    <row r="899" spans="1:11" x14ac:dyDescent="0.25">
      <c r="A899">
        <v>1111</v>
      </c>
      <c r="B899">
        <v>1</v>
      </c>
      <c r="C899">
        <v>0</v>
      </c>
      <c r="D899" t="b">
        <v>1</v>
      </c>
      <c r="E899">
        <v>240</v>
      </c>
      <c r="F899">
        <v>2364</v>
      </c>
      <c r="G899">
        <v>186286</v>
      </c>
      <c r="H899">
        <v>100250</v>
      </c>
      <c r="I899">
        <v>1</v>
      </c>
      <c r="J899">
        <v>0</v>
      </c>
      <c r="K899">
        <f t="shared" ref="K899:K962" si="14">F899/E899</f>
        <v>9.85</v>
      </c>
    </row>
    <row r="900" spans="1:11" x14ac:dyDescent="0.25">
      <c r="A900">
        <v>1111</v>
      </c>
      <c r="B900">
        <v>2</v>
      </c>
      <c r="C900">
        <v>0</v>
      </c>
      <c r="D900" t="b">
        <v>1</v>
      </c>
      <c r="E900">
        <v>188</v>
      </c>
      <c r="F900">
        <v>866</v>
      </c>
      <c r="G900">
        <v>105875</v>
      </c>
      <c r="H900">
        <v>209551</v>
      </c>
      <c r="I900">
        <v>0</v>
      </c>
      <c r="J900">
        <v>1</v>
      </c>
      <c r="K900">
        <f t="shared" si="14"/>
        <v>4.6063829787234045</v>
      </c>
    </row>
    <row r="901" spans="1:11" x14ac:dyDescent="0.25">
      <c r="A901">
        <v>1111</v>
      </c>
      <c r="B901">
        <v>3</v>
      </c>
      <c r="C901">
        <v>0</v>
      </c>
      <c r="D901" t="b">
        <v>1</v>
      </c>
      <c r="E901">
        <v>173</v>
      </c>
      <c r="F901">
        <v>1178</v>
      </c>
      <c r="G901">
        <v>86005</v>
      </c>
      <c r="H901">
        <v>226207</v>
      </c>
      <c r="I901">
        <v>0</v>
      </c>
      <c r="J901">
        <v>1</v>
      </c>
      <c r="K901">
        <f t="shared" si="14"/>
        <v>6.8092485549132951</v>
      </c>
    </row>
    <row r="902" spans="1:11" x14ac:dyDescent="0.25">
      <c r="A902">
        <v>1111</v>
      </c>
      <c r="B902">
        <v>4</v>
      </c>
      <c r="C902">
        <v>0</v>
      </c>
      <c r="D902" t="b">
        <v>1</v>
      </c>
      <c r="E902">
        <v>231</v>
      </c>
      <c r="F902">
        <v>1635</v>
      </c>
      <c r="G902">
        <v>83930</v>
      </c>
      <c r="H902">
        <v>219015</v>
      </c>
      <c r="I902">
        <v>0</v>
      </c>
      <c r="J902">
        <v>1</v>
      </c>
      <c r="K902">
        <f t="shared" si="14"/>
        <v>7.0779220779220777</v>
      </c>
    </row>
    <row r="903" spans="1:11" x14ac:dyDescent="0.25">
      <c r="A903">
        <v>1111</v>
      </c>
      <c r="B903">
        <v>5</v>
      </c>
      <c r="C903">
        <v>1</v>
      </c>
      <c r="D903" t="b">
        <v>1</v>
      </c>
      <c r="E903">
        <v>210</v>
      </c>
      <c r="F903">
        <v>1027</v>
      </c>
      <c r="G903">
        <v>79753</v>
      </c>
      <c r="H903">
        <v>270970</v>
      </c>
      <c r="I903">
        <v>0</v>
      </c>
      <c r="J903">
        <v>1</v>
      </c>
      <c r="K903">
        <f t="shared" si="14"/>
        <v>4.8904761904761909</v>
      </c>
    </row>
    <row r="904" spans="1:11" x14ac:dyDescent="0.25">
      <c r="A904">
        <v>1111</v>
      </c>
      <c r="B904">
        <v>6</v>
      </c>
      <c r="C904">
        <v>0</v>
      </c>
      <c r="D904" t="b">
        <v>1</v>
      </c>
      <c r="E904">
        <v>232</v>
      </c>
      <c r="F904">
        <v>2043</v>
      </c>
      <c r="G904">
        <v>170026</v>
      </c>
      <c r="H904">
        <v>147800</v>
      </c>
      <c r="I904">
        <v>1</v>
      </c>
      <c r="J904">
        <v>0</v>
      </c>
      <c r="K904">
        <f t="shared" si="14"/>
        <v>8.806034482758621</v>
      </c>
    </row>
    <row r="905" spans="1:11" x14ac:dyDescent="0.25">
      <c r="A905">
        <v>1111</v>
      </c>
      <c r="B905">
        <v>7</v>
      </c>
      <c r="C905">
        <v>0</v>
      </c>
      <c r="D905" t="b">
        <v>1</v>
      </c>
      <c r="E905">
        <v>238</v>
      </c>
      <c r="F905">
        <v>1097</v>
      </c>
      <c r="G905">
        <v>86232</v>
      </c>
      <c r="H905">
        <v>230550</v>
      </c>
      <c r="I905">
        <v>0</v>
      </c>
      <c r="J905">
        <v>1</v>
      </c>
      <c r="K905">
        <f t="shared" si="14"/>
        <v>4.6092436974789912</v>
      </c>
    </row>
    <row r="906" spans="1:11" x14ac:dyDescent="0.25">
      <c r="A906">
        <v>1112</v>
      </c>
      <c r="B906">
        <v>0</v>
      </c>
      <c r="C906">
        <v>1</v>
      </c>
      <c r="D906" t="b">
        <v>1</v>
      </c>
      <c r="E906">
        <v>187</v>
      </c>
      <c r="F906">
        <v>987</v>
      </c>
      <c r="G906">
        <v>26771</v>
      </c>
      <c r="H906">
        <v>255923</v>
      </c>
      <c r="I906">
        <v>0</v>
      </c>
      <c r="J906">
        <v>1</v>
      </c>
      <c r="K906">
        <f t="shared" si="14"/>
        <v>5.2780748663101607</v>
      </c>
    </row>
    <row r="907" spans="1:11" x14ac:dyDescent="0.25">
      <c r="A907">
        <v>1112</v>
      </c>
      <c r="B907">
        <v>1</v>
      </c>
      <c r="C907">
        <v>0</v>
      </c>
      <c r="D907" t="b">
        <v>1</v>
      </c>
      <c r="E907">
        <v>217</v>
      </c>
      <c r="F907">
        <v>1210</v>
      </c>
      <c r="G907">
        <v>104884</v>
      </c>
      <c r="H907">
        <v>232137</v>
      </c>
      <c r="I907">
        <v>0</v>
      </c>
      <c r="J907">
        <v>1</v>
      </c>
      <c r="K907">
        <f t="shared" si="14"/>
        <v>5.5760368663594466</v>
      </c>
    </row>
    <row r="908" spans="1:11" x14ac:dyDescent="0.25">
      <c r="A908">
        <v>1112</v>
      </c>
      <c r="B908">
        <v>2</v>
      </c>
      <c r="C908">
        <v>1</v>
      </c>
      <c r="D908" t="b">
        <v>1</v>
      </c>
      <c r="E908">
        <v>312</v>
      </c>
      <c r="F908">
        <v>1826</v>
      </c>
      <c r="G908">
        <v>39971</v>
      </c>
      <c r="H908">
        <v>236099</v>
      </c>
      <c r="I908">
        <v>0</v>
      </c>
      <c r="J908">
        <v>1</v>
      </c>
      <c r="K908">
        <f t="shared" si="14"/>
        <v>5.8525641025641022</v>
      </c>
    </row>
    <row r="909" spans="1:11" x14ac:dyDescent="0.25">
      <c r="A909">
        <v>1112</v>
      </c>
      <c r="B909">
        <v>3</v>
      </c>
      <c r="C909">
        <v>0</v>
      </c>
      <c r="D909" t="b">
        <v>1</v>
      </c>
      <c r="E909">
        <v>211</v>
      </c>
      <c r="F909">
        <v>1425</v>
      </c>
      <c r="G909">
        <v>146315</v>
      </c>
      <c r="H909">
        <v>149153</v>
      </c>
      <c r="I909">
        <v>0</v>
      </c>
      <c r="J909">
        <v>1</v>
      </c>
      <c r="K909">
        <f t="shared" si="14"/>
        <v>6.7535545023696679</v>
      </c>
    </row>
    <row r="910" spans="1:11" x14ac:dyDescent="0.25">
      <c r="A910">
        <v>1112</v>
      </c>
      <c r="B910">
        <v>4</v>
      </c>
      <c r="C910">
        <v>0</v>
      </c>
      <c r="D910" t="b">
        <v>1</v>
      </c>
      <c r="E910">
        <v>207</v>
      </c>
      <c r="F910">
        <v>1339</v>
      </c>
      <c r="G910">
        <v>124282</v>
      </c>
      <c r="H910">
        <v>196840</v>
      </c>
      <c r="I910">
        <v>0</v>
      </c>
      <c r="J910">
        <v>1</v>
      </c>
      <c r="K910">
        <f t="shared" si="14"/>
        <v>6.4685990338164254</v>
      </c>
    </row>
    <row r="911" spans="1:11" x14ac:dyDescent="0.25">
      <c r="A911">
        <v>1112</v>
      </c>
      <c r="B911">
        <v>5</v>
      </c>
      <c r="C911">
        <v>0</v>
      </c>
      <c r="D911" t="b">
        <v>1</v>
      </c>
      <c r="E911">
        <v>242</v>
      </c>
      <c r="F911">
        <v>1487</v>
      </c>
      <c r="G911">
        <v>126205</v>
      </c>
      <c r="H911">
        <v>206201</v>
      </c>
      <c r="I911">
        <v>0</v>
      </c>
      <c r="J911">
        <v>1</v>
      </c>
      <c r="K911">
        <f t="shared" si="14"/>
        <v>6.1446280991735538</v>
      </c>
    </row>
    <row r="912" spans="1:11" x14ac:dyDescent="0.25">
      <c r="A912">
        <v>1112</v>
      </c>
      <c r="B912">
        <v>6</v>
      </c>
      <c r="C912">
        <v>0</v>
      </c>
      <c r="D912" t="b">
        <v>1</v>
      </c>
      <c r="E912">
        <v>176</v>
      </c>
      <c r="F912">
        <v>774</v>
      </c>
      <c r="G912">
        <v>82850</v>
      </c>
      <c r="H912">
        <v>238980</v>
      </c>
      <c r="I912">
        <v>0</v>
      </c>
      <c r="J912">
        <v>1</v>
      </c>
      <c r="K912">
        <f t="shared" si="14"/>
        <v>4.3977272727272725</v>
      </c>
    </row>
    <row r="913" spans="1:11" x14ac:dyDescent="0.25">
      <c r="A913">
        <v>1112</v>
      </c>
      <c r="B913">
        <v>7</v>
      </c>
      <c r="C913">
        <v>0</v>
      </c>
      <c r="D913" t="b">
        <v>1</v>
      </c>
      <c r="E913">
        <v>257</v>
      </c>
      <c r="F913">
        <v>2681</v>
      </c>
      <c r="G913">
        <v>206079</v>
      </c>
      <c r="H913">
        <v>110339</v>
      </c>
      <c r="I913">
        <v>1</v>
      </c>
      <c r="J913">
        <v>0</v>
      </c>
      <c r="K913">
        <f t="shared" si="14"/>
        <v>10.431906614785992</v>
      </c>
    </row>
    <row r="914" spans="1:11" x14ac:dyDescent="0.25">
      <c r="A914">
        <v>1113</v>
      </c>
      <c r="B914">
        <v>0</v>
      </c>
      <c r="C914">
        <v>1</v>
      </c>
      <c r="D914" t="b">
        <v>1</v>
      </c>
      <c r="E914">
        <v>209</v>
      </c>
      <c r="F914">
        <v>1262</v>
      </c>
      <c r="G914">
        <v>54228</v>
      </c>
      <c r="H914">
        <v>280083</v>
      </c>
      <c r="I914">
        <v>0</v>
      </c>
      <c r="J914">
        <v>1</v>
      </c>
      <c r="K914">
        <f t="shared" si="14"/>
        <v>6.0382775119617227</v>
      </c>
    </row>
    <row r="915" spans="1:11" x14ac:dyDescent="0.25">
      <c r="A915">
        <v>1113</v>
      </c>
      <c r="B915">
        <v>1</v>
      </c>
      <c r="C915">
        <v>0</v>
      </c>
      <c r="D915" t="b">
        <v>1</v>
      </c>
      <c r="E915">
        <v>176</v>
      </c>
      <c r="F915">
        <v>805</v>
      </c>
      <c r="G915">
        <v>92158</v>
      </c>
      <c r="H915">
        <v>232822</v>
      </c>
      <c r="I915">
        <v>0</v>
      </c>
      <c r="J915">
        <v>1</v>
      </c>
      <c r="K915">
        <f t="shared" si="14"/>
        <v>4.5738636363636367</v>
      </c>
    </row>
    <row r="916" spans="1:11" x14ac:dyDescent="0.25">
      <c r="A916">
        <v>1113</v>
      </c>
      <c r="B916">
        <v>2</v>
      </c>
      <c r="C916">
        <v>0</v>
      </c>
      <c r="D916" t="b">
        <v>1</v>
      </c>
      <c r="E916">
        <v>243</v>
      </c>
      <c r="F916">
        <v>2494</v>
      </c>
      <c r="G916">
        <v>183916</v>
      </c>
      <c r="H916">
        <v>109868</v>
      </c>
      <c r="I916">
        <v>1</v>
      </c>
      <c r="J916">
        <v>0</v>
      </c>
      <c r="K916">
        <f t="shared" si="14"/>
        <v>10.263374485596708</v>
      </c>
    </row>
    <row r="917" spans="1:11" x14ac:dyDescent="0.25">
      <c r="A917">
        <v>1113</v>
      </c>
      <c r="B917">
        <v>3</v>
      </c>
      <c r="C917">
        <v>1</v>
      </c>
      <c r="D917" t="b">
        <v>1</v>
      </c>
      <c r="E917">
        <v>276</v>
      </c>
      <c r="F917">
        <v>1711</v>
      </c>
      <c r="G917">
        <v>48264</v>
      </c>
      <c r="H917">
        <v>222599</v>
      </c>
      <c r="I917">
        <v>0</v>
      </c>
      <c r="J917">
        <v>1</v>
      </c>
      <c r="K917">
        <f t="shared" si="14"/>
        <v>6.1992753623188408</v>
      </c>
    </row>
    <row r="918" spans="1:11" x14ac:dyDescent="0.25">
      <c r="A918">
        <v>1113</v>
      </c>
      <c r="B918">
        <v>4</v>
      </c>
      <c r="C918">
        <v>0</v>
      </c>
      <c r="D918" t="b">
        <v>1</v>
      </c>
      <c r="E918">
        <v>235</v>
      </c>
      <c r="F918">
        <v>1247</v>
      </c>
      <c r="G918">
        <v>132802</v>
      </c>
      <c r="H918">
        <v>191203</v>
      </c>
      <c r="I918">
        <v>0</v>
      </c>
      <c r="J918">
        <v>1</v>
      </c>
      <c r="K918">
        <f t="shared" si="14"/>
        <v>5.3063829787234047</v>
      </c>
    </row>
    <row r="919" spans="1:11" x14ac:dyDescent="0.25">
      <c r="A919">
        <v>1113</v>
      </c>
      <c r="B919">
        <v>5</v>
      </c>
      <c r="C919">
        <v>0</v>
      </c>
      <c r="D919" t="b">
        <v>1</v>
      </c>
      <c r="E919">
        <v>226</v>
      </c>
      <c r="F919">
        <v>1748</v>
      </c>
      <c r="G919">
        <v>164804</v>
      </c>
      <c r="H919">
        <v>154361</v>
      </c>
      <c r="I919">
        <v>1</v>
      </c>
      <c r="J919">
        <v>0</v>
      </c>
      <c r="K919">
        <f t="shared" si="14"/>
        <v>7.7345132743362832</v>
      </c>
    </row>
    <row r="920" spans="1:11" x14ac:dyDescent="0.25">
      <c r="A920">
        <v>1113</v>
      </c>
      <c r="B920">
        <v>6</v>
      </c>
      <c r="C920">
        <v>0</v>
      </c>
      <c r="D920" t="b">
        <v>1</v>
      </c>
      <c r="E920">
        <v>234</v>
      </c>
      <c r="F920">
        <v>1173</v>
      </c>
      <c r="G920">
        <v>108077</v>
      </c>
      <c r="H920">
        <v>191603</v>
      </c>
      <c r="I920">
        <v>0</v>
      </c>
      <c r="J920">
        <v>1</v>
      </c>
      <c r="K920">
        <f t="shared" si="14"/>
        <v>5.0128205128205128</v>
      </c>
    </row>
    <row r="921" spans="1:11" x14ac:dyDescent="0.25">
      <c r="A921">
        <v>1113</v>
      </c>
      <c r="B921">
        <v>7</v>
      </c>
      <c r="C921">
        <v>0</v>
      </c>
      <c r="D921" t="b">
        <v>1</v>
      </c>
      <c r="E921">
        <v>210</v>
      </c>
      <c r="F921">
        <v>1292</v>
      </c>
      <c r="G921">
        <v>73108</v>
      </c>
      <c r="H921">
        <v>243133</v>
      </c>
      <c r="I921">
        <v>0</v>
      </c>
      <c r="J921">
        <v>1</v>
      </c>
      <c r="K921">
        <f t="shared" si="14"/>
        <v>6.1523809523809527</v>
      </c>
    </row>
    <row r="922" spans="1:11" x14ac:dyDescent="0.25">
      <c r="A922">
        <v>1114</v>
      </c>
      <c r="B922">
        <v>0</v>
      </c>
      <c r="C922">
        <v>0</v>
      </c>
      <c r="D922" t="b">
        <v>1</v>
      </c>
      <c r="E922">
        <v>206</v>
      </c>
      <c r="F922">
        <v>1228</v>
      </c>
      <c r="G922">
        <v>76413</v>
      </c>
      <c r="H922">
        <v>236881</v>
      </c>
      <c r="I922">
        <v>0</v>
      </c>
      <c r="J922">
        <v>1</v>
      </c>
      <c r="K922">
        <f t="shared" si="14"/>
        <v>5.9611650485436893</v>
      </c>
    </row>
    <row r="923" spans="1:11" x14ac:dyDescent="0.25">
      <c r="A923">
        <v>1114</v>
      </c>
      <c r="B923">
        <v>1</v>
      </c>
      <c r="C923">
        <v>0</v>
      </c>
      <c r="D923" t="b">
        <v>1</v>
      </c>
      <c r="E923">
        <v>276</v>
      </c>
      <c r="F923">
        <v>1661</v>
      </c>
      <c r="G923">
        <v>92888</v>
      </c>
      <c r="H923">
        <v>224076</v>
      </c>
      <c r="I923">
        <v>0</v>
      </c>
      <c r="J923">
        <v>1</v>
      </c>
      <c r="K923">
        <f t="shared" si="14"/>
        <v>6.0181159420289854</v>
      </c>
    </row>
    <row r="924" spans="1:11" x14ac:dyDescent="0.25">
      <c r="A924">
        <v>1114</v>
      </c>
      <c r="B924">
        <v>2</v>
      </c>
      <c r="C924">
        <v>0</v>
      </c>
      <c r="D924" t="b">
        <v>1</v>
      </c>
      <c r="E924">
        <v>236</v>
      </c>
      <c r="F924">
        <v>2284</v>
      </c>
      <c r="G924">
        <v>179290</v>
      </c>
      <c r="H924">
        <v>100303</v>
      </c>
      <c r="I924">
        <v>1</v>
      </c>
      <c r="J924">
        <v>0</v>
      </c>
      <c r="K924">
        <f t="shared" si="14"/>
        <v>9.6779661016949152</v>
      </c>
    </row>
    <row r="925" spans="1:11" x14ac:dyDescent="0.25">
      <c r="A925">
        <v>1114</v>
      </c>
      <c r="B925">
        <v>3</v>
      </c>
      <c r="C925">
        <v>0</v>
      </c>
      <c r="D925" t="b">
        <v>1</v>
      </c>
      <c r="E925">
        <v>224</v>
      </c>
      <c r="F925">
        <v>2168</v>
      </c>
      <c r="G925">
        <v>116413</v>
      </c>
      <c r="H925">
        <v>220897</v>
      </c>
      <c r="I925">
        <v>0</v>
      </c>
      <c r="J925">
        <v>1</v>
      </c>
      <c r="K925">
        <f t="shared" si="14"/>
        <v>9.6785714285714288</v>
      </c>
    </row>
    <row r="926" spans="1:11" x14ac:dyDescent="0.25">
      <c r="A926">
        <v>1114</v>
      </c>
      <c r="B926">
        <v>4</v>
      </c>
      <c r="C926">
        <v>0</v>
      </c>
      <c r="D926" t="b">
        <v>1</v>
      </c>
      <c r="E926">
        <v>237</v>
      </c>
      <c r="F926">
        <v>1214</v>
      </c>
      <c r="G926">
        <v>113486</v>
      </c>
      <c r="H926">
        <v>223883</v>
      </c>
      <c r="I926">
        <v>0</v>
      </c>
      <c r="J926">
        <v>1</v>
      </c>
      <c r="K926">
        <f t="shared" si="14"/>
        <v>5.1223628691983123</v>
      </c>
    </row>
    <row r="927" spans="1:11" x14ac:dyDescent="0.25">
      <c r="A927">
        <v>1114</v>
      </c>
      <c r="B927">
        <v>5</v>
      </c>
      <c r="C927">
        <v>0</v>
      </c>
      <c r="D927" t="b">
        <v>1</v>
      </c>
      <c r="E927">
        <v>189</v>
      </c>
      <c r="F927">
        <v>2354</v>
      </c>
      <c r="G927">
        <v>155168</v>
      </c>
      <c r="H927">
        <v>144476</v>
      </c>
      <c r="I927">
        <v>1</v>
      </c>
      <c r="J927">
        <v>0</v>
      </c>
      <c r="K927">
        <f t="shared" si="14"/>
        <v>12.455026455026456</v>
      </c>
    </row>
    <row r="928" spans="1:11" x14ac:dyDescent="0.25">
      <c r="A928">
        <v>1114</v>
      </c>
      <c r="B928">
        <v>6</v>
      </c>
      <c r="C928">
        <v>1</v>
      </c>
      <c r="D928" t="b">
        <v>1</v>
      </c>
      <c r="E928">
        <v>242</v>
      </c>
      <c r="F928">
        <v>1233</v>
      </c>
      <c r="G928">
        <v>68524</v>
      </c>
      <c r="H928">
        <v>211991</v>
      </c>
      <c r="I928">
        <v>0</v>
      </c>
      <c r="J928">
        <v>1</v>
      </c>
      <c r="K928">
        <f t="shared" si="14"/>
        <v>5.0950413223140494</v>
      </c>
    </row>
    <row r="929" spans="1:11" x14ac:dyDescent="0.25">
      <c r="A929">
        <v>1114</v>
      </c>
      <c r="B929">
        <v>7</v>
      </c>
      <c r="C929">
        <v>1</v>
      </c>
      <c r="D929" t="b">
        <v>1</v>
      </c>
      <c r="E929">
        <v>199</v>
      </c>
      <c r="F929">
        <v>1868</v>
      </c>
      <c r="G929">
        <v>55175</v>
      </c>
      <c r="H929">
        <v>263165</v>
      </c>
      <c r="I929">
        <v>0</v>
      </c>
      <c r="J929">
        <v>1</v>
      </c>
      <c r="K929">
        <f t="shared" si="14"/>
        <v>9.3869346733668344</v>
      </c>
    </row>
    <row r="930" spans="1:11" x14ac:dyDescent="0.25">
      <c r="A930">
        <v>1116</v>
      </c>
      <c r="B930">
        <v>0</v>
      </c>
      <c r="C930">
        <v>0</v>
      </c>
      <c r="D930" t="b">
        <v>1</v>
      </c>
      <c r="E930">
        <v>190</v>
      </c>
      <c r="F930">
        <v>1072</v>
      </c>
      <c r="G930">
        <v>47449</v>
      </c>
      <c r="H930">
        <v>222904</v>
      </c>
      <c r="I930">
        <v>0</v>
      </c>
      <c r="J930">
        <v>1</v>
      </c>
      <c r="K930">
        <f t="shared" si="14"/>
        <v>5.6421052631578945</v>
      </c>
    </row>
    <row r="931" spans="1:11" x14ac:dyDescent="0.25">
      <c r="A931">
        <v>1116</v>
      </c>
      <c r="B931">
        <v>1</v>
      </c>
      <c r="C931">
        <v>0</v>
      </c>
      <c r="D931" t="b">
        <v>1</v>
      </c>
      <c r="E931">
        <v>200</v>
      </c>
      <c r="F931">
        <v>1115</v>
      </c>
      <c r="G931">
        <v>87060</v>
      </c>
      <c r="H931">
        <v>253824</v>
      </c>
      <c r="I931">
        <v>0</v>
      </c>
      <c r="J931">
        <v>1</v>
      </c>
      <c r="K931">
        <f t="shared" si="14"/>
        <v>5.5750000000000002</v>
      </c>
    </row>
    <row r="932" spans="1:11" x14ac:dyDescent="0.25">
      <c r="A932">
        <v>1116</v>
      </c>
      <c r="B932">
        <v>2</v>
      </c>
      <c r="C932">
        <v>1</v>
      </c>
      <c r="D932" t="b">
        <v>1</v>
      </c>
      <c r="E932">
        <v>266</v>
      </c>
      <c r="F932">
        <v>1563</v>
      </c>
      <c r="G932">
        <v>43767</v>
      </c>
      <c r="H932">
        <v>217580</v>
      </c>
      <c r="I932">
        <v>0</v>
      </c>
      <c r="J932">
        <v>1</v>
      </c>
      <c r="K932">
        <f t="shared" si="14"/>
        <v>5.8759398496240598</v>
      </c>
    </row>
    <row r="933" spans="1:11" x14ac:dyDescent="0.25">
      <c r="A933">
        <v>1116</v>
      </c>
      <c r="B933">
        <v>3</v>
      </c>
      <c r="C933">
        <v>1</v>
      </c>
      <c r="D933" t="b">
        <v>1</v>
      </c>
      <c r="E933">
        <v>207</v>
      </c>
      <c r="F933">
        <v>999</v>
      </c>
      <c r="G933">
        <v>81902</v>
      </c>
      <c r="H933">
        <v>261846</v>
      </c>
      <c r="I933">
        <v>0</v>
      </c>
      <c r="J933">
        <v>1</v>
      </c>
      <c r="K933">
        <f t="shared" si="14"/>
        <v>4.8260869565217392</v>
      </c>
    </row>
    <row r="934" spans="1:11" x14ac:dyDescent="0.25">
      <c r="A934">
        <v>1116</v>
      </c>
      <c r="B934">
        <v>4</v>
      </c>
      <c r="C934">
        <v>0</v>
      </c>
      <c r="D934" t="b">
        <v>1</v>
      </c>
      <c r="E934">
        <v>249</v>
      </c>
      <c r="F934">
        <v>2711</v>
      </c>
      <c r="G934">
        <v>182598</v>
      </c>
      <c r="H934">
        <v>113763</v>
      </c>
      <c r="I934">
        <v>1</v>
      </c>
      <c r="J934">
        <v>0</v>
      </c>
      <c r="K934">
        <f t="shared" si="14"/>
        <v>10.887550200803213</v>
      </c>
    </row>
    <row r="935" spans="1:11" x14ac:dyDescent="0.25">
      <c r="A935">
        <v>1116</v>
      </c>
      <c r="B935">
        <v>5</v>
      </c>
      <c r="C935">
        <v>0</v>
      </c>
      <c r="D935" t="b">
        <v>1</v>
      </c>
      <c r="E935">
        <v>237</v>
      </c>
      <c r="F935">
        <v>1143</v>
      </c>
      <c r="G935">
        <v>122849</v>
      </c>
      <c r="H935">
        <v>207363</v>
      </c>
      <c r="I935">
        <v>0</v>
      </c>
      <c r="J935">
        <v>1</v>
      </c>
      <c r="K935">
        <f t="shared" si="14"/>
        <v>4.8227848101265822</v>
      </c>
    </row>
    <row r="936" spans="1:11" x14ac:dyDescent="0.25">
      <c r="A936">
        <v>1116</v>
      </c>
      <c r="B936">
        <v>6</v>
      </c>
      <c r="C936">
        <v>0</v>
      </c>
      <c r="D936" t="b">
        <v>1</v>
      </c>
      <c r="E936">
        <v>227</v>
      </c>
      <c r="F936">
        <v>1561</v>
      </c>
      <c r="G936">
        <v>165698</v>
      </c>
      <c r="H936">
        <v>157094</v>
      </c>
      <c r="I936">
        <v>1</v>
      </c>
      <c r="J936">
        <v>0</v>
      </c>
      <c r="K936">
        <f t="shared" si="14"/>
        <v>6.8766519823788546</v>
      </c>
    </row>
    <row r="937" spans="1:11" x14ac:dyDescent="0.25">
      <c r="A937">
        <v>1116</v>
      </c>
      <c r="B937">
        <v>7</v>
      </c>
      <c r="C937">
        <v>0</v>
      </c>
      <c r="D937" t="b">
        <v>1</v>
      </c>
      <c r="E937">
        <v>233</v>
      </c>
      <c r="F937">
        <v>1605</v>
      </c>
      <c r="G937">
        <v>126034</v>
      </c>
      <c r="H937">
        <v>191298</v>
      </c>
      <c r="I937">
        <v>0</v>
      </c>
      <c r="J937">
        <v>1</v>
      </c>
      <c r="K937">
        <f t="shared" si="14"/>
        <v>6.8884120171673819</v>
      </c>
    </row>
    <row r="938" spans="1:11" x14ac:dyDescent="0.25">
      <c r="A938">
        <v>1117</v>
      </c>
      <c r="B938">
        <v>0</v>
      </c>
      <c r="C938">
        <v>0</v>
      </c>
      <c r="D938" t="b">
        <v>1</v>
      </c>
      <c r="E938">
        <v>257</v>
      </c>
      <c r="F938">
        <v>2778</v>
      </c>
      <c r="G938">
        <v>196826</v>
      </c>
      <c r="H938">
        <v>117453</v>
      </c>
      <c r="I938">
        <v>1</v>
      </c>
      <c r="J938">
        <v>0</v>
      </c>
      <c r="K938">
        <f t="shared" si="14"/>
        <v>10.809338521400779</v>
      </c>
    </row>
    <row r="939" spans="1:11" x14ac:dyDescent="0.25">
      <c r="A939">
        <v>1117</v>
      </c>
      <c r="B939">
        <v>1</v>
      </c>
      <c r="C939">
        <v>0</v>
      </c>
      <c r="D939" t="b">
        <v>1</v>
      </c>
      <c r="E939">
        <v>245</v>
      </c>
      <c r="F939">
        <v>1992</v>
      </c>
      <c r="G939">
        <v>191093</v>
      </c>
      <c r="H939">
        <v>150996</v>
      </c>
      <c r="I939">
        <v>1</v>
      </c>
      <c r="J939">
        <v>0</v>
      </c>
      <c r="K939">
        <f t="shared" si="14"/>
        <v>8.130612244897959</v>
      </c>
    </row>
    <row r="940" spans="1:11" x14ac:dyDescent="0.25">
      <c r="A940">
        <v>1117</v>
      </c>
      <c r="B940">
        <v>2</v>
      </c>
      <c r="C940">
        <v>1</v>
      </c>
      <c r="D940" t="b">
        <v>1</v>
      </c>
      <c r="E940">
        <v>312</v>
      </c>
      <c r="F940">
        <v>1800</v>
      </c>
      <c r="G940">
        <v>49803</v>
      </c>
      <c r="H940">
        <v>246680</v>
      </c>
      <c r="I940">
        <v>0</v>
      </c>
      <c r="J940">
        <v>1</v>
      </c>
      <c r="K940">
        <f t="shared" si="14"/>
        <v>5.7692307692307692</v>
      </c>
    </row>
    <row r="941" spans="1:11" x14ac:dyDescent="0.25">
      <c r="A941">
        <v>1117</v>
      </c>
      <c r="B941">
        <v>3</v>
      </c>
      <c r="C941">
        <v>0</v>
      </c>
      <c r="D941" t="b">
        <v>1</v>
      </c>
      <c r="E941">
        <v>193</v>
      </c>
      <c r="F941">
        <v>2662</v>
      </c>
      <c r="G941">
        <v>71939</v>
      </c>
      <c r="H941">
        <v>223222</v>
      </c>
      <c r="I941">
        <v>0</v>
      </c>
      <c r="J941">
        <v>1</v>
      </c>
      <c r="K941">
        <f t="shared" si="14"/>
        <v>13.792746113989637</v>
      </c>
    </row>
    <row r="942" spans="1:11" x14ac:dyDescent="0.25">
      <c r="A942">
        <v>1117</v>
      </c>
      <c r="B942">
        <v>4</v>
      </c>
      <c r="C942">
        <v>1</v>
      </c>
      <c r="D942" t="b">
        <v>1</v>
      </c>
      <c r="E942">
        <v>197</v>
      </c>
      <c r="F942">
        <v>1669</v>
      </c>
      <c r="G942">
        <v>53421</v>
      </c>
      <c r="H942">
        <v>250977</v>
      </c>
      <c r="I942">
        <v>0</v>
      </c>
      <c r="J942">
        <v>1</v>
      </c>
      <c r="K942">
        <f t="shared" si="14"/>
        <v>8.472081218274111</v>
      </c>
    </row>
    <row r="943" spans="1:11" x14ac:dyDescent="0.25">
      <c r="A943">
        <v>1117</v>
      </c>
      <c r="B943">
        <v>5</v>
      </c>
      <c r="C943">
        <v>0</v>
      </c>
      <c r="D943" t="b">
        <v>1</v>
      </c>
      <c r="E943">
        <v>200</v>
      </c>
      <c r="F943">
        <v>1796</v>
      </c>
      <c r="G943">
        <v>87365</v>
      </c>
      <c r="H943">
        <v>191194</v>
      </c>
      <c r="I943">
        <v>0</v>
      </c>
      <c r="J943">
        <v>1</v>
      </c>
      <c r="K943">
        <f t="shared" si="14"/>
        <v>8.98</v>
      </c>
    </row>
    <row r="944" spans="1:11" x14ac:dyDescent="0.25">
      <c r="A944">
        <v>1117</v>
      </c>
      <c r="B944">
        <v>6</v>
      </c>
      <c r="C944">
        <v>0</v>
      </c>
      <c r="D944" t="b">
        <v>1</v>
      </c>
      <c r="E944">
        <v>205</v>
      </c>
      <c r="F944">
        <v>1233</v>
      </c>
      <c r="G944">
        <v>113892</v>
      </c>
      <c r="H944">
        <v>229974</v>
      </c>
      <c r="I944">
        <v>0</v>
      </c>
      <c r="J944">
        <v>1</v>
      </c>
      <c r="K944">
        <f t="shared" si="14"/>
        <v>6.0146341463414634</v>
      </c>
    </row>
    <row r="945" spans="1:11" x14ac:dyDescent="0.25">
      <c r="A945">
        <v>1117</v>
      </c>
      <c r="B945">
        <v>7</v>
      </c>
      <c r="C945">
        <v>0</v>
      </c>
      <c r="D945" t="b">
        <v>1</v>
      </c>
      <c r="E945">
        <v>200</v>
      </c>
      <c r="F945">
        <v>1098</v>
      </c>
      <c r="G945">
        <v>93018</v>
      </c>
      <c r="H945">
        <v>215176</v>
      </c>
      <c r="I945">
        <v>0</v>
      </c>
      <c r="J945">
        <v>1</v>
      </c>
      <c r="K945">
        <f t="shared" si="14"/>
        <v>5.49</v>
      </c>
    </row>
    <row r="946" spans="1:11" x14ac:dyDescent="0.25">
      <c r="A946">
        <v>1118</v>
      </c>
      <c r="B946">
        <v>0</v>
      </c>
      <c r="C946">
        <v>0</v>
      </c>
      <c r="D946" t="b">
        <v>1</v>
      </c>
      <c r="E946">
        <v>211</v>
      </c>
      <c r="F946">
        <v>1607</v>
      </c>
      <c r="G946">
        <v>163417</v>
      </c>
      <c r="H946">
        <v>141480</v>
      </c>
      <c r="I946">
        <v>1</v>
      </c>
      <c r="J946">
        <v>0</v>
      </c>
      <c r="K946">
        <f t="shared" si="14"/>
        <v>7.6161137440758298</v>
      </c>
    </row>
    <row r="947" spans="1:11" x14ac:dyDescent="0.25">
      <c r="A947">
        <v>1118</v>
      </c>
      <c r="B947">
        <v>1</v>
      </c>
      <c r="C947">
        <v>1</v>
      </c>
      <c r="D947" t="b">
        <v>1</v>
      </c>
      <c r="E947">
        <v>307</v>
      </c>
      <c r="F947">
        <v>1741</v>
      </c>
      <c r="G947">
        <v>51981</v>
      </c>
      <c r="H947">
        <v>239125</v>
      </c>
      <c r="I947">
        <v>0</v>
      </c>
      <c r="J947">
        <v>1</v>
      </c>
      <c r="K947">
        <f t="shared" si="14"/>
        <v>5.671009771986971</v>
      </c>
    </row>
    <row r="948" spans="1:11" x14ac:dyDescent="0.25">
      <c r="A948">
        <v>1118</v>
      </c>
      <c r="B948">
        <v>2</v>
      </c>
      <c r="C948">
        <v>0</v>
      </c>
      <c r="D948" t="b">
        <v>1</v>
      </c>
      <c r="E948">
        <v>170</v>
      </c>
      <c r="F948">
        <v>894</v>
      </c>
      <c r="G948">
        <v>80170</v>
      </c>
      <c r="H948">
        <v>225299</v>
      </c>
      <c r="I948">
        <v>0</v>
      </c>
      <c r="J948">
        <v>1</v>
      </c>
      <c r="K948">
        <f t="shared" si="14"/>
        <v>5.2588235294117647</v>
      </c>
    </row>
    <row r="949" spans="1:11" x14ac:dyDescent="0.25">
      <c r="A949">
        <v>1118</v>
      </c>
      <c r="B949">
        <v>3</v>
      </c>
      <c r="C949">
        <v>0</v>
      </c>
      <c r="D949" t="b">
        <v>1</v>
      </c>
      <c r="E949">
        <v>235</v>
      </c>
      <c r="F949">
        <v>1389</v>
      </c>
      <c r="G949">
        <v>120905</v>
      </c>
      <c r="H949">
        <v>217234</v>
      </c>
      <c r="I949">
        <v>0</v>
      </c>
      <c r="J949">
        <v>1</v>
      </c>
      <c r="K949">
        <f t="shared" si="14"/>
        <v>5.9106382978723406</v>
      </c>
    </row>
    <row r="950" spans="1:11" x14ac:dyDescent="0.25">
      <c r="A950">
        <v>1118</v>
      </c>
      <c r="B950">
        <v>4</v>
      </c>
      <c r="C950">
        <v>0</v>
      </c>
      <c r="D950" t="b">
        <v>1</v>
      </c>
      <c r="E950">
        <v>245</v>
      </c>
      <c r="F950">
        <v>1526</v>
      </c>
      <c r="G950">
        <v>134869</v>
      </c>
      <c r="H950">
        <v>183100</v>
      </c>
      <c r="I950">
        <v>0</v>
      </c>
      <c r="J950">
        <v>1</v>
      </c>
      <c r="K950">
        <f t="shared" si="14"/>
        <v>6.2285714285714286</v>
      </c>
    </row>
    <row r="951" spans="1:11" x14ac:dyDescent="0.25">
      <c r="A951">
        <v>1118</v>
      </c>
      <c r="B951">
        <v>5</v>
      </c>
      <c r="C951">
        <v>0</v>
      </c>
      <c r="D951" t="b">
        <v>1</v>
      </c>
      <c r="E951">
        <v>172</v>
      </c>
      <c r="F951">
        <v>689</v>
      </c>
      <c r="G951">
        <v>40157</v>
      </c>
      <c r="H951">
        <v>224382</v>
      </c>
      <c r="I951">
        <v>0</v>
      </c>
      <c r="J951">
        <v>1</v>
      </c>
      <c r="K951">
        <f t="shared" si="14"/>
        <v>4.0058139534883717</v>
      </c>
    </row>
    <row r="952" spans="1:11" x14ac:dyDescent="0.25">
      <c r="A952">
        <v>1118</v>
      </c>
      <c r="B952">
        <v>6</v>
      </c>
      <c r="C952">
        <v>1</v>
      </c>
      <c r="D952" t="b">
        <v>1</v>
      </c>
      <c r="E952">
        <v>209</v>
      </c>
      <c r="F952">
        <v>1005</v>
      </c>
      <c r="G952">
        <v>67681</v>
      </c>
      <c r="H952">
        <v>277778</v>
      </c>
      <c r="I952">
        <v>0</v>
      </c>
      <c r="J952">
        <v>1</v>
      </c>
      <c r="K952">
        <f t="shared" si="14"/>
        <v>4.8086124401913874</v>
      </c>
    </row>
    <row r="953" spans="1:11" x14ac:dyDescent="0.25">
      <c r="A953">
        <v>1118</v>
      </c>
      <c r="B953">
        <v>7</v>
      </c>
      <c r="C953">
        <v>0</v>
      </c>
      <c r="D953" t="b">
        <v>1</v>
      </c>
      <c r="E953">
        <v>260</v>
      </c>
      <c r="F953">
        <v>2780</v>
      </c>
      <c r="G953">
        <v>198177</v>
      </c>
      <c r="H953">
        <v>117274</v>
      </c>
      <c r="I953">
        <v>1</v>
      </c>
      <c r="J953">
        <v>0</v>
      </c>
      <c r="K953">
        <f t="shared" si="14"/>
        <v>10.692307692307692</v>
      </c>
    </row>
    <row r="954" spans="1:11" x14ac:dyDescent="0.25">
      <c r="A954">
        <v>1119</v>
      </c>
      <c r="B954">
        <v>0</v>
      </c>
      <c r="C954">
        <v>1</v>
      </c>
      <c r="D954" t="b">
        <v>1</v>
      </c>
      <c r="E954">
        <v>299</v>
      </c>
      <c r="F954">
        <v>1794</v>
      </c>
      <c r="G954">
        <v>58181</v>
      </c>
      <c r="H954">
        <v>240058</v>
      </c>
      <c r="I954">
        <v>0</v>
      </c>
      <c r="J954">
        <v>1</v>
      </c>
      <c r="K954">
        <f t="shared" si="14"/>
        <v>6</v>
      </c>
    </row>
    <row r="955" spans="1:11" x14ac:dyDescent="0.25">
      <c r="A955">
        <v>1119</v>
      </c>
      <c r="B955">
        <v>1</v>
      </c>
      <c r="C955">
        <v>0</v>
      </c>
      <c r="D955" t="b">
        <v>1</v>
      </c>
      <c r="E955">
        <v>173</v>
      </c>
      <c r="F955">
        <v>979</v>
      </c>
      <c r="G955">
        <v>63893</v>
      </c>
      <c r="H955">
        <v>234772</v>
      </c>
      <c r="I955">
        <v>0</v>
      </c>
      <c r="J955">
        <v>1</v>
      </c>
      <c r="K955">
        <f t="shared" si="14"/>
        <v>5.6589595375722546</v>
      </c>
    </row>
    <row r="956" spans="1:11" x14ac:dyDescent="0.25">
      <c r="A956">
        <v>1119</v>
      </c>
      <c r="B956">
        <v>2</v>
      </c>
      <c r="C956">
        <v>0</v>
      </c>
      <c r="D956" t="b">
        <v>1</v>
      </c>
      <c r="E956">
        <v>209</v>
      </c>
      <c r="F956">
        <v>1498</v>
      </c>
      <c r="G956">
        <v>146873</v>
      </c>
      <c r="H956">
        <v>148559</v>
      </c>
      <c r="I956">
        <v>0</v>
      </c>
      <c r="J956">
        <v>1</v>
      </c>
      <c r="K956">
        <f t="shared" si="14"/>
        <v>7.1674641148325362</v>
      </c>
    </row>
    <row r="957" spans="1:11" x14ac:dyDescent="0.25">
      <c r="A957">
        <v>1119</v>
      </c>
      <c r="B957">
        <v>3</v>
      </c>
      <c r="C957">
        <v>0</v>
      </c>
      <c r="D957" t="b">
        <v>1</v>
      </c>
      <c r="E957">
        <v>243</v>
      </c>
      <c r="F957">
        <v>2429</v>
      </c>
      <c r="G957">
        <v>187464</v>
      </c>
      <c r="H957">
        <v>102232</v>
      </c>
      <c r="I957">
        <v>1</v>
      </c>
      <c r="J957">
        <v>0</v>
      </c>
      <c r="K957">
        <f t="shared" si="14"/>
        <v>9.9958847736625511</v>
      </c>
    </row>
    <row r="958" spans="1:11" x14ac:dyDescent="0.25">
      <c r="A958">
        <v>1119</v>
      </c>
      <c r="B958">
        <v>4</v>
      </c>
      <c r="C958">
        <v>1</v>
      </c>
      <c r="D958" t="b">
        <v>1</v>
      </c>
      <c r="E958">
        <v>211</v>
      </c>
      <c r="F958">
        <v>1463</v>
      </c>
      <c r="G958">
        <v>54880</v>
      </c>
      <c r="H958">
        <v>273095</v>
      </c>
      <c r="I958">
        <v>0</v>
      </c>
      <c r="J958">
        <v>1</v>
      </c>
      <c r="K958">
        <f t="shared" si="14"/>
        <v>6.9336492890995265</v>
      </c>
    </row>
    <row r="959" spans="1:11" x14ac:dyDescent="0.25">
      <c r="A959">
        <v>1119</v>
      </c>
      <c r="B959">
        <v>5</v>
      </c>
      <c r="C959">
        <v>0</v>
      </c>
      <c r="D959" t="b">
        <v>1</v>
      </c>
      <c r="E959">
        <v>246</v>
      </c>
      <c r="F959">
        <v>1489</v>
      </c>
      <c r="G959">
        <v>101534</v>
      </c>
      <c r="H959">
        <v>202719</v>
      </c>
      <c r="I959">
        <v>0</v>
      </c>
      <c r="J959">
        <v>1</v>
      </c>
      <c r="K959">
        <f t="shared" si="14"/>
        <v>6.0528455284552845</v>
      </c>
    </row>
    <row r="960" spans="1:11" x14ac:dyDescent="0.25">
      <c r="A960">
        <v>1119</v>
      </c>
      <c r="B960">
        <v>6</v>
      </c>
      <c r="C960">
        <v>0</v>
      </c>
      <c r="D960" t="b">
        <v>1</v>
      </c>
      <c r="E960">
        <v>188</v>
      </c>
      <c r="F960">
        <v>911</v>
      </c>
      <c r="G960">
        <v>126844</v>
      </c>
      <c r="H960">
        <v>205960</v>
      </c>
      <c r="I960">
        <v>0</v>
      </c>
      <c r="J960">
        <v>1</v>
      </c>
      <c r="K960">
        <f t="shared" si="14"/>
        <v>4.8457446808510642</v>
      </c>
    </row>
    <row r="961" spans="1:11" x14ac:dyDescent="0.25">
      <c r="A961">
        <v>1119</v>
      </c>
      <c r="B961">
        <v>7</v>
      </c>
      <c r="C961">
        <v>0</v>
      </c>
      <c r="D961" t="b">
        <v>1</v>
      </c>
      <c r="E961">
        <v>240</v>
      </c>
      <c r="F961">
        <v>1351</v>
      </c>
      <c r="G961">
        <v>117688</v>
      </c>
      <c r="H961">
        <v>218277</v>
      </c>
      <c r="I961">
        <v>0</v>
      </c>
      <c r="J961">
        <v>1</v>
      </c>
      <c r="K961">
        <f t="shared" si="14"/>
        <v>5.6291666666666664</v>
      </c>
    </row>
    <row r="962" spans="1:11" x14ac:dyDescent="0.25">
      <c r="A962">
        <v>1120</v>
      </c>
      <c r="B962">
        <v>0</v>
      </c>
      <c r="C962">
        <v>0</v>
      </c>
      <c r="D962" t="b">
        <v>1</v>
      </c>
      <c r="E962">
        <v>216</v>
      </c>
      <c r="F962">
        <v>1520</v>
      </c>
      <c r="G962">
        <v>168627</v>
      </c>
      <c r="H962">
        <v>136138</v>
      </c>
      <c r="I962">
        <v>1</v>
      </c>
      <c r="J962">
        <v>0</v>
      </c>
      <c r="K962">
        <f t="shared" si="14"/>
        <v>7.0370370370370372</v>
      </c>
    </row>
    <row r="963" spans="1:11" x14ac:dyDescent="0.25">
      <c r="A963">
        <v>1120</v>
      </c>
      <c r="B963">
        <v>1</v>
      </c>
      <c r="C963">
        <v>1</v>
      </c>
      <c r="D963" t="b">
        <v>1</v>
      </c>
      <c r="E963">
        <v>201</v>
      </c>
      <c r="F963">
        <v>992</v>
      </c>
      <c r="G963">
        <v>78117</v>
      </c>
      <c r="H963">
        <v>262312</v>
      </c>
      <c r="I963">
        <v>0</v>
      </c>
      <c r="J963">
        <v>1</v>
      </c>
      <c r="K963">
        <f t="shared" ref="K963:K1026" si="15">F963/E963</f>
        <v>4.9353233830845769</v>
      </c>
    </row>
    <row r="964" spans="1:11" x14ac:dyDescent="0.25">
      <c r="A964">
        <v>1120</v>
      </c>
      <c r="B964">
        <v>2</v>
      </c>
      <c r="C964">
        <v>0</v>
      </c>
      <c r="D964" t="b">
        <v>1</v>
      </c>
      <c r="E964">
        <v>226</v>
      </c>
      <c r="F964">
        <v>1786</v>
      </c>
      <c r="G964">
        <v>141429</v>
      </c>
      <c r="H964">
        <v>209503</v>
      </c>
      <c r="I964">
        <v>0</v>
      </c>
      <c r="J964">
        <v>1</v>
      </c>
      <c r="K964">
        <f t="shared" si="15"/>
        <v>7.9026548672566372</v>
      </c>
    </row>
    <row r="965" spans="1:11" x14ac:dyDescent="0.25">
      <c r="A965">
        <v>1120</v>
      </c>
      <c r="B965">
        <v>3</v>
      </c>
      <c r="C965">
        <v>0</v>
      </c>
      <c r="D965" t="b">
        <v>1</v>
      </c>
      <c r="E965">
        <v>180</v>
      </c>
      <c r="F965">
        <v>1018</v>
      </c>
      <c r="G965">
        <v>40350</v>
      </c>
      <c r="H965">
        <v>229108</v>
      </c>
      <c r="I965">
        <v>0</v>
      </c>
      <c r="J965">
        <v>1</v>
      </c>
      <c r="K965">
        <f t="shared" si="15"/>
        <v>5.6555555555555559</v>
      </c>
    </row>
    <row r="966" spans="1:11" x14ac:dyDescent="0.25">
      <c r="A966">
        <v>1120</v>
      </c>
      <c r="B966">
        <v>4</v>
      </c>
      <c r="C966">
        <v>0</v>
      </c>
      <c r="D966" t="b">
        <v>1</v>
      </c>
      <c r="E966">
        <v>242</v>
      </c>
      <c r="F966">
        <v>2591</v>
      </c>
      <c r="G966">
        <v>172010</v>
      </c>
      <c r="H966">
        <v>111677</v>
      </c>
      <c r="I966">
        <v>1</v>
      </c>
      <c r="J966">
        <v>0</v>
      </c>
      <c r="K966">
        <f t="shared" si="15"/>
        <v>10.706611570247935</v>
      </c>
    </row>
    <row r="967" spans="1:11" x14ac:dyDescent="0.25">
      <c r="A967">
        <v>1120</v>
      </c>
      <c r="B967">
        <v>5</v>
      </c>
      <c r="C967">
        <v>0</v>
      </c>
      <c r="D967" t="b">
        <v>1</v>
      </c>
      <c r="E967">
        <v>166</v>
      </c>
      <c r="F967">
        <v>792</v>
      </c>
      <c r="G967">
        <v>79722</v>
      </c>
      <c r="H967">
        <v>228841</v>
      </c>
      <c r="I967">
        <v>0</v>
      </c>
      <c r="J967">
        <v>1</v>
      </c>
      <c r="K967">
        <f t="shared" si="15"/>
        <v>4.7710843373493974</v>
      </c>
    </row>
    <row r="968" spans="1:11" x14ac:dyDescent="0.25">
      <c r="A968">
        <v>1120</v>
      </c>
      <c r="B968">
        <v>6</v>
      </c>
      <c r="C968">
        <v>0</v>
      </c>
      <c r="D968" t="b">
        <v>1</v>
      </c>
      <c r="E968">
        <v>278</v>
      </c>
      <c r="F968">
        <v>2032</v>
      </c>
      <c r="G968">
        <v>123357</v>
      </c>
      <c r="H968">
        <v>196636</v>
      </c>
      <c r="I968">
        <v>0</v>
      </c>
      <c r="J968">
        <v>1</v>
      </c>
      <c r="K968">
        <f t="shared" si="15"/>
        <v>7.3093525179856114</v>
      </c>
    </row>
    <row r="969" spans="1:11" x14ac:dyDescent="0.25">
      <c r="A969">
        <v>1120</v>
      </c>
      <c r="B969">
        <v>7</v>
      </c>
      <c r="C969">
        <v>1</v>
      </c>
      <c r="D969" t="b">
        <v>1</v>
      </c>
      <c r="E969">
        <v>300</v>
      </c>
      <c r="F969">
        <v>1718</v>
      </c>
      <c r="G969">
        <v>53745</v>
      </c>
      <c r="H969">
        <v>251457</v>
      </c>
      <c r="I969">
        <v>0</v>
      </c>
      <c r="J969">
        <v>1</v>
      </c>
      <c r="K969">
        <f t="shared" si="15"/>
        <v>5.7266666666666666</v>
      </c>
    </row>
    <row r="970" spans="1:11" x14ac:dyDescent="0.25">
      <c r="A970">
        <v>1121</v>
      </c>
      <c r="B970">
        <v>0</v>
      </c>
      <c r="C970">
        <v>0</v>
      </c>
      <c r="D970" t="b">
        <v>1</v>
      </c>
      <c r="E970">
        <v>183</v>
      </c>
      <c r="F970">
        <v>803</v>
      </c>
      <c r="G970">
        <v>91835</v>
      </c>
      <c r="H970">
        <v>249467</v>
      </c>
      <c r="I970">
        <v>0</v>
      </c>
      <c r="J970">
        <v>1</v>
      </c>
      <c r="K970">
        <f t="shared" si="15"/>
        <v>4.3879781420765029</v>
      </c>
    </row>
    <row r="971" spans="1:11" x14ac:dyDescent="0.25">
      <c r="A971">
        <v>1121</v>
      </c>
      <c r="B971">
        <v>1</v>
      </c>
      <c r="C971">
        <v>0</v>
      </c>
      <c r="D971" t="b">
        <v>1</v>
      </c>
      <c r="E971">
        <v>205</v>
      </c>
      <c r="F971">
        <v>1079</v>
      </c>
      <c r="G971">
        <v>75511</v>
      </c>
      <c r="H971">
        <v>234537</v>
      </c>
      <c r="I971">
        <v>0</v>
      </c>
      <c r="J971">
        <v>1</v>
      </c>
      <c r="K971">
        <f t="shared" si="15"/>
        <v>5.2634146341463417</v>
      </c>
    </row>
    <row r="972" spans="1:11" x14ac:dyDescent="0.25">
      <c r="A972">
        <v>1121</v>
      </c>
      <c r="B972">
        <v>2</v>
      </c>
      <c r="C972">
        <v>1</v>
      </c>
      <c r="D972" t="b">
        <v>1</v>
      </c>
      <c r="E972">
        <v>190</v>
      </c>
      <c r="F972">
        <v>1085</v>
      </c>
      <c r="G972">
        <v>52530</v>
      </c>
      <c r="H972">
        <v>261292</v>
      </c>
      <c r="I972">
        <v>0</v>
      </c>
      <c r="J972">
        <v>1</v>
      </c>
      <c r="K972">
        <f t="shared" si="15"/>
        <v>5.7105263157894735</v>
      </c>
    </row>
    <row r="973" spans="1:11" x14ac:dyDescent="0.25">
      <c r="A973">
        <v>1121</v>
      </c>
      <c r="B973">
        <v>3</v>
      </c>
      <c r="C973">
        <v>0</v>
      </c>
      <c r="D973" t="b">
        <v>1</v>
      </c>
      <c r="E973">
        <v>249</v>
      </c>
      <c r="F973">
        <v>1443</v>
      </c>
      <c r="G973">
        <v>129794</v>
      </c>
      <c r="H973">
        <v>200257</v>
      </c>
      <c r="I973">
        <v>0</v>
      </c>
      <c r="J973">
        <v>1</v>
      </c>
      <c r="K973">
        <f t="shared" si="15"/>
        <v>5.7951807228915664</v>
      </c>
    </row>
    <row r="974" spans="1:11" x14ac:dyDescent="0.25">
      <c r="A974">
        <v>1121</v>
      </c>
      <c r="B974">
        <v>4</v>
      </c>
      <c r="C974">
        <v>0</v>
      </c>
      <c r="D974" t="b">
        <v>1</v>
      </c>
      <c r="E974">
        <v>242</v>
      </c>
      <c r="F974">
        <v>2481</v>
      </c>
      <c r="G974">
        <v>178000</v>
      </c>
      <c r="H974">
        <v>109500</v>
      </c>
      <c r="I974">
        <v>1</v>
      </c>
      <c r="J974">
        <v>0</v>
      </c>
      <c r="K974">
        <f t="shared" si="15"/>
        <v>10.25206611570248</v>
      </c>
    </row>
    <row r="975" spans="1:11" x14ac:dyDescent="0.25">
      <c r="A975">
        <v>1121</v>
      </c>
      <c r="B975">
        <v>5</v>
      </c>
      <c r="C975">
        <v>1</v>
      </c>
      <c r="D975" t="b">
        <v>1</v>
      </c>
      <c r="E975">
        <v>244</v>
      </c>
      <c r="F975">
        <v>1189</v>
      </c>
      <c r="G975">
        <v>65605</v>
      </c>
      <c r="H975">
        <v>224698</v>
      </c>
      <c r="I975">
        <v>0</v>
      </c>
      <c r="J975">
        <v>1</v>
      </c>
      <c r="K975">
        <f t="shared" si="15"/>
        <v>4.8729508196721314</v>
      </c>
    </row>
    <row r="976" spans="1:11" x14ac:dyDescent="0.25">
      <c r="A976">
        <v>1121</v>
      </c>
      <c r="B976">
        <v>6</v>
      </c>
      <c r="C976">
        <v>0</v>
      </c>
      <c r="D976" t="b">
        <v>1</v>
      </c>
      <c r="E976">
        <v>265</v>
      </c>
      <c r="F976">
        <v>1884</v>
      </c>
      <c r="G976">
        <v>107867</v>
      </c>
      <c r="H976">
        <v>181513</v>
      </c>
      <c r="I976">
        <v>0</v>
      </c>
      <c r="J976">
        <v>1</v>
      </c>
      <c r="K976">
        <f t="shared" si="15"/>
        <v>7.1094339622641511</v>
      </c>
    </row>
    <row r="977" spans="1:11" x14ac:dyDescent="0.25">
      <c r="A977">
        <v>1121</v>
      </c>
      <c r="B977">
        <v>7</v>
      </c>
      <c r="C977">
        <v>0</v>
      </c>
      <c r="D977" t="b">
        <v>1</v>
      </c>
      <c r="E977">
        <v>231</v>
      </c>
      <c r="F977">
        <v>1873</v>
      </c>
      <c r="G977">
        <v>156215</v>
      </c>
      <c r="H977">
        <v>164408</v>
      </c>
      <c r="I977">
        <v>0</v>
      </c>
      <c r="J977">
        <v>1</v>
      </c>
      <c r="K977">
        <f t="shared" si="15"/>
        <v>8.108225108225108</v>
      </c>
    </row>
    <row r="978" spans="1:11" x14ac:dyDescent="0.25">
      <c r="A978">
        <v>1122</v>
      </c>
      <c r="B978">
        <v>0</v>
      </c>
      <c r="C978">
        <v>0</v>
      </c>
      <c r="D978" t="b">
        <v>1</v>
      </c>
      <c r="E978">
        <v>240</v>
      </c>
      <c r="F978">
        <v>1417</v>
      </c>
      <c r="G978">
        <v>122015</v>
      </c>
      <c r="H978">
        <v>220844</v>
      </c>
      <c r="I978">
        <v>0</v>
      </c>
      <c r="J978">
        <v>1</v>
      </c>
      <c r="K978">
        <f t="shared" si="15"/>
        <v>5.9041666666666668</v>
      </c>
    </row>
    <row r="979" spans="1:11" x14ac:dyDescent="0.25">
      <c r="A979">
        <v>1122</v>
      </c>
      <c r="B979">
        <v>1</v>
      </c>
      <c r="C979">
        <v>0</v>
      </c>
      <c r="D979" t="b">
        <v>1</v>
      </c>
      <c r="E979">
        <v>224</v>
      </c>
      <c r="F979">
        <v>1705</v>
      </c>
      <c r="G979">
        <v>148674</v>
      </c>
      <c r="H979">
        <v>170412</v>
      </c>
      <c r="I979">
        <v>0</v>
      </c>
      <c r="J979">
        <v>1</v>
      </c>
      <c r="K979">
        <f t="shared" si="15"/>
        <v>7.6116071428571432</v>
      </c>
    </row>
    <row r="980" spans="1:11" x14ac:dyDescent="0.25">
      <c r="A980">
        <v>1122</v>
      </c>
      <c r="B980">
        <v>2</v>
      </c>
      <c r="C980">
        <v>0</v>
      </c>
      <c r="D980" t="b">
        <v>1</v>
      </c>
      <c r="E980">
        <v>218</v>
      </c>
      <c r="F980">
        <v>1544</v>
      </c>
      <c r="G980">
        <v>109734</v>
      </c>
      <c r="H980">
        <v>194737</v>
      </c>
      <c r="I980">
        <v>0</v>
      </c>
      <c r="J980">
        <v>1</v>
      </c>
      <c r="K980">
        <f t="shared" si="15"/>
        <v>7.0825688073394497</v>
      </c>
    </row>
    <row r="981" spans="1:11" x14ac:dyDescent="0.25">
      <c r="A981">
        <v>1122</v>
      </c>
      <c r="B981">
        <v>3</v>
      </c>
      <c r="C981">
        <v>0</v>
      </c>
      <c r="D981" t="b">
        <v>1</v>
      </c>
      <c r="E981">
        <v>211</v>
      </c>
      <c r="F981">
        <v>1133</v>
      </c>
      <c r="G981">
        <v>115277</v>
      </c>
      <c r="H981">
        <v>171449</v>
      </c>
      <c r="I981">
        <v>0</v>
      </c>
      <c r="J981">
        <v>1</v>
      </c>
      <c r="K981">
        <f t="shared" si="15"/>
        <v>5.3696682464454977</v>
      </c>
    </row>
    <row r="982" spans="1:11" x14ac:dyDescent="0.25">
      <c r="A982">
        <v>1122</v>
      </c>
      <c r="B982">
        <v>4</v>
      </c>
      <c r="C982">
        <v>1</v>
      </c>
      <c r="D982" t="b">
        <v>1</v>
      </c>
      <c r="E982">
        <v>211</v>
      </c>
      <c r="F982">
        <v>1459</v>
      </c>
      <c r="G982">
        <v>54370</v>
      </c>
      <c r="H982">
        <v>278430</v>
      </c>
      <c r="I982">
        <v>0</v>
      </c>
      <c r="J982">
        <v>1</v>
      </c>
      <c r="K982">
        <f t="shared" si="15"/>
        <v>6.9146919431279619</v>
      </c>
    </row>
    <row r="983" spans="1:11" x14ac:dyDescent="0.25">
      <c r="A983">
        <v>1122</v>
      </c>
      <c r="B983">
        <v>5</v>
      </c>
      <c r="C983">
        <v>0</v>
      </c>
      <c r="D983" t="b">
        <v>1</v>
      </c>
      <c r="E983">
        <v>181</v>
      </c>
      <c r="F983">
        <v>930</v>
      </c>
      <c r="G983">
        <v>70288</v>
      </c>
      <c r="H983">
        <v>252509</v>
      </c>
      <c r="I983">
        <v>0</v>
      </c>
      <c r="J983">
        <v>1</v>
      </c>
      <c r="K983">
        <f t="shared" si="15"/>
        <v>5.1381215469613259</v>
      </c>
    </row>
    <row r="984" spans="1:11" x14ac:dyDescent="0.25">
      <c r="A984">
        <v>1122</v>
      </c>
      <c r="B984">
        <v>6</v>
      </c>
      <c r="C984">
        <v>0</v>
      </c>
      <c r="D984" t="b">
        <v>1</v>
      </c>
      <c r="E984">
        <v>237</v>
      </c>
      <c r="F984">
        <v>2285</v>
      </c>
      <c r="G984">
        <v>185486</v>
      </c>
      <c r="H984">
        <v>98383</v>
      </c>
      <c r="I984">
        <v>1</v>
      </c>
      <c r="J984">
        <v>0</v>
      </c>
      <c r="K984">
        <f t="shared" si="15"/>
        <v>9.6413502109704634</v>
      </c>
    </row>
    <row r="985" spans="1:11" x14ac:dyDescent="0.25">
      <c r="A985">
        <v>1122</v>
      </c>
      <c r="B985">
        <v>7</v>
      </c>
      <c r="C985">
        <v>1</v>
      </c>
      <c r="D985" t="b">
        <v>1</v>
      </c>
      <c r="E985">
        <v>287</v>
      </c>
      <c r="F985">
        <v>1599</v>
      </c>
      <c r="G985">
        <v>51513</v>
      </c>
      <c r="H985">
        <v>238908</v>
      </c>
      <c r="I985">
        <v>0</v>
      </c>
      <c r="J985">
        <v>1</v>
      </c>
      <c r="K985">
        <f t="shared" si="15"/>
        <v>5.5714285714285712</v>
      </c>
    </row>
    <row r="986" spans="1:11" x14ac:dyDescent="0.25">
      <c r="A986">
        <v>1123</v>
      </c>
      <c r="B986">
        <v>0</v>
      </c>
      <c r="C986">
        <v>0</v>
      </c>
      <c r="D986" t="b">
        <v>1</v>
      </c>
      <c r="E986">
        <v>238</v>
      </c>
      <c r="F986">
        <v>2301</v>
      </c>
      <c r="G986">
        <v>186763</v>
      </c>
      <c r="H986">
        <v>97544</v>
      </c>
      <c r="I986">
        <v>1</v>
      </c>
      <c r="J986">
        <v>0</v>
      </c>
      <c r="K986">
        <f t="shared" si="15"/>
        <v>9.6680672268907557</v>
      </c>
    </row>
    <row r="987" spans="1:11" x14ac:dyDescent="0.25">
      <c r="A987">
        <v>1123</v>
      </c>
      <c r="B987">
        <v>1</v>
      </c>
      <c r="C987">
        <v>0</v>
      </c>
      <c r="D987" t="b">
        <v>1</v>
      </c>
      <c r="E987">
        <v>257</v>
      </c>
      <c r="F987">
        <v>1321</v>
      </c>
      <c r="G987">
        <v>132303</v>
      </c>
      <c r="H987">
        <v>199963</v>
      </c>
      <c r="I987">
        <v>0</v>
      </c>
      <c r="J987">
        <v>1</v>
      </c>
      <c r="K987">
        <f t="shared" si="15"/>
        <v>5.1400778210116735</v>
      </c>
    </row>
    <row r="988" spans="1:11" x14ac:dyDescent="0.25">
      <c r="A988">
        <v>1123</v>
      </c>
      <c r="B988">
        <v>2</v>
      </c>
      <c r="C988">
        <v>0</v>
      </c>
      <c r="D988" t="b">
        <v>1</v>
      </c>
      <c r="E988">
        <v>210</v>
      </c>
      <c r="F988">
        <v>1182</v>
      </c>
      <c r="G988">
        <v>121689</v>
      </c>
      <c r="H988">
        <v>201663</v>
      </c>
      <c r="I988">
        <v>0</v>
      </c>
      <c r="J988">
        <v>1</v>
      </c>
      <c r="K988">
        <f t="shared" si="15"/>
        <v>5.628571428571429</v>
      </c>
    </row>
    <row r="989" spans="1:11" x14ac:dyDescent="0.25">
      <c r="A989">
        <v>1123</v>
      </c>
      <c r="B989">
        <v>3</v>
      </c>
      <c r="C989">
        <v>1</v>
      </c>
      <c r="D989" t="b">
        <v>1</v>
      </c>
      <c r="E989">
        <v>312</v>
      </c>
      <c r="F989">
        <v>1756</v>
      </c>
      <c r="G989">
        <v>43011</v>
      </c>
      <c r="H989">
        <v>240106</v>
      </c>
      <c r="I989">
        <v>0</v>
      </c>
      <c r="J989">
        <v>1</v>
      </c>
      <c r="K989">
        <f t="shared" si="15"/>
        <v>5.6282051282051286</v>
      </c>
    </row>
    <row r="990" spans="1:11" x14ac:dyDescent="0.25">
      <c r="A990">
        <v>1123</v>
      </c>
      <c r="B990">
        <v>4</v>
      </c>
      <c r="C990">
        <v>0</v>
      </c>
      <c r="D990" t="b">
        <v>1</v>
      </c>
      <c r="E990">
        <v>198</v>
      </c>
      <c r="F990">
        <v>1019</v>
      </c>
      <c r="G990">
        <v>88593</v>
      </c>
      <c r="H990">
        <v>237647</v>
      </c>
      <c r="I990">
        <v>0</v>
      </c>
      <c r="J990">
        <v>1</v>
      </c>
      <c r="K990">
        <f t="shared" si="15"/>
        <v>5.1464646464646462</v>
      </c>
    </row>
    <row r="991" spans="1:11" x14ac:dyDescent="0.25">
      <c r="A991">
        <v>1123</v>
      </c>
      <c r="B991">
        <v>5</v>
      </c>
      <c r="C991">
        <v>1</v>
      </c>
      <c r="D991" t="b">
        <v>1</v>
      </c>
      <c r="E991">
        <v>190</v>
      </c>
      <c r="F991">
        <v>1040</v>
      </c>
      <c r="G991">
        <v>32667</v>
      </c>
      <c r="H991">
        <v>257712</v>
      </c>
      <c r="I991">
        <v>0</v>
      </c>
      <c r="J991">
        <v>1</v>
      </c>
      <c r="K991">
        <f t="shared" si="15"/>
        <v>5.4736842105263159</v>
      </c>
    </row>
    <row r="992" spans="1:11" x14ac:dyDescent="0.25">
      <c r="A992">
        <v>1123</v>
      </c>
      <c r="B992">
        <v>6</v>
      </c>
      <c r="C992">
        <v>0</v>
      </c>
      <c r="D992" t="b">
        <v>1</v>
      </c>
      <c r="E992">
        <v>224</v>
      </c>
      <c r="F992">
        <v>1547</v>
      </c>
      <c r="G992">
        <v>156705</v>
      </c>
      <c r="H992">
        <v>157705</v>
      </c>
      <c r="I992">
        <v>0</v>
      </c>
      <c r="J992">
        <v>1</v>
      </c>
      <c r="K992">
        <f t="shared" si="15"/>
        <v>6.90625</v>
      </c>
    </row>
    <row r="993" spans="1:11" x14ac:dyDescent="0.25">
      <c r="A993">
        <v>1123</v>
      </c>
      <c r="B993">
        <v>7</v>
      </c>
      <c r="C993">
        <v>0</v>
      </c>
      <c r="D993" t="b">
        <v>1</v>
      </c>
      <c r="E993">
        <v>180</v>
      </c>
      <c r="F993">
        <v>975</v>
      </c>
      <c r="G993">
        <v>95626</v>
      </c>
      <c r="H993">
        <v>233332</v>
      </c>
      <c r="I993">
        <v>0</v>
      </c>
      <c r="J993">
        <v>1</v>
      </c>
      <c r="K993">
        <f t="shared" si="15"/>
        <v>5.416666666666667</v>
      </c>
    </row>
    <row r="994" spans="1:11" x14ac:dyDescent="0.25">
      <c r="A994">
        <v>1124</v>
      </c>
      <c r="B994">
        <v>0</v>
      </c>
      <c r="C994">
        <v>0</v>
      </c>
      <c r="D994" t="b">
        <v>1</v>
      </c>
      <c r="E994">
        <v>249</v>
      </c>
      <c r="F994">
        <v>2554</v>
      </c>
      <c r="G994">
        <v>188114</v>
      </c>
      <c r="H994">
        <v>106856</v>
      </c>
      <c r="I994">
        <v>1</v>
      </c>
      <c r="J994">
        <v>0</v>
      </c>
      <c r="K994">
        <f t="shared" si="15"/>
        <v>10.257028112449799</v>
      </c>
    </row>
    <row r="995" spans="1:11" x14ac:dyDescent="0.25">
      <c r="A995">
        <v>1124</v>
      </c>
      <c r="B995">
        <v>1</v>
      </c>
      <c r="C995">
        <v>1</v>
      </c>
      <c r="D995" t="b">
        <v>1</v>
      </c>
      <c r="E995">
        <v>234</v>
      </c>
      <c r="F995">
        <v>1305</v>
      </c>
      <c r="G995">
        <v>69503</v>
      </c>
      <c r="H995">
        <v>224335</v>
      </c>
      <c r="I995">
        <v>0</v>
      </c>
      <c r="J995">
        <v>1</v>
      </c>
      <c r="K995">
        <f t="shared" si="15"/>
        <v>5.5769230769230766</v>
      </c>
    </row>
    <row r="996" spans="1:11" x14ac:dyDescent="0.25">
      <c r="A996">
        <v>1124</v>
      </c>
      <c r="B996">
        <v>2</v>
      </c>
      <c r="C996">
        <v>0</v>
      </c>
      <c r="D996" t="b">
        <v>1</v>
      </c>
      <c r="E996">
        <v>186</v>
      </c>
      <c r="F996">
        <v>796</v>
      </c>
      <c r="G996">
        <v>39631</v>
      </c>
      <c r="H996">
        <v>250529</v>
      </c>
      <c r="I996">
        <v>0</v>
      </c>
      <c r="J996">
        <v>1</v>
      </c>
      <c r="K996">
        <f t="shared" si="15"/>
        <v>4.279569892473118</v>
      </c>
    </row>
    <row r="997" spans="1:11" x14ac:dyDescent="0.25">
      <c r="A997">
        <v>1124</v>
      </c>
      <c r="B997">
        <v>3</v>
      </c>
      <c r="C997">
        <v>0</v>
      </c>
      <c r="D997" t="b">
        <v>1</v>
      </c>
      <c r="E997">
        <v>257</v>
      </c>
      <c r="F997">
        <v>1581</v>
      </c>
      <c r="G997">
        <v>67965</v>
      </c>
      <c r="H997">
        <v>201225</v>
      </c>
      <c r="I997">
        <v>0</v>
      </c>
      <c r="J997">
        <v>1</v>
      </c>
      <c r="K997">
        <f t="shared" si="15"/>
        <v>6.1517509727626463</v>
      </c>
    </row>
    <row r="998" spans="1:11" x14ac:dyDescent="0.25">
      <c r="A998">
        <v>1124</v>
      </c>
      <c r="B998">
        <v>4</v>
      </c>
      <c r="C998">
        <v>1</v>
      </c>
      <c r="D998" t="b">
        <v>1</v>
      </c>
      <c r="E998">
        <v>192</v>
      </c>
      <c r="F998">
        <v>954</v>
      </c>
      <c r="G998">
        <v>75383</v>
      </c>
      <c r="H998">
        <v>248705</v>
      </c>
      <c r="I998">
        <v>0</v>
      </c>
      <c r="J998">
        <v>1</v>
      </c>
      <c r="K998">
        <f t="shared" si="15"/>
        <v>4.96875</v>
      </c>
    </row>
    <row r="999" spans="1:11" x14ac:dyDescent="0.25">
      <c r="A999">
        <v>1124</v>
      </c>
      <c r="B999">
        <v>5</v>
      </c>
      <c r="C999">
        <v>0</v>
      </c>
      <c r="D999" t="b">
        <v>1</v>
      </c>
      <c r="E999">
        <v>247</v>
      </c>
      <c r="F999">
        <v>1939</v>
      </c>
      <c r="G999">
        <v>191666</v>
      </c>
      <c r="H999">
        <v>152791</v>
      </c>
      <c r="I999">
        <v>1</v>
      </c>
      <c r="J999">
        <v>0</v>
      </c>
      <c r="K999">
        <f t="shared" si="15"/>
        <v>7.8502024291497978</v>
      </c>
    </row>
    <row r="1000" spans="1:11" x14ac:dyDescent="0.25">
      <c r="A1000">
        <v>1124</v>
      </c>
      <c r="B1000">
        <v>6</v>
      </c>
      <c r="C1000">
        <v>0</v>
      </c>
      <c r="D1000" t="b">
        <v>1</v>
      </c>
      <c r="E1000">
        <v>261</v>
      </c>
      <c r="F1000">
        <v>1481</v>
      </c>
      <c r="G1000">
        <v>138654</v>
      </c>
      <c r="H1000">
        <v>190471</v>
      </c>
      <c r="I1000">
        <v>0</v>
      </c>
      <c r="J1000">
        <v>1</v>
      </c>
      <c r="K1000">
        <f t="shared" si="15"/>
        <v>5.6743295019157092</v>
      </c>
    </row>
    <row r="1001" spans="1:11" x14ac:dyDescent="0.25">
      <c r="A1001">
        <v>1124</v>
      </c>
      <c r="B1001">
        <v>7</v>
      </c>
      <c r="C1001">
        <v>0</v>
      </c>
      <c r="D1001" t="b">
        <v>1</v>
      </c>
      <c r="E1001">
        <v>183</v>
      </c>
      <c r="F1001">
        <v>826</v>
      </c>
      <c r="G1001">
        <v>86441</v>
      </c>
      <c r="H1001">
        <v>250760</v>
      </c>
      <c r="I1001">
        <v>0</v>
      </c>
      <c r="J1001">
        <v>1</v>
      </c>
      <c r="K1001">
        <f t="shared" si="15"/>
        <v>4.5136612021857925</v>
      </c>
    </row>
    <row r="1002" spans="1:11" x14ac:dyDescent="0.25">
      <c r="A1002">
        <v>1125</v>
      </c>
      <c r="B1002">
        <v>0</v>
      </c>
      <c r="C1002">
        <v>1</v>
      </c>
      <c r="D1002" t="b">
        <v>1</v>
      </c>
      <c r="E1002">
        <v>209</v>
      </c>
      <c r="F1002">
        <v>1001</v>
      </c>
      <c r="G1002">
        <v>59502</v>
      </c>
      <c r="H1002">
        <v>287241</v>
      </c>
      <c r="I1002">
        <v>0</v>
      </c>
      <c r="J1002">
        <v>1</v>
      </c>
      <c r="K1002">
        <f t="shared" si="15"/>
        <v>4.7894736842105265</v>
      </c>
    </row>
    <row r="1003" spans="1:11" x14ac:dyDescent="0.25">
      <c r="A1003">
        <v>1125</v>
      </c>
      <c r="B1003">
        <v>1</v>
      </c>
      <c r="C1003">
        <v>0</v>
      </c>
      <c r="D1003" t="b">
        <v>1</v>
      </c>
      <c r="E1003">
        <v>183</v>
      </c>
      <c r="F1003">
        <v>935</v>
      </c>
      <c r="G1003">
        <v>53803</v>
      </c>
      <c r="H1003">
        <v>249426</v>
      </c>
      <c r="I1003">
        <v>0</v>
      </c>
      <c r="J1003">
        <v>1</v>
      </c>
      <c r="K1003">
        <f t="shared" si="15"/>
        <v>5.1092896174863389</v>
      </c>
    </row>
    <row r="1004" spans="1:11" x14ac:dyDescent="0.25">
      <c r="A1004">
        <v>1125</v>
      </c>
      <c r="B1004">
        <v>2</v>
      </c>
      <c r="C1004">
        <v>0</v>
      </c>
      <c r="D1004" t="b">
        <v>1</v>
      </c>
      <c r="E1004">
        <v>211</v>
      </c>
      <c r="F1004">
        <v>1340</v>
      </c>
      <c r="G1004">
        <v>133392</v>
      </c>
      <c r="H1004">
        <v>181127</v>
      </c>
      <c r="I1004">
        <v>0</v>
      </c>
      <c r="J1004">
        <v>1</v>
      </c>
      <c r="K1004">
        <f t="shared" si="15"/>
        <v>6.3507109004739339</v>
      </c>
    </row>
    <row r="1005" spans="1:11" x14ac:dyDescent="0.25">
      <c r="A1005">
        <v>1125</v>
      </c>
      <c r="B1005">
        <v>3</v>
      </c>
      <c r="C1005">
        <v>1</v>
      </c>
      <c r="D1005" t="b">
        <v>1</v>
      </c>
      <c r="E1005">
        <v>312</v>
      </c>
      <c r="F1005">
        <v>1909</v>
      </c>
      <c r="G1005">
        <v>48932</v>
      </c>
      <c r="H1005">
        <v>244132</v>
      </c>
      <c r="I1005">
        <v>0</v>
      </c>
      <c r="J1005">
        <v>1</v>
      </c>
      <c r="K1005">
        <f t="shared" si="15"/>
        <v>6.1185897435897436</v>
      </c>
    </row>
    <row r="1006" spans="1:11" x14ac:dyDescent="0.25">
      <c r="A1006">
        <v>1125</v>
      </c>
      <c r="B1006">
        <v>4</v>
      </c>
      <c r="C1006">
        <v>0</v>
      </c>
      <c r="D1006" t="b">
        <v>1</v>
      </c>
      <c r="E1006">
        <v>237</v>
      </c>
      <c r="F1006">
        <v>1271</v>
      </c>
      <c r="G1006">
        <v>132096</v>
      </c>
      <c r="H1006">
        <v>184922</v>
      </c>
      <c r="I1006">
        <v>0</v>
      </c>
      <c r="J1006">
        <v>1</v>
      </c>
      <c r="K1006">
        <f t="shared" si="15"/>
        <v>5.3628691983122359</v>
      </c>
    </row>
    <row r="1007" spans="1:11" x14ac:dyDescent="0.25">
      <c r="A1007">
        <v>1125</v>
      </c>
      <c r="B1007">
        <v>5</v>
      </c>
      <c r="C1007">
        <v>0</v>
      </c>
      <c r="D1007" t="b">
        <v>1</v>
      </c>
      <c r="E1007">
        <v>239</v>
      </c>
      <c r="F1007">
        <v>2330</v>
      </c>
      <c r="G1007">
        <v>185245</v>
      </c>
      <c r="H1007">
        <v>98945</v>
      </c>
      <c r="I1007">
        <v>1</v>
      </c>
      <c r="J1007">
        <v>0</v>
      </c>
      <c r="K1007">
        <f t="shared" si="15"/>
        <v>9.7489539748953966</v>
      </c>
    </row>
    <row r="1008" spans="1:11" x14ac:dyDescent="0.25">
      <c r="A1008">
        <v>1125</v>
      </c>
      <c r="B1008">
        <v>6</v>
      </c>
      <c r="C1008">
        <v>0</v>
      </c>
      <c r="D1008" t="b">
        <v>1</v>
      </c>
      <c r="E1008">
        <v>218</v>
      </c>
      <c r="F1008">
        <v>1827</v>
      </c>
      <c r="G1008">
        <v>121363</v>
      </c>
      <c r="H1008">
        <v>203263</v>
      </c>
      <c r="I1008">
        <v>0</v>
      </c>
      <c r="J1008">
        <v>1</v>
      </c>
      <c r="K1008">
        <f t="shared" si="15"/>
        <v>8.3807339449541285</v>
      </c>
    </row>
    <row r="1009" spans="1:11" x14ac:dyDescent="0.25">
      <c r="A1009">
        <v>1125</v>
      </c>
      <c r="B1009">
        <v>7</v>
      </c>
      <c r="C1009">
        <v>0</v>
      </c>
      <c r="D1009" t="b">
        <v>1</v>
      </c>
      <c r="E1009">
        <v>200</v>
      </c>
      <c r="F1009">
        <v>1031</v>
      </c>
      <c r="G1009">
        <v>123024</v>
      </c>
      <c r="H1009">
        <v>176616</v>
      </c>
      <c r="I1009">
        <v>0</v>
      </c>
      <c r="J1009">
        <v>1</v>
      </c>
      <c r="K1009">
        <f t="shared" si="15"/>
        <v>5.1550000000000002</v>
      </c>
    </row>
    <row r="1010" spans="1:11" x14ac:dyDescent="0.25">
      <c r="A1010">
        <v>1126</v>
      </c>
      <c r="B1010">
        <v>0</v>
      </c>
      <c r="C1010">
        <v>0</v>
      </c>
      <c r="D1010" t="b">
        <v>1</v>
      </c>
      <c r="E1010">
        <v>237</v>
      </c>
      <c r="F1010">
        <v>2285</v>
      </c>
      <c r="G1010">
        <v>185840</v>
      </c>
      <c r="H1010">
        <v>98089</v>
      </c>
      <c r="I1010">
        <v>1</v>
      </c>
      <c r="J1010">
        <v>0</v>
      </c>
      <c r="K1010">
        <f t="shared" si="15"/>
        <v>9.6413502109704634</v>
      </c>
    </row>
    <row r="1011" spans="1:11" x14ac:dyDescent="0.25">
      <c r="A1011">
        <v>1126</v>
      </c>
      <c r="B1011">
        <v>1</v>
      </c>
      <c r="C1011">
        <v>0</v>
      </c>
      <c r="D1011" t="b">
        <v>1</v>
      </c>
      <c r="E1011">
        <v>235</v>
      </c>
      <c r="F1011">
        <v>2030</v>
      </c>
      <c r="G1011">
        <v>126034</v>
      </c>
      <c r="H1011">
        <v>209314</v>
      </c>
      <c r="I1011">
        <v>0</v>
      </c>
      <c r="J1011">
        <v>1</v>
      </c>
      <c r="K1011">
        <f t="shared" si="15"/>
        <v>8.6382978723404253</v>
      </c>
    </row>
    <row r="1012" spans="1:11" x14ac:dyDescent="0.25">
      <c r="A1012">
        <v>1126</v>
      </c>
      <c r="B1012">
        <v>2</v>
      </c>
      <c r="C1012">
        <v>0</v>
      </c>
      <c r="D1012" t="b">
        <v>1</v>
      </c>
      <c r="E1012">
        <v>199</v>
      </c>
      <c r="F1012">
        <v>978</v>
      </c>
      <c r="G1012">
        <v>105402</v>
      </c>
      <c r="H1012">
        <v>220235</v>
      </c>
      <c r="I1012">
        <v>0</v>
      </c>
      <c r="J1012">
        <v>1</v>
      </c>
      <c r="K1012">
        <f t="shared" si="15"/>
        <v>4.9145728643216078</v>
      </c>
    </row>
    <row r="1013" spans="1:11" x14ac:dyDescent="0.25">
      <c r="A1013">
        <v>1126</v>
      </c>
      <c r="B1013">
        <v>3</v>
      </c>
      <c r="C1013">
        <v>1</v>
      </c>
      <c r="D1013" t="b">
        <v>1</v>
      </c>
      <c r="E1013">
        <v>192</v>
      </c>
      <c r="F1013">
        <v>947</v>
      </c>
      <c r="G1013">
        <v>76619</v>
      </c>
      <c r="H1013">
        <v>246568</v>
      </c>
      <c r="I1013">
        <v>0</v>
      </c>
      <c r="J1013">
        <v>1</v>
      </c>
      <c r="K1013">
        <f t="shared" si="15"/>
        <v>4.932291666666667</v>
      </c>
    </row>
    <row r="1014" spans="1:11" x14ac:dyDescent="0.25">
      <c r="A1014">
        <v>1126</v>
      </c>
      <c r="B1014">
        <v>4</v>
      </c>
      <c r="C1014">
        <v>0</v>
      </c>
      <c r="D1014" t="b">
        <v>1</v>
      </c>
      <c r="E1014">
        <v>232</v>
      </c>
      <c r="F1014">
        <v>1195</v>
      </c>
      <c r="G1014">
        <v>126523</v>
      </c>
      <c r="H1014">
        <v>200961</v>
      </c>
      <c r="I1014">
        <v>0</v>
      </c>
      <c r="J1014">
        <v>1</v>
      </c>
      <c r="K1014">
        <f t="shared" si="15"/>
        <v>5.1508620689655169</v>
      </c>
    </row>
    <row r="1015" spans="1:11" x14ac:dyDescent="0.25">
      <c r="A1015">
        <v>1126</v>
      </c>
      <c r="B1015">
        <v>5</v>
      </c>
      <c r="C1015">
        <v>1</v>
      </c>
      <c r="D1015" t="b">
        <v>1</v>
      </c>
      <c r="E1015">
        <v>170</v>
      </c>
      <c r="F1015">
        <v>794</v>
      </c>
      <c r="G1015">
        <v>27965</v>
      </c>
      <c r="H1015">
        <v>233531</v>
      </c>
      <c r="I1015">
        <v>0</v>
      </c>
      <c r="J1015">
        <v>1</v>
      </c>
      <c r="K1015">
        <f t="shared" si="15"/>
        <v>4.6705882352941179</v>
      </c>
    </row>
    <row r="1016" spans="1:11" x14ac:dyDescent="0.25">
      <c r="A1016">
        <v>1126</v>
      </c>
      <c r="B1016">
        <v>6</v>
      </c>
      <c r="C1016">
        <v>0</v>
      </c>
      <c r="D1016" t="b">
        <v>1</v>
      </c>
      <c r="E1016">
        <v>262</v>
      </c>
      <c r="F1016">
        <v>1364</v>
      </c>
      <c r="G1016">
        <v>128468</v>
      </c>
      <c r="H1016">
        <v>200787</v>
      </c>
      <c r="I1016">
        <v>0</v>
      </c>
      <c r="J1016">
        <v>1</v>
      </c>
      <c r="K1016">
        <f t="shared" si="15"/>
        <v>5.2061068702290072</v>
      </c>
    </row>
    <row r="1017" spans="1:11" x14ac:dyDescent="0.25">
      <c r="A1017">
        <v>1126</v>
      </c>
      <c r="B1017">
        <v>7</v>
      </c>
      <c r="C1017">
        <v>0</v>
      </c>
      <c r="D1017" t="b">
        <v>1</v>
      </c>
      <c r="E1017">
        <v>282</v>
      </c>
      <c r="F1017">
        <v>1641</v>
      </c>
      <c r="G1017">
        <v>80506</v>
      </c>
      <c r="H1017">
        <v>216187</v>
      </c>
      <c r="I1017">
        <v>0</v>
      </c>
      <c r="J1017">
        <v>1</v>
      </c>
      <c r="K1017">
        <f t="shared" si="15"/>
        <v>5.8191489361702127</v>
      </c>
    </row>
    <row r="1018" spans="1:11" x14ac:dyDescent="0.25">
      <c r="A1018">
        <v>1127</v>
      </c>
      <c r="B1018">
        <v>0</v>
      </c>
      <c r="C1018">
        <v>0</v>
      </c>
      <c r="D1018" t="b">
        <v>1</v>
      </c>
      <c r="E1018">
        <v>179</v>
      </c>
      <c r="F1018">
        <v>720</v>
      </c>
      <c r="G1018">
        <v>129389</v>
      </c>
      <c r="H1018">
        <v>187146</v>
      </c>
      <c r="I1018">
        <v>0</v>
      </c>
      <c r="J1018">
        <v>1</v>
      </c>
      <c r="K1018">
        <f t="shared" si="15"/>
        <v>4.022346368715084</v>
      </c>
    </row>
    <row r="1019" spans="1:11" x14ac:dyDescent="0.25">
      <c r="A1019">
        <v>1127</v>
      </c>
      <c r="B1019">
        <v>1</v>
      </c>
      <c r="C1019">
        <v>0</v>
      </c>
      <c r="D1019" t="b">
        <v>1</v>
      </c>
      <c r="E1019">
        <v>236</v>
      </c>
      <c r="F1019">
        <v>2399</v>
      </c>
      <c r="G1019">
        <v>133304</v>
      </c>
      <c r="H1019">
        <v>176812</v>
      </c>
      <c r="I1019">
        <v>0</v>
      </c>
      <c r="J1019">
        <v>1</v>
      </c>
      <c r="K1019">
        <f t="shared" si="15"/>
        <v>10.165254237288135</v>
      </c>
    </row>
    <row r="1020" spans="1:11" x14ac:dyDescent="0.25">
      <c r="A1020">
        <v>1127</v>
      </c>
      <c r="B1020">
        <v>2</v>
      </c>
      <c r="C1020">
        <v>1</v>
      </c>
      <c r="D1020" t="b">
        <v>1</v>
      </c>
      <c r="E1020">
        <v>293</v>
      </c>
      <c r="F1020">
        <v>1639</v>
      </c>
      <c r="G1020">
        <v>54486</v>
      </c>
      <c r="H1020">
        <v>226791</v>
      </c>
      <c r="I1020">
        <v>0</v>
      </c>
      <c r="J1020">
        <v>1</v>
      </c>
      <c r="K1020">
        <f t="shared" si="15"/>
        <v>5.5938566552901028</v>
      </c>
    </row>
    <row r="1021" spans="1:11" x14ac:dyDescent="0.25">
      <c r="A1021">
        <v>1127</v>
      </c>
      <c r="B1021">
        <v>3</v>
      </c>
      <c r="C1021">
        <v>1</v>
      </c>
      <c r="D1021" t="b">
        <v>1</v>
      </c>
      <c r="E1021">
        <v>205</v>
      </c>
      <c r="F1021">
        <v>1041</v>
      </c>
      <c r="G1021">
        <v>53068</v>
      </c>
      <c r="H1021">
        <v>274589</v>
      </c>
      <c r="I1021">
        <v>0</v>
      </c>
      <c r="J1021">
        <v>1</v>
      </c>
      <c r="K1021">
        <f t="shared" si="15"/>
        <v>5.0780487804878049</v>
      </c>
    </row>
    <row r="1022" spans="1:11" x14ac:dyDescent="0.25">
      <c r="A1022">
        <v>1127</v>
      </c>
      <c r="B1022">
        <v>4</v>
      </c>
      <c r="C1022">
        <v>0</v>
      </c>
      <c r="D1022" t="b">
        <v>1</v>
      </c>
      <c r="E1022">
        <v>210</v>
      </c>
      <c r="F1022">
        <v>1335</v>
      </c>
      <c r="G1022">
        <v>65185</v>
      </c>
      <c r="H1022">
        <v>219788</v>
      </c>
      <c r="I1022">
        <v>0</v>
      </c>
      <c r="J1022">
        <v>1</v>
      </c>
      <c r="K1022">
        <f t="shared" si="15"/>
        <v>6.3571428571428568</v>
      </c>
    </row>
    <row r="1023" spans="1:11" x14ac:dyDescent="0.25">
      <c r="A1023">
        <v>1127</v>
      </c>
      <c r="B1023">
        <v>5</v>
      </c>
      <c r="C1023">
        <v>0</v>
      </c>
      <c r="D1023" t="b">
        <v>1</v>
      </c>
      <c r="E1023">
        <v>171</v>
      </c>
      <c r="F1023">
        <v>1022</v>
      </c>
      <c r="G1023">
        <v>76145</v>
      </c>
      <c r="H1023">
        <v>229901</v>
      </c>
      <c r="I1023">
        <v>0</v>
      </c>
      <c r="J1023">
        <v>1</v>
      </c>
      <c r="K1023">
        <f t="shared" si="15"/>
        <v>5.9766081871345031</v>
      </c>
    </row>
    <row r="1024" spans="1:11" x14ac:dyDescent="0.25">
      <c r="A1024">
        <v>1127</v>
      </c>
      <c r="B1024">
        <v>6</v>
      </c>
      <c r="C1024">
        <v>0</v>
      </c>
      <c r="D1024" t="b">
        <v>1</v>
      </c>
      <c r="E1024">
        <v>256</v>
      </c>
      <c r="F1024">
        <v>1392</v>
      </c>
      <c r="G1024">
        <v>139557</v>
      </c>
      <c r="H1024">
        <v>197877</v>
      </c>
      <c r="I1024">
        <v>0</v>
      </c>
      <c r="J1024">
        <v>1</v>
      </c>
      <c r="K1024">
        <f t="shared" si="15"/>
        <v>5.4375</v>
      </c>
    </row>
    <row r="1025" spans="1:11" x14ac:dyDescent="0.25">
      <c r="A1025">
        <v>1127</v>
      </c>
      <c r="B1025">
        <v>7</v>
      </c>
      <c r="C1025">
        <v>0</v>
      </c>
      <c r="D1025" t="b">
        <v>1</v>
      </c>
      <c r="E1025">
        <v>259</v>
      </c>
      <c r="F1025">
        <v>2699</v>
      </c>
      <c r="G1025">
        <v>206223</v>
      </c>
      <c r="H1025">
        <v>112768</v>
      </c>
      <c r="I1025">
        <v>1</v>
      </c>
      <c r="J1025">
        <v>0</v>
      </c>
      <c r="K1025">
        <f t="shared" si="15"/>
        <v>10.420849420849422</v>
      </c>
    </row>
    <row r="1026" spans="1:11" x14ac:dyDescent="0.25">
      <c r="A1026">
        <v>1128</v>
      </c>
      <c r="B1026">
        <v>0</v>
      </c>
      <c r="C1026">
        <v>0</v>
      </c>
      <c r="D1026" t="b">
        <v>1</v>
      </c>
      <c r="E1026">
        <v>238</v>
      </c>
      <c r="F1026">
        <v>2304</v>
      </c>
      <c r="G1026">
        <v>184718</v>
      </c>
      <c r="H1026">
        <v>98737</v>
      </c>
      <c r="I1026">
        <v>1</v>
      </c>
      <c r="J1026">
        <v>0</v>
      </c>
      <c r="K1026">
        <f t="shared" si="15"/>
        <v>9.6806722689075624</v>
      </c>
    </row>
    <row r="1027" spans="1:11" x14ac:dyDescent="0.25">
      <c r="A1027">
        <v>1128</v>
      </c>
      <c r="B1027">
        <v>1</v>
      </c>
      <c r="C1027">
        <v>0</v>
      </c>
      <c r="D1027" t="b">
        <v>1</v>
      </c>
      <c r="E1027">
        <v>188</v>
      </c>
      <c r="F1027">
        <v>1092</v>
      </c>
      <c r="G1027">
        <v>148981</v>
      </c>
      <c r="H1027">
        <v>167881</v>
      </c>
      <c r="I1027">
        <v>0</v>
      </c>
      <c r="J1027">
        <v>1</v>
      </c>
      <c r="K1027">
        <f t="shared" ref="K1027:K1090" si="16">F1027/E1027</f>
        <v>5.8085106382978724</v>
      </c>
    </row>
    <row r="1028" spans="1:11" x14ac:dyDescent="0.25">
      <c r="A1028">
        <v>1128</v>
      </c>
      <c r="B1028">
        <v>2</v>
      </c>
      <c r="C1028">
        <v>0</v>
      </c>
      <c r="D1028" t="b">
        <v>1</v>
      </c>
      <c r="E1028">
        <v>223</v>
      </c>
      <c r="F1028">
        <v>1600</v>
      </c>
      <c r="G1028">
        <v>141472</v>
      </c>
      <c r="H1028">
        <v>170067</v>
      </c>
      <c r="I1028">
        <v>0</v>
      </c>
      <c r="J1028">
        <v>1</v>
      </c>
      <c r="K1028">
        <f t="shared" si="16"/>
        <v>7.1748878923766819</v>
      </c>
    </row>
    <row r="1029" spans="1:11" x14ac:dyDescent="0.25">
      <c r="A1029">
        <v>1128</v>
      </c>
      <c r="B1029">
        <v>3</v>
      </c>
      <c r="C1029">
        <v>1</v>
      </c>
      <c r="D1029" t="b">
        <v>1</v>
      </c>
      <c r="E1029">
        <v>213</v>
      </c>
      <c r="F1029">
        <v>2020</v>
      </c>
      <c r="G1029">
        <v>54213</v>
      </c>
      <c r="H1029">
        <v>274711</v>
      </c>
      <c r="I1029">
        <v>0</v>
      </c>
      <c r="J1029">
        <v>1</v>
      </c>
      <c r="K1029">
        <f t="shared" si="16"/>
        <v>9.4835680751173701</v>
      </c>
    </row>
    <row r="1030" spans="1:11" x14ac:dyDescent="0.25">
      <c r="A1030">
        <v>1128</v>
      </c>
      <c r="B1030">
        <v>4</v>
      </c>
      <c r="C1030">
        <v>1</v>
      </c>
      <c r="D1030" t="b">
        <v>1</v>
      </c>
      <c r="E1030">
        <v>300</v>
      </c>
      <c r="F1030">
        <v>1704</v>
      </c>
      <c r="G1030">
        <v>35351</v>
      </c>
      <c r="H1030">
        <v>237994</v>
      </c>
      <c r="I1030">
        <v>0</v>
      </c>
      <c r="J1030">
        <v>1</v>
      </c>
      <c r="K1030">
        <f t="shared" si="16"/>
        <v>5.68</v>
      </c>
    </row>
    <row r="1031" spans="1:11" x14ac:dyDescent="0.25">
      <c r="A1031">
        <v>1128</v>
      </c>
      <c r="B1031">
        <v>5</v>
      </c>
      <c r="C1031">
        <v>0</v>
      </c>
      <c r="D1031" t="b">
        <v>1</v>
      </c>
      <c r="E1031">
        <v>182</v>
      </c>
      <c r="F1031">
        <v>924</v>
      </c>
      <c r="G1031">
        <v>69869</v>
      </c>
      <c r="H1031">
        <v>250882</v>
      </c>
      <c r="I1031">
        <v>0</v>
      </c>
      <c r="J1031">
        <v>1</v>
      </c>
      <c r="K1031">
        <f t="shared" si="16"/>
        <v>5.0769230769230766</v>
      </c>
    </row>
    <row r="1032" spans="1:11" x14ac:dyDescent="0.25">
      <c r="A1032">
        <v>1128</v>
      </c>
      <c r="B1032">
        <v>6</v>
      </c>
      <c r="C1032">
        <v>0</v>
      </c>
      <c r="D1032" t="b">
        <v>1</v>
      </c>
      <c r="E1032">
        <v>244</v>
      </c>
      <c r="F1032">
        <v>1915</v>
      </c>
      <c r="G1032">
        <v>129610</v>
      </c>
      <c r="H1032">
        <v>206581</v>
      </c>
      <c r="I1032">
        <v>0</v>
      </c>
      <c r="J1032">
        <v>1</v>
      </c>
      <c r="K1032">
        <f t="shared" si="16"/>
        <v>7.8483606557377046</v>
      </c>
    </row>
    <row r="1033" spans="1:11" x14ac:dyDescent="0.25">
      <c r="A1033">
        <v>1128</v>
      </c>
      <c r="B1033">
        <v>7</v>
      </c>
      <c r="C1033">
        <v>0</v>
      </c>
      <c r="D1033" t="b">
        <v>1</v>
      </c>
      <c r="E1033">
        <v>221</v>
      </c>
      <c r="F1033">
        <v>1332</v>
      </c>
      <c r="G1033">
        <v>93143</v>
      </c>
      <c r="H1033">
        <v>218819</v>
      </c>
      <c r="I1033">
        <v>0</v>
      </c>
      <c r="J1033">
        <v>1</v>
      </c>
      <c r="K1033">
        <f t="shared" si="16"/>
        <v>6.0271493212669682</v>
      </c>
    </row>
    <row r="1034" spans="1:11" x14ac:dyDescent="0.25">
      <c r="A1034">
        <v>1129</v>
      </c>
      <c r="B1034">
        <v>0</v>
      </c>
      <c r="C1034">
        <v>0</v>
      </c>
      <c r="D1034" t="b">
        <v>1</v>
      </c>
      <c r="E1034">
        <v>277</v>
      </c>
      <c r="F1034">
        <v>1778</v>
      </c>
      <c r="G1034">
        <v>93394</v>
      </c>
      <c r="H1034">
        <v>198249</v>
      </c>
      <c r="I1034">
        <v>0</v>
      </c>
      <c r="J1034">
        <v>1</v>
      </c>
      <c r="K1034">
        <f t="shared" si="16"/>
        <v>6.418772563176895</v>
      </c>
    </row>
    <row r="1035" spans="1:11" x14ac:dyDescent="0.25">
      <c r="A1035">
        <v>1129</v>
      </c>
      <c r="B1035">
        <v>1</v>
      </c>
      <c r="C1035">
        <v>0</v>
      </c>
      <c r="D1035" t="b">
        <v>1</v>
      </c>
      <c r="E1035">
        <v>215</v>
      </c>
      <c r="F1035">
        <v>1117</v>
      </c>
      <c r="G1035">
        <v>149585</v>
      </c>
      <c r="H1035">
        <v>198044</v>
      </c>
      <c r="I1035">
        <v>0</v>
      </c>
      <c r="J1035">
        <v>1</v>
      </c>
      <c r="K1035">
        <f t="shared" si="16"/>
        <v>5.195348837209302</v>
      </c>
    </row>
    <row r="1036" spans="1:11" x14ac:dyDescent="0.25">
      <c r="A1036">
        <v>1129</v>
      </c>
      <c r="B1036">
        <v>2</v>
      </c>
      <c r="C1036">
        <v>1</v>
      </c>
      <c r="D1036" t="b">
        <v>1</v>
      </c>
      <c r="E1036">
        <v>185</v>
      </c>
      <c r="F1036">
        <v>907</v>
      </c>
      <c r="G1036">
        <v>25355</v>
      </c>
      <c r="H1036">
        <v>257282</v>
      </c>
      <c r="I1036">
        <v>0</v>
      </c>
      <c r="J1036">
        <v>1</v>
      </c>
      <c r="K1036">
        <f t="shared" si="16"/>
        <v>4.9027027027027028</v>
      </c>
    </row>
    <row r="1037" spans="1:11" x14ac:dyDescent="0.25">
      <c r="A1037">
        <v>1129</v>
      </c>
      <c r="B1037">
        <v>3</v>
      </c>
      <c r="C1037">
        <v>0</v>
      </c>
      <c r="D1037" t="b">
        <v>1</v>
      </c>
      <c r="E1037">
        <v>166</v>
      </c>
      <c r="F1037">
        <v>749</v>
      </c>
      <c r="G1037">
        <v>63434</v>
      </c>
      <c r="H1037">
        <v>231815</v>
      </c>
      <c r="I1037">
        <v>0</v>
      </c>
      <c r="J1037">
        <v>1</v>
      </c>
      <c r="K1037">
        <f t="shared" si="16"/>
        <v>4.5120481927710845</v>
      </c>
    </row>
    <row r="1038" spans="1:11" x14ac:dyDescent="0.25">
      <c r="A1038">
        <v>1129</v>
      </c>
      <c r="B1038">
        <v>4</v>
      </c>
      <c r="C1038">
        <v>0</v>
      </c>
      <c r="D1038" t="b">
        <v>1</v>
      </c>
      <c r="E1038">
        <v>214</v>
      </c>
      <c r="F1038">
        <v>1524</v>
      </c>
      <c r="G1038">
        <v>132398</v>
      </c>
      <c r="H1038">
        <v>165075</v>
      </c>
      <c r="I1038">
        <v>0</v>
      </c>
      <c r="J1038">
        <v>1</v>
      </c>
      <c r="K1038">
        <f t="shared" si="16"/>
        <v>7.1214953271028039</v>
      </c>
    </row>
    <row r="1039" spans="1:11" x14ac:dyDescent="0.25">
      <c r="A1039">
        <v>1129</v>
      </c>
      <c r="B1039">
        <v>5</v>
      </c>
      <c r="C1039">
        <v>0</v>
      </c>
      <c r="D1039" t="b">
        <v>1</v>
      </c>
      <c r="E1039">
        <v>257</v>
      </c>
      <c r="F1039">
        <v>2661</v>
      </c>
      <c r="G1039">
        <v>204421</v>
      </c>
      <c r="H1039">
        <v>111209</v>
      </c>
      <c r="I1039">
        <v>1</v>
      </c>
      <c r="J1039">
        <v>0</v>
      </c>
      <c r="K1039">
        <f t="shared" si="16"/>
        <v>10.354085603112841</v>
      </c>
    </row>
    <row r="1040" spans="1:11" x14ac:dyDescent="0.25">
      <c r="A1040">
        <v>1129</v>
      </c>
      <c r="B1040">
        <v>6</v>
      </c>
      <c r="C1040">
        <v>1</v>
      </c>
      <c r="D1040" t="b">
        <v>1</v>
      </c>
      <c r="E1040">
        <v>266</v>
      </c>
      <c r="F1040">
        <v>1339</v>
      </c>
      <c r="G1040">
        <v>67074</v>
      </c>
      <c r="H1040">
        <v>242981</v>
      </c>
      <c r="I1040">
        <v>0</v>
      </c>
      <c r="J1040">
        <v>1</v>
      </c>
      <c r="K1040">
        <f t="shared" si="16"/>
        <v>5.0338345864661651</v>
      </c>
    </row>
    <row r="1041" spans="1:11" x14ac:dyDescent="0.25">
      <c r="A1041">
        <v>1129</v>
      </c>
      <c r="B1041">
        <v>7</v>
      </c>
      <c r="C1041">
        <v>0</v>
      </c>
      <c r="D1041" t="b">
        <v>1</v>
      </c>
      <c r="E1041">
        <v>229</v>
      </c>
      <c r="F1041">
        <v>1361</v>
      </c>
      <c r="G1041">
        <v>121696</v>
      </c>
      <c r="H1041">
        <v>221017</v>
      </c>
      <c r="I1041">
        <v>0</v>
      </c>
      <c r="J1041">
        <v>1</v>
      </c>
      <c r="K1041">
        <f t="shared" si="16"/>
        <v>5.9432314410480354</v>
      </c>
    </row>
    <row r="1042" spans="1:11" x14ac:dyDescent="0.25">
      <c r="A1042">
        <v>1130</v>
      </c>
      <c r="B1042">
        <v>0</v>
      </c>
      <c r="C1042">
        <v>0</v>
      </c>
      <c r="D1042" t="b">
        <v>1</v>
      </c>
      <c r="E1042">
        <v>223</v>
      </c>
      <c r="F1042">
        <v>1226</v>
      </c>
      <c r="G1042">
        <v>120382</v>
      </c>
      <c r="H1042">
        <v>194049</v>
      </c>
      <c r="I1042">
        <v>0</v>
      </c>
      <c r="J1042">
        <v>1</v>
      </c>
      <c r="K1042">
        <f t="shared" si="16"/>
        <v>5.4977578475336326</v>
      </c>
    </row>
    <row r="1043" spans="1:11" x14ac:dyDescent="0.25">
      <c r="A1043">
        <v>1130</v>
      </c>
      <c r="B1043">
        <v>1</v>
      </c>
      <c r="C1043">
        <v>0</v>
      </c>
      <c r="D1043" t="b">
        <v>1</v>
      </c>
      <c r="E1043">
        <v>248</v>
      </c>
      <c r="F1043">
        <v>1780</v>
      </c>
      <c r="G1043">
        <v>120788</v>
      </c>
      <c r="H1043">
        <v>211315</v>
      </c>
      <c r="I1043">
        <v>0</v>
      </c>
      <c r="J1043">
        <v>1</v>
      </c>
      <c r="K1043">
        <f t="shared" si="16"/>
        <v>7.17741935483871</v>
      </c>
    </row>
    <row r="1044" spans="1:11" x14ac:dyDescent="0.25">
      <c r="A1044">
        <v>1130</v>
      </c>
      <c r="B1044">
        <v>2</v>
      </c>
      <c r="C1044">
        <v>0</v>
      </c>
      <c r="D1044" t="b">
        <v>1</v>
      </c>
      <c r="E1044">
        <v>163</v>
      </c>
      <c r="F1044">
        <v>909</v>
      </c>
      <c r="G1044">
        <v>91610</v>
      </c>
      <c r="H1044">
        <v>214129</v>
      </c>
      <c r="I1044">
        <v>0</v>
      </c>
      <c r="J1044">
        <v>1</v>
      </c>
      <c r="K1044">
        <f t="shared" si="16"/>
        <v>5.5766871165644174</v>
      </c>
    </row>
    <row r="1045" spans="1:11" x14ac:dyDescent="0.25">
      <c r="A1045">
        <v>1130</v>
      </c>
      <c r="B1045">
        <v>3</v>
      </c>
      <c r="C1045">
        <v>0</v>
      </c>
      <c r="D1045" t="b">
        <v>1</v>
      </c>
      <c r="E1045">
        <v>242</v>
      </c>
      <c r="F1045">
        <v>1964</v>
      </c>
      <c r="G1045">
        <v>190273</v>
      </c>
      <c r="H1045">
        <v>146850</v>
      </c>
      <c r="I1045">
        <v>1</v>
      </c>
      <c r="J1045">
        <v>0</v>
      </c>
      <c r="K1045">
        <f t="shared" si="16"/>
        <v>8.115702479338843</v>
      </c>
    </row>
    <row r="1046" spans="1:11" x14ac:dyDescent="0.25">
      <c r="A1046">
        <v>1130</v>
      </c>
      <c r="B1046">
        <v>4</v>
      </c>
      <c r="C1046">
        <v>1</v>
      </c>
      <c r="D1046" t="b">
        <v>1</v>
      </c>
      <c r="E1046">
        <v>318</v>
      </c>
      <c r="F1046">
        <v>1888</v>
      </c>
      <c r="G1046">
        <v>49415</v>
      </c>
      <c r="H1046">
        <v>248162</v>
      </c>
      <c r="I1046">
        <v>0</v>
      </c>
      <c r="J1046">
        <v>1</v>
      </c>
      <c r="K1046">
        <f t="shared" si="16"/>
        <v>5.9371069182389933</v>
      </c>
    </row>
    <row r="1047" spans="1:11" x14ac:dyDescent="0.25">
      <c r="A1047">
        <v>1130</v>
      </c>
      <c r="B1047">
        <v>5</v>
      </c>
      <c r="C1047">
        <v>1</v>
      </c>
      <c r="D1047" t="b">
        <v>1</v>
      </c>
      <c r="E1047">
        <v>192</v>
      </c>
      <c r="F1047">
        <v>985</v>
      </c>
      <c r="G1047">
        <v>52782</v>
      </c>
      <c r="H1047">
        <v>265404</v>
      </c>
      <c r="I1047">
        <v>0</v>
      </c>
      <c r="J1047">
        <v>1</v>
      </c>
      <c r="K1047">
        <f t="shared" si="16"/>
        <v>5.130208333333333</v>
      </c>
    </row>
    <row r="1048" spans="1:11" x14ac:dyDescent="0.25">
      <c r="A1048">
        <v>1130</v>
      </c>
      <c r="B1048">
        <v>6</v>
      </c>
      <c r="C1048">
        <v>0</v>
      </c>
      <c r="D1048" t="b">
        <v>1</v>
      </c>
      <c r="E1048">
        <v>251</v>
      </c>
      <c r="F1048">
        <v>2759</v>
      </c>
      <c r="G1048">
        <v>183601</v>
      </c>
      <c r="H1048">
        <v>121323</v>
      </c>
      <c r="I1048">
        <v>1</v>
      </c>
      <c r="J1048">
        <v>0</v>
      </c>
      <c r="K1048">
        <f t="shared" si="16"/>
        <v>10.99203187250996</v>
      </c>
    </row>
    <row r="1049" spans="1:11" x14ac:dyDescent="0.25">
      <c r="A1049">
        <v>1130</v>
      </c>
      <c r="B1049">
        <v>7</v>
      </c>
      <c r="C1049">
        <v>0</v>
      </c>
      <c r="D1049" t="b">
        <v>1</v>
      </c>
      <c r="E1049">
        <v>172</v>
      </c>
      <c r="F1049">
        <v>946</v>
      </c>
      <c r="G1049">
        <v>48506</v>
      </c>
      <c r="H1049">
        <v>224440</v>
      </c>
      <c r="I1049">
        <v>0</v>
      </c>
      <c r="J1049">
        <v>1</v>
      </c>
      <c r="K1049">
        <f t="shared" si="16"/>
        <v>5.5</v>
      </c>
    </row>
    <row r="1050" spans="1:11" x14ac:dyDescent="0.25">
      <c r="A1050">
        <v>1131</v>
      </c>
      <c r="B1050">
        <v>0</v>
      </c>
      <c r="C1050">
        <v>0</v>
      </c>
      <c r="D1050" t="b">
        <v>1</v>
      </c>
      <c r="E1050">
        <v>221</v>
      </c>
      <c r="F1050">
        <v>1607</v>
      </c>
      <c r="G1050">
        <v>132084</v>
      </c>
      <c r="H1050">
        <v>186008</v>
      </c>
      <c r="I1050">
        <v>0</v>
      </c>
      <c r="J1050">
        <v>1</v>
      </c>
      <c r="K1050">
        <f t="shared" si="16"/>
        <v>7.2714932126696832</v>
      </c>
    </row>
    <row r="1051" spans="1:11" x14ac:dyDescent="0.25">
      <c r="A1051">
        <v>1131</v>
      </c>
      <c r="B1051">
        <v>1</v>
      </c>
      <c r="C1051">
        <v>1</v>
      </c>
      <c r="D1051" t="b">
        <v>1</v>
      </c>
      <c r="E1051">
        <v>207</v>
      </c>
      <c r="F1051">
        <v>1081</v>
      </c>
      <c r="G1051">
        <v>82273</v>
      </c>
      <c r="H1051">
        <v>263529</v>
      </c>
      <c r="I1051">
        <v>0</v>
      </c>
      <c r="J1051">
        <v>1</v>
      </c>
      <c r="K1051">
        <f t="shared" si="16"/>
        <v>5.2222222222222223</v>
      </c>
    </row>
    <row r="1052" spans="1:11" x14ac:dyDescent="0.25">
      <c r="A1052">
        <v>1131</v>
      </c>
      <c r="B1052">
        <v>2</v>
      </c>
      <c r="C1052">
        <v>1</v>
      </c>
      <c r="D1052" t="b">
        <v>1</v>
      </c>
      <c r="E1052">
        <v>310</v>
      </c>
      <c r="F1052">
        <v>1919</v>
      </c>
      <c r="G1052">
        <v>47930</v>
      </c>
      <c r="H1052">
        <v>237684</v>
      </c>
      <c r="I1052">
        <v>0</v>
      </c>
      <c r="J1052">
        <v>1</v>
      </c>
      <c r="K1052">
        <f t="shared" si="16"/>
        <v>6.1903225806451614</v>
      </c>
    </row>
    <row r="1053" spans="1:11" x14ac:dyDescent="0.25">
      <c r="A1053">
        <v>1131</v>
      </c>
      <c r="B1053">
        <v>3</v>
      </c>
      <c r="C1053">
        <v>0</v>
      </c>
      <c r="D1053" t="b">
        <v>1</v>
      </c>
      <c r="E1053">
        <v>221</v>
      </c>
      <c r="F1053">
        <v>1224</v>
      </c>
      <c r="G1053">
        <v>108893</v>
      </c>
      <c r="H1053">
        <v>191589</v>
      </c>
      <c r="I1053">
        <v>0</v>
      </c>
      <c r="J1053">
        <v>1</v>
      </c>
      <c r="K1053">
        <f t="shared" si="16"/>
        <v>5.5384615384615383</v>
      </c>
    </row>
    <row r="1054" spans="1:11" x14ac:dyDescent="0.25">
      <c r="A1054">
        <v>1131</v>
      </c>
      <c r="B1054">
        <v>4</v>
      </c>
      <c r="C1054">
        <v>0</v>
      </c>
      <c r="D1054" t="b">
        <v>1</v>
      </c>
      <c r="E1054">
        <v>237</v>
      </c>
      <c r="F1054">
        <v>2294</v>
      </c>
      <c r="G1054">
        <v>185294</v>
      </c>
      <c r="H1054">
        <v>99166</v>
      </c>
      <c r="I1054">
        <v>1</v>
      </c>
      <c r="J1054">
        <v>0</v>
      </c>
      <c r="K1054">
        <f t="shared" si="16"/>
        <v>9.6793248945147674</v>
      </c>
    </row>
    <row r="1055" spans="1:11" x14ac:dyDescent="0.25">
      <c r="A1055">
        <v>1131</v>
      </c>
      <c r="B1055">
        <v>5</v>
      </c>
      <c r="C1055">
        <v>0</v>
      </c>
      <c r="D1055" t="b">
        <v>1</v>
      </c>
      <c r="E1055">
        <v>230</v>
      </c>
      <c r="F1055">
        <v>1669</v>
      </c>
      <c r="G1055">
        <v>89137</v>
      </c>
      <c r="H1055">
        <v>221953</v>
      </c>
      <c r="I1055">
        <v>0</v>
      </c>
      <c r="J1055">
        <v>1</v>
      </c>
      <c r="K1055">
        <f t="shared" si="16"/>
        <v>7.2565217391304344</v>
      </c>
    </row>
    <row r="1056" spans="1:11" x14ac:dyDescent="0.25">
      <c r="A1056">
        <v>1131</v>
      </c>
      <c r="B1056">
        <v>6</v>
      </c>
      <c r="C1056">
        <v>0</v>
      </c>
      <c r="D1056" t="b">
        <v>1</v>
      </c>
      <c r="E1056">
        <v>198</v>
      </c>
      <c r="F1056">
        <v>959</v>
      </c>
      <c r="G1056">
        <v>145304</v>
      </c>
      <c r="H1056">
        <v>178195</v>
      </c>
      <c r="I1056">
        <v>0</v>
      </c>
      <c r="J1056">
        <v>1</v>
      </c>
      <c r="K1056">
        <f t="shared" si="16"/>
        <v>4.8434343434343434</v>
      </c>
    </row>
    <row r="1057" spans="1:11" x14ac:dyDescent="0.25">
      <c r="A1057">
        <v>1131</v>
      </c>
      <c r="B1057">
        <v>7</v>
      </c>
      <c r="C1057">
        <v>0</v>
      </c>
      <c r="D1057" t="b">
        <v>1</v>
      </c>
      <c r="E1057">
        <v>185</v>
      </c>
      <c r="F1057">
        <v>916</v>
      </c>
      <c r="G1057">
        <v>66442</v>
      </c>
      <c r="H1057">
        <v>247548</v>
      </c>
      <c r="I1057">
        <v>0</v>
      </c>
      <c r="J1057">
        <v>1</v>
      </c>
      <c r="K1057">
        <f t="shared" si="16"/>
        <v>4.9513513513513514</v>
      </c>
    </row>
    <row r="1058" spans="1:11" x14ac:dyDescent="0.25">
      <c r="A1058">
        <v>1132</v>
      </c>
      <c r="B1058">
        <v>0</v>
      </c>
      <c r="C1058">
        <v>1</v>
      </c>
      <c r="D1058" t="b">
        <v>1</v>
      </c>
      <c r="E1058">
        <v>211</v>
      </c>
      <c r="F1058">
        <v>1033</v>
      </c>
      <c r="G1058">
        <v>79105</v>
      </c>
      <c r="H1058">
        <v>271790</v>
      </c>
      <c r="I1058">
        <v>0</v>
      </c>
      <c r="J1058">
        <v>1</v>
      </c>
      <c r="K1058">
        <f t="shared" si="16"/>
        <v>4.8957345971563981</v>
      </c>
    </row>
    <row r="1059" spans="1:11" x14ac:dyDescent="0.25">
      <c r="A1059">
        <v>1132</v>
      </c>
      <c r="B1059">
        <v>1</v>
      </c>
      <c r="C1059">
        <v>0</v>
      </c>
      <c r="D1059" t="b">
        <v>1</v>
      </c>
      <c r="E1059">
        <v>241</v>
      </c>
      <c r="F1059">
        <v>1981</v>
      </c>
      <c r="G1059">
        <v>120842</v>
      </c>
      <c r="H1059">
        <v>194190</v>
      </c>
      <c r="I1059">
        <v>0</v>
      </c>
      <c r="J1059">
        <v>1</v>
      </c>
      <c r="K1059">
        <f t="shared" si="16"/>
        <v>8.219917012448132</v>
      </c>
    </row>
    <row r="1060" spans="1:11" x14ac:dyDescent="0.25">
      <c r="A1060">
        <v>1132</v>
      </c>
      <c r="B1060">
        <v>2</v>
      </c>
      <c r="C1060">
        <v>0</v>
      </c>
      <c r="D1060" t="b">
        <v>1</v>
      </c>
      <c r="E1060">
        <v>186</v>
      </c>
      <c r="F1060">
        <v>852</v>
      </c>
      <c r="G1060">
        <v>98061</v>
      </c>
      <c r="H1060">
        <v>235602</v>
      </c>
      <c r="I1060">
        <v>0</v>
      </c>
      <c r="J1060">
        <v>1</v>
      </c>
      <c r="K1060">
        <f t="shared" si="16"/>
        <v>4.580645161290323</v>
      </c>
    </row>
    <row r="1061" spans="1:11" x14ac:dyDescent="0.25">
      <c r="A1061">
        <v>1132</v>
      </c>
      <c r="B1061">
        <v>3</v>
      </c>
      <c r="C1061">
        <v>0</v>
      </c>
      <c r="D1061" t="b">
        <v>1</v>
      </c>
      <c r="E1061">
        <v>186</v>
      </c>
      <c r="F1061">
        <v>955</v>
      </c>
      <c r="G1061">
        <v>50390</v>
      </c>
      <c r="H1061">
        <v>241610</v>
      </c>
      <c r="I1061">
        <v>0</v>
      </c>
      <c r="J1061">
        <v>1</v>
      </c>
      <c r="K1061">
        <f t="shared" si="16"/>
        <v>5.134408602150538</v>
      </c>
    </row>
    <row r="1062" spans="1:11" x14ac:dyDescent="0.25">
      <c r="A1062">
        <v>1132</v>
      </c>
      <c r="B1062">
        <v>4</v>
      </c>
      <c r="C1062">
        <v>0</v>
      </c>
      <c r="D1062" t="b">
        <v>1</v>
      </c>
      <c r="E1062">
        <v>222</v>
      </c>
      <c r="F1062">
        <v>1642</v>
      </c>
      <c r="G1062">
        <v>169168</v>
      </c>
      <c r="H1062">
        <v>137177</v>
      </c>
      <c r="I1062">
        <v>1</v>
      </c>
      <c r="J1062">
        <v>0</v>
      </c>
      <c r="K1062">
        <f t="shared" si="16"/>
        <v>7.3963963963963968</v>
      </c>
    </row>
    <row r="1063" spans="1:11" x14ac:dyDescent="0.25">
      <c r="A1063">
        <v>1132</v>
      </c>
      <c r="B1063">
        <v>5</v>
      </c>
      <c r="C1063">
        <v>0</v>
      </c>
      <c r="D1063" t="b">
        <v>1</v>
      </c>
      <c r="E1063">
        <v>242</v>
      </c>
      <c r="F1063">
        <v>2393</v>
      </c>
      <c r="G1063">
        <v>188200</v>
      </c>
      <c r="H1063">
        <v>102049</v>
      </c>
      <c r="I1063">
        <v>1</v>
      </c>
      <c r="J1063">
        <v>0</v>
      </c>
      <c r="K1063">
        <f t="shared" si="16"/>
        <v>9.8884297520661164</v>
      </c>
    </row>
    <row r="1064" spans="1:11" x14ac:dyDescent="0.25">
      <c r="A1064">
        <v>1132</v>
      </c>
      <c r="B1064">
        <v>6</v>
      </c>
      <c r="C1064">
        <v>0</v>
      </c>
      <c r="D1064" t="b">
        <v>1</v>
      </c>
      <c r="E1064">
        <v>246</v>
      </c>
      <c r="F1064">
        <v>1220</v>
      </c>
      <c r="G1064">
        <v>90660</v>
      </c>
      <c r="H1064">
        <v>197916</v>
      </c>
      <c r="I1064">
        <v>0</v>
      </c>
      <c r="J1064">
        <v>1</v>
      </c>
      <c r="K1064">
        <f t="shared" si="16"/>
        <v>4.9593495934959346</v>
      </c>
    </row>
    <row r="1065" spans="1:11" x14ac:dyDescent="0.25">
      <c r="A1065">
        <v>1132</v>
      </c>
      <c r="B1065">
        <v>7</v>
      </c>
      <c r="C1065">
        <v>1</v>
      </c>
      <c r="D1065" t="b">
        <v>1</v>
      </c>
      <c r="E1065">
        <v>275</v>
      </c>
      <c r="F1065">
        <v>1560</v>
      </c>
      <c r="G1065">
        <v>60931</v>
      </c>
      <c r="H1065">
        <v>245338</v>
      </c>
      <c r="I1065">
        <v>0</v>
      </c>
      <c r="J1065">
        <v>1</v>
      </c>
      <c r="K1065">
        <f t="shared" si="16"/>
        <v>5.6727272727272728</v>
      </c>
    </row>
    <row r="1066" spans="1:11" x14ac:dyDescent="0.25">
      <c r="A1066">
        <v>1133</v>
      </c>
      <c r="B1066">
        <v>0</v>
      </c>
      <c r="C1066">
        <v>0</v>
      </c>
      <c r="D1066" t="b">
        <v>1</v>
      </c>
      <c r="E1066">
        <v>261</v>
      </c>
      <c r="F1066">
        <v>1586</v>
      </c>
      <c r="G1066">
        <v>80625</v>
      </c>
      <c r="H1066">
        <v>219214</v>
      </c>
      <c r="I1066">
        <v>0</v>
      </c>
      <c r="J1066">
        <v>1</v>
      </c>
      <c r="K1066">
        <f t="shared" si="16"/>
        <v>6.0766283524904212</v>
      </c>
    </row>
    <row r="1067" spans="1:11" x14ac:dyDescent="0.25">
      <c r="A1067">
        <v>1133</v>
      </c>
      <c r="B1067">
        <v>1</v>
      </c>
      <c r="C1067">
        <v>1</v>
      </c>
      <c r="D1067" t="b">
        <v>1</v>
      </c>
      <c r="E1067">
        <v>192</v>
      </c>
      <c r="F1067">
        <v>964</v>
      </c>
      <c r="G1067">
        <v>77021</v>
      </c>
      <c r="H1067">
        <v>244170</v>
      </c>
      <c r="I1067">
        <v>0</v>
      </c>
      <c r="J1067">
        <v>1</v>
      </c>
      <c r="K1067">
        <f t="shared" si="16"/>
        <v>5.020833333333333</v>
      </c>
    </row>
    <row r="1068" spans="1:11" x14ac:dyDescent="0.25">
      <c r="A1068">
        <v>1133</v>
      </c>
      <c r="B1068">
        <v>2</v>
      </c>
      <c r="C1068">
        <v>0</v>
      </c>
      <c r="D1068" t="b">
        <v>1</v>
      </c>
      <c r="E1068">
        <v>273</v>
      </c>
      <c r="F1068">
        <v>1791</v>
      </c>
      <c r="G1068">
        <v>67196</v>
      </c>
      <c r="H1068">
        <v>233797</v>
      </c>
      <c r="I1068">
        <v>0</v>
      </c>
      <c r="J1068">
        <v>1</v>
      </c>
      <c r="K1068">
        <f t="shared" si="16"/>
        <v>6.5604395604395602</v>
      </c>
    </row>
    <row r="1069" spans="1:11" x14ac:dyDescent="0.25">
      <c r="A1069">
        <v>1133</v>
      </c>
      <c r="B1069">
        <v>3</v>
      </c>
      <c r="C1069">
        <v>0</v>
      </c>
      <c r="D1069" t="b">
        <v>1</v>
      </c>
      <c r="E1069">
        <v>232</v>
      </c>
      <c r="F1069">
        <v>1787</v>
      </c>
      <c r="G1069">
        <v>179513</v>
      </c>
      <c r="H1069">
        <v>149948</v>
      </c>
      <c r="I1069">
        <v>1</v>
      </c>
      <c r="J1069">
        <v>0</v>
      </c>
      <c r="K1069">
        <f t="shared" si="16"/>
        <v>7.7025862068965516</v>
      </c>
    </row>
    <row r="1070" spans="1:11" x14ac:dyDescent="0.25">
      <c r="A1070">
        <v>1133</v>
      </c>
      <c r="B1070">
        <v>4</v>
      </c>
      <c r="C1070">
        <v>1</v>
      </c>
      <c r="D1070" t="b">
        <v>1</v>
      </c>
      <c r="E1070">
        <v>174</v>
      </c>
      <c r="F1070">
        <v>687</v>
      </c>
      <c r="G1070">
        <v>33916</v>
      </c>
      <c r="H1070">
        <v>233434</v>
      </c>
      <c r="I1070">
        <v>0</v>
      </c>
      <c r="J1070">
        <v>1</v>
      </c>
      <c r="K1070">
        <f t="shared" si="16"/>
        <v>3.9482758620689653</v>
      </c>
    </row>
    <row r="1071" spans="1:11" x14ac:dyDescent="0.25">
      <c r="A1071">
        <v>1133</v>
      </c>
      <c r="B1071">
        <v>5</v>
      </c>
      <c r="C1071">
        <v>0</v>
      </c>
      <c r="D1071" t="b">
        <v>1</v>
      </c>
      <c r="E1071">
        <v>179</v>
      </c>
      <c r="F1071">
        <v>851</v>
      </c>
      <c r="G1071">
        <v>79419</v>
      </c>
      <c r="H1071">
        <v>245400</v>
      </c>
      <c r="I1071">
        <v>0</v>
      </c>
      <c r="J1071">
        <v>1</v>
      </c>
      <c r="K1071">
        <f t="shared" si="16"/>
        <v>4.7541899441340778</v>
      </c>
    </row>
    <row r="1072" spans="1:11" x14ac:dyDescent="0.25">
      <c r="A1072">
        <v>1133</v>
      </c>
      <c r="B1072">
        <v>6</v>
      </c>
      <c r="C1072">
        <v>0</v>
      </c>
      <c r="D1072" t="b">
        <v>1</v>
      </c>
      <c r="E1072">
        <v>245</v>
      </c>
      <c r="F1072">
        <v>2448</v>
      </c>
      <c r="G1072">
        <v>191759</v>
      </c>
      <c r="H1072">
        <v>104674</v>
      </c>
      <c r="I1072">
        <v>1</v>
      </c>
      <c r="J1072">
        <v>0</v>
      </c>
      <c r="K1072">
        <f t="shared" si="16"/>
        <v>9.9918367346938783</v>
      </c>
    </row>
    <row r="1073" spans="1:11" x14ac:dyDescent="0.25">
      <c r="A1073">
        <v>1133</v>
      </c>
      <c r="B1073">
        <v>7</v>
      </c>
      <c r="C1073">
        <v>0</v>
      </c>
      <c r="D1073" t="b">
        <v>1</v>
      </c>
      <c r="E1073">
        <v>253</v>
      </c>
      <c r="F1073">
        <v>1988</v>
      </c>
      <c r="G1073">
        <v>147908</v>
      </c>
      <c r="H1073">
        <v>195035</v>
      </c>
      <c r="I1073">
        <v>0</v>
      </c>
      <c r="J1073">
        <v>1</v>
      </c>
      <c r="K1073">
        <f t="shared" si="16"/>
        <v>7.8577075098814229</v>
      </c>
    </row>
    <row r="1074" spans="1:11" x14ac:dyDescent="0.25">
      <c r="A1074">
        <v>1134</v>
      </c>
      <c r="B1074">
        <v>0</v>
      </c>
      <c r="C1074">
        <v>0</v>
      </c>
      <c r="D1074" t="b">
        <v>1</v>
      </c>
      <c r="E1074">
        <v>240</v>
      </c>
      <c r="F1074">
        <v>1095</v>
      </c>
      <c r="G1074">
        <v>78955</v>
      </c>
      <c r="H1074">
        <v>198074</v>
      </c>
      <c r="I1074">
        <v>0</v>
      </c>
      <c r="J1074">
        <v>1</v>
      </c>
      <c r="K1074">
        <f t="shared" si="16"/>
        <v>4.5625</v>
      </c>
    </row>
    <row r="1075" spans="1:11" x14ac:dyDescent="0.25">
      <c r="A1075">
        <v>1134</v>
      </c>
      <c r="B1075">
        <v>1</v>
      </c>
      <c r="C1075">
        <v>0</v>
      </c>
      <c r="D1075" t="b">
        <v>1</v>
      </c>
      <c r="E1075">
        <v>199</v>
      </c>
      <c r="F1075">
        <v>988</v>
      </c>
      <c r="G1075">
        <v>154147</v>
      </c>
      <c r="H1075">
        <v>192765</v>
      </c>
      <c r="I1075">
        <v>0</v>
      </c>
      <c r="J1075">
        <v>1</v>
      </c>
      <c r="K1075">
        <f t="shared" si="16"/>
        <v>4.9648241206030148</v>
      </c>
    </row>
    <row r="1076" spans="1:11" x14ac:dyDescent="0.25">
      <c r="A1076">
        <v>1134</v>
      </c>
      <c r="B1076">
        <v>2</v>
      </c>
      <c r="C1076">
        <v>0</v>
      </c>
      <c r="D1076" t="b">
        <v>1</v>
      </c>
      <c r="E1076">
        <v>238</v>
      </c>
      <c r="F1076">
        <v>2301</v>
      </c>
      <c r="G1076">
        <v>186438</v>
      </c>
      <c r="H1076">
        <v>98401</v>
      </c>
      <c r="I1076">
        <v>1</v>
      </c>
      <c r="J1076">
        <v>0</v>
      </c>
      <c r="K1076">
        <f t="shared" si="16"/>
        <v>9.6680672268907557</v>
      </c>
    </row>
    <row r="1077" spans="1:11" x14ac:dyDescent="0.25">
      <c r="A1077">
        <v>1134</v>
      </c>
      <c r="B1077">
        <v>3</v>
      </c>
      <c r="C1077">
        <v>1</v>
      </c>
      <c r="D1077" t="b">
        <v>1</v>
      </c>
      <c r="E1077">
        <v>258</v>
      </c>
      <c r="F1077">
        <v>1426</v>
      </c>
      <c r="G1077">
        <v>56420</v>
      </c>
      <c r="H1077">
        <v>216110</v>
      </c>
      <c r="I1077">
        <v>0</v>
      </c>
      <c r="J1077">
        <v>1</v>
      </c>
      <c r="K1077">
        <f t="shared" si="16"/>
        <v>5.5271317829457365</v>
      </c>
    </row>
    <row r="1078" spans="1:11" x14ac:dyDescent="0.25">
      <c r="A1078">
        <v>1134</v>
      </c>
      <c r="B1078">
        <v>4</v>
      </c>
      <c r="C1078">
        <v>0</v>
      </c>
      <c r="D1078" t="b">
        <v>1</v>
      </c>
      <c r="E1078">
        <v>215</v>
      </c>
      <c r="F1078">
        <v>1627</v>
      </c>
      <c r="G1078">
        <v>125975</v>
      </c>
      <c r="H1078">
        <v>177047</v>
      </c>
      <c r="I1078">
        <v>0</v>
      </c>
      <c r="J1078">
        <v>1</v>
      </c>
      <c r="K1078">
        <f t="shared" si="16"/>
        <v>7.5674418604651166</v>
      </c>
    </row>
    <row r="1079" spans="1:11" x14ac:dyDescent="0.25">
      <c r="A1079">
        <v>1134</v>
      </c>
      <c r="B1079">
        <v>5</v>
      </c>
      <c r="C1079">
        <v>0</v>
      </c>
      <c r="D1079" t="b">
        <v>1</v>
      </c>
      <c r="E1079">
        <v>192</v>
      </c>
      <c r="F1079">
        <v>1034</v>
      </c>
      <c r="G1079">
        <v>51126</v>
      </c>
      <c r="H1079">
        <v>249877</v>
      </c>
      <c r="I1079">
        <v>0</v>
      </c>
      <c r="J1079">
        <v>1</v>
      </c>
      <c r="K1079">
        <f t="shared" si="16"/>
        <v>5.385416666666667</v>
      </c>
    </row>
    <row r="1080" spans="1:11" x14ac:dyDescent="0.25">
      <c r="A1080">
        <v>1134</v>
      </c>
      <c r="B1080">
        <v>6</v>
      </c>
      <c r="C1080">
        <v>1</v>
      </c>
      <c r="D1080" t="b">
        <v>1</v>
      </c>
      <c r="E1080">
        <v>209</v>
      </c>
      <c r="F1080">
        <v>1037</v>
      </c>
      <c r="G1080">
        <v>73620</v>
      </c>
      <c r="H1080">
        <v>277529</v>
      </c>
      <c r="I1080">
        <v>0</v>
      </c>
      <c r="J1080">
        <v>1</v>
      </c>
      <c r="K1080">
        <f t="shared" si="16"/>
        <v>4.9617224880382773</v>
      </c>
    </row>
    <row r="1081" spans="1:11" x14ac:dyDescent="0.25">
      <c r="A1081">
        <v>1134</v>
      </c>
      <c r="B1081">
        <v>7</v>
      </c>
      <c r="C1081">
        <v>0</v>
      </c>
      <c r="D1081" t="b">
        <v>1</v>
      </c>
      <c r="E1081">
        <v>258</v>
      </c>
      <c r="F1081">
        <v>1471</v>
      </c>
      <c r="G1081">
        <v>130676</v>
      </c>
      <c r="H1081">
        <v>215869</v>
      </c>
      <c r="I1081">
        <v>0</v>
      </c>
      <c r="J1081">
        <v>1</v>
      </c>
      <c r="K1081">
        <f t="shared" si="16"/>
        <v>5.7015503875968996</v>
      </c>
    </row>
    <row r="1082" spans="1:11" x14ac:dyDescent="0.25">
      <c r="A1082">
        <v>1135</v>
      </c>
      <c r="B1082">
        <v>0</v>
      </c>
      <c r="C1082">
        <v>1</v>
      </c>
      <c r="D1082" t="b">
        <v>1</v>
      </c>
      <c r="E1082">
        <v>263</v>
      </c>
      <c r="F1082">
        <v>1543</v>
      </c>
      <c r="G1082">
        <v>60300</v>
      </c>
      <c r="H1082">
        <v>227596</v>
      </c>
      <c r="I1082">
        <v>0</v>
      </c>
      <c r="J1082">
        <v>1</v>
      </c>
      <c r="K1082">
        <f t="shared" si="16"/>
        <v>5.8669201520912546</v>
      </c>
    </row>
    <row r="1083" spans="1:11" x14ac:dyDescent="0.25">
      <c r="A1083">
        <v>1135</v>
      </c>
      <c r="B1083">
        <v>1</v>
      </c>
      <c r="C1083">
        <v>0</v>
      </c>
      <c r="D1083" t="b">
        <v>1</v>
      </c>
      <c r="E1083">
        <v>251</v>
      </c>
      <c r="F1083">
        <v>2568</v>
      </c>
      <c r="G1083">
        <v>193697</v>
      </c>
      <c r="H1083">
        <v>109677</v>
      </c>
      <c r="I1083">
        <v>1</v>
      </c>
      <c r="J1083">
        <v>0</v>
      </c>
      <c r="K1083">
        <f t="shared" si="16"/>
        <v>10.231075697211155</v>
      </c>
    </row>
    <row r="1084" spans="1:11" x14ac:dyDescent="0.25">
      <c r="A1084">
        <v>1135</v>
      </c>
      <c r="B1084">
        <v>2</v>
      </c>
      <c r="C1084">
        <v>0</v>
      </c>
      <c r="D1084" t="b">
        <v>1</v>
      </c>
      <c r="E1084">
        <v>187</v>
      </c>
      <c r="F1084">
        <v>860</v>
      </c>
      <c r="G1084">
        <v>84381</v>
      </c>
      <c r="H1084">
        <v>251483</v>
      </c>
      <c r="I1084">
        <v>0</v>
      </c>
      <c r="J1084">
        <v>1</v>
      </c>
      <c r="K1084">
        <f t="shared" si="16"/>
        <v>4.5989304812834222</v>
      </c>
    </row>
    <row r="1085" spans="1:11" x14ac:dyDescent="0.25">
      <c r="A1085">
        <v>1135</v>
      </c>
      <c r="B1085">
        <v>3</v>
      </c>
      <c r="C1085">
        <v>0</v>
      </c>
      <c r="D1085" t="b">
        <v>1</v>
      </c>
      <c r="E1085">
        <v>204</v>
      </c>
      <c r="F1085">
        <v>1213</v>
      </c>
      <c r="G1085">
        <v>68237</v>
      </c>
      <c r="H1085">
        <v>224207</v>
      </c>
      <c r="I1085">
        <v>0</v>
      </c>
      <c r="J1085">
        <v>1</v>
      </c>
      <c r="K1085">
        <f t="shared" si="16"/>
        <v>5.9460784313725492</v>
      </c>
    </row>
    <row r="1086" spans="1:11" x14ac:dyDescent="0.25">
      <c r="A1086">
        <v>1135</v>
      </c>
      <c r="B1086">
        <v>4</v>
      </c>
      <c r="C1086">
        <v>0</v>
      </c>
      <c r="D1086" t="b">
        <v>1</v>
      </c>
      <c r="E1086">
        <v>221</v>
      </c>
      <c r="F1086">
        <v>1535</v>
      </c>
      <c r="G1086">
        <v>172116</v>
      </c>
      <c r="H1086">
        <v>148447</v>
      </c>
      <c r="I1086">
        <v>1</v>
      </c>
      <c r="J1086">
        <v>0</v>
      </c>
      <c r="K1086">
        <f t="shared" si="16"/>
        <v>6.9457013574660635</v>
      </c>
    </row>
    <row r="1087" spans="1:11" x14ac:dyDescent="0.25">
      <c r="A1087">
        <v>1135</v>
      </c>
      <c r="B1087">
        <v>5</v>
      </c>
      <c r="C1087">
        <v>0</v>
      </c>
      <c r="D1087" t="b">
        <v>1</v>
      </c>
      <c r="E1087">
        <v>261</v>
      </c>
      <c r="F1087">
        <v>1513</v>
      </c>
      <c r="G1087">
        <v>98950</v>
      </c>
      <c r="H1087">
        <v>212503</v>
      </c>
      <c r="I1087">
        <v>0</v>
      </c>
      <c r="J1087">
        <v>1</v>
      </c>
      <c r="K1087">
        <f t="shared" si="16"/>
        <v>5.7969348659003828</v>
      </c>
    </row>
    <row r="1088" spans="1:11" x14ac:dyDescent="0.25">
      <c r="A1088">
        <v>1135</v>
      </c>
      <c r="B1088">
        <v>6</v>
      </c>
      <c r="C1088">
        <v>0</v>
      </c>
      <c r="D1088" t="b">
        <v>1</v>
      </c>
      <c r="E1088">
        <v>230</v>
      </c>
      <c r="F1088">
        <v>1141</v>
      </c>
      <c r="G1088">
        <v>126792</v>
      </c>
      <c r="H1088">
        <v>185884</v>
      </c>
      <c r="I1088">
        <v>0</v>
      </c>
      <c r="J1088">
        <v>1</v>
      </c>
      <c r="K1088">
        <f t="shared" si="16"/>
        <v>4.9608695652173909</v>
      </c>
    </row>
    <row r="1089" spans="1:11" x14ac:dyDescent="0.25">
      <c r="A1089">
        <v>1135</v>
      </c>
      <c r="B1089">
        <v>7</v>
      </c>
      <c r="C1089">
        <v>1</v>
      </c>
      <c r="D1089" t="b">
        <v>1</v>
      </c>
      <c r="E1089">
        <v>192</v>
      </c>
      <c r="F1089">
        <v>942</v>
      </c>
      <c r="G1089">
        <v>52884</v>
      </c>
      <c r="H1089">
        <v>265875</v>
      </c>
      <c r="I1089">
        <v>0</v>
      </c>
      <c r="J1089">
        <v>1</v>
      </c>
      <c r="K1089">
        <f t="shared" si="16"/>
        <v>4.90625</v>
      </c>
    </row>
    <row r="1090" spans="1:11" x14ac:dyDescent="0.25">
      <c r="A1090">
        <v>1136</v>
      </c>
      <c r="B1090">
        <v>0</v>
      </c>
      <c r="C1090">
        <v>0</v>
      </c>
      <c r="D1090" t="b">
        <v>1</v>
      </c>
      <c r="E1090">
        <v>243</v>
      </c>
      <c r="F1090">
        <v>2390</v>
      </c>
      <c r="G1090">
        <v>191324</v>
      </c>
      <c r="H1090">
        <v>100924</v>
      </c>
      <c r="I1090">
        <v>1</v>
      </c>
      <c r="J1090">
        <v>0</v>
      </c>
      <c r="K1090">
        <f t="shared" si="16"/>
        <v>9.8353909465020575</v>
      </c>
    </row>
    <row r="1091" spans="1:11" x14ac:dyDescent="0.25">
      <c r="A1091">
        <v>1136</v>
      </c>
      <c r="B1091">
        <v>1</v>
      </c>
      <c r="C1091">
        <v>0</v>
      </c>
      <c r="D1091" t="b">
        <v>1</v>
      </c>
      <c r="E1091">
        <v>208</v>
      </c>
      <c r="F1091">
        <v>1430</v>
      </c>
      <c r="G1091">
        <v>142690</v>
      </c>
      <c r="H1091">
        <v>150952</v>
      </c>
      <c r="I1091">
        <v>0</v>
      </c>
      <c r="J1091">
        <v>1</v>
      </c>
      <c r="K1091">
        <f t="shared" ref="K1091:K1154" si="17">F1091/E1091</f>
        <v>6.875</v>
      </c>
    </row>
    <row r="1092" spans="1:11" x14ac:dyDescent="0.25">
      <c r="A1092">
        <v>1136</v>
      </c>
      <c r="B1092">
        <v>2</v>
      </c>
      <c r="C1092">
        <v>0</v>
      </c>
      <c r="D1092" t="b">
        <v>1</v>
      </c>
      <c r="E1092">
        <v>170</v>
      </c>
      <c r="F1092">
        <v>801</v>
      </c>
      <c r="G1092">
        <v>67657</v>
      </c>
      <c r="H1092">
        <v>240299</v>
      </c>
      <c r="I1092">
        <v>0</v>
      </c>
      <c r="J1092">
        <v>1</v>
      </c>
      <c r="K1092">
        <f t="shared" si="17"/>
        <v>4.7117647058823531</v>
      </c>
    </row>
    <row r="1093" spans="1:11" x14ac:dyDescent="0.25">
      <c r="A1093">
        <v>1136</v>
      </c>
      <c r="B1093">
        <v>3</v>
      </c>
      <c r="C1093">
        <v>1</v>
      </c>
      <c r="D1093" t="b">
        <v>1</v>
      </c>
      <c r="E1093">
        <v>314</v>
      </c>
      <c r="F1093">
        <v>1737</v>
      </c>
      <c r="G1093">
        <v>33451</v>
      </c>
      <c r="H1093">
        <v>261925</v>
      </c>
      <c r="I1093">
        <v>0</v>
      </c>
      <c r="J1093">
        <v>1</v>
      </c>
      <c r="K1093">
        <f t="shared" si="17"/>
        <v>5.531847133757962</v>
      </c>
    </row>
    <row r="1094" spans="1:11" x14ac:dyDescent="0.25">
      <c r="A1094">
        <v>1136</v>
      </c>
      <c r="B1094">
        <v>4</v>
      </c>
      <c r="C1094">
        <v>0</v>
      </c>
      <c r="D1094" t="b">
        <v>1</v>
      </c>
      <c r="E1094">
        <v>257</v>
      </c>
      <c r="F1094">
        <v>1442</v>
      </c>
      <c r="G1094">
        <v>138006</v>
      </c>
      <c r="H1094">
        <v>184936</v>
      </c>
      <c r="I1094">
        <v>0</v>
      </c>
      <c r="J1094">
        <v>1</v>
      </c>
      <c r="K1094">
        <f t="shared" si="17"/>
        <v>5.6108949416342409</v>
      </c>
    </row>
    <row r="1095" spans="1:11" x14ac:dyDescent="0.25">
      <c r="A1095">
        <v>1136</v>
      </c>
      <c r="B1095">
        <v>5</v>
      </c>
      <c r="C1095">
        <v>1</v>
      </c>
      <c r="D1095" t="b">
        <v>1</v>
      </c>
      <c r="E1095">
        <v>205</v>
      </c>
      <c r="F1095">
        <v>1026</v>
      </c>
      <c r="G1095">
        <v>81892</v>
      </c>
      <c r="H1095">
        <v>259952</v>
      </c>
      <c r="I1095">
        <v>0</v>
      </c>
      <c r="J1095">
        <v>1</v>
      </c>
      <c r="K1095">
        <f t="shared" si="17"/>
        <v>5.0048780487804878</v>
      </c>
    </row>
    <row r="1096" spans="1:11" x14ac:dyDescent="0.25">
      <c r="A1096">
        <v>1136</v>
      </c>
      <c r="B1096">
        <v>6</v>
      </c>
      <c r="C1096">
        <v>0</v>
      </c>
      <c r="D1096" t="b">
        <v>1</v>
      </c>
      <c r="E1096">
        <v>208</v>
      </c>
      <c r="F1096">
        <v>1029</v>
      </c>
      <c r="G1096">
        <v>61676</v>
      </c>
      <c r="H1096">
        <v>235831</v>
      </c>
      <c r="I1096">
        <v>0</v>
      </c>
      <c r="J1096">
        <v>1</v>
      </c>
      <c r="K1096">
        <f t="shared" si="17"/>
        <v>4.947115384615385</v>
      </c>
    </row>
    <row r="1097" spans="1:11" x14ac:dyDescent="0.25">
      <c r="A1097">
        <v>1136</v>
      </c>
      <c r="B1097">
        <v>7</v>
      </c>
      <c r="C1097">
        <v>0</v>
      </c>
      <c r="D1097" t="b">
        <v>1</v>
      </c>
      <c r="E1097">
        <v>204</v>
      </c>
      <c r="F1097">
        <v>1349</v>
      </c>
      <c r="G1097">
        <v>140661</v>
      </c>
      <c r="H1097">
        <v>190853</v>
      </c>
      <c r="I1097">
        <v>0</v>
      </c>
      <c r="J1097">
        <v>1</v>
      </c>
      <c r="K1097">
        <f t="shared" si="17"/>
        <v>6.6127450980392153</v>
      </c>
    </row>
    <row r="1098" spans="1:11" x14ac:dyDescent="0.25">
      <c r="A1098">
        <v>1137</v>
      </c>
      <c r="B1098">
        <v>0</v>
      </c>
      <c r="C1098">
        <v>0</v>
      </c>
      <c r="D1098" t="b">
        <v>1</v>
      </c>
      <c r="E1098">
        <v>213</v>
      </c>
      <c r="F1098">
        <v>1429</v>
      </c>
      <c r="G1098">
        <v>130773</v>
      </c>
      <c r="H1098">
        <v>194593</v>
      </c>
      <c r="I1098">
        <v>0</v>
      </c>
      <c r="J1098">
        <v>1</v>
      </c>
      <c r="K1098">
        <f t="shared" si="17"/>
        <v>6.708920187793427</v>
      </c>
    </row>
    <row r="1099" spans="1:11" x14ac:dyDescent="0.25">
      <c r="A1099">
        <v>1137</v>
      </c>
      <c r="B1099">
        <v>1</v>
      </c>
      <c r="C1099">
        <v>0</v>
      </c>
      <c r="D1099" t="b">
        <v>1</v>
      </c>
      <c r="E1099">
        <v>212</v>
      </c>
      <c r="F1099">
        <v>1465</v>
      </c>
      <c r="G1099">
        <v>154940</v>
      </c>
      <c r="H1099">
        <v>143715</v>
      </c>
      <c r="I1099">
        <v>1</v>
      </c>
      <c r="J1099">
        <v>0</v>
      </c>
      <c r="K1099">
        <f t="shared" si="17"/>
        <v>6.9103773584905657</v>
      </c>
    </row>
    <row r="1100" spans="1:11" x14ac:dyDescent="0.25">
      <c r="A1100">
        <v>1137</v>
      </c>
      <c r="B1100">
        <v>2</v>
      </c>
      <c r="C1100">
        <v>1</v>
      </c>
      <c r="D1100" t="b">
        <v>1</v>
      </c>
      <c r="E1100">
        <v>314</v>
      </c>
      <c r="F1100">
        <v>1907</v>
      </c>
      <c r="G1100">
        <v>43386</v>
      </c>
      <c r="H1100">
        <v>247032</v>
      </c>
      <c r="I1100">
        <v>0</v>
      </c>
      <c r="J1100">
        <v>1</v>
      </c>
      <c r="K1100">
        <f t="shared" si="17"/>
        <v>6.0732484076433124</v>
      </c>
    </row>
    <row r="1101" spans="1:11" x14ac:dyDescent="0.25">
      <c r="A1101">
        <v>1137</v>
      </c>
      <c r="B1101">
        <v>3</v>
      </c>
      <c r="C1101">
        <v>0</v>
      </c>
      <c r="D1101" t="b">
        <v>1</v>
      </c>
      <c r="E1101">
        <v>253</v>
      </c>
      <c r="F1101">
        <v>2622</v>
      </c>
      <c r="G1101">
        <v>194709</v>
      </c>
      <c r="H1101">
        <v>112562</v>
      </c>
      <c r="I1101">
        <v>1</v>
      </c>
      <c r="J1101">
        <v>0</v>
      </c>
      <c r="K1101">
        <f t="shared" si="17"/>
        <v>10.363636363636363</v>
      </c>
    </row>
    <row r="1102" spans="1:11" x14ac:dyDescent="0.25">
      <c r="A1102">
        <v>1137</v>
      </c>
      <c r="B1102">
        <v>4</v>
      </c>
      <c r="C1102">
        <v>0</v>
      </c>
      <c r="D1102" t="b">
        <v>1</v>
      </c>
      <c r="E1102">
        <v>166</v>
      </c>
      <c r="F1102">
        <v>875</v>
      </c>
      <c r="G1102">
        <v>69246</v>
      </c>
      <c r="H1102">
        <v>230080</v>
      </c>
      <c r="I1102">
        <v>0</v>
      </c>
      <c r="J1102">
        <v>1</v>
      </c>
      <c r="K1102">
        <f t="shared" si="17"/>
        <v>5.2710843373493974</v>
      </c>
    </row>
    <row r="1103" spans="1:11" x14ac:dyDescent="0.25">
      <c r="A1103">
        <v>1137</v>
      </c>
      <c r="B1103">
        <v>5</v>
      </c>
      <c r="C1103">
        <v>0</v>
      </c>
      <c r="D1103" t="b">
        <v>1</v>
      </c>
      <c r="E1103">
        <v>181</v>
      </c>
      <c r="F1103">
        <v>815</v>
      </c>
      <c r="G1103">
        <v>45630</v>
      </c>
      <c r="H1103">
        <v>234730</v>
      </c>
      <c r="I1103">
        <v>0</v>
      </c>
      <c r="J1103">
        <v>1</v>
      </c>
      <c r="K1103">
        <f t="shared" si="17"/>
        <v>4.5027624309392262</v>
      </c>
    </row>
    <row r="1104" spans="1:11" x14ac:dyDescent="0.25">
      <c r="A1104">
        <v>1137</v>
      </c>
      <c r="B1104">
        <v>6</v>
      </c>
      <c r="C1104">
        <v>0</v>
      </c>
      <c r="D1104" t="b">
        <v>1</v>
      </c>
      <c r="E1104">
        <v>262</v>
      </c>
      <c r="F1104">
        <v>1558</v>
      </c>
      <c r="G1104">
        <v>135036</v>
      </c>
      <c r="H1104">
        <v>195925</v>
      </c>
      <c r="I1104">
        <v>0</v>
      </c>
      <c r="J1104">
        <v>1</v>
      </c>
      <c r="K1104">
        <f t="shared" si="17"/>
        <v>5.9465648854961835</v>
      </c>
    </row>
    <row r="1105" spans="1:11" x14ac:dyDescent="0.25">
      <c r="A1105">
        <v>1137</v>
      </c>
      <c r="B1105">
        <v>7</v>
      </c>
      <c r="C1105">
        <v>1</v>
      </c>
      <c r="D1105" t="b">
        <v>1</v>
      </c>
      <c r="E1105">
        <v>208</v>
      </c>
      <c r="F1105">
        <v>1027</v>
      </c>
      <c r="G1105">
        <v>83637</v>
      </c>
      <c r="H1105">
        <v>267035</v>
      </c>
      <c r="I1105">
        <v>0</v>
      </c>
      <c r="J1105">
        <v>1</v>
      </c>
      <c r="K1105">
        <f t="shared" si="17"/>
        <v>4.9375</v>
      </c>
    </row>
    <row r="1106" spans="1:11" x14ac:dyDescent="0.25">
      <c r="A1106">
        <v>1138</v>
      </c>
      <c r="B1106">
        <v>0</v>
      </c>
      <c r="C1106">
        <v>1</v>
      </c>
      <c r="D1106" t="b">
        <v>1</v>
      </c>
      <c r="E1106">
        <v>300</v>
      </c>
      <c r="F1106">
        <v>1728</v>
      </c>
      <c r="G1106">
        <v>40596</v>
      </c>
      <c r="H1106">
        <v>241604</v>
      </c>
      <c r="I1106">
        <v>0</v>
      </c>
      <c r="J1106">
        <v>1</v>
      </c>
      <c r="K1106">
        <f t="shared" si="17"/>
        <v>5.76</v>
      </c>
    </row>
    <row r="1107" spans="1:11" x14ac:dyDescent="0.25">
      <c r="A1107">
        <v>1138</v>
      </c>
      <c r="B1107">
        <v>1</v>
      </c>
      <c r="C1107">
        <v>1</v>
      </c>
      <c r="D1107" t="b">
        <v>1</v>
      </c>
      <c r="E1107">
        <v>193</v>
      </c>
      <c r="F1107">
        <v>903</v>
      </c>
      <c r="G1107">
        <v>57160</v>
      </c>
      <c r="H1107">
        <v>266787</v>
      </c>
      <c r="I1107">
        <v>0</v>
      </c>
      <c r="J1107">
        <v>1</v>
      </c>
      <c r="K1107">
        <f t="shared" si="17"/>
        <v>4.6787564766839376</v>
      </c>
    </row>
    <row r="1108" spans="1:11" x14ac:dyDescent="0.25">
      <c r="A1108">
        <v>1138</v>
      </c>
      <c r="B1108">
        <v>2</v>
      </c>
      <c r="C1108">
        <v>0</v>
      </c>
      <c r="D1108" t="b">
        <v>1</v>
      </c>
      <c r="E1108">
        <v>237</v>
      </c>
      <c r="F1108">
        <v>2287</v>
      </c>
      <c r="G1108">
        <v>185894</v>
      </c>
      <c r="H1108">
        <v>97860</v>
      </c>
      <c r="I1108">
        <v>1</v>
      </c>
      <c r="J1108">
        <v>0</v>
      </c>
      <c r="K1108">
        <f t="shared" si="17"/>
        <v>9.6497890295358655</v>
      </c>
    </row>
    <row r="1109" spans="1:11" x14ac:dyDescent="0.25">
      <c r="A1109">
        <v>1138</v>
      </c>
      <c r="B1109">
        <v>3</v>
      </c>
      <c r="C1109">
        <v>0</v>
      </c>
      <c r="D1109" t="b">
        <v>1</v>
      </c>
      <c r="E1109">
        <v>206</v>
      </c>
      <c r="F1109">
        <v>1201</v>
      </c>
      <c r="G1109">
        <v>147558</v>
      </c>
      <c r="H1109">
        <v>186584</v>
      </c>
      <c r="I1109">
        <v>0</v>
      </c>
      <c r="J1109">
        <v>1</v>
      </c>
      <c r="K1109">
        <f t="shared" si="17"/>
        <v>5.8300970873786406</v>
      </c>
    </row>
    <row r="1110" spans="1:11" x14ac:dyDescent="0.25">
      <c r="A1110">
        <v>1138</v>
      </c>
      <c r="B1110">
        <v>4</v>
      </c>
      <c r="C1110">
        <v>0</v>
      </c>
      <c r="D1110" t="b">
        <v>1</v>
      </c>
      <c r="E1110">
        <v>254</v>
      </c>
      <c r="F1110">
        <v>1449</v>
      </c>
      <c r="G1110">
        <v>123003</v>
      </c>
      <c r="H1110">
        <v>190096</v>
      </c>
      <c r="I1110">
        <v>0</v>
      </c>
      <c r="J1110">
        <v>1</v>
      </c>
      <c r="K1110">
        <f t="shared" si="17"/>
        <v>5.7047244094488185</v>
      </c>
    </row>
    <row r="1111" spans="1:11" x14ac:dyDescent="0.25">
      <c r="A1111">
        <v>1138</v>
      </c>
      <c r="B1111">
        <v>5</v>
      </c>
      <c r="C1111">
        <v>0</v>
      </c>
      <c r="D1111" t="b">
        <v>1</v>
      </c>
      <c r="E1111">
        <v>236</v>
      </c>
      <c r="F1111">
        <v>1758</v>
      </c>
      <c r="G1111">
        <v>155085</v>
      </c>
      <c r="H1111">
        <v>177539</v>
      </c>
      <c r="I1111">
        <v>0</v>
      </c>
      <c r="J1111">
        <v>1</v>
      </c>
      <c r="K1111">
        <f t="shared" si="17"/>
        <v>7.4491525423728815</v>
      </c>
    </row>
    <row r="1112" spans="1:11" x14ac:dyDescent="0.25">
      <c r="A1112">
        <v>1138</v>
      </c>
      <c r="B1112">
        <v>6</v>
      </c>
      <c r="C1112">
        <v>0</v>
      </c>
      <c r="D1112" t="b">
        <v>1</v>
      </c>
      <c r="E1112">
        <v>176</v>
      </c>
      <c r="F1112">
        <v>899</v>
      </c>
      <c r="G1112">
        <v>73188</v>
      </c>
      <c r="H1112">
        <v>243522</v>
      </c>
      <c r="I1112">
        <v>0</v>
      </c>
      <c r="J1112">
        <v>1</v>
      </c>
      <c r="K1112">
        <f t="shared" si="17"/>
        <v>5.1079545454545459</v>
      </c>
    </row>
    <row r="1113" spans="1:11" x14ac:dyDescent="0.25">
      <c r="A1113">
        <v>1138</v>
      </c>
      <c r="B1113">
        <v>7</v>
      </c>
      <c r="C1113">
        <v>0</v>
      </c>
      <c r="D1113" t="b">
        <v>1</v>
      </c>
      <c r="E1113">
        <v>207</v>
      </c>
      <c r="F1113">
        <v>1043</v>
      </c>
      <c r="G1113">
        <v>74873</v>
      </c>
      <c r="H1113">
        <v>221680</v>
      </c>
      <c r="I1113">
        <v>0</v>
      </c>
      <c r="J1113">
        <v>1</v>
      </c>
      <c r="K1113">
        <f t="shared" si="17"/>
        <v>5.0386473429951693</v>
      </c>
    </row>
    <row r="1114" spans="1:11" x14ac:dyDescent="0.25">
      <c r="A1114">
        <v>1139</v>
      </c>
      <c r="B1114">
        <v>0</v>
      </c>
      <c r="C1114">
        <v>1</v>
      </c>
      <c r="D1114" t="b">
        <v>1</v>
      </c>
      <c r="E1114">
        <v>244</v>
      </c>
      <c r="F1114">
        <v>1577</v>
      </c>
      <c r="G1114">
        <v>60810</v>
      </c>
      <c r="H1114">
        <v>225864</v>
      </c>
      <c r="I1114">
        <v>0</v>
      </c>
      <c r="J1114">
        <v>1</v>
      </c>
      <c r="K1114">
        <f t="shared" si="17"/>
        <v>6.4631147540983607</v>
      </c>
    </row>
    <row r="1115" spans="1:11" x14ac:dyDescent="0.25">
      <c r="A1115">
        <v>1139</v>
      </c>
      <c r="B1115">
        <v>1</v>
      </c>
      <c r="C1115">
        <v>0</v>
      </c>
      <c r="D1115" t="b">
        <v>1</v>
      </c>
      <c r="E1115">
        <v>185</v>
      </c>
      <c r="F1115">
        <v>1069</v>
      </c>
      <c r="G1115">
        <v>65212</v>
      </c>
      <c r="H1115">
        <v>228990</v>
      </c>
      <c r="I1115">
        <v>0</v>
      </c>
      <c r="J1115">
        <v>1</v>
      </c>
      <c r="K1115">
        <f t="shared" si="17"/>
        <v>5.7783783783783784</v>
      </c>
    </row>
    <row r="1116" spans="1:11" x14ac:dyDescent="0.25">
      <c r="A1116">
        <v>1139</v>
      </c>
      <c r="B1116">
        <v>2</v>
      </c>
      <c r="C1116">
        <v>0</v>
      </c>
      <c r="D1116" t="b">
        <v>1</v>
      </c>
      <c r="E1116">
        <v>253</v>
      </c>
      <c r="F1116">
        <v>2791</v>
      </c>
      <c r="G1116">
        <v>182793</v>
      </c>
      <c r="H1116">
        <v>123124</v>
      </c>
      <c r="I1116">
        <v>1</v>
      </c>
      <c r="J1116">
        <v>0</v>
      </c>
      <c r="K1116">
        <f t="shared" si="17"/>
        <v>11.031620553359684</v>
      </c>
    </row>
    <row r="1117" spans="1:11" x14ac:dyDescent="0.25">
      <c r="A1117">
        <v>1139</v>
      </c>
      <c r="B1117">
        <v>3</v>
      </c>
      <c r="C1117">
        <v>0</v>
      </c>
      <c r="D1117" t="b">
        <v>1</v>
      </c>
      <c r="E1117">
        <v>305</v>
      </c>
      <c r="F1117">
        <v>2261</v>
      </c>
      <c r="G1117">
        <v>93737</v>
      </c>
      <c r="H1117">
        <v>210232</v>
      </c>
      <c r="I1117">
        <v>0</v>
      </c>
      <c r="J1117">
        <v>1</v>
      </c>
      <c r="K1117">
        <f t="shared" si="17"/>
        <v>7.4131147540983608</v>
      </c>
    </row>
    <row r="1118" spans="1:11" x14ac:dyDescent="0.25">
      <c r="A1118">
        <v>1139</v>
      </c>
      <c r="B1118">
        <v>4</v>
      </c>
      <c r="C1118">
        <v>1</v>
      </c>
      <c r="D1118" t="b">
        <v>1</v>
      </c>
      <c r="E1118">
        <v>203</v>
      </c>
      <c r="F1118">
        <v>1165</v>
      </c>
      <c r="G1118">
        <v>58327</v>
      </c>
      <c r="H1118">
        <v>230606</v>
      </c>
      <c r="I1118">
        <v>0</v>
      </c>
      <c r="J1118">
        <v>1</v>
      </c>
      <c r="K1118">
        <f t="shared" si="17"/>
        <v>5.7389162561576352</v>
      </c>
    </row>
    <row r="1119" spans="1:11" x14ac:dyDescent="0.25">
      <c r="A1119">
        <v>1139</v>
      </c>
      <c r="B1119">
        <v>5</v>
      </c>
      <c r="C1119">
        <v>0</v>
      </c>
      <c r="D1119" t="b">
        <v>1</v>
      </c>
      <c r="E1119">
        <v>193</v>
      </c>
      <c r="F1119">
        <v>941</v>
      </c>
      <c r="G1119">
        <v>83884</v>
      </c>
      <c r="H1119">
        <v>238341</v>
      </c>
      <c r="I1119">
        <v>0</v>
      </c>
      <c r="J1119">
        <v>1</v>
      </c>
      <c r="K1119">
        <f t="shared" si="17"/>
        <v>4.8756476683937819</v>
      </c>
    </row>
    <row r="1120" spans="1:11" x14ac:dyDescent="0.25">
      <c r="A1120">
        <v>1139</v>
      </c>
      <c r="B1120">
        <v>6</v>
      </c>
      <c r="C1120">
        <v>0</v>
      </c>
      <c r="D1120" t="b">
        <v>1</v>
      </c>
      <c r="E1120">
        <v>192</v>
      </c>
      <c r="F1120">
        <v>1434</v>
      </c>
      <c r="G1120">
        <v>127076</v>
      </c>
      <c r="H1120">
        <v>225499</v>
      </c>
      <c r="I1120">
        <v>0</v>
      </c>
      <c r="J1120">
        <v>1</v>
      </c>
      <c r="K1120">
        <f t="shared" si="17"/>
        <v>7.46875</v>
      </c>
    </row>
    <row r="1121" spans="1:11" x14ac:dyDescent="0.25">
      <c r="A1121">
        <v>1139</v>
      </c>
      <c r="B1121">
        <v>7</v>
      </c>
      <c r="C1121">
        <v>0</v>
      </c>
      <c r="D1121" t="b">
        <v>1</v>
      </c>
      <c r="E1121">
        <v>234</v>
      </c>
      <c r="F1121">
        <v>1895</v>
      </c>
      <c r="G1121">
        <v>185518</v>
      </c>
      <c r="H1121">
        <v>143016</v>
      </c>
      <c r="I1121">
        <v>1</v>
      </c>
      <c r="J1121">
        <v>0</v>
      </c>
      <c r="K1121">
        <f t="shared" si="17"/>
        <v>8.0982905982905979</v>
      </c>
    </row>
    <row r="1122" spans="1:11" x14ac:dyDescent="0.25">
      <c r="A1122">
        <v>1140</v>
      </c>
      <c r="B1122">
        <v>0</v>
      </c>
      <c r="C1122">
        <v>0</v>
      </c>
      <c r="D1122" t="b">
        <v>1</v>
      </c>
      <c r="E1122">
        <v>244</v>
      </c>
      <c r="F1122">
        <v>2418</v>
      </c>
      <c r="G1122">
        <v>195653</v>
      </c>
      <c r="H1122">
        <v>101709</v>
      </c>
      <c r="I1122">
        <v>1</v>
      </c>
      <c r="J1122">
        <v>0</v>
      </c>
      <c r="K1122">
        <f t="shared" si="17"/>
        <v>9.9098360655737707</v>
      </c>
    </row>
    <row r="1123" spans="1:11" x14ac:dyDescent="0.25">
      <c r="A1123">
        <v>1140</v>
      </c>
      <c r="B1123">
        <v>1</v>
      </c>
      <c r="C1123">
        <v>0</v>
      </c>
      <c r="D1123" t="b">
        <v>1</v>
      </c>
      <c r="E1123">
        <v>203</v>
      </c>
      <c r="F1123">
        <v>938</v>
      </c>
      <c r="G1123">
        <v>74643</v>
      </c>
      <c r="H1123">
        <v>231045</v>
      </c>
      <c r="I1123">
        <v>0</v>
      </c>
      <c r="J1123">
        <v>1</v>
      </c>
      <c r="K1123">
        <f t="shared" si="17"/>
        <v>4.6206896551724137</v>
      </c>
    </row>
    <row r="1124" spans="1:11" x14ac:dyDescent="0.25">
      <c r="A1124">
        <v>1140</v>
      </c>
      <c r="B1124">
        <v>2</v>
      </c>
      <c r="C1124">
        <v>0</v>
      </c>
      <c r="D1124" t="b">
        <v>1</v>
      </c>
      <c r="E1124">
        <v>230</v>
      </c>
      <c r="F1124">
        <v>1279</v>
      </c>
      <c r="G1124">
        <v>118272</v>
      </c>
      <c r="H1124">
        <v>215935</v>
      </c>
      <c r="I1124">
        <v>0</v>
      </c>
      <c r="J1124">
        <v>1</v>
      </c>
      <c r="K1124">
        <f t="shared" si="17"/>
        <v>5.5608695652173914</v>
      </c>
    </row>
    <row r="1125" spans="1:11" x14ac:dyDescent="0.25">
      <c r="A1125">
        <v>1140</v>
      </c>
      <c r="B1125">
        <v>3</v>
      </c>
      <c r="C1125">
        <v>0</v>
      </c>
      <c r="D1125" t="b">
        <v>1</v>
      </c>
      <c r="E1125">
        <v>167</v>
      </c>
      <c r="F1125">
        <v>907</v>
      </c>
      <c r="G1125">
        <v>74593</v>
      </c>
      <c r="H1125">
        <v>229829</v>
      </c>
      <c r="I1125">
        <v>0</v>
      </c>
      <c r="J1125">
        <v>1</v>
      </c>
      <c r="K1125">
        <f t="shared" si="17"/>
        <v>5.431137724550898</v>
      </c>
    </row>
    <row r="1126" spans="1:11" x14ac:dyDescent="0.25">
      <c r="A1126">
        <v>1140</v>
      </c>
      <c r="B1126">
        <v>4</v>
      </c>
      <c r="C1126">
        <v>1</v>
      </c>
      <c r="D1126" t="b">
        <v>1</v>
      </c>
      <c r="E1126">
        <v>312</v>
      </c>
      <c r="F1126">
        <v>1821</v>
      </c>
      <c r="G1126">
        <v>44642</v>
      </c>
      <c r="H1126">
        <v>244416</v>
      </c>
      <c r="I1126">
        <v>0</v>
      </c>
      <c r="J1126">
        <v>1</v>
      </c>
      <c r="K1126">
        <f t="shared" si="17"/>
        <v>5.8365384615384617</v>
      </c>
    </row>
    <row r="1127" spans="1:11" x14ac:dyDescent="0.25">
      <c r="A1127">
        <v>1140</v>
      </c>
      <c r="B1127">
        <v>5</v>
      </c>
      <c r="C1127">
        <v>0</v>
      </c>
      <c r="D1127" t="b">
        <v>1</v>
      </c>
      <c r="E1127">
        <v>235</v>
      </c>
      <c r="F1127">
        <v>1966</v>
      </c>
      <c r="G1127">
        <v>128226</v>
      </c>
      <c r="H1127">
        <v>194042</v>
      </c>
      <c r="I1127">
        <v>0</v>
      </c>
      <c r="J1127">
        <v>1</v>
      </c>
      <c r="K1127">
        <f t="shared" si="17"/>
        <v>8.3659574468085101</v>
      </c>
    </row>
    <row r="1128" spans="1:11" x14ac:dyDescent="0.25">
      <c r="A1128">
        <v>1140</v>
      </c>
      <c r="B1128">
        <v>6</v>
      </c>
      <c r="C1128">
        <v>1</v>
      </c>
      <c r="D1128" t="b">
        <v>1</v>
      </c>
      <c r="E1128">
        <v>197</v>
      </c>
      <c r="F1128">
        <v>1226</v>
      </c>
      <c r="G1128">
        <v>52907</v>
      </c>
      <c r="H1128">
        <v>257845</v>
      </c>
      <c r="I1128">
        <v>0</v>
      </c>
      <c r="J1128">
        <v>1</v>
      </c>
      <c r="K1128">
        <f t="shared" si="17"/>
        <v>6.2233502538071068</v>
      </c>
    </row>
    <row r="1129" spans="1:11" x14ac:dyDescent="0.25">
      <c r="A1129">
        <v>1140</v>
      </c>
      <c r="B1129">
        <v>7</v>
      </c>
      <c r="C1129">
        <v>0</v>
      </c>
      <c r="D1129" t="b">
        <v>1</v>
      </c>
      <c r="E1129">
        <v>221</v>
      </c>
      <c r="F1129">
        <v>1513</v>
      </c>
      <c r="G1129">
        <v>168421</v>
      </c>
      <c r="H1129">
        <v>150851</v>
      </c>
      <c r="I1129">
        <v>1</v>
      </c>
      <c r="J1129">
        <v>0</v>
      </c>
      <c r="K1129">
        <f t="shared" si="17"/>
        <v>6.8461538461538458</v>
      </c>
    </row>
    <row r="1130" spans="1:11" x14ac:dyDescent="0.25">
      <c r="A1130">
        <v>1141</v>
      </c>
      <c r="B1130">
        <v>0</v>
      </c>
      <c r="C1130">
        <v>0</v>
      </c>
      <c r="D1130" t="b">
        <v>1</v>
      </c>
      <c r="E1130">
        <v>241</v>
      </c>
      <c r="F1130">
        <v>1293</v>
      </c>
      <c r="G1130">
        <v>133453</v>
      </c>
      <c r="H1130">
        <v>201696</v>
      </c>
      <c r="I1130">
        <v>0</v>
      </c>
      <c r="J1130">
        <v>1</v>
      </c>
      <c r="K1130">
        <f t="shared" si="17"/>
        <v>5.3651452282157672</v>
      </c>
    </row>
    <row r="1131" spans="1:11" x14ac:dyDescent="0.25">
      <c r="A1131">
        <v>1141</v>
      </c>
      <c r="B1131">
        <v>1</v>
      </c>
      <c r="C1131">
        <v>0</v>
      </c>
      <c r="D1131" t="b">
        <v>1</v>
      </c>
      <c r="E1131">
        <v>169</v>
      </c>
      <c r="F1131">
        <v>956</v>
      </c>
      <c r="G1131">
        <v>55617</v>
      </c>
      <c r="H1131">
        <v>227944</v>
      </c>
      <c r="I1131">
        <v>0</v>
      </c>
      <c r="J1131">
        <v>1</v>
      </c>
      <c r="K1131">
        <f t="shared" si="17"/>
        <v>5.6568047337278102</v>
      </c>
    </row>
    <row r="1132" spans="1:11" x14ac:dyDescent="0.25">
      <c r="A1132">
        <v>1141</v>
      </c>
      <c r="B1132">
        <v>2</v>
      </c>
      <c r="C1132">
        <v>0</v>
      </c>
      <c r="D1132" t="b">
        <v>1</v>
      </c>
      <c r="E1132">
        <v>237</v>
      </c>
      <c r="F1132">
        <v>2305</v>
      </c>
      <c r="G1132">
        <v>184932</v>
      </c>
      <c r="H1132">
        <v>99948</v>
      </c>
      <c r="I1132">
        <v>1</v>
      </c>
      <c r="J1132">
        <v>0</v>
      </c>
      <c r="K1132">
        <f t="shared" si="17"/>
        <v>9.7257383966244717</v>
      </c>
    </row>
    <row r="1133" spans="1:11" x14ac:dyDescent="0.25">
      <c r="A1133">
        <v>1141</v>
      </c>
      <c r="B1133">
        <v>3</v>
      </c>
      <c r="C1133">
        <v>1</v>
      </c>
      <c r="D1133" t="b">
        <v>1</v>
      </c>
      <c r="E1133">
        <v>207</v>
      </c>
      <c r="F1133">
        <v>1054</v>
      </c>
      <c r="G1133">
        <v>54688</v>
      </c>
      <c r="H1133">
        <v>280092</v>
      </c>
      <c r="I1133">
        <v>0</v>
      </c>
      <c r="J1133">
        <v>1</v>
      </c>
      <c r="K1133">
        <f t="shared" si="17"/>
        <v>5.091787439613527</v>
      </c>
    </row>
    <row r="1134" spans="1:11" x14ac:dyDescent="0.25">
      <c r="A1134">
        <v>1141</v>
      </c>
      <c r="B1134">
        <v>4</v>
      </c>
      <c r="C1134">
        <v>0</v>
      </c>
      <c r="D1134" t="b">
        <v>1</v>
      </c>
      <c r="E1134">
        <v>237</v>
      </c>
      <c r="F1134">
        <v>1714</v>
      </c>
      <c r="G1134">
        <v>110713</v>
      </c>
      <c r="H1134">
        <v>228376</v>
      </c>
      <c r="I1134">
        <v>0</v>
      </c>
      <c r="J1134">
        <v>1</v>
      </c>
      <c r="K1134">
        <f t="shared" si="17"/>
        <v>7.2320675105485233</v>
      </c>
    </row>
    <row r="1135" spans="1:11" x14ac:dyDescent="0.25">
      <c r="A1135">
        <v>1141</v>
      </c>
      <c r="B1135">
        <v>5</v>
      </c>
      <c r="C1135">
        <v>0</v>
      </c>
      <c r="D1135" t="b">
        <v>1</v>
      </c>
      <c r="E1135">
        <v>204</v>
      </c>
      <c r="F1135">
        <v>1361</v>
      </c>
      <c r="G1135">
        <v>145338</v>
      </c>
      <c r="H1135">
        <v>162904</v>
      </c>
      <c r="I1135">
        <v>0</v>
      </c>
      <c r="J1135">
        <v>1</v>
      </c>
      <c r="K1135">
        <f t="shared" si="17"/>
        <v>6.6715686274509807</v>
      </c>
    </row>
    <row r="1136" spans="1:11" x14ac:dyDescent="0.25">
      <c r="A1136">
        <v>1141</v>
      </c>
      <c r="B1136">
        <v>6</v>
      </c>
      <c r="C1136">
        <v>1</v>
      </c>
      <c r="D1136" t="b">
        <v>1</v>
      </c>
      <c r="E1136">
        <v>295</v>
      </c>
      <c r="F1136">
        <v>1770</v>
      </c>
      <c r="G1136">
        <v>56816</v>
      </c>
      <c r="H1136">
        <v>233260</v>
      </c>
      <c r="I1136">
        <v>0</v>
      </c>
      <c r="J1136">
        <v>1</v>
      </c>
      <c r="K1136">
        <f t="shared" si="17"/>
        <v>6</v>
      </c>
    </row>
    <row r="1137" spans="1:11" x14ac:dyDescent="0.25">
      <c r="A1137">
        <v>1141</v>
      </c>
      <c r="B1137">
        <v>7</v>
      </c>
      <c r="C1137">
        <v>0</v>
      </c>
      <c r="D1137" t="b">
        <v>1</v>
      </c>
      <c r="E1137">
        <v>219</v>
      </c>
      <c r="F1137">
        <v>2082</v>
      </c>
      <c r="G1137">
        <v>115800</v>
      </c>
      <c r="H1137">
        <v>191452</v>
      </c>
      <c r="I1137">
        <v>0</v>
      </c>
      <c r="J1137">
        <v>1</v>
      </c>
      <c r="K1137">
        <f t="shared" si="17"/>
        <v>9.506849315068493</v>
      </c>
    </row>
    <row r="1138" spans="1:11" x14ac:dyDescent="0.25">
      <c r="A1138">
        <v>1142</v>
      </c>
      <c r="B1138">
        <v>0</v>
      </c>
      <c r="C1138">
        <v>0</v>
      </c>
      <c r="D1138" t="b">
        <v>1</v>
      </c>
      <c r="E1138">
        <v>223</v>
      </c>
      <c r="F1138">
        <v>1577</v>
      </c>
      <c r="G1138">
        <v>147596</v>
      </c>
      <c r="H1138">
        <v>167184</v>
      </c>
      <c r="I1138">
        <v>0</v>
      </c>
      <c r="J1138">
        <v>1</v>
      </c>
      <c r="K1138">
        <f t="shared" si="17"/>
        <v>7.071748878923767</v>
      </c>
    </row>
    <row r="1139" spans="1:11" x14ac:dyDescent="0.25">
      <c r="A1139">
        <v>1142</v>
      </c>
      <c r="B1139">
        <v>1</v>
      </c>
      <c r="C1139">
        <v>1</v>
      </c>
      <c r="D1139" t="b">
        <v>1</v>
      </c>
      <c r="E1139">
        <v>276</v>
      </c>
      <c r="F1139">
        <v>1842</v>
      </c>
      <c r="G1139">
        <v>61951</v>
      </c>
      <c r="H1139">
        <v>241007</v>
      </c>
      <c r="I1139">
        <v>0</v>
      </c>
      <c r="J1139">
        <v>1</v>
      </c>
      <c r="K1139">
        <f t="shared" si="17"/>
        <v>6.6739130434782608</v>
      </c>
    </row>
    <row r="1140" spans="1:11" x14ac:dyDescent="0.25">
      <c r="A1140">
        <v>1142</v>
      </c>
      <c r="B1140">
        <v>2</v>
      </c>
      <c r="C1140">
        <v>0</v>
      </c>
      <c r="D1140" t="b">
        <v>1</v>
      </c>
      <c r="E1140">
        <v>217</v>
      </c>
      <c r="F1140">
        <v>1607</v>
      </c>
      <c r="G1140">
        <v>96316</v>
      </c>
      <c r="H1140">
        <v>228320</v>
      </c>
      <c r="I1140">
        <v>0</v>
      </c>
      <c r="J1140">
        <v>1</v>
      </c>
      <c r="K1140">
        <f t="shared" si="17"/>
        <v>7.4055299539170507</v>
      </c>
    </row>
    <row r="1141" spans="1:11" x14ac:dyDescent="0.25">
      <c r="A1141">
        <v>1142</v>
      </c>
      <c r="B1141">
        <v>3</v>
      </c>
      <c r="C1141">
        <v>0</v>
      </c>
      <c r="D1141" t="b">
        <v>1</v>
      </c>
      <c r="E1141">
        <v>245</v>
      </c>
      <c r="F1141">
        <v>1743</v>
      </c>
      <c r="G1141">
        <v>93188</v>
      </c>
      <c r="H1141">
        <v>184990</v>
      </c>
      <c r="I1141">
        <v>0</v>
      </c>
      <c r="J1141">
        <v>1</v>
      </c>
      <c r="K1141">
        <f t="shared" si="17"/>
        <v>7.1142857142857139</v>
      </c>
    </row>
    <row r="1142" spans="1:11" x14ac:dyDescent="0.25">
      <c r="A1142">
        <v>1142</v>
      </c>
      <c r="B1142">
        <v>4</v>
      </c>
      <c r="C1142">
        <v>1</v>
      </c>
      <c r="D1142" t="b">
        <v>1</v>
      </c>
      <c r="E1142">
        <v>209</v>
      </c>
      <c r="F1142">
        <v>1565</v>
      </c>
      <c r="G1142">
        <v>55339</v>
      </c>
      <c r="H1142">
        <v>273270</v>
      </c>
      <c r="I1142">
        <v>0</v>
      </c>
      <c r="J1142">
        <v>1</v>
      </c>
      <c r="K1142">
        <f t="shared" si="17"/>
        <v>7.4880382775119614</v>
      </c>
    </row>
    <row r="1143" spans="1:11" x14ac:dyDescent="0.25">
      <c r="A1143">
        <v>1142</v>
      </c>
      <c r="B1143">
        <v>5</v>
      </c>
      <c r="C1143">
        <v>0</v>
      </c>
      <c r="D1143" t="b">
        <v>1</v>
      </c>
      <c r="E1143">
        <v>238</v>
      </c>
      <c r="F1143">
        <v>2307</v>
      </c>
      <c r="G1143">
        <v>185700</v>
      </c>
      <c r="H1143">
        <v>98598</v>
      </c>
      <c r="I1143">
        <v>1</v>
      </c>
      <c r="J1143">
        <v>0</v>
      </c>
      <c r="K1143">
        <f t="shared" si="17"/>
        <v>9.6932773109243691</v>
      </c>
    </row>
    <row r="1144" spans="1:11" x14ac:dyDescent="0.25">
      <c r="A1144">
        <v>1142</v>
      </c>
      <c r="B1144">
        <v>6</v>
      </c>
      <c r="C1144">
        <v>0</v>
      </c>
      <c r="D1144" t="b">
        <v>1</v>
      </c>
      <c r="E1144">
        <v>195</v>
      </c>
      <c r="F1144">
        <v>1031</v>
      </c>
      <c r="G1144">
        <v>86828</v>
      </c>
      <c r="H1144">
        <v>252233</v>
      </c>
      <c r="I1144">
        <v>0</v>
      </c>
      <c r="J1144">
        <v>1</v>
      </c>
      <c r="K1144">
        <f t="shared" si="17"/>
        <v>5.287179487179487</v>
      </c>
    </row>
    <row r="1145" spans="1:11" x14ac:dyDescent="0.25">
      <c r="A1145">
        <v>1142</v>
      </c>
      <c r="B1145">
        <v>7</v>
      </c>
      <c r="C1145">
        <v>0</v>
      </c>
      <c r="D1145" t="b">
        <v>1</v>
      </c>
      <c r="E1145">
        <v>206</v>
      </c>
      <c r="F1145">
        <v>1087</v>
      </c>
      <c r="G1145">
        <v>130439</v>
      </c>
      <c r="H1145">
        <v>180070</v>
      </c>
      <c r="I1145">
        <v>0</v>
      </c>
      <c r="J1145">
        <v>1</v>
      </c>
      <c r="K1145">
        <f t="shared" si="17"/>
        <v>5.2766990291262132</v>
      </c>
    </row>
    <row r="1146" spans="1:11" x14ac:dyDescent="0.25">
      <c r="A1146">
        <v>1143</v>
      </c>
      <c r="B1146">
        <v>0</v>
      </c>
      <c r="C1146">
        <v>0</v>
      </c>
      <c r="D1146" t="b">
        <v>1</v>
      </c>
      <c r="E1146">
        <v>233</v>
      </c>
      <c r="F1146">
        <v>1138</v>
      </c>
      <c r="G1146">
        <v>130340</v>
      </c>
      <c r="H1146">
        <v>172200</v>
      </c>
      <c r="I1146">
        <v>0</v>
      </c>
      <c r="J1146">
        <v>1</v>
      </c>
      <c r="K1146">
        <f t="shared" si="17"/>
        <v>4.8841201716738194</v>
      </c>
    </row>
    <row r="1147" spans="1:11" x14ac:dyDescent="0.25">
      <c r="A1147">
        <v>1143</v>
      </c>
      <c r="B1147">
        <v>1</v>
      </c>
      <c r="C1147">
        <v>0</v>
      </c>
      <c r="D1147" t="b">
        <v>1</v>
      </c>
      <c r="E1147">
        <v>226</v>
      </c>
      <c r="F1147">
        <v>1585</v>
      </c>
      <c r="G1147">
        <v>167180</v>
      </c>
      <c r="H1147">
        <v>157950</v>
      </c>
      <c r="I1147">
        <v>1</v>
      </c>
      <c r="J1147">
        <v>0</v>
      </c>
      <c r="K1147">
        <f t="shared" si="17"/>
        <v>7.0132743362831862</v>
      </c>
    </row>
    <row r="1148" spans="1:11" x14ac:dyDescent="0.25">
      <c r="A1148">
        <v>1143</v>
      </c>
      <c r="B1148">
        <v>2</v>
      </c>
      <c r="C1148">
        <v>1</v>
      </c>
      <c r="D1148" t="b">
        <v>1</v>
      </c>
      <c r="E1148">
        <v>258</v>
      </c>
      <c r="F1148">
        <v>1710</v>
      </c>
      <c r="G1148">
        <v>64075</v>
      </c>
      <c r="H1148">
        <v>228022</v>
      </c>
      <c r="I1148">
        <v>0</v>
      </c>
      <c r="J1148">
        <v>1</v>
      </c>
      <c r="K1148">
        <f t="shared" si="17"/>
        <v>6.6279069767441863</v>
      </c>
    </row>
    <row r="1149" spans="1:11" x14ac:dyDescent="0.25">
      <c r="A1149">
        <v>1143</v>
      </c>
      <c r="B1149">
        <v>3</v>
      </c>
      <c r="C1149">
        <v>0</v>
      </c>
      <c r="D1149" t="b">
        <v>1</v>
      </c>
      <c r="E1149">
        <v>243</v>
      </c>
      <c r="F1149">
        <v>1274</v>
      </c>
      <c r="G1149">
        <v>80815</v>
      </c>
      <c r="H1149">
        <v>194286</v>
      </c>
      <c r="I1149">
        <v>0</v>
      </c>
      <c r="J1149">
        <v>1</v>
      </c>
      <c r="K1149">
        <f t="shared" si="17"/>
        <v>5.2427983539094649</v>
      </c>
    </row>
    <row r="1150" spans="1:11" x14ac:dyDescent="0.25">
      <c r="A1150">
        <v>1143</v>
      </c>
      <c r="B1150">
        <v>4</v>
      </c>
      <c r="C1150">
        <v>0</v>
      </c>
      <c r="D1150" t="b">
        <v>1</v>
      </c>
      <c r="E1150">
        <v>241</v>
      </c>
      <c r="F1150">
        <v>2363</v>
      </c>
      <c r="G1150">
        <v>189367</v>
      </c>
      <c r="H1150">
        <v>98415</v>
      </c>
      <c r="I1150">
        <v>1</v>
      </c>
      <c r="J1150">
        <v>0</v>
      </c>
      <c r="K1150">
        <f t="shared" si="17"/>
        <v>9.8049792531120339</v>
      </c>
    </row>
    <row r="1151" spans="1:11" x14ac:dyDescent="0.25">
      <c r="A1151">
        <v>1143</v>
      </c>
      <c r="B1151">
        <v>5</v>
      </c>
      <c r="C1151">
        <v>1</v>
      </c>
      <c r="D1151" t="b">
        <v>1</v>
      </c>
      <c r="E1151">
        <v>208</v>
      </c>
      <c r="F1151">
        <v>1016</v>
      </c>
      <c r="G1151">
        <v>75120</v>
      </c>
      <c r="H1151">
        <v>273818</v>
      </c>
      <c r="I1151">
        <v>0</v>
      </c>
      <c r="J1151">
        <v>1</v>
      </c>
      <c r="K1151">
        <f t="shared" si="17"/>
        <v>4.884615384615385</v>
      </c>
    </row>
    <row r="1152" spans="1:11" x14ac:dyDescent="0.25">
      <c r="A1152">
        <v>1143</v>
      </c>
      <c r="B1152">
        <v>6</v>
      </c>
      <c r="C1152">
        <v>0</v>
      </c>
      <c r="D1152" t="b">
        <v>1</v>
      </c>
      <c r="E1152">
        <v>187</v>
      </c>
      <c r="F1152">
        <v>929</v>
      </c>
      <c r="G1152">
        <v>84981</v>
      </c>
      <c r="H1152">
        <v>250019</v>
      </c>
      <c r="I1152">
        <v>0</v>
      </c>
      <c r="J1152">
        <v>1</v>
      </c>
      <c r="K1152">
        <f t="shared" si="17"/>
        <v>4.9679144385026737</v>
      </c>
    </row>
    <row r="1153" spans="1:11" x14ac:dyDescent="0.25">
      <c r="A1153">
        <v>1143</v>
      </c>
      <c r="B1153">
        <v>7</v>
      </c>
      <c r="C1153">
        <v>0</v>
      </c>
      <c r="D1153" t="b">
        <v>1</v>
      </c>
      <c r="E1153">
        <v>213</v>
      </c>
      <c r="F1153">
        <v>1748</v>
      </c>
      <c r="G1153">
        <v>65479</v>
      </c>
      <c r="H1153">
        <v>250962</v>
      </c>
      <c r="I1153">
        <v>0</v>
      </c>
      <c r="J1153">
        <v>1</v>
      </c>
      <c r="K1153">
        <f t="shared" si="17"/>
        <v>8.206572769953052</v>
      </c>
    </row>
    <row r="1154" spans="1:11" x14ac:dyDescent="0.25">
      <c r="A1154">
        <v>1144</v>
      </c>
      <c r="B1154">
        <v>0</v>
      </c>
      <c r="C1154">
        <v>0</v>
      </c>
      <c r="D1154" t="b">
        <v>1</v>
      </c>
      <c r="E1154">
        <v>243</v>
      </c>
      <c r="F1154">
        <v>2715</v>
      </c>
      <c r="G1154">
        <v>135487</v>
      </c>
      <c r="H1154">
        <v>183934</v>
      </c>
      <c r="I1154">
        <v>0</v>
      </c>
      <c r="J1154">
        <v>1</v>
      </c>
      <c r="K1154">
        <f t="shared" si="17"/>
        <v>11.17283950617284</v>
      </c>
    </row>
    <row r="1155" spans="1:11" x14ac:dyDescent="0.25">
      <c r="A1155">
        <v>1144</v>
      </c>
      <c r="B1155">
        <v>1</v>
      </c>
      <c r="C1155">
        <v>0</v>
      </c>
      <c r="D1155" t="b">
        <v>1</v>
      </c>
      <c r="E1155">
        <v>188</v>
      </c>
      <c r="F1155">
        <v>1212</v>
      </c>
      <c r="G1155">
        <v>154754</v>
      </c>
      <c r="H1155">
        <v>158707</v>
      </c>
      <c r="I1155">
        <v>0</v>
      </c>
      <c r="J1155">
        <v>1</v>
      </c>
      <c r="K1155">
        <f t="shared" ref="K1155:K1218" si="18">F1155/E1155</f>
        <v>6.4468085106382977</v>
      </c>
    </row>
    <row r="1156" spans="1:11" x14ac:dyDescent="0.25">
      <c r="A1156">
        <v>1144</v>
      </c>
      <c r="B1156">
        <v>2</v>
      </c>
      <c r="C1156">
        <v>0</v>
      </c>
      <c r="D1156" t="b">
        <v>1</v>
      </c>
      <c r="E1156">
        <v>188</v>
      </c>
      <c r="F1156">
        <v>910</v>
      </c>
      <c r="G1156">
        <v>80023</v>
      </c>
      <c r="H1156">
        <v>253056</v>
      </c>
      <c r="I1156">
        <v>0</v>
      </c>
      <c r="J1156">
        <v>1</v>
      </c>
      <c r="K1156">
        <f t="shared" si="18"/>
        <v>4.8404255319148932</v>
      </c>
    </row>
    <row r="1157" spans="1:11" x14ac:dyDescent="0.25">
      <c r="A1157">
        <v>1144</v>
      </c>
      <c r="B1157">
        <v>3</v>
      </c>
      <c r="C1157">
        <v>1</v>
      </c>
      <c r="D1157" t="b">
        <v>1</v>
      </c>
      <c r="E1157">
        <v>196</v>
      </c>
      <c r="F1157">
        <v>1694</v>
      </c>
      <c r="G1157">
        <v>55865</v>
      </c>
      <c r="H1157">
        <v>263855</v>
      </c>
      <c r="I1157">
        <v>0</v>
      </c>
      <c r="J1157">
        <v>1</v>
      </c>
      <c r="K1157">
        <f t="shared" si="18"/>
        <v>8.6428571428571423</v>
      </c>
    </row>
    <row r="1158" spans="1:11" x14ac:dyDescent="0.25">
      <c r="A1158">
        <v>1144</v>
      </c>
      <c r="B1158">
        <v>4</v>
      </c>
      <c r="C1158">
        <v>0</v>
      </c>
      <c r="D1158" t="b">
        <v>1</v>
      </c>
      <c r="E1158">
        <v>227</v>
      </c>
      <c r="F1158">
        <v>1405</v>
      </c>
      <c r="G1158">
        <v>93435</v>
      </c>
      <c r="H1158">
        <v>236713</v>
      </c>
      <c r="I1158">
        <v>0</v>
      </c>
      <c r="J1158">
        <v>1</v>
      </c>
      <c r="K1158">
        <f t="shared" si="18"/>
        <v>6.1894273127753303</v>
      </c>
    </row>
    <row r="1159" spans="1:11" x14ac:dyDescent="0.25">
      <c r="A1159">
        <v>1144</v>
      </c>
      <c r="B1159">
        <v>5</v>
      </c>
      <c r="C1159">
        <v>0</v>
      </c>
      <c r="D1159" t="b">
        <v>1</v>
      </c>
      <c r="E1159">
        <v>236</v>
      </c>
      <c r="F1159">
        <v>2738</v>
      </c>
      <c r="G1159">
        <v>87278</v>
      </c>
      <c r="H1159">
        <v>207396</v>
      </c>
      <c r="I1159">
        <v>0</v>
      </c>
      <c r="J1159">
        <v>1</v>
      </c>
      <c r="K1159">
        <f t="shared" si="18"/>
        <v>11.601694915254237</v>
      </c>
    </row>
    <row r="1160" spans="1:11" x14ac:dyDescent="0.25">
      <c r="A1160">
        <v>1144</v>
      </c>
      <c r="B1160">
        <v>6</v>
      </c>
      <c r="C1160">
        <v>0</v>
      </c>
      <c r="D1160" t="b">
        <v>1</v>
      </c>
      <c r="E1160">
        <v>241</v>
      </c>
      <c r="F1160">
        <v>2362</v>
      </c>
      <c r="G1160">
        <v>189725</v>
      </c>
      <c r="H1160">
        <v>97962</v>
      </c>
      <c r="I1160">
        <v>1</v>
      </c>
      <c r="J1160">
        <v>0</v>
      </c>
      <c r="K1160">
        <f t="shared" si="18"/>
        <v>9.8008298755186729</v>
      </c>
    </row>
    <row r="1161" spans="1:11" x14ac:dyDescent="0.25">
      <c r="A1161">
        <v>1144</v>
      </c>
      <c r="B1161">
        <v>7</v>
      </c>
      <c r="C1161">
        <v>1</v>
      </c>
      <c r="D1161" t="b">
        <v>1</v>
      </c>
      <c r="E1161">
        <v>290</v>
      </c>
      <c r="F1161">
        <v>1924</v>
      </c>
      <c r="G1161">
        <v>60790</v>
      </c>
      <c r="H1161">
        <v>224049</v>
      </c>
      <c r="I1161">
        <v>0</v>
      </c>
      <c r="J1161">
        <v>1</v>
      </c>
      <c r="K1161">
        <f t="shared" si="18"/>
        <v>6.63448275862069</v>
      </c>
    </row>
    <row r="1162" spans="1:11" x14ac:dyDescent="0.25">
      <c r="A1162">
        <v>1145</v>
      </c>
      <c r="B1162">
        <v>0</v>
      </c>
      <c r="C1162">
        <v>0</v>
      </c>
      <c r="D1162" t="b">
        <v>1</v>
      </c>
      <c r="E1162">
        <v>221</v>
      </c>
      <c r="F1162">
        <v>1587</v>
      </c>
      <c r="G1162">
        <v>72743</v>
      </c>
      <c r="H1162">
        <v>226311</v>
      </c>
      <c r="I1162">
        <v>0</v>
      </c>
      <c r="J1162">
        <v>1</v>
      </c>
      <c r="K1162">
        <f t="shared" si="18"/>
        <v>7.1809954751131224</v>
      </c>
    </row>
    <row r="1163" spans="1:11" x14ac:dyDescent="0.25">
      <c r="A1163">
        <v>1145</v>
      </c>
      <c r="B1163">
        <v>1</v>
      </c>
      <c r="C1163">
        <v>0</v>
      </c>
      <c r="D1163" t="b">
        <v>1</v>
      </c>
      <c r="E1163">
        <v>237</v>
      </c>
      <c r="F1163">
        <v>2292</v>
      </c>
      <c r="G1163">
        <v>185544</v>
      </c>
      <c r="H1163">
        <v>99270</v>
      </c>
      <c r="I1163">
        <v>1</v>
      </c>
      <c r="J1163">
        <v>0</v>
      </c>
      <c r="K1163">
        <f t="shared" si="18"/>
        <v>9.6708860759493671</v>
      </c>
    </row>
    <row r="1164" spans="1:11" x14ac:dyDescent="0.25">
      <c r="A1164">
        <v>1145</v>
      </c>
      <c r="B1164">
        <v>2</v>
      </c>
      <c r="C1164">
        <v>0</v>
      </c>
      <c r="D1164" t="b">
        <v>1</v>
      </c>
      <c r="E1164">
        <v>226</v>
      </c>
      <c r="F1164">
        <v>2002</v>
      </c>
      <c r="G1164">
        <v>118686</v>
      </c>
      <c r="H1164">
        <v>213557</v>
      </c>
      <c r="I1164">
        <v>0</v>
      </c>
      <c r="J1164">
        <v>1</v>
      </c>
      <c r="K1164">
        <f t="shared" si="18"/>
        <v>8.8584070796460175</v>
      </c>
    </row>
    <row r="1165" spans="1:11" x14ac:dyDescent="0.25">
      <c r="A1165">
        <v>1145</v>
      </c>
      <c r="B1165">
        <v>3</v>
      </c>
      <c r="C1165">
        <v>1</v>
      </c>
      <c r="D1165" t="b">
        <v>1</v>
      </c>
      <c r="E1165">
        <v>208</v>
      </c>
      <c r="F1165">
        <v>1045</v>
      </c>
      <c r="G1165">
        <v>74162</v>
      </c>
      <c r="H1165">
        <v>273762</v>
      </c>
      <c r="I1165">
        <v>0</v>
      </c>
      <c r="J1165">
        <v>1</v>
      </c>
      <c r="K1165">
        <f t="shared" si="18"/>
        <v>5.0240384615384617</v>
      </c>
    </row>
    <row r="1166" spans="1:11" x14ac:dyDescent="0.25">
      <c r="A1166">
        <v>1145</v>
      </c>
      <c r="B1166">
        <v>4</v>
      </c>
      <c r="C1166">
        <v>0</v>
      </c>
      <c r="D1166" t="b">
        <v>1</v>
      </c>
      <c r="E1166">
        <v>234</v>
      </c>
      <c r="F1166">
        <v>1386</v>
      </c>
      <c r="G1166">
        <v>111366</v>
      </c>
      <c r="H1166">
        <v>180717</v>
      </c>
      <c r="I1166">
        <v>0</v>
      </c>
      <c r="J1166">
        <v>1</v>
      </c>
      <c r="K1166">
        <f t="shared" si="18"/>
        <v>5.9230769230769234</v>
      </c>
    </row>
    <row r="1167" spans="1:11" x14ac:dyDescent="0.25">
      <c r="A1167">
        <v>1145</v>
      </c>
      <c r="B1167">
        <v>5</v>
      </c>
      <c r="C1167">
        <v>0</v>
      </c>
      <c r="D1167" t="b">
        <v>1</v>
      </c>
      <c r="E1167">
        <v>192</v>
      </c>
      <c r="F1167">
        <v>1391</v>
      </c>
      <c r="G1167">
        <v>121035</v>
      </c>
      <c r="H1167">
        <v>211800</v>
      </c>
      <c r="I1167">
        <v>0</v>
      </c>
      <c r="J1167">
        <v>1</v>
      </c>
      <c r="K1167">
        <f t="shared" si="18"/>
        <v>7.244791666666667</v>
      </c>
    </row>
    <row r="1168" spans="1:11" x14ac:dyDescent="0.25">
      <c r="A1168">
        <v>1145</v>
      </c>
      <c r="B1168">
        <v>6</v>
      </c>
      <c r="C1168">
        <v>1</v>
      </c>
      <c r="D1168" t="b">
        <v>1</v>
      </c>
      <c r="E1168">
        <v>247</v>
      </c>
      <c r="F1168">
        <v>1324</v>
      </c>
      <c r="G1168">
        <v>69708</v>
      </c>
      <c r="H1168">
        <v>226489</v>
      </c>
      <c r="I1168">
        <v>0</v>
      </c>
      <c r="J1168">
        <v>1</v>
      </c>
      <c r="K1168">
        <f t="shared" si="18"/>
        <v>5.3603238866396765</v>
      </c>
    </row>
    <row r="1169" spans="1:11" x14ac:dyDescent="0.25">
      <c r="A1169">
        <v>1145</v>
      </c>
      <c r="B1169">
        <v>7</v>
      </c>
      <c r="C1169">
        <v>0</v>
      </c>
      <c r="D1169" t="b">
        <v>1</v>
      </c>
      <c r="E1169">
        <v>244</v>
      </c>
      <c r="F1169">
        <v>1424</v>
      </c>
      <c r="G1169">
        <v>104113</v>
      </c>
      <c r="H1169">
        <v>193766</v>
      </c>
      <c r="I1169">
        <v>0</v>
      </c>
      <c r="J1169">
        <v>1</v>
      </c>
      <c r="K1169">
        <f t="shared" si="18"/>
        <v>5.8360655737704921</v>
      </c>
    </row>
    <row r="1170" spans="1:11" x14ac:dyDescent="0.25">
      <c r="A1170">
        <v>1146</v>
      </c>
      <c r="B1170">
        <v>0</v>
      </c>
      <c r="C1170">
        <v>0</v>
      </c>
      <c r="D1170" t="b">
        <v>1</v>
      </c>
      <c r="E1170">
        <v>234</v>
      </c>
      <c r="F1170">
        <v>1290</v>
      </c>
      <c r="G1170">
        <v>102659</v>
      </c>
      <c r="H1170">
        <v>203347</v>
      </c>
      <c r="I1170">
        <v>0</v>
      </c>
      <c r="J1170">
        <v>1</v>
      </c>
      <c r="K1170">
        <f t="shared" si="18"/>
        <v>5.5128205128205128</v>
      </c>
    </row>
    <row r="1171" spans="1:11" x14ac:dyDescent="0.25">
      <c r="A1171">
        <v>1146</v>
      </c>
      <c r="B1171">
        <v>1</v>
      </c>
      <c r="C1171">
        <v>0</v>
      </c>
      <c r="D1171" t="b">
        <v>1</v>
      </c>
      <c r="E1171">
        <v>187</v>
      </c>
      <c r="F1171">
        <v>964</v>
      </c>
      <c r="G1171">
        <v>160125</v>
      </c>
      <c r="H1171">
        <v>159619</v>
      </c>
      <c r="I1171">
        <v>1</v>
      </c>
      <c r="J1171">
        <v>0</v>
      </c>
      <c r="K1171">
        <f t="shared" si="18"/>
        <v>5.1550802139037435</v>
      </c>
    </row>
    <row r="1172" spans="1:11" x14ac:dyDescent="0.25">
      <c r="A1172">
        <v>1146</v>
      </c>
      <c r="B1172">
        <v>2</v>
      </c>
      <c r="C1172">
        <v>0</v>
      </c>
      <c r="D1172" t="b">
        <v>1</v>
      </c>
      <c r="E1172">
        <v>213</v>
      </c>
      <c r="F1172">
        <v>2111</v>
      </c>
      <c r="G1172">
        <v>105642</v>
      </c>
      <c r="H1172">
        <v>210320</v>
      </c>
      <c r="I1172">
        <v>0</v>
      </c>
      <c r="J1172">
        <v>1</v>
      </c>
      <c r="K1172">
        <f t="shared" si="18"/>
        <v>9.910798122065728</v>
      </c>
    </row>
    <row r="1173" spans="1:11" x14ac:dyDescent="0.25">
      <c r="A1173">
        <v>1146</v>
      </c>
      <c r="B1173">
        <v>3</v>
      </c>
      <c r="C1173">
        <v>0</v>
      </c>
      <c r="D1173" t="b">
        <v>1</v>
      </c>
      <c r="E1173">
        <v>239</v>
      </c>
      <c r="F1173">
        <v>2323</v>
      </c>
      <c r="G1173">
        <v>186562</v>
      </c>
      <c r="H1173">
        <v>98983</v>
      </c>
      <c r="I1173">
        <v>1</v>
      </c>
      <c r="J1173">
        <v>0</v>
      </c>
      <c r="K1173">
        <f t="shared" si="18"/>
        <v>9.7196652719665266</v>
      </c>
    </row>
    <row r="1174" spans="1:11" x14ac:dyDescent="0.25">
      <c r="A1174">
        <v>1146</v>
      </c>
      <c r="B1174">
        <v>4</v>
      </c>
      <c r="C1174">
        <v>1</v>
      </c>
      <c r="D1174" t="b">
        <v>1</v>
      </c>
      <c r="E1174">
        <v>216</v>
      </c>
      <c r="F1174">
        <v>1582</v>
      </c>
      <c r="G1174">
        <v>54643</v>
      </c>
      <c r="H1174">
        <v>272355</v>
      </c>
      <c r="I1174">
        <v>0</v>
      </c>
      <c r="J1174">
        <v>1</v>
      </c>
      <c r="K1174">
        <f t="shared" si="18"/>
        <v>7.3240740740740744</v>
      </c>
    </row>
    <row r="1175" spans="1:11" x14ac:dyDescent="0.25">
      <c r="A1175">
        <v>1146</v>
      </c>
      <c r="B1175">
        <v>5</v>
      </c>
      <c r="C1175">
        <v>0</v>
      </c>
      <c r="D1175" t="b">
        <v>1</v>
      </c>
      <c r="E1175">
        <v>248</v>
      </c>
      <c r="F1175">
        <v>1373</v>
      </c>
      <c r="G1175">
        <v>134902</v>
      </c>
      <c r="H1175">
        <v>209899</v>
      </c>
      <c r="I1175">
        <v>0</v>
      </c>
      <c r="J1175">
        <v>1</v>
      </c>
      <c r="K1175">
        <f t="shared" si="18"/>
        <v>5.536290322580645</v>
      </c>
    </row>
    <row r="1176" spans="1:11" x14ac:dyDescent="0.25">
      <c r="A1176">
        <v>1146</v>
      </c>
      <c r="B1176">
        <v>6</v>
      </c>
      <c r="C1176">
        <v>0</v>
      </c>
      <c r="D1176" t="b">
        <v>1</v>
      </c>
      <c r="E1176">
        <v>189</v>
      </c>
      <c r="F1176">
        <v>998</v>
      </c>
      <c r="G1176">
        <v>67124</v>
      </c>
      <c r="H1176">
        <v>238064</v>
      </c>
      <c r="I1176">
        <v>0</v>
      </c>
      <c r="J1176">
        <v>1</v>
      </c>
      <c r="K1176">
        <f t="shared" si="18"/>
        <v>5.28042328042328</v>
      </c>
    </row>
    <row r="1177" spans="1:11" x14ac:dyDescent="0.25">
      <c r="A1177">
        <v>1146</v>
      </c>
      <c r="B1177">
        <v>7</v>
      </c>
      <c r="C1177">
        <v>1</v>
      </c>
      <c r="D1177" t="b">
        <v>1</v>
      </c>
      <c r="E1177">
        <v>283</v>
      </c>
      <c r="F1177">
        <v>1663</v>
      </c>
      <c r="G1177">
        <v>45700</v>
      </c>
      <c r="H1177">
        <v>233085</v>
      </c>
      <c r="I1177">
        <v>0</v>
      </c>
      <c r="J1177">
        <v>1</v>
      </c>
      <c r="K1177">
        <f t="shared" si="18"/>
        <v>5.8763250883392226</v>
      </c>
    </row>
    <row r="1178" spans="1:11" x14ac:dyDescent="0.25">
      <c r="A1178">
        <v>1147</v>
      </c>
      <c r="B1178">
        <v>0</v>
      </c>
      <c r="C1178">
        <v>1</v>
      </c>
      <c r="D1178" t="b">
        <v>1</v>
      </c>
      <c r="E1178">
        <v>300</v>
      </c>
      <c r="F1178">
        <v>1758</v>
      </c>
      <c r="G1178">
        <v>43590</v>
      </c>
      <c r="H1178">
        <v>241454</v>
      </c>
      <c r="I1178">
        <v>0</v>
      </c>
      <c r="J1178">
        <v>1</v>
      </c>
      <c r="K1178">
        <f t="shared" si="18"/>
        <v>5.86</v>
      </c>
    </row>
    <row r="1179" spans="1:11" x14ac:dyDescent="0.25">
      <c r="A1179">
        <v>1147</v>
      </c>
      <c r="B1179">
        <v>1</v>
      </c>
      <c r="C1179">
        <v>1</v>
      </c>
      <c r="D1179" t="b">
        <v>1</v>
      </c>
      <c r="E1179">
        <v>207</v>
      </c>
      <c r="F1179">
        <v>1051</v>
      </c>
      <c r="G1179">
        <v>71552</v>
      </c>
      <c r="H1179">
        <v>274330</v>
      </c>
      <c r="I1179">
        <v>0</v>
      </c>
      <c r="J1179">
        <v>1</v>
      </c>
      <c r="K1179">
        <f t="shared" si="18"/>
        <v>5.0772946859903385</v>
      </c>
    </row>
    <row r="1180" spans="1:11" x14ac:dyDescent="0.25">
      <c r="A1180">
        <v>1147</v>
      </c>
      <c r="B1180">
        <v>2</v>
      </c>
      <c r="C1180">
        <v>0</v>
      </c>
      <c r="D1180" t="b">
        <v>1</v>
      </c>
      <c r="E1180">
        <v>199</v>
      </c>
      <c r="F1180">
        <v>1937</v>
      </c>
      <c r="G1180">
        <v>119612</v>
      </c>
      <c r="H1180">
        <v>202871</v>
      </c>
      <c r="I1180">
        <v>0</v>
      </c>
      <c r="J1180">
        <v>1</v>
      </c>
      <c r="K1180">
        <f t="shared" si="18"/>
        <v>9.7336683417085421</v>
      </c>
    </row>
    <row r="1181" spans="1:11" x14ac:dyDescent="0.25">
      <c r="A1181">
        <v>1147</v>
      </c>
      <c r="B1181">
        <v>3</v>
      </c>
      <c r="C1181">
        <v>0</v>
      </c>
      <c r="D1181" t="b">
        <v>1</v>
      </c>
      <c r="E1181">
        <v>257</v>
      </c>
      <c r="F1181">
        <v>2205</v>
      </c>
      <c r="G1181">
        <v>127861</v>
      </c>
      <c r="H1181">
        <v>190736</v>
      </c>
      <c r="I1181">
        <v>0</v>
      </c>
      <c r="J1181">
        <v>1</v>
      </c>
      <c r="K1181">
        <f t="shared" si="18"/>
        <v>8.5797665369649803</v>
      </c>
    </row>
    <row r="1182" spans="1:11" x14ac:dyDescent="0.25">
      <c r="A1182">
        <v>1147</v>
      </c>
      <c r="B1182">
        <v>4</v>
      </c>
      <c r="C1182">
        <v>0</v>
      </c>
      <c r="D1182" t="b">
        <v>1</v>
      </c>
      <c r="E1182">
        <v>202</v>
      </c>
      <c r="F1182">
        <v>927</v>
      </c>
      <c r="G1182">
        <v>60115</v>
      </c>
      <c r="H1182">
        <v>226473</v>
      </c>
      <c r="I1182">
        <v>0</v>
      </c>
      <c r="J1182">
        <v>1</v>
      </c>
      <c r="K1182">
        <f t="shared" si="18"/>
        <v>4.5891089108910892</v>
      </c>
    </row>
    <row r="1183" spans="1:11" x14ac:dyDescent="0.25">
      <c r="A1183">
        <v>1147</v>
      </c>
      <c r="B1183">
        <v>5</v>
      </c>
      <c r="C1183">
        <v>0</v>
      </c>
      <c r="D1183" t="b">
        <v>1</v>
      </c>
      <c r="E1183">
        <v>259</v>
      </c>
      <c r="F1183">
        <v>2818</v>
      </c>
      <c r="G1183">
        <v>192257</v>
      </c>
      <c r="H1183">
        <v>118175</v>
      </c>
      <c r="I1183">
        <v>1</v>
      </c>
      <c r="J1183">
        <v>0</v>
      </c>
      <c r="K1183">
        <f t="shared" si="18"/>
        <v>10.880308880308879</v>
      </c>
    </row>
    <row r="1184" spans="1:11" x14ac:dyDescent="0.25">
      <c r="A1184">
        <v>1147</v>
      </c>
      <c r="B1184">
        <v>6</v>
      </c>
      <c r="C1184">
        <v>0</v>
      </c>
      <c r="D1184" t="b">
        <v>1</v>
      </c>
      <c r="E1184">
        <v>213</v>
      </c>
      <c r="F1184">
        <v>1540</v>
      </c>
      <c r="G1184">
        <v>163327</v>
      </c>
      <c r="H1184">
        <v>137514</v>
      </c>
      <c r="I1184">
        <v>1</v>
      </c>
      <c r="J1184">
        <v>0</v>
      </c>
      <c r="K1184">
        <f t="shared" si="18"/>
        <v>7.2300469483568079</v>
      </c>
    </row>
    <row r="1185" spans="1:11" x14ac:dyDescent="0.25">
      <c r="A1185">
        <v>1147</v>
      </c>
      <c r="B1185">
        <v>7</v>
      </c>
      <c r="C1185">
        <v>0</v>
      </c>
      <c r="D1185" t="b">
        <v>1</v>
      </c>
      <c r="E1185">
        <v>172</v>
      </c>
      <c r="F1185">
        <v>836</v>
      </c>
      <c r="G1185">
        <v>79043</v>
      </c>
      <c r="H1185">
        <v>234119</v>
      </c>
      <c r="I1185">
        <v>0</v>
      </c>
      <c r="J1185">
        <v>1</v>
      </c>
      <c r="K1185">
        <f t="shared" si="18"/>
        <v>4.8604651162790695</v>
      </c>
    </row>
    <row r="1186" spans="1:11" x14ac:dyDescent="0.25">
      <c r="A1186">
        <v>1148</v>
      </c>
      <c r="B1186">
        <v>0</v>
      </c>
      <c r="C1186">
        <v>0</v>
      </c>
      <c r="D1186" t="b">
        <v>1</v>
      </c>
      <c r="E1186">
        <v>223</v>
      </c>
      <c r="F1186">
        <v>1572</v>
      </c>
      <c r="G1186">
        <v>137691</v>
      </c>
      <c r="H1186">
        <v>177149</v>
      </c>
      <c r="I1186">
        <v>0</v>
      </c>
      <c r="J1186">
        <v>1</v>
      </c>
      <c r="K1186">
        <f t="shared" si="18"/>
        <v>7.0493273542600896</v>
      </c>
    </row>
    <row r="1187" spans="1:11" x14ac:dyDescent="0.25">
      <c r="A1187">
        <v>1148</v>
      </c>
      <c r="B1187">
        <v>1</v>
      </c>
      <c r="C1187">
        <v>1</v>
      </c>
      <c r="D1187" t="b">
        <v>1</v>
      </c>
      <c r="E1187">
        <v>272</v>
      </c>
      <c r="F1187">
        <v>2361</v>
      </c>
      <c r="G1187">
        <v>76772</v>
      </c>
      <c r="H1187">
        <v>205405</v>
      </c>
      <c r="I1187">
        <v>0</v>
      </c>
      <c r="J1187">
        <v>1</v>
      </c>
      <c r="K1187">
        <f t="shared" si="18"/>
        <v>8.680147058823529</v>
      </c>
    </row>
    <row r="1188" spans="1:11" x14ac:dyDescent="0.25">
      <c r="A1188">
        <v>1148</v>
      </c>
      <c r="B1188">
        <v>2</v>
      </c>
      <c r="C1188">
        <v>0</v>
      </c>
      <c r="D1188" t="b">
        <v>1</v>
      </c>
      <c r="E1188">
        <v>220</v>
      </c>
      <c r="F1188">
        <v>1155</v>
      </c>
      <c r="G1188">
        <v>112464</v>
      </c>
      <c r="H1188">
        <v>218926</v>
      </c>
      <c r="I1188">
        <v>0</v>
      </c>
      <c r="J1188">
        <v>1</v>
      </c>
      <c r="K1188">
        <f t="shared" si="18"/>
        <v>5.25</v>
      </c>
    </row>
    <row r="1189" spans="1:11" x14ac:dyDescent="0.25">
      <c r="A1189">
        <v>1148</v>
      </c>
      <c r="B1189">
        <v>3</v>
      </c>
      <c r="C1189">
        <v>0</v>
      </c>
      <c r="D1189" t="b">
        <v>1</v>
      </c>
      <c r="E1189">
        <v>191</v>
      </c>
      <c r="F1189">
        <v>1040</v>
      </c>
      <c r="G1189">
        <v>55838</v>
      </c>
      <c r="H1189">
        <v>248796</v>
      </c>
      <c r="I1189">
        <v>0</v>
      </c>
      <c r="J1189">
        <v>1</v>
      </c>
      <c r="K1189">
        <f t="shared" si="18"/>
        <v>5.4450261780104716</v>
      </c>
    </row>
    <row r="1190" spans="1:11" x14ac:dyDescent="0.25">
      <c r="A1190">
        <v>1148</v>
      </c>
      <c r="B1190">
        <v>4</v>
      </c>
      <c r="C1190">
        <v>1</v>
      </c>
      <c r="D1190" t="b">
        <v>1</v>
      </c>
      <c r="E1190">
        <v>209</v>
      </c>
      <c r="F1190">
        <v>1056</v>
      </c>
      <c r="G1190">
        <v>56416</v>
      </c>
      <c r="H1190">
        <v>288326</v>
      </c>
      <c r="I1190">
        <v>0</v>
      </c>
      <c r="J1190">
        <v>1</v>
      </c>
      <c r="K1190">
        <f t="shared" si="18"/>
        <v>5.0526315789473681</v>
      </c>
    </row>
    <row r="1191" spans="1:11" x14ac:dyDescent="0.25">
      <c r="A1191">
        <v>1148</v>
      </c>
      <c r="B1191">
        <v>5</v>
      </c>
      <c r="C1191">
        <v>0</v>
      </c>
      <c r="D1191" t="b">
        <v>1</v>
      </c>
      <c r="E1191">
        <v>193</v>
      </c>
      <c r="F1191">
        <v>1048</v>
      </c>
      <c r="G1191">
        <v>151356</v>
      </c>
      <c r="H1191">
        <v>180028</v>
      </c>
      <c r="I1191">
        <v>0</v>
      </c>
      <c r="J1191">
        <v>1</v>
      </c>
      <c r="K1191">
        <f t="shared" si="18"/>
        <v>5.4300518134715023</v>
      </c>
    </row>
    <row r="1192" spans="1:11" x14ac:dyDescent="0.25">
      <c r="A1192">
        <v>1148</v>
      </c>
      <c r="B1192">
        <v>6</v>
      </c>
      <c r="C1192">
        <v>0</v>
      </c>
      <c r="D1192" t="b">
        <v>1</v>
      </c>
      <c r="E1192">
        <v>263</v>
      </c>
      <c r="F1192">
        <v>1464</v>
      </c>
      <c r="G1192">
        <v>79971</v>
      </c>
      <c r="H1192">
        <v>208675</v>
      </c>
      <c r="I1192">
        <v>0</v>
      </c>
      <c r="J1192">
        <v>1</v>
      </c>
      <c r="K1192">
        <f t="shared" si="18"/>
        <v>5.5665399239543722</v>
      </c>
    </row>
    <row r="1193" spans="1:11" x14ac:dyDescent="0.25">
      <c r="A1193">
        <v>1148</v>
      </c>
      <c r="B1193">
        <v>7</v>
      </c>
      <c r="C1193">
        <v>0</v>
      </c>
      <c r="D1193" t="b">
        <v>1</v>
      </c>
      <c r="E1193">
        <v>238</v>
      </c>
      <c r="F1193">
        <v>2301</v>
      </c>
      <c r="G1193">
        <v>186849</v>
      </c>
      <c r="H1193">
        <v>98367</v>
      </c>
      <c r="I1193">
        <v>1</v>
      </c>
      <c r="J1193">
        <v>0</v>
      </c>
      <c r="K1193">
        <f t="shared" si="18"/>
        <v>9.6680672268907557</v>
      </c>
    </row>
    <row r="1194" spans="1:11" x14ac:dyDescent="0.25">
      <c r="A1194">
        <v>1149</v>
      </c>
      <c r="B1194">
        <v>0</v>
      </c>
      <c r="C1194">
        <v>0</v>
      </c>
      <c r="D1194" t="b">
        <v>1</v>
      </c>
      <c r="E1194">
        <v>164</v>
      </c>
      <c r="F1194">
        <v>883</v>
      </c>
      <c r="G1194">
        <v>61148</v>
      </c>
      <c r="H1194">
        <v>224258</v>
      </c>
      <c r="I1194">
        <v>0</v>
      </c>
      <c r="J1194">
        <v>1</v>
      </c>
      <c r="K1194">
        <f t="shared" si="18"/>
        <v>5.3841463414634143</v>
      </c>
    </row>
    <row r="1195" spans="1:11" x14ac:dyDescent="0.25">
      <c r="A1195">
        <v>1149</v>
      </c>
      <c r="B1195">
        <v>1</v>
      </c>
      <c r="C1195">
        <v>1</v>
      </c>
      <c r="D1195" t="b">
        <v>1</v>
      </c>
      <c r="E1195">
        <v>202</v>
      </c>
      <c r="F1195">
        <v>1122</v>
      </c>
      <c r="G1195">
        <v>52941</v>
      </c>
      <c r="H1195">
        <v>264639</v>
      </c>
      <c r="I1195">
        <v>0</v>
      </c>
      <c r="J1195">
        <v>1</v>
      </c>
      <c r="K1195">
        <f t="shared" si="18"/>
        <v>5.5544554455445541</v>
      </c>
    </row>
    <row r="1196" spans="1:11" x14ac:dyDescent="0.25">
      <c r="A1196">
        <v>1149</v>
      </c>
      <c r="B1196">
        <v>2</v>
      </c>
      <c r="C1196">
        <v>0</v>
      </c>
      <c r="D1196" t="b">
        <v>1</v>
      </c>
      <c r="E1196">
        <v>218</v>
      </c>
      <c r="F1196">
        <v>1591</v>
      </c>
      <c r="G1196">
        <v>129368</v>
      </c>
      <c r="H1196">
        <v>170795</v>
      </c>
      <c r="I1196">
        <v>0</v>
      </c>
      <c r="J1196">
        <v>1</v>
      </c>
      <c r="K1196">
        <f t="shared" si="18"/>
        <v>7.2981651376146788</v>
      </c>
    </row>
    <row r="1197" spans="1:11" x14ac:dyDescent="0.25">
      <c r="A1197">
        <v>1149</v>
      </c>
      <c r="B1197">
        <v>3</v>
      </c>
      <c r="C1197">
        <v>1</v>
      </c>
      <c r="D1197" t="b">
        <v>1</v>
      </c>
      <c r="E1197">
        <v>310</v>
      </c>
      <c r="F1197">
        <v>1808</v>
      </c>
      <c r="G1197">
        <v>47224</v>
      </c>
      <c r="H1197">
        <v>248410</v>
      </c>
      <c r="I1197">
        <v>0</v>
      </c>
      <c r="J1197">
        <v>1</v>
      </c>
      <c r="K1197">
        <f t="shared" si="18"/>
        <v>5.8322580645161288</v>
      </c>
    </row>
    <row r="1198" spans="1:11" x14ac:dyDescent="0.25">
      <c r="A1198">
        <v>1149</v>
      </c>
      <c r="B1198">
        <v>4</v>
      </c>
      <c r="C1198">
        <v>0</v>
      </c>
      <c r="D1198" t="b">
        <v>1</v>
      </c>
      <c r="E1198">
        <v>226</v>
      </c>
      <c r="F1198">
        <v>1071</v>
      </c>
      <c r="G1198">
        <v>89180</v>
      </c>
      <c r="H1198">
        <v>217294</v>
      </c>
      <c r="I1198">
        <v>0</v>
      </c>
      <c r="J1198">
        <v>1</v>
      </c>
      <c r="K1198">
        <f t="shared" si="18"/>
        <v>4.7389380530973453</v>
      </c>
    </row>
    <row r="1199" spans="1:11" x14ac:dyDescent="0.25">
      <c r="A1199">
        <v>1149</v>
      </c>
      <c r="B1199">
        <v>5</v>
      </c>
      <c r="C1199">
        <v>0</v>
      </c>
      <c r="D1199" t="b">
        <v>1</v>
      </c>
      <c r="E1199">
        <v>196</v>
      </c>
      <c r="F1199">
        <v>1298</v>
      </c>
      <c r="G1199">
        <v>162238</v>
      </c>
      <c r="H1199">
        <v>183017</v>
      </c>
      <c r="I1199">
        <v>0</v>
      </c>
      <c r="J1199">
        <v>1</v>
      </c>
      <c r="K1199">
        <f t="shared" si="18"/>
        <v>6.6224489795918364</v>
      </c>
    </row>
    <row r="1200" spans="1:11" x14ac:dyDescent="0.25">
      <c r="A1200">
        <v>1149</v>
      </c>
      <c r="B1200">
        <v>6</v>
      </c>
      <c r="C1200">
        <v>0</v>
      </c>
      <c r="D1200" t="b">
        <v>1</v>
      </c>
      <c r="E1200">
        <v>239</v>
      </c>
      <c r="F1200">
        <v>1590</v>
      </c>
      <c r="G1200">
        <v>121204</v>
      </c>
      <c r="H1200">
        <v>200539</v>
      </c>
      <c r="I1200">
        <v>0</v>
      </c>
      <c r="J1200">
        <v>1</v>
      </c>
      <c r="K1200">
        <f t="shared" si="18"/>
        <v>6.6527196652719667</v>
      </c>
    </row>
    <row r="1201" spans="1:11" x14ac:dyDescent="0.25">
      <c r="A1201">
        <v>1149</v>
      </c>
      <c r="B1201">
        <v>7</v>
      </c>
      <c r="C1201">
        <v>0</v>
      </c>
      <c r="D1201" t="b">
        <v>1</v>
      </c>
      <c r="E1201">
        <v>254</v>
      </c>
      <c r="F1201">
        <v>2658</v>
      </c>
      <c r="G1201">
        <v>194054</v>
      </c>
      <c r="H1201">
        <v>116720</v>
      </c>
      <c r="I1201">
        <v>1</v>
      </c>
      <c r="J1201">
        <v>0</v>
      </c>
      <c r="K1201">
        <f t="shared" si="18"/>
        <v>10.464566929133857</v>
      </c>
    </row>
    <row r="1202" spans="1:11" x14ac:dyDescent="0.25">
      <c r="A1202">
        <v>1150</v>
      </c>
      <c r="B1202">
        <v>0</v>
      </c>
      <c r="C1202">
        <v>1</v>
      </c>
      <c r="D1202" t="b">
        <v>1</v>
      </c>
      <c r="E1202">
        <v>250</v>
      </c>
      <c r="F1202">
        <v>1276</v>
      </c>
      <c r="G1202">
        <v>62079</v>
      </c>
      <c r="H1202">
        <v>232445</v>
      </c>
      <c r="I1202">
        <v>0</v>
      </c>
      <c r="J1202">
        <v>1</v>
      </c>
      <c r="K1202">
        <f t="shared" si="18"/>
        <v>5.1040000000000001</v>
      </c>
    </row>
    <row r="1203" spans="1:11" x14ac:dyDescent="0.25">
      <c r="A1203">
        <v>1150</v>
      </c>
      <c r="B1203">
        <v>1</v>
      </c>
      <c r="C1203">
        <v>0</v>
      </c>
      <c r="D1203" t="b">
        <v>1</v>
      </c>
      <c r="E1203">
        <v>258</v>
      </c>
      <c r="F1203">
        <v>2673</v>
      </c>
      <c r="G1203">
        <v>208472</v>
      </c>
      <c r="H1203">
        <v>110517</v>
      </c>
      <c r="I1203">
        <v>1</v>
      </c>
      <c r="J1203">
        <v>0</v>
      </c>
      <c r="K1203">
        <f t="shared" si="18"/>
        <v>10.36046511627907</v>
      </c>
    </row>
    <row r="1204" spans="1:11" x14ac:dyDescent="0.25">
      <c r="A1204">
        <v>1150</v>
      </c>
      <c r="B1204">
        <v>2</v>
      </c>
      <c r="C1204">
        <v>0</v>
      </c>
      <c r="D1204" t="b">
        <v>1</v>
      </c>
      <c r="E1204">
        <v>178</v>
      </c>
      <c r="F1204">
        <v>894</v>
      </c>
      <c r="G1204">
        <v>55080</v>
      </c>
      <c r="H1204">
        <v>216930</v>
      </c>
      <c r="I1204">
        <v>0</v>
      </c>
      <c r="J1204">
        <v>1</v>
      </c>
      <c r="K1204">
        <f t="shared" si="18"/>
        <v>5.0224719101123592</v>
      </c>
    </row>
    <row r="1205" spans="1:11" x14ac:dyDescent="0.25">
      <c r="A1205">
        <v>1150</v>
      </c>
      <c r="B1205">
        <v>3</v>
      </c>
      <c r="C1205">
        <v>0</v>
      </c>
      <c r="D1205" t="b">
        <v>1</v>
      </c>
      <c r="E1205">
        <v>238</v>
      </c>
      <c r="F1205">
        <v>1367</v>
      </c>
      <c r="G1205">
        <v>135591</v>
      </c>
      <c r="H1205">
        <v>187066</v>
      </c>
      <c r="I1205">
        <v>0</v>
      </c>
      <c r="J1205">
        <v>1</v>
      </c>
      <c r="K1205">
        <f t="shared" si="18"/>
        <v>5.7436974789915967</v>
      </c>
    </row>
    <row r="1206" spans="1:11" x14ac:dyDescent="0.25">
      <c r="A1206">
        <v>1150</v>
      </c>
      <c r="B1206">
        <v>4</v>
      </c>
      <c r="C1206">
        <v>0</v>
      </c>
      <c r="D1206" t="b">
        <v>1</v>
      </c>
      <c r="E1206">
        <v>284</v>
      </c>
      <c r="F1206">
        <v>1428</v>
      </c>
      <c r="G1206">
        <v>83020</v>
      </c>
      <c r="H1206">
        <v>221149</v>
      </c>
      <c r="I1206">
        <v>0</v>
      </c>
      <c r="J1206">
        <v>1</v>
      </c>
      <c r="K1206">
        <f t="shared" si="18"/>
        <v>5.028169014084507</v>
      </c>
    </row>
    <row r="1207" spans="1:11" x14ac:dyDescent="0.25">
      <c r="A1207">
        <v>1150</v>
      </c>
      <c r="B1207">
        <v>5</v>
      </c>
      <c r="C1207">
        <v>0</v>
      </c>
      <c r="D1207" t="b">
        <v>1</v>
      </c>
      <c r="E1207">
        <v>228</v>
      </c>
      <c r="F1207">
        <v>1664</v>
      </c>
      <c r="G1207">
        <v>163238</v>
      </c>
      <c r="H1207">
        <v>157721</v>
      </c>
      <c r="I1207">
        <v>1</v>
      </c>
      <c r="J1207">
        <v>0</v>
      </c>
      <c r="K1207">
        <f t="shared" si="18"/>
        <v>7.2982456140350873</v>
      </c>
    </row>
    <row r="1208" spans="1:11" x14ac:dyDescent="0.25">
      <c r="A1208">
        <v>1150</v>
      </c>
      <c r="B1208">
        <v>6</v>
      </c>
      <c r="C1208">
        <v>0</v>
      </c>
      <c r="D1208" t="b">
        <v>1</v>
      </c>
      <c r="E1208">
        <v>172</v>
      </c>
      <c r="F1208">
        <v>788</v>
      </c>
      <c r="G1208">
        <v>96030</v>
      </c>
      <c r="H1208">
        <v>224924</v>
      </c>
      <c r="I1208">
        <v>0</v>
      </c>
      <c r="J1208">
        <v>1</v>
      </c>
      <c r="K1208">
        <f t="shared" si="18"/>
        <v>4.5813953488372094</v>
      </c>
    </row>
    <row r="1209" spans="1:11" x14ac:dyDescent="0.25">
      <c r="A1209">
        <v>1150</v>
      </c>
      <c r="B1209">
        <v>7</v>
      </c>
      <c r="C1209">
        <v>1</v>
      </c>
      <c r="D1209" t="b">
        <v>1</v>
      </c>
      <c r="E1209">
        <v>201</v>
      </c>
      <c r="F1209">
        <v>1034</v>
      </c>
      <c r="G1209">
        <v>53847</v>
      </c>
      <c r="H1209">
        <v>274920</v>
      </c>
      <c r="I1209">
        <v>0</v>
      </c>
      <c r="J1209">
        <v>1</v>
      </c>
      <c r="K1209">
        <f t="shared" si="18"/>
        <v>5.144278606965174</v>
      </c>
    </row>
    <row r="1210" spans="1:11" x14ac:dyDescent="0.25">
      <c r="A1210">
        <v>1151</v>
      </c>
      <c r="B1210">
        <v>0</v>
      </c>
      <c r="C1210">
        <v>0</v>
      </c>
      <c r="D1210" t="b">
        <v>1</v>
      </c>
      <c r="E1210">
        <v>167</v>
      </c>
      <c r="F1210">
        <v>866</v>
      </c>
      <c r="G1210">
        <v>59188</v>
      </c>
      <c r="H1210">
        <v>235748</v>
      </c>
      <c r="I1210">
        <v>0</v>
      </c>
      <c r="J1210">
        <v>1</v>
      </c>
      <c r="K1210">
        <f t="shared" si="18"/>
        <v>5.1856287425149699</v>
      </c>
    </row>
    <row r="1211" spans="1:11" x14ac:dyDescent="0.25">
      <c r="A1211">
        <v>1151</v>
      </c>
      <c r="B1211">
        <v>1</v>
      </c>
      <c r="C1211">
        <v>1</v>
      </c>
      <c r="D1211" t="b">
        <v>1</v>
      </c>
      <c r="E1211">
        <v>307</v>
      </c>
      <c r="F1211">
        <v>1948</v>
      </c>
      <c r="G1211">
        <v>42906</v>
      </c>
      <c r="H1211">
        <v>240645</v>
      </c>
      <c r="I1211">
        <v>0</v>
      </c>
      <c r="J1211">
        <v>1</v>
      </c>
      <c r="K1211">
        <f t="shared" si="18"/>
        <v>6.3452768729641695</v>
      </c>
    </row>
    <row r="1212" spans="1:11" x14ac:dyDescent="0.25">
      <c r="A1212">
        <v>1151</v>
      </c>
      <c r="B1212">
        <v>2</v>
      </c>
      <c r="C1212">
        <v>0</v>
      </c>
      <c r="D1212" t="b">
        <v>1</v>
      </c>
      <c r="E1212">
        <v>177</v>
      </c>
      <c r="F1212">
        <v>1351</v>
      </c>
      <c r="G1212">
        <v>112924</v>
      </c>
      <c r="H1212">
        <v>200343</v>
      </c>
      <c r="I1212">
        <v>0</v>
      </c>
      <c r="J1212">
        <v>1</v>
      </c>
      <c r="K1212">
        <f t="shared" si="18"/>
        <v>7.6327683615819213</v>
      </c>
    </row>
    <row r="1213" spans="1:11" x14ac:dyDescent="0.25">
      <c r="A1213">
        <v>1151</v>
      </c>
      <c r="B1213">
        <v>3</v>
      </c>
      <c r="C1213">
        <v>1</v>
      </c>
      <c r="D1213" t="b">
        <v>1</v>
      </c>
      <c r="E1213">
        <v>210</v>
      </c>
      <c r="F1213">
        <v>1026</v>
      </c>
      <c r="G1213">
        <v>77819</v>
      </c>
      <c r="H1213">
        <v>274503</v>
      </c>
      <c r="I1213">
        <v>0</v>
      </c>
      <c r="J1213">
        <v>1</v>
      </c>
      <c r="K1213">
        <f t="shared" si="18"/>
        <v>4.8857142857142861</v>
      </c>
    </row>
    <row r="1214" spans="1:11" x14ac:dyDescent="0.25">
      <c r="A1214">
        <v>1151</v>
      </c>
      <c r="B1214">
        <v>4</v>
      </c>
      <c r="C1214">
        <v>0</v>
      </c>
      <c r="D1214" t="b">
        <v>1</v>
      </c>
      <c r="E1214">
        <v>217</v>
      </c>
      <c r="F1214">
        <v>1461</v>
      </c>
      <c r="G1214">
        <v>150137</v>
      </c>
      <c r="H1214">
        <v>150252</v>
      </c>
      <c r="I1214">
        <v>0</v>
      </c>
      <c r="J1214">
        <v>1</v>
      </c>
      <c r="K1214">
        <f t="shared" si="18"/>
        <v>6.7327188940092162</v>
      </c>
    </row>
    <row r="1215" spans="1:11" x14ac:dyDescent="0.25">
      <c r="A1215">
        <v>1151</v>
      </c>
      <c r="B1215">
        <v>5</v>
      </c>
      <c r="C1215">
        <v>0</v>
      </c>
      <c r="D1215" t="b">
        <v>1</v>
      </c>
      <c r="E1215">
        <v>229</v>
      </c>
      <c r="F1215">
        <v>926</v>
      </c>
      <c r="G1215">
        <v>83270</v>
      </c>
      <c r="H1215">
        <v>222389</v>
      </c>
      <c r="I1215">
        <v>0</v>
      </c>
      <c r="J1215">
        <v>1</v>
      </c>
      <c r="K1215">
        <f t="shared" si="18"/>
        <v>4.0436681222707422</v>
      </c>
    </row>
    <row r="1216" spans="1:11" x14ac:dyDescent="0.25">
      <c r="A1216">
        <v>1151</v>
      </c>
      <c r="B1216">
        <v>6</v>
      </c>
      <c r="C1216">
        <v>0</v>
      </c>
      <c r="D1216" t="b">
        <v>1</v>
      </c>
      <c r="E1216">
        <v>261</v>
      </c>
      <c r="F1216">
        <v>2771</v>
      </c>
      <c r="G1216">
        <v>204543</v>
      </c>
      <c r="H1216">
        <v>115160</v>
      </c>
      <c r="I1216">
        <v>1</v>
      </c>
      <c r="J1216">
        <v>0</v>
      </c>
      <c r="K1216">
        <f t="shared" si="18"/>
        <v>10.616858237547893</v>
      </c>
    </row>
    <row r="1217" spans="1:11" x14ac:dyDescent="0.25">
      <c r="A1217">
        <v>1151</v>
      </c>
      <c r="B1217">
        <v>7</v>
      </c>
      <c r="C1217">
        <v>0</v>
      </c>
      <c r="D1217" t="b">
        <v>1</v>
      </c>
      <c r="E1217">
        <v>241</v>
      </c>
      <c r="F1217">
        <v>1670</v>
      </c>
      <c r="G1217">
        <v>126570</v>
      </c>
      <c r="H1217">
        <v>186632</v>
      </c>
      <c r="I1217">
        <v>0</v>
      </c>
      <c r="J1217">
        <v>1</v>
      </c>
      <c r="K1217">
        <f t="shared" si="18"/>
        <v>6.9294605809128633</v>
      </c>
    </row>
    <row r="1218" spans="1:11" x14ac:dyDescent="0.25">
      <c r="A1218">
        <v>1152</v>
      </c>
      <c r="B1218">
        <v>0</v>
      </c>
      <c r="C1218">
        <v>0</v>
      </c>
      <c r="D1218" t="b">
        <v>1</v>
      </c>
      <c r="E1218">
        <v>278</v>
      </c>
      <c r="F1218">
        <v>1782</v>
      </c>
      <c r="G1218">
        <v>127546</v>
      </c>
      <c r="H1218">
        <v>206013</v>
      </c>
      <c r="I1218">
        <v>0</v>
      </c>
      <c r="J1218">
        <v>1</v>
      </c>
      <c r="K1218">
        <f t="shared" si="18"/>
        <v>6.4100719424460433</v>
      </c>
    </row>
    <row r="1219" spans="1:11" x14ac:dyDescent="0.25">
      <c r="A1219">
        <v>1152</v>
      </c>
      <c r="B1219">
        <v>1</v>
      </c>
      <c r="C1219">
        <v>1</v>
      </c>
      <c r="D1219" t="b">
        <v>1</v>
      </c>
      <c r="E1219">
        <v>174</v>
      </c>
      <c r="F1219">
        <v>891</v>
      </c>
      <c r="G1219">
        <v>42253</v>
      </c>
      <c r="H1219">
        <v>225646</v>
      </c>
      <c r="I1219">
        <v>0</v>
      </c>
      <c r="J1219">
        <v>1</v>
      </c>
      <c r="K1219">
        <f t="shared" ref="K1219:K1282" si="19">F1219/E1219</f>
        <v>5.1206896551724137</v>
      </c>
    </row>
    <row r="1220" spans="1:11" x14ac:dyDescent="0.25">
      <c r="A1220">
        <v>1152</v>
      </c>
      <c r="B1220">
        <v>2</v>
      </c>
      <c r="C1220">
        <v>1</v>
      </c>
      <c r="D1220" t="b">
        <v>1</v>
      </c>
      <c r="E1220">
        <v>189</v>
      </c>
      <c r="F1220">
        <v>970</v>
      </c>
      <c r="G1220">
        <v>76340</v>
      </c>
      <c r="H1220">
        <v>243823</v>
      </c>
      <c r="I1220">
        <v>0</v>
      </c>
      <c r="J1220">
        <v>1</v>
      </c>
      <c r="K1220">
        <f t="shared" si="19"/>
        <v>5.1322751322751321</v>
      </c>
    </row>
    <row r="1221" spans="1:11" x14ac:dyDescent="0.25">
      <c r="A1221">
        <v>1152</v>
      </c>
      <c r="B1221">
        <v>3</v>
      </c>
      <c r="C1221">
        <v>0</v>
      </c>
      <c r="D1221" t="b">
        <v>1</v>
      </c>
      <c r="E1221">
        <v>185</v>
      </c>
      <c r="F1221">
        <v>1095</v>
      </c>
      <c r="G1221">
        <v>86137</v>
      </c>
      <c r="H1221">
        <v>229809</v>
      </c>
      <c r="I1221">
        <v>0</v>
      </c>
      <c r="J1221">
        <v>1</v>
      </c>
      <c r="K1221">
        <f t="shared" si="19"/>
        <v>5.9189189189189193</v>
      </c>
    </row>
    <row r="1222" spans="1:11" x14ac:dyDescent="0.25">
      <c r="A1222">
        <v>1152</v>
      </c>
      <c r="B1222">
        <v>4</v>
      </c>
      <c r="C1222">
        <v>0</v>
      </c>
      <c r="D1222" t="b">
        <v>1</v>
      </c>
      <c r="E1222">
        <v>233</v>
      </c>
      <c r="F1222">
        <v>1490</v>
      </c>
      <c r="G1222">
        <v>108065</v>
      </c>
      <c r="H1222">
        <v>206625</v>
      </c>
      <c r="I1222">
        <v>0</v>
      </c>
      <c r="J1222">
        <v>1</v>
      </c>
      <c r="K1222">
        <f t="shared" si="19"/>
        <v>6.3948497854077253</v>
      </c>
    </row>
    <row r="1223" spans="1:11" x14ac:dyDescent="0.25">
      <c r="A1223">
        <v>1152</v>
      </c>
      <c r="B1223">
        <v>5</v>
      </c>
      <c r="C1223">
        <v>0</v>
      </c>
      <c r="D1223" t="b">
        <v>1</v>
      </c>
      <c r="E1223">
        <v>252</v>
      </c>
      <c r="F1223">
        <v>2609</v>
      </c>
      <c r="G1223">
        <v>204928</v>
      </c>
      <c r="H1223">
        <v>109364</v>
      </c>
      <c r="I1223">
        <v>1</v>
      </c>
      <c r="J1223">
        <v>0</v>
      </c>
      <c r="K1223">
        <f t="shared" si="19"/>
        <v>10.353174603174603</v>
      </c>
    </row>
    <row r="1224" spans="1:11" x14ac:dyDescent="0.25">
      <c r="A1224">
        <v>1152</v>
      </c>
      <c r="B1224">
        <v>6</v>
      </c>
      <c r="C1224">
        <v>0</v>
      </c>
      <c r="D1224" t="b">
        <v>1</v>
      </c>
      <c r="E1224">
        <v>223</v>
      </c>
      <c r="F1224">
        <v>1848</v>
      </c>
      <c r="G1224">
        <v>123979</v>
      </c>
      <c r="H1224">
        <v>192389</v>
      </c>
      <c r="I1224">
        <v>0</v>
      </c>
      <c r="J1224">
        <v>1</v>
      </c>
      <c r="K1224">
        <f t="shared" si="19"/>
        <v>8.2869955156950681</v>
      </c>
    </row>
    <row r="1225" spans="1:11" x14ac:dyDescent="0.25">
      <c r="A1225">
        <v>1152</v>
      </c>
      <c r="B1225">
        <v>7</v>
      </c>
      <c r="C1225">
        <v>0</v>
      </c>
      <c r="D1225" t="b">
        <v>1</v>
      </c>
      <c r="E1225">
        <v>275</v>
      </c>
      <c r="F1225">
        <v>1347</v>
      </c>
      <c r="G1225">
        <v>88109</v>
      </c>
      <c r="H1225">
        <v>212003</v>
      </c>
      <c r="I1225">
        <v>0</v>
      </c>
      <c r="J1225">
        <v>1</v>
      </c>
      <c r="K1225">
        <f t="shared" si="19"/>
        <v>4.8981818181818184</v>
      </c>
    </row>
    <row r="1226" spans="1:11" x14ac:dyDescent="0.25">
      <c r="A1226">
        <v>1153</v>
      </c>
      <c r="B1226">
        <v>0</v>
      </c>
      <c r="C1226">
        <v>1</v>
      </c>
      <c r="D1226" t="b">
        <v>1</v>
      </c>
      <c r="E1226">
        <v>198</v>
      </c>
      <c r="F1226">
        <v>1070</v>
      </c>
      <c r="G1226">
        <v>52634</v>
      </c>
      <c r="H1226">
        <v>258728</v>
      </c>
      <c r="I1226">
        <v>0</v>
      </c>
      <c r="J1226">
        <v>1</v>
      </c>
      <c r="K1226">
        <f t="shared" si="19"/>
        <v>5.404040404040404</v>
      </c>
    </row>
    <row r="1227" spans="1:11" x14ac:dyDescent="0.25">
      <c r="A1227">
        <v>1153</v>
      </c>
      <c r="B1227">
        <v>1</v>
      </c>
      <c r="C1227">
        <v>0</v>
      </c>
      <c r="D1227" t="b">
        <v>1</v>
      </c>
      <c r="E1227">
        <v>196</v>
      </c>
      <c r="F1227">
        <v>847</v>
      </c>
      <c r="G1227">
        <v>82990</v>
      </c>
      <c r="H1227">
        <v>194750</v>
      </c>
      <c r="I1227">
        <v>0</v>
      </c>
      <c r="J1227">
        <v>1</v>
      </c>
      <c r="K1227">
        <f t="shared" si="19"/>
        <v>4.3214285714285712</v>
      </c>
    </row>
    <row r="1228" spans="1:11" x14ac:dyDescent="0.25">
      <c r="A1228">
        <v>1153</v>
      </c>
      <c r="B1228">
        <v>2</v>
      </c>
      <c r="C1228">
        <v>0</v>
      </c>
      <c r="D1228" t="b">
        <v>1</v>
      </c>
      <c r="E1228">
        <v>225</v>
      </c>
      <c r="F1228">
        <v>1732</v>
      </c>
      <c r="G1228">
        <v>127242</v>
      </c>
      <c r="H1228">
        <v>197009</v>
      </c>
      <c r="I1228">
        <v>0</v>
      </c>
      <c r="J1228">
        <v>1</v>
      </c>
      <c r="K1228">
        <f t="shared" si="19"/>
        <v>7.6977777777777776</v>
      </c>
    </row>
    <row r="1229" spans="1:11" x14ac:dyDescent="0.25">
      <c r="A1229">
        <v>1153</v>
      </c>
      <c r="B1229">
        <v>3</v>
      </c>
      <c r="C1229">
        <v>0</v>
      </c>
      <c r="D1229" t="b">
        <v>1</v>
      </c>
      <c r="E1229">
        <v>227</v>
      </c>
      <c r="F1229">
        <v>2444</v>
      </c>
      <c r="G1229">
        <v>106745</v>
      </c>
      <c r="H1229">
        <v>196148</v>
      </c>
      <c r="I1229">
        <v>0</v>
      </c>
      <c r="J1229">
        <v>1</v>
      </c>
      <c r="K1229">
        <f t="shared" si="19"/>
        <v>10.766519823788546</v>
      </c>
    </row>
    <row r="1230" spans="1:11" x14ac:dyDescent="0.25">
      <c r="A1230">
        <v>1153</v>
      </c>
      <c r="B1230">
        <v>4</v>
      </c>
      <c r="C1230">
        <v>1</v>
      </c>
      <c r="D1230" t="b">
        <v>1</v>
      </c>
      <c r="E1230">
        <v>302</v>
      </c>
      <c r="F1230">
        <v>1761</v>
      </c>
      <c r="G1230">
        <v>50829</v>
      </c>
      <c r="H1230">
        <v>236914</v>
      </c>
      <c r="I1230">
        <v>0</v>
      </c>
      <c r="J1230">
        <v>1</v>
      </c>
      <c r="K1230">
        <f t="shared" si="19"/>
        <v>5.8311258278145699</v>
      </c>
    </row>
    <row r="1231" spans="1:11" x14ac:dyDescent="0.25">
      <c r="A1231">
        <v>1153</v>
      </c>
      <c r="B1231">
        <v>5</v>
      </c>
      <c r="C1231">
        <v>0</v>
      </c>
      <c r="D1231" t="b">
        <v>1</v>
      </c>
      <c r="E1231">
        <v>210</v>
      </c>
      <c r="F1231">
        <v>1027</v>
      </c>
      <c r="G1231">
        <v>160562</v>
      </c>
      <c r="H1231">
        <v>192583</v>
      </c>
      <c r="I1231">
        <v>0</v>
      </c>
      <c r="J1231">
        <v>1</v>
      </c>
      <c r="K1231">
        <f t="shared" si="19"/>
        <v>4.8904761904761909</v>
      </c>
    </row>
    <row r="1232" spans="1:11" x14ac:dyDescent="0.25">
      <c r="A1232">
        <v>1153</v>
      </c>
      <c r="B1232">
        <v>6</v>
      </c>
      <c r="C1232">
        <v>0</v>
      </c>
      <c r="D1232" t="b">
        <v>1</v>
      </c>
      <c r="E1232">
        <v>201</v>
      </c>
      <c r="F1232">
        <v>1241</v>
      </c>
      <c r="G1232">
        <v>84810</v>
      </c>
      <c r="H1232">
        <v>238857</v>
      </c>
      <c r="I1232">
        <v>0</v>
      </c>
      <c r="J1232">
        <v>1</v>
      </c>
      <c r="K1232">
        <f t="shared" si="19"/>
        <v>6.1741293532338313</v>
      </c>
    </row>
    <row r="1233" spans="1:11" x14ac:dyDescent="0.25">
      <c r="A1233">
        <v>1153</v>
      </c>
      <c r="B1233">
        <v>7</v>
      </c>
      <c r="C1233">
        <v>0</v>
      </c>
      <c r="D1233" t="b">
        <v>1</v>
      </c>
      <c r="E1233">
        <v>250</v>
      </c>
      <c r="F1233">
        <v>2556</v>
      </c>
      <c r="G1233">
        <v>191545</v>
      </c>
      <c r="H1233">
        <v>110683</v>
      </c>
      <c r="I1233">
        <v>1</v>
      </c>
      <c r="J1233">
        <v>0</v>
      </c>
      <c r="K1233">
        <f t="shared" si="19"/>
        <v>10.224</v>
      </c>
    </row>
    <row r="1234" spans="1:11" x14ac:dyDescent="0.25">
      <c r="A1234">
        <v>1154</v>
      </c>
      <c r="B1234">
        <v>0</v>
      </c>
      <c r="C1234">
        <v>0</v>
      </c>
      <c r="D1234" t="b">
        <v>1</v>
      </c>
      <c r="E1234">
        <v>230</v>
      </c>
      <c r="F1234">
        <v>2245</v>
      </c>
      <c r="G1234">
        <v>187885</v>
      </c>
      <c r="H1234">
        <v>95933</v>
      </c>
      <c r="I1234">
        <v>1</v>
      </c>
      <c r="J1234">
        <v>0</v>
      </c>
      <c r="K1234">
        <f t="shared" si="19"/>
        <v>9.7608695652173907</v>
      </c>
    </row>
    <row r="1235" spans="1:11" x14ac:dyDescent="0.25">
      <c r="A1235">
        <v>1154</v>
      </c>
      <c r="B1235">
        <v>1</v>
      </c>
      <c r="C1235">
        <v>0</v>
      </c>
      <c r="D1235" t="b">
        <v>1</v>
      </c>
      <c r="E1235">
        <v>222</v>
      </c>
      <c r="F1235">
        <v>1202</v>
      </c>
      <c r="G1235">
        <v>105533</v>
      </c>
      <c r="H1235">
        <v>247059</v>
      </c>
      <c r="I1235">
        <v>0</v>
      </c>
      <c r="J1235">
        <v>1</v>
      </c>
      <c r="K1235">
        <f t="shared" si="19"/>
        <v>5.4144144144144146</v>
      </c>
    </row>
    <row r="1236" spans="1:11" x14ac:dyDescent="0.25">
      <c r="A1236">
        <v>1154</v>
      </c>
      <c r="B1236">
        <v>2</v>
      </c>
      <c r="C1236">
        <v>1</v>
      </c>
      <c r="D1236" t="b">
        <v>1</v>
      </c>
      <c r="E1236">
        <v>269</v>
      </c>
      <c r="F1236">
        <v>1420</v>
      </c>
      <c r="G1236">
        <v>57203</v>
      </c>
      <c r="H1236">
        <v>238046</v>
      </c>
      <c r="I1236">
        <v>0</v>
      </c>
      <c r="J1236">
        <v>1</v>
      </c>
      <c r="K1236">
        <f t="shared" si="19"/>
        <v>5.2788104089219328</v>
      </c>
    </row>
    <row r="1237" spans="1:11" x14ac:dyDescent="0.25">
      <c r="A1237">
        <v>1154</v>
      </c>
      <c r="B1237">
        <v>3</v>
      </c>
      <c r="C1237">
        <v>0</v>
      </c>
      <c r="D1237" t="b">
        <v>1</v>
      </c>
      <c r="E1237">
        <v>191</v>
      </c>
      <c r="F1237">
        <v>1025</v>
      </c>
      <c r="G1237">
        <v>85987</v>
      </c>
      <c r="H1237">
        <v>254678</v>
      </c>
      <c r="I1237">
        <v>0</v>
      </c>
      <c r="J1237">
        <v>1</v>
      </c>
      <c r="K1237">
        <f t="shared" si="19"/>
        <v>5.3664921465968582</v>
      </c>
    </row>
    <row r="1238" spans="1:11" x14ac:dyDescent="0.25">
      <c r="A1238">
        <v>1154</v>
      </c>
      <c r="B1238">
        <v>4</v>
      </c>
      <c r="C1238">
        <v>0</v>
      </c>
      <c r="D1238" t="b">
        <v>1</v>
      </c>
      <c r="E1238">
        <v>258</v>
      </c>
      <c r="F1238">
        <v>1406</v>
      </c>
      <c r="G1238">
        <v>123059</v>
      </c>
      <c r="H1238">
        <v>194563</v>
      </c>
      <c r="I1238">
        <v>0</v>
      </c>
      <c r="J1238">
        <v>1</v>
      </c>
      <c r="K1238">
        <f t="shared" si="19"/>
        <v>5.4496124031007751</v>
      </c>
    </row>
    <row r="1239" spans="1:11" x14ac:dyDescent="0.25">
      <c r="A1239">
        <v>1154</v>
      </c>
      <c r="B1239">
        <v>5</v>
      </c>
      <c r="C1239">
        <v>0</v>
      </c>
      <c r="D1239" t="b">
        <v>1</v>
      </c>
      <c r="E1239">
        <v>226</v>
      </c>
      <c r="F1239">
        <v>1014</v>
      </c>
      <c r="G1239">
        <v>112103</v>
      </c>
      <c r="H1239">
        <v>177442</v>
      </c>
      <c r="I1239">
        <v>0</v>
      </c>
      <c r="J1239">
        <v>1</v>
      </c>
      <c r="K1239">
        <f t="shared" si="19"/>
        <v>4.4867256637168138</v>
      </c>
    </row>
    <row r="1240" spans="1:11" x14ac:dyDescent="0.25">
      <c r="A1240">
        <v>1154</v>
      </c>
      <c r="B1240">
        <v>6</v>
      </c>
      <c r="C1240">
        <v>1</v>
      </c>
      <c r="D1240" t="b">
        <v>1</v>
      </c>
      <c r="E1240">
        <v>190</v>
      </c>
      <c r="F1240">
        <v>880</v>
      </c>
      <c r="G1240">
        <v>33349</v>
      </c>
      <c r="H1240">
        <v>259925</v>
      </c>
      <c r="I1240">
        <v>0</v>
      </c>
      <c r="J1240">
        <v>1</v>
      </c>
      <c r="K1240">
        <f t="shared" si="19"/>
        <v>4.6315789473684212</v>
      </c>
    </row>
    <row r="1241" spans="1:11" x14ac:dyDescent="0.25">
      <c r="A1241">
        <v>1154</v>
      </c>
      <c r="B1241">
        <v>7</v>
      </c>
      <c r="C1241">
        <v>0</v>
      </c>
      <c r="D1241" t="b">
        <v>1</v>
      </c>
      <c r="E1241">
        <v>223</v>
      </c>
      <c r="F1241">
        <v>1534</v>
      </c>
      <c r="G1241">
        <v>152238</v>
      </c>
      <c r="H1241">
        <v>158026</v>
      </c>
      <c r="I1241">
        <v>0</v>
      </c>
      <c r="J1241">
        <v>1</v>
      </c>
      <c r="K1241">
        <f t="shared" si="19"/>
        <v>6.8789237668161434</v>
      </c>
    </row>
    <row r="1242" spans="1:11" x14ac:dyDescent="0.25">
      <c r="A1242">
        <v>1155</v>
      </c>
      <c r="B1242">
        <v>0</v>
      </c>
      <c r="C1242">
        <v>1</v>
      </c>
      <c r="D1242" t="b">
        <v>1</v>
      </c>
      <c r="E1242">
        <v>178</v>
      </c>
      <c r="F1242">
        <v>952</v>
      </c>
      <c r="G1242">
        <v>29159</v>
      </c>
      <c r="H1242">
        <v>242674</v>
      </c>
      <c r="I1242">
        <v>0</v>
      </c>
      <c r="J1242">
        <v>1</v>
      </c>
      <c r="K1242">
        <f t="shared" si="19"/>
        <v>5.3483146067415728</v>
      </c>
    </row>
    <row r="1243" spans="1:11" x14ac:dyDescent="0.25">
      <c r="A1243">
        <v>1155</v>
      </c>
      <c r="B1243">
        <v>1</v>
      </c>
      <c r="C1243">
        <v>0</v>
      </c>
      <c r="D1243" t="b">
        <v>1</v>
      </c>
      <c r="E1243">
        <v>230</v>
      </c>
      <c r="F1243">
        <v>1813</v>
      </c>
      <c r="G1243">
        <v>133991</v>
      </c>
      <c r="H1243">
        <v>191986</v>
      </c>
      <c r="I1243">
        <v>0</v>
      </c>
      <c r="J1243">
        <v>1</v>
      </c>
      <c r="K1243">
        <f t="shared" si="19"/>
        <v>7.8826086956521735</v>
      </c>
    </row>
    <row r="1244" spans="1:11" x14ac:dyDescent="0.25">
      <c r="A1244">
        <v>1155</v>
      </c>
      <c r="B1244">
        <v>2</v>
      </c>
      <c r="C1244">
        <v>0</v>
      </c>
      <c r="D1244" t="b">
        <v>1</v>
      </c>
      <c r="E1244">
        <v>240</v>
      </c>
      <c r="F1244">
        <v>1316</v>
      </c>
      <c r="G1244">
        <v>103882</v>
      </c>
      <c r="H1244">
        <v>220200</v>
      </c>
      <c r="I1244">
        <v>0</v>
      </c>
      <c r="J1244">
        <v>1</v>
      </c>
      <c r="K1244">
        <f t="shared" si="19"/>
        <v>5.4833333333333334</v>
      </c>
    </row>
    <row r="1245" spans="1:11" x14ac:dyDescent="0.25">
      <c r="A1245">
        <v>1155</v>
      </c>
      <c r="B1245">
        <v>3</v>
      </c>
      <c r="C1245">
        <v>0</v>
      </c>
      <c r="D1245" t="b">
        <v>1</v>
      </c>
      <c r="E1245">
        <v>175</v>
      </c>
      <c r="F1245">
        <v>811</v>
      </c>
      <c r="G1245">
        <v>122641</v>
      </c>
      <c r="H1245">
        <v>202243</v>
      </c>
      <c r="I1245">
        <v>0</v>
      </c>
      <c r="J1245">
        <v>1</v>
      </c>
      <c r="K1245">
        <f t="shared" si="19"/>
        <v>4.6342857142857143</v>
      </c>
    </row>
    <row r="1246" spans="1:11" x14ac:dyDescent="0.25">
      <c r="A1246">
        <v>1155</v>
      </c>
      <c r="B1246">
        <v>4</v>
      </c>
      <c r="C1246">
        <v>0</v>
      </c>
      <c r="D1246" t="b">
        <v>1</v>
      </c>
      <c r="E1246">
        <v>194</v>
      </c>
      <c r="F1246">
        <v>978</v>
      </c>
      <c r="G1246">
        <v>86704</v>
      </c>
      <c r="H1246">
        <v>233538</v>
      </c>
      <c r="I1246">
        <v>0</v>
      </c>
      <c r="J1246">
        <v>1</v>
      </c>
      <c r="K1246">
        <f t="shared" si="19"/>
        <v>5.0412371134020617</v>
      </c>
    </row>
    <row r="1247" spans="1:11" x14ac:dyDescent="0.25">
      <c r="A1247">
        <v>1155</v>
      </c>
      <c r="B1247">
        <v>5</v>
      </c>
      <c r="C1247">
        <v>0</v>
      </c>
      <c r="D1247" t="b">
        <v>1</v>
      </c>
      <c r="E1247">
        <v>237</v>
      </c>
      <c r="F1247">
        <v>2284</v>
      </c>
      <c r="G1247">
        <v>185558</v>
      </c>
      <c r="H1247">
        <v>98049</v>
      </c>
      <c r="I1247">
        <v>1</v>
      </c>
      <c r="J1247">
        <v>0</v>
      </c>
      <c r="K1247">
        <f t="shared" si="19"/>
        <v>9.6371308016877641</v>
      </c>
    </row>
    <row r="1248" spans="1:11" x14ac:dyDescent="0.25">
      <c r="A1248">
        <v>1155</v>
      </c>
      <c r="B1248">
        <v>6</v>
      </c>
      <c r="C1248">
        <v>0</v>
      </c>
      <c r="D1248" t="b">
        <v>1</v>
      </c>
      <c r="E1248">
        <v>252</v>
      </c>
      <c r="F1248">
        <v>1646</v>
      </c>
      <c r="G1248">
        <v>127916</v>
      </c>
      <c r="H1248">
        <v>188679</v>
      </c>
      <c r="I1248">
        <v>0</v>
      </c>
      <c r="J1248">
        <v>1</v>
      </c>
      <c r="K1248">
        <f t="shared" si="19"/>
        <v>6.5317460317460316</v>
      </c>
    </row>
    <row r="1249" spans="1:11" x14ac:dyDescent="0.25">
      <c r="A1249">
        <v>1155</v>
      </c>
      <c r="B1249">
        <v>7</v>
      </c>
      <c r="C1249">
        <v>1</v>
      </c>
      <c r="D1249" t="b">
        <v>1</v>
      </c>
      <c r="E1249">
        <v>303</v>
      </c>
      <c r="F1249">
        <v>1664</v>
      </c>
      <c r="G1249">
        <v>67506</v>
      </c>
      <c r="H1249">
        <v>248303</v>
      </c>
      <c r="I1249">
        <v>0</v>
      </c>
      <c r="J1249">
        <v>1</v>
      </c>
      <c r="K1249">
        <f t="shared" si="19"/>
        <v>5.4917491749174916</v>
      </c>
    </row>
    <row r="1250" spans="1:11" x14ac:dyDescent="0.25">
      <c r="A1250">
        <v>1156</v>
      </c>
      <c r="B1250">
        <v>0</v>
      </c>
      <c r="C1250">
        <v>1</v>
      </c>
      <c r="D1250" t="b">
        <v>1</v>
      </c>
      <c r="E1250">
        <v>196</v>
      </c>
      <c r="F1250">
        <v>995</v>
      </c>
      <c r="G1250">
        <v>55598</v>
      </c>
      <c r="H1250">
        <v>270606</v>
      </c>
      <c r="I1250">
        <v>0</v>
      </c>
      <c r="J1250">
        <v>1</v>
      </c>
      <c r="K1250">
        <f t="shared" si="19"/>
        <v>5.0765306122448983</v>
      </c>
    </row>
    <row r="1251" spans="1:11" x14ac:dyDescent="0.25">
      <c r="A1251">
        <v>1156</v>
      </c>
      <c r="B1251">
        <v>1</v>
      </c>
      <c r="C1251">
        <v>0</v>
      </c>
      <c r="D1251" t="b">
        <v>1</v>
      </c>
      <c r="E1251">
        <v>221</v>
      </c>
      <c r="F1251">
        <v>1882</v>
      </c>
      <c r="G1251">
        <v>91774</v>
      </c>
      <c r="H1251">
        <v>230917</v>
      </c>
      <c r="I1251">
        <v>0</v>
      </c>
      <c r="J1251">
        <v>1</v>
      </c>
      <c r="K1251">
        <f t="shared" si="19"/>
        <v>8.5158371040723981</v>
      </c>
    </row>
    <row r="1252" spans="1:11" x14ac:dyDescent="0.25">
      <c r="A1252">
        <v>1156</v>
      </c>
      <c r="B1252">
        <v>2</v>
      </c>
      <c r="C1252">
        <v>0</v>
      </c>
      <c r="D1252" t="b">
        <v>1</v>
      </c>
      <c r="E1252">
        <v>234</v>
      </c>
      <c r="F1252">
        <v>1825</v>
      </c>
      <c r="G1252">
        <v>190260</v>
      </c>
      <c r="H1252">
        <v>144557</v>
      </c>
      <c r="I1252">
        <v>1</v>
      </c>
      <c r="J1252">
        <v>0</v>
      </c>
      <c r="K1252">
        <f t="shared" si="19"/>
        <v>7.799145299145299</v>
      </c>
    </row>
    <row r="1253" spans="1:11" x14ac:dyDescent="0.25">
      <c r="A1253">
        <v>1156</v>
      </c>
      <c r="B1253">
        <v>3</v>
      </c>
      <c r="C1253">
        <v>0</v>
      </c>
      <c r="D1253" t="b">
        <v>1</v>
      </c>
      <c r="E1253">
        <v>173</v>
      </c>
      <c r="F1253">
        <v>809</v>
      </c>
      <c r="G1253">
        <v>91720</v>
      </c>
      <c r="H1253">
        <v>231447</v>
      </c>
      <c r="I1253">
        <v>0</v>
      </c>
      <c r="J1253">
        <v>1</v>
      </c>
      <c r="K1253">
        <f t="shared" si="19"/>
        <v>4.6763005780346818</v>
      </c>
    </row>
    <row r="1254" spans="1:11" x14ac:dyDescent="0.25">
      <c r="A1254">
        <v>1156</v>
      </c>
      <c r="B1254">
        <v>4</v>
      </c>
      <c r="C1254">
        <v>1</v>
      </c>
      <c r="D1254" t="b">
        <v>1</v>
      </c>
      <c r="E1254">
        <v>297</v>
      </c>
      <c r="F1254">
        <v>1684</v>
      </c>
      <c r="G1254">
        <v>49785</v>
      </c>
      <c r="H1254">
        <v>228018</v>
      </c>
      <c r="I1254">
        <v>0</v>
      </c>
      <c r="J1254">
        <v>1</v>
      </c>
      <c r="K1254">
        <f t="shared" si="19"/>
        <v>5.6700336700336704</v>
      </c>
    </row>
    <row r="1255" spans="1:11" x14ac:dyDescent="0.25">
      <c r="A1255">
        <v>1156</v>
      </c>
      <c r="B1255">
        <v>5</v>
      </c>
      <c r="C1255">
        <v>0</v>
      </c>
      <c r="D1255" t="b">
        <v>1</v>
      </c>
      <c r="E1255">
        <v>255</v>
      </c>
      <c r="F1255">
        <v>1392</v>
      </c>
      <c r="G1255">
        <v>135248</v>
      </c>
      <c r="H1255">
        <v>179268</v>
      </c>
      <c r="I1255">
        <v>0</v>
      </c>
      <c r="J1255">
        <v>1</v>
      </c>
      <c r="K1255">
        <f t="shared" si="19"/>
        <v>5.4588235294117649</v>
      </c>
    </row>
    <row r="1256" spans="1:11" x14ac:dyDescent="0.25">
      <c r="A1256">
        <v>1156</v>
      </c>
      <c r="B1256">
        <v>6</v>
      </c>
      <c r="C1256">
        <v>0</v>
      </c>
      <c r="D1256" t="b">
        <v>1</v>
      </c>
      <c r="E1256">
        <v>257</v>
      </c>
      <c r="F1256">
        <v>2711</v>
      </c>
      <c r="G1256">
        <v>198921</v>
      </c>
      <c r="H1256">
        <v>114611</v>
      </c>
      <c r="I1256">
        <v>1</v>
      </c>
      <c r="J1256">
        <v>0</v>
      </c>
      <c r="K1256">
        <f t="shared" si="19"/>
        <v>10.54863813229572</v>
      </c>
    </row>
    <row r="1257" spans="1:11" x14ac:dyDescent="0.25">
      <c r="A1257">
        <v>1156</v>
      </c>
      <c r="B1257">
        <v>7</v>
      </c>
      <c r="C1257">
        <v>0</v>
      </c>
      <c r="D1257" t="b">
        <v>1</v>
      </c>
      <c r="E1257">
        <v>176</v>
      </c>
      <c r="F1257">
        <v>896</v>
      </c>
      <c r="G1257">
        <v>44051</v>
      </c>
      <c r="H1257">
        <v>226248</v>
      </c>
      <c r="I1257">
        <v>0</v>
      </c>
      <c r="J1257">
        <v>1</v>
      </c>
      <c r="K1257">
        <f t="shared" si="19"/>
        <v>5.0909090909090908</v>
      </c>
    </row>
    <row r="1258" spans="1:11" x14ac:dyDescent="0.25">
      <c r="A1258">
        <v>1157</v>
      </c>
      <c r="B1258">
        <v>0</v>
      </c>
      <c r="C1258">
        <v>0</v>
      </c>
      <c r="D1258" t="b">
        <v>1</v>
      </c>
      <c r="E1258">
        <v>251</v>
      </c>
      <c r="F1258">
        <v>2573</v>
      </c>
      <c r="G1258">
        <v>195769</v>
      </c>
      <c r="H1258">
        <v>109157</v>
      </c>
      <c r="I1258">
        <v>1</v>
      </c>
      <c r="J1258">
        <v>0</v>
      </c>
      <c r="K1258">
        <f t="shared" si="19"/>
        <v>10.250996015936256</v>
      </c>
    </row>
    <row r="1259" spans="1:11" x14ac:dyDescent="0.25">
      <c r="A1259">
        <v>1157</v>
      </c>
      <c r="B1259">
        <v>1</v>
      </c>
      <c r="C1259">
        <v>1</v>
      </c>
      <c r="D1259" t="b">
        <v>1</v>
      </c>
      <c r="E1259">
        <v>215</v>
      </c>
      <c r="F1259">
        <v>1152</v>
      </c>
      <c r="G1259">
        <v>54008</v>
      </c>
      <c r="H1259">
        <v>285659</v>
      </c>
      <c r="I1259">
        <v>0</v>
      </c>
      <c r="J1259">
        <v>1</v>
      </c>
      <c r="K1259">
        <f t="shared" si="19"/>
        <v>5.3581395348837209</v>
      </c>
    </row>
    <row r="1260" spans="1:11" x14ac:dyDescent="0.25">
      <c r="A1260">
        <v>1157</v>
      </c>
      <c r="B1260">
        <v>2</v>
      </c>
      <c r="C1260">
        <v>0</v>
      </c>
      <c r="D1260" t="b">
        <v>1</v>
      </c>
      <c r="E1260">
        <v>192</v>
      </c>
      <c r="F1260">
        <v>832</v>
      </c>
      <c r="G1260">
        <v>99160</v>
      </c>
      <c r="H1260">
        <v>215490</v>
      </c>
      <c r="I1260">
        <v>0</v>
      </c>
      <c r="J1260">
        <v>1</v>
      </c>
      <c r="K1260">
        <f t="shared" si="19"/>
        <v>4.333333333333333</v>
      </c>
    </row>
    <row r="1261" spans="1:11" x14ac:dyDescent="0.25">
      <c r="A1261">
        <v>1157</v>
      </c>
      <c r="B1261">
        <v>3</v>
      </c>
      <c r="C1261">
        <v>0</v>
      </c>
      <c r="D1261" t="b">
        <v>1</v>
      </c>
      <c r="E1261">
        <v>213</v>
      </c>
      <c r="F1261">
        <v>1458</v>
      </c>
      <c r="G1261">
        <v>99399</v>
      </c>
      <c r="H1261">
        <v>206396</v>
      </c>
      <c r="I1261">
        <v>0</v>
      </c>
      <c r="J1261">
        <v>1</v>
      </c>
      <c r="K1261">
        <f t="shared" si="19"/>
        <v>6.845070422535211</v>
      </c>
    </row>
    <row r="1262" spans="1:11" x14ac:dyDescent="0.25">
      <c r="A1262">
        <v>1157</v>
      </c>
      <c r="B1262">
        <v>4</v>
      </c>
      <c r="C1262">
        <v>0</v>
      </c>
      <c r="D1262" t="b">
        <v>1</v>
      </c>
      <c r="E1262">
        <v>249</v>
      </c>
      <c r="F1262">
        <v>1471</v>
      </c>
      <c r="G1262">
        <v>134630</v>
      </c>
      <c r="H1262">
        <v>198302</v>
      </c>
      <c r="I1262">
        <v>0</v>
      </c>
      <c r="J1262">
        <v>1</v>
      </c>
      <c r="K1262">
        <f t="shared" si="19"/>
        <v>5.9076305220883532</v>
      </c>
    </row>
    <row r="1263" spans="1:11" x14ac:dyDescent="0.25">
      <c r="A1263">
        <v>1157</v>
      </c>
      <c r="B1263">
        <v>5</v>
      </c>
      <c r="C1263">
        <v>1</v>
      </c>
      <c r="D1263" t="b">
        <v>1</v>
      </c>
      <c r="E1263">
        <v>306</v>
      </c>
      <c r="F1263">
        <v>1714</v>
      </c>
      <c r="G1263">
        <v>45398</v>
      </c>
      <c r="H1263">
        <v>243454</v>
      </c>
      <c r="I1263">
        <v>0</v>
      </c>
      <c r="J1263">
        <v>1</v>
      </c>
      <c r="K1263">
        <f t="shared" si="19"/>
        <v>5.6013071895424833</v>
      </c>
    </row>
    <row r="1264" spans="1:11" x14ac:dyDescent="0.25">
      <c r="A1264">
        <v>1157</v>
      </c>
      <c r="B1264">
        <v>6</v>
      </c>
      <c r="C1264">
        <v>0</v>
      </c>
      <c r="D1264" t="b">
        <v>1</v>
      </c>
      <c r="E1264">
        <v>215</v>
      </c>
      <c r="F1264">
        <v>1543</v>
      </c>
      <c r="G1264">
        <v>171350</v>
      </c>
      <c r="H1264">
        <v>133481</v>
      </c>
      <c r="I1264">
        <v>1</v>
      </c>
      <c r="J1264">
        <v>0</v>
      </c>
      <c r="K1264">
        <f t="shared" si="19"/>
        <v>7.1767441860465118</v>
      </c>
    </row>
    <row r="1265" spans="1:11" x14ac:dyDescent="0.25">
      <c r="A1265">
        <v>1157</v>
      </c>
      <c r="B1265">
        <v>7</v>
      </c>
      <c r="C1265">
        <v>0</v>
      </c>
      <c r="D1265" t="b">
        <v>1</v>
      </c>
      <c r="E1265">
        <v>168</v>
      </c>
      <c r="F1265">
        <v>862</v>
      </c>
      <c r="G1265">
        <v>57643</v>
      </c>
      <c r="H1265">
        <v>233733</v>
      </c>
      <c r="I1265">
        <v>0</v>
      </c>
      <c r="J1265">
        <v>1</v>
      </c>
      <c r="K1265">
        <f t="shared" si="19"/>
        <v>5.1309523809523814</v>
      </c>
    </row>
    <row r="1266" spans="1:11" x14ac:dyDescent="0.25">
      <c r="A1266">
        <v>1158</v>
      </c>
      <c r="B1266">
        <v>0</v>
      </c>
      <c r="C1266">
        <v>0</v>
      </c>
      <c r="D1266" t="b">
        <v>1</v>
      </c>
      <c r="E1266">
        <v>182</v>
      </c>
      <c r="F1266">
        <v>976</v>
      </c>
      <c r="G1266">
        <v>141999</v>
      </c>
      <c r="H1266">
        <v>166520</v>
      </c>
      <c r="I1266">
        <v>0</v>
      </c>
      <c r="J1266">
        <v>1</v>
      </c>
      <c r="K1266">
        <f t="shared" si="19"/>
        <v>5.3626373626373622</v>
      </c>
    </row>
    <row r="1267" spans="1:11" x14ac:dyDescent="0.25">
      <c r="A1267">
        <v>1158</v>
      </c>
      <c r="B1267">
        <v>1</v>
      </c>
      <c r="C1267">
        <v>1</v>
      </c>
      <c r="D1267" t="b">
        <v>1</v>
      </c>
      <c r="E1267">
        <v>292</v>
      </c>
      <c r="F1267">
        <v>1650</v>
      </c>
      <c r="G1267">
        <v>40105</v>
      </c>
      <c r="H1267">
        <v>231548</v>
      </c>
      <c r="I1267">
        <v>0</v>
      </c>
      <c r="J1267">
        <v>1</v>
      </c>
      <c r="K1267">
        <f t="shared" si="19"/>
        <v>5.6506849315068495</v>
      </c>
    </row>
    <row r="1268" spans="1:11" x14ac:dyDescent="0.25">
      <c r="A1268">
        <v>1158</v>
      </c>
      <c r="B1268">
        <v>2</v>
      </c>
      <c r="C1268">
        <v>0</v>
      </c>
      <c r="D1268" t="b">
        <v>1</v>
      </c>
      <c r="E1268">
        <v>176</v>
      </c>
      <c r="F1268">
        <v>1232</v>
      </c>
      <c r="G1268">
        <v>67865</v>
      </c>
      <c r="H1268">
        <v>242281</v>
      </c>
      <c r="I1268">
        <v>0</v>
      </c>
      <c r="J1268">
        <v>1</v>
      </c>
      <c r="K1268">
        <f t="shared" si="19"/>
        <v>7</v>
      </c>
    </row>
    <row r="1269" spans="1:11" x14ac:dyDescent="0.25">
      <c r="A1269">
        <v>1158</v>
      </c>
      <c r="B1269">
        <v>3</v>
      </c>
      <c r="C1269">
        <v>1</v>
      </c>
      <c r="D1269" t="b">
        <v>1</v>
      </c>
      <c r="E1269">
        <v>208</v>
      </c>
      <c r="F1269">
        <v>1198</v>
      </c>
      <c r="G1269">
        <v>55391</v>
      </c>
      <c r="H1269">
        <v>279039</v>
      </c>
      <c r="I1269">
        <v>0</v>
      </c>
      <c r="J1269">
        <v>1</v>
      </c>
      <c r="K1269">
        <f t="shared" si="19"/>
        <v>5.759615384615385</v>
      </c>
    </row>
    <row r="1270" spans="1:11" x14ac:dyDescent="0.25">
      <c r="A1270">
        <v>1158</v>
      </c>
      <c r="B1270">
        <v>4</v>
      </c>
      <c r="C1270">
        <v>0</v>
      </c>
      <c r="D1270" t="b">
        <v>1</v>
      </c>
      <c r="E1270">
        <v>260</v>
      </c>
      <c r="F1270">
        <v>1483</v>
      </c>
      <c r="G1270">
        <v>120204</v>
      </c>
      <c r="H1270">
        <v>198870</v>
      </c>
      <c r="I1270">
        <v>0</v>
      </c>
      <c r="J1270">
        <v>1</v>
      </c>
      <c r="K1270">
        <f t="shared" si="19"/>
        <v>5.703846153846154</v>
      </c>
    </row>
    <row r="1271" spans="1:11" x14ac:dyDescent="0.25">
      <c r="A1271">
        <v>1158</v>
      </c>
      <c r="B1271">
        <v>5</v>
      </c>
      <c r="C1271">
        <v>0</v>
      </c>
      <c r="D1271" t="b">
        <v>1</v>
      </c>
      <c r="E1271">
        <v>219</v>
      </c>
      <c r="F1271">
        <v>1188</v>
      </c>
      <c r="G1271">
        <v>98517</v>
      </c>
      <c r="H1271">
        <v>235217</v>
      </c>
      <c r="I1271">
        <v>0</v>
      </c>
      <c r="J1271">
        <v>1</v>
      </c>
      <c r="K1271">
        <f t="shared" si="19"/>
        <v>5.4246575342465757</v>
      </c>
    </row>
    <row r="1272" spans="1:11" x14ac:dyDescent="0.25">
      <c r="A1272">
        <v>1158</v>
      </c>
      <c r="B1272">
        <v>6</v>
      </c>
      <c r="C1272">
        <v>0</v>
      </c>
      <c r="D1272" t="b">
        <v>1</v>
      </c>
      <c r="E1272">
        <v>241</v>
      </c>
      <c r="F1272">
        <v>2374</v>
      </c>
      <c r="G1272">
        <v>185283</v>
      </c>
      <c r="H1272">
        <v>99931</v>
      </c>
      <c r="I1272">
        <v>1</v>
      </c>
      <c r="J1272">
        <v>0</v>
      </c>
      <c r="K1272">
        <f t="shared" si="19"/>
        <v>9.8506224066390047</v>
      </c>
    </row>
    <row r="1273" spans="1:11" x14ac:dyDescent="0.25">
      <c r="A1273">
        <v>1158</v>
      </c>
      <c r="B1273">
        <v>7</v>
      </c>
      <c r="C1273">
        <v>0</v>
      </c>
      <c r="D1273" t="b">
        <v>1</v>
      </c>
      <c r="E1273">
        <v>231</v>
      </c>
      <c r="F1273">
        <v>1859</v>
      </c>
      <c r="G1273">
        <v>147993</v>
      </c>
      <c r="H1273">
        <v>172266</v>
      </c>
      <c r="I1273">
        <v>0</v>
      </c>
      <c r="J1273">
        <v>1</v>
      </c>
      <c r="K1273">
        <f t="shared" si="19"/>
        <v>8.0476190476190474</v>
      </c>
    </row>
    <row r="1274" spans="1:11" x14ac:dyDescent="0.25">
      <c r="A1274">
        <v>1159</v>
      </c>
      <c r="B1274">
        <v>0</v>
      </c>
      <c r="C1274">
        <v>0</v>
      </c>
      <c r="D1274" t="b">
        <v>1</v>
      </c>
      <c r="E1274">
        <v>238</v>
      </c>
      <c r="F1274">
        <v>2416</v>
      </c>
      <c r="G1274">
        <v>169729</v>
      </c>
      <c r="H1274">
        <v>109611</v>
      </c>
      <c r="I1274">
        <v>1</v>
      </c>
      <c r="J1274">
        <v>0</v>
      </c>
      <c r="K1274">
        <f t="shared" si="19"/>
        <v>10.15126050420168</v>
      </c>
    </row>
    <row r="1275" spans="1:11" x14ac:dyDescent="0.25">
      <c r="A1275">
        <v>1159</v>
      </c>
      <c r="B1275">
        <v>1</v>
      </c>
      <c r="C1275">
        <v>0</v>
      </c>
      <c r="D1275" t="b">
        <v>1</v>
      </c>
      <c r="E1275">
        <v>206</v>
      </c>
      <c r="F1275">
        <v>880</v>
      </c>
      <c r="G1275">
        <v>64564</v>
      </c>
      <c r="H1275">
        <v>224620</v>
      </c>
      <c r="I1275">
        <v>0</v>
      </c>
      <c r="J1275">
        <v>1</v>
      </c>
      <c r="K1275">
        <f t="shared" si="19"/>
        <v>4.2718446601941746</v>
      </c>
    </row>
    <row r="1276" spans="1:11" x14ac:dyDescent="0.25">
      <c r="A1276">
        <v>1159</v>
      </c>
      <c r="B1276">
        <v>2</v>
      </c>
      <c r="C1276">
        <v>1</v>
      </c>
      <c r="D1276" t="b">
        <v>1</v>
      </c>
      <c r="E1276">
        <v>290</v>
      </c>
      <c r="F1276">
        <v>1660</v>
      </c>
      <c r="G1276">
        <v>41162</v>
      </c>
      <c r="H1276">
        <v>239858</v>
      </c>
      <c r="I1276">
        <v>0</v>
      </c>
      <c r="J1276">
        <v>1</v>
      </c>
      <c r="K1276">
        <f t="shared" si="19"/>
        <v>5.7241379310344831</v>
      </c>
    </row>
    <row r="1277" spans="1:11" x14ac:dyDescent="0.25">
      <c r="A1277">
        <v>1159</v>
      </c>
      <c r="B1277">
        <v>3</v>
      </c>
      <c r="C1277">
        <v>0</v>
      </c>
      <c r="D1277" t="b">
        <v>1</v>
      </c>
      <c r="E1277">
        <v>200</v>
      </c>
      <c r="F1277">
        <v>1069</v>
      </c>
      <c r="G1277">
        <v>168475</v>
      </c>
      <c r="H1277">
        <v>165164</v>
      </c>
      <c r="I1277">
        <v>1</v>
      </c>
      <c r="J1277">
        <v>0</v>
      </c>
      <c r="K1277">
        <f t="shared" si="19"/>
        <v>5.3449999999999998</v>
      </c>
    </row>
    <row r="1278" spans="1:11" x14ac:dyDescent="0.25">
      <c r="A1278">
        <v>1159</v>
      </c>
      <c r="B1278">
        <v>4</v>
      </c>
      <c r="C1278">
        <v>0</v>
      </c>
      <c r="D1278" t="b">
        <v>1</v>
      </c>
      <c r="E1278">
        <v>183</v>
      </c>
      <c r="F1278">
        <v>895</v>
      </c>
      <c r="G1278">
        <v>73700</v>
      </c>
      <c r="H1278">
        <v>251968</v>
      </c>
      <c r="I1278">
        <v>0</v>
      </c>
      <c r="J1278">
        <v>1</v>
      </c>
      <c r="K1278">
        <f t="shared" si="19"/>
        <v>4.8907103825136611</v>
      </c>
    </row>
    <row r="1279" spans="1:11" x14ac:dyDescent="0.25">
      <c r="A1279">
        <v>1159</v>
      </c>
      <c r="B1279">
        <v>5</v>
      </c>
      <c r="C1279">
        <v>1</v>
      </c>
      <c r="D1279" t="b">
        <v>1</v>
      </c>
      <c r="E1279">
        <v>203</v>
      </c>
      <c r="F1279">
        <v>1019</v>
      </c>
      <c r="G1279">
        <v>77856</v>
      </c>
      <c r="H1279">
        <v>261931</v>
      </c>
      <c r="I1279">
        <v>0</v>
      </c>
      <c r="J1279">
        <v>1</v>
      </c>
      <c r="K1279">
        <f t="shared" si="19"/>
        <v>5.0197044334975374</v>
      </c>
    </row>
    <row r="1280" spans="1:11" x14ac:dyDescent="0.25">
      <c r="A1280">
        <v>1159</v>
      </c>
      <c r="B1280">
        <v>6</v>
      </c>
      <c r="C1280">
        <v>0</v>
      </c>
      <c r="D1280" t="b">
        <v>1</v>
      </c>
      <c r="E1280">
        <v>216</v>
      </c>
      <c r="F1280">
        <v>1513</v>
      </c>
      <c r="G1280">
        <v>139883</v>
      </c>
      <c r="H1280">
        <v>167590</v>
      </c>
      <c r="I1280">
        <v>0</v>
      </c>
      <c r="J1280">
        <v>1</v>
      </c>
      <c r="K1280">
        <f t="shared" si="19"/>
        <v>7.0046296296296298</v>
      </c>
    </row>
    <row r="1281" spans="1:11" x14ac:dyDescent="0.25">
      <c r="A1281">
        <v>1159</v>
      </c>
      <c r="B1281">
        <v>7</v>
      </c>
      <c r="C1281">
        <v>0</v>
      </c>
      <c r="D1281" t="b">
        <v>1</v>
      </c>
      <c r="E1281">
        <v>273</v>
      </c>
      <c r="F1281">
        <v>1563</v>
      </c>
      <c r="G1281">
        <v>121988</v>
      </c>
      <c r="H1281">
        <v>204930</v>
      </c>
      <c r="I1281">
        <v>0</v>
      </c>
      <c r="J1281">
        <v>1</v>
      </c>
      <c r="K1281">
        <f t="shared" si="19"/>
        <v>5.7252747252747254</v>
      </c>
    </row>
    <row r="1282" spans="1:11" x14ac:dyDescent="0.25">
      <c r="A1282">
        <v>1160</v>
      </c>
      <c r="B1282">
        <v>0</v>
      </c>
      <c r="C1282">
        <v>0</v>
      </c>
      <c r="D1282" t="b">
        <v>1</v>
      </c>
      <c r="E1282">
        <v>223</v>
      </c>
      <c r="F1282">
        <v>1307</v>
      </c>
      <c r="G1282">
        <v>128258</v>
      </c>
      <c r="H1282">
        <v>204084</v>
      </c>
      <c r="I1282">
        <v>0</v>
      </c>
      <c r="J1282">
        <v>1</v>
      </c>
      <c r="K1282">
        <f t="shared" si="19"/>
        <v>5.8609865470852016</v>
      </c>
    </row>
    <row r="1283" spans="1:11" x14ac:dyDescent="0.25">
      <c r="A1283">
        <v>1160</v>
      </c>
      <c r="B1283">
        <v>1</v>
      </c>
      <c r="C1283">
        <v>0</v>
      </c>
      <c r="D1283" t="b">
        <v>1</v>
      </c>
      <c r="E1283">
        <v>215</v>
      </c>
      <c r="F1283">
        <v>1033</v>
      </c>
      <c r="G1283">
        <v>105325</v>
      </c>
      <c r="H1283">
        <v>201327</v>
      </c>
      <c r="I1283">
        <v>0</v>
      </c>
      <c r="J1283">
        <v>1</v>
      </c>
      <c r="K1283">
        <f t="shared" ref="K1283:K1346" si="20">F1283/E1283</f>
        <v>4.804651162790698</v>
      </c>
    </row>
    <row r="1284" spans="1:11" x14ac:dyDescent="0.25">
      <c r="A1284">
        <v>1160</v>
      </c>
      <c r="B1284">
        <v>2</v>
      </c>
      <c r="C1284">
        <v>0</v>
      </c>
      <c r="D1284" t="b">
        <v>1</v>
      </c>
      <c r="E1284">
        <v>215</v>
      </c>
      <c r="F1284">
        <v>1458</v>
      </c>
      <c r="G1284">
        <v>155896</v>
      </c>
      <c r="H1284">
        <v>150217</v>
      </c>
      <c r="I1284">
        <v>1</v>
      </c>
      <c r="J1284">
        <v>0</v>
      </c>
      <c r="K1284">
        <f t="shared" si="20"/>
        <v>6.7813953488372096</v>
      </c>
    </row>
    <row r="1285" spans="1:11" x14ac:dyDescent="0.25">
      <c r="A1285">
        <v>1160</v>
      </c>
      <c r="B1285">
        <v>3</v>
      </c>
      <c r="C1285">
        <v>1</v>
      </c>
      <c r="D1285" t="b">
        <v>1</v>
      </c>
      <c r="E1285">
        <v>318</v>
      </c>
      <c r="F1285">
        <v>1830</v>
      </c>
      <c r="G1285">
        <v>56503</v>
      </c>
      <c r="H1285">
        <v>242900</v>
      </c>
      <c r="I1285">
        <v>0</v>
      </c>
      <c r="J1285">
        <v>1</v>
      </c>
      <c r="K1285">
        <f t="shared" si="20"/>
        <v>5.7547169811320753</v>
      </c>
    </row>
    <row r="1286" spans="1:11" x14ac:dyDescent="0.25">
      <c r="A1286">
        <v>1160</v>
      </c>
      <c r="B1286">
        <v>4</v>
      </c>
      <c r="C1286">
        <v>0</v>
      </c>
      <c r="D1286" t="b">
        <v>1</v>
      </c>
      <c r="E1286">
        <v>251</v>
      </c>
      <c r="F1286">
        <v>2703</v>
      </c>
      <c r="G1286">
        <v>186851</v>
      </c>
      <c r="H1286">
        <v>117555</v>
      </c>
      <c r="I1286">
        <v>1</v>
      </c>
      <c r="J1286">
        <v>0</v>
      </c>
      <c r="K1286">
        <f t="shared" si="20"/>
        <v>10.768924302788845</v>
      </c>
    </row>
    <row r="1287" spans="1:11" x14ac:dyDescent="0.25">
      <c r="A1287">
        <v>1160</v>
      </c>
      <c r="B1287">
        <v>5</v>
      </c>
      <c r="C1287">
        <v>0</v>
      </c>
      <c r="D1287" t="b">
        <v>1</v>
      </c>
      <c r="E1287">
        <v>179</v>
      </c>
      <c r="F1287">
        <v>950</v>
      </c>
      <c r="G1287">
        <v>72111</v>
      </c>
      <c r="H1287">
        <v>247319</v>
      </c>
      <c r="I1287">
        <v>0</v>
      </c>
      <c r="J1287">
        <v>1</v>
      </c>
      <c r="K1287">
        <f t="shared" si="20"/>
        <v>5.3072625698324023</v>
      </c>
    </row>
    <row r="1288" spans="1:11" x14ac:dyDescent="0.25">
      <c r="A1288">
        <v>1160</v>
      </c>
      <c r="B1288">
        <v>6</v>
      </c>
      <c r="C1288">
        <v>0</v>
      </c>
      <c r="D1288" t="b">
        <v>1</v>
      </c>
      <c r="E1288">
        <v>216</v>
      </c>
      <c r="F1288">
        <v>2059</v>
      </c>
      <c r="G1288">
        <v>95517</v>
      </c>
      <c r="H1288">
        <v>201197</v>
      </c>
      <c r="I1288">
        <v>0</v>
      </c>
      <c r="J1288">
        <v>1</v>
      </c>
      <c r="K1288">
        <f t="shared" si="20"/>
        <v>9.5324074074074066</v>
      </c>
    </row>
    <row r="1289" spans="1:11" x14ac:dyDescent="0.25">
      <c r="A1289">
        <v>1160</v>
      </c>
      <c r="B1289">
        <v>7</v>
      </c>
      <c r="C1289">
        <v>1</v>
      </c>
      <c r="D1289" t="b">
        <v>1</v>
      </c>
      <c r="E1289">
        <v>192</v>
      </c>
      <c r="F1289">
        <v>904</v>
      </c>
      <c r="G1289">
        <v>56896</v>
      </c>
      <c r="H1289">
        <v>261073</v>
      </c>
      <c r="I1289">
        <v>0</v>
      </c>
      <c r="J1289">
        <v>1</v>
      </c>
      <c r="K1289">
        <f t="shared" si="20"/>
        <v>4.708333333333333</v>
      </c>
    </row>
    <row r="1290" spans="1:11" x14ac:dyDescent="0.25">
      <c r="A1290">
        <v>1161</v>
      </c>
      <c r="B1290">
        <v>0</v>
      </c>
      <c r="C1290">
        <v>0</v>
      </c>
      <c r="D1290" t="b">
        <v>1</v>
      </c>
      <c r="E1290">
        <v>252</v>
      </c>
      <c r="F1290">
        <v>1431</v>
      </c>
      <c r="G1290">
        <v>108592</v>
      </c>
      <c r="H1290">
        <v>198087</v>
      </c>
      <c r="I1290">
        <v>0</v>
      </c>
      <c r="J1290">
        <v>1</v>
      </c>
      <c r="K1290">
        <f t="shared" si="20"/>
        <v>5.6785714285714288</v>
      </c>
    </row>
    <row r="1291" spans="1:11" x14ac:dyDescent="0.25">
      <c r="A1291">
        <v>1161</v>
      </c>
      <c r="B1291">
        <v>1</v>
      </c>
      <c r="C1291">
        <v>0</v>
      </c>
      <c r="D1291" t="b">
        <v>1</v>
      </c>
      <c r="E1291">
        <v>217</v>
      </c>
      <c r="F1291">
        <v>1045</v>
      </c>
      <c r="G1291">
        <v>87100</v>
      </c>
      <c r="H1291">
        <v>209650</v>
      </c>
      <c r="I1291">
        <v>0</v>
      </c>
      <c r="J1291">
        <v>1</v>
      </c>
      <c r="K1291">
        <f t="shared" si="20"/>
        <v>4.8156682027649769</v>
      </c>
    </row>
    <row r="1292" spans="1:11" x14ac:dyDescent="0.25">
      <c r="A1292">
        <v>1161</v>
      </c>
      <c r="B1292">
        <v>2</v>
      </c>
      <c r="C1292">
        <v>0</v>
      </c>
      <c r="D1292" t="b">
        <v>1</v>
      </c>
      <c r="E1292">
        <v>189</v>
      </c>
      <c r="F1292">
        <v>951</v>
      </c>
      <c r="G1292">
        <v>92606</v>
      </c>
      <c r="H1292">
        <v>233525</v>
      </c>
      <c r="I1292">
        <v>0</v>
      </c>
      <c r="J1292">
        <v>1</v>
      </c>
      <c r="K1292">
        <f t="shared" si="20"/>
        <v>5.0317460317460316</v>
      </c>
    </row>
    <row r="1293" spans="1:11" x14ac:dyDescent="0.25">
      <c r="A1293">
        <v>1161</v>
      </c>
      <c r="B1293">
        <v>3</v>
      </c>
      <c r="C1293">
        <v>0</v>
      </c>
      <c r="D1293" t="b">
        <v>1</v>
      </c>
      <c r="E1293">
        <v>252</v>
      </c>
      <c r="F1293">
        <v>2688</v>
      </c>
      <c r="G1293">
        <v>185127</v>
      </c>
      <c r="H1293">
        <v>119839</v>
      </c>
      <c r="I1293">
        <v>1</v>
      </c>
      <c r="J1293">
        <v>0</v>
      </c>
      <c r="K1293">
        <f t="shared" si="20"/>
        <v>10.666666666666666</v>
      </c>
    </row>
    <row r="1294" spans="1:11" x14ac:dyDescent="0.25">
      <c r="A1294">
        <v>1161</v>
      </c>
      <c r="B1294">
        <v>4</v>
      </c>
      <c r="C1294">
        <v>0</v>
      </c>
      <c r="D1294" t="b">
        <v>1</v>
      </c>
      <c r="E1294">
        <v>175</v>
      </c>
      <c r="F1294">
        <v>821</v>
      </c>
      <c r="G1294">
        <v>114726</v>
      </c>
      <c r="H1294">
        <v>208094</v>
      </c>
      <c r="I1294">
        <v>0</v>
      </c>
      <c r="J1294">
        <v>1</v>
      </c>
      <c r="K1294">
        <f t="shared" si="20"/>
        <v>4.6914285714285713</v>
      </c>
    </row>
    <row r="1295" spans="1:11" x14ac:dyDescent="0.25">
      <c r="A1295">
        <v>1161</v>
      </c>
      <c r="B1295">
        <v>5</v>
      </c>
      <c r="C1295">
        <v>1</v>
      </c>
      <c r="D1295" t="b">
        <v>1</v>
      </c>
      <c r="E1295">
        <v>288</v>
      </c>
      <c r="F1295">
        <v>1712</v>
      </c>
      <c r="G1295">
        <v>47993</v>
      </c>
      <c r="H1295">
        <v>227933</v>
      </c>
      <c r="I1295">
        <v>0</v>
      </c>
      <c r="J1295">
        <v>1</v>
      </c>
      <c r="K1295">
        <f t="shared" si="20"/>
        <v>5.9444444444444446</v>
      </c>
    </row>
    <row r="1296" spans="1:11" x14ac:dyDescent="0.25">
      <c r="A1296">
        <v>1161</v>
      </c>
      <c r="B1296">
        <v>6</v>
      </c>
      <c r="C1296">
        <v>1</v>
      </c>
      <c r="D1296" t="b">
        <v>1</v>
      </c>
      <c r="E1296">
        <v>191</v>
      </c>
      <c r="F1296">
        <v>924</v>
      </c>
      <c r="G1296">
        <v>54532</v>
      </c>
      <c r="H1296">
        <v>263178</v>
      </c>
      <c r="I1296">
        <v>0</v>
      </c>
      <c r="J1296">
        <v>1</v>
      </c>
      <c r="K1296">
        <f t="shared" si="20"/>
        <v>4.837696335078534</v>
      </c>
    </row>
    <row r="1297" spans="1:11" x14ac:dyDescent="0.25">
      <c r="A1297">
        <v>1161</v>
      </c>
      <c r="B1297">
        <v>7</v>
      </c>
      <c r="C1297">
        <v>0</v>
      </c>
      <c r="D1297" t="b">
        <v>1</v>
      </c>
      <c r="E1297">
        <v>245</v>
      </c>
      <c r="F1297">
        <v>2431</v>
      </c>
      <c r="G1297">
        <v>166681</v>
      </c>
      <c r="H1297">
        <v>165366</v>
      </c>
      <c r="I1297">
        <v>1</v>
      </c>
      <c r="J1297">
        <v>0</v>
      </c>
      <c r="K1297">
        <f t="shared" si="20"/>
        <v>9.9224489795918362</v>
      </c>
    </row>
    <row r="1298" spans="1:11" x14ac:dyDescent="0.25">
      <c r="A1298">
        <v>1162</v>
      </c>
      <c r="B1298">
        <v>0</v>
      </c>
      <c r="C1298">
        <v>0</v>
      </c>
      <c r="D1298" t="b">
        <v>1</v>
      </c>
      <c r="E1298">
        <v>188</v>
      </c>
      <c r="F1298">
        <v>998</v>
      </c>
      <c r="G1298">
        <v>48343</v>
      </c>
      <c r="H1298">
        <v>246446</v>
      </c>
      <c r="I1298">
        <v>0</v>
      </c>
      <c r="J1298">
        <v>1</v>
      </c>
      <c r="K1298">
        <f t="shared" si="20"/>
        <v>5.3085106382978724</v>
      </c>
    </row>
    <row r="1299" spans="1:11" x14ac:dyDescent="0.25">
      <c r="A1299">
        <v>1162</v>
      </c>
      <c r="B1299">
        <v>1</v>
      </c>
      <c r="C1299">
        <v>0</v>
      </c>
      <c r="D1299" t="b">
        <v>1</v>
      </c>
      <c r="E1299">
        <v>239</v>
      </c>
      <c r="F1299">
        <v>2486</v>
      </c>
      <c r="G1299">
        <v>191194</v>
      </c>
      <c r="H1299">
        <v>105441</v>
      </c>
      <c r="I1299">
        <v>1</v>
      </c>
      <c r="J1299">
        <v>0</v>
      </c>
      <c r="K1299">
        <f t="shared" si="20"/>
        <v>10.401673640167363</v>
      </c>
    </row>
    <row r="1300" spans="1:11" x14ac:dyDescent="0.25">
      <c r="A1300">
        <v>1162</v>
      </c>
      <c r="B1300">
        <v>2</v>
      </c>
      <c r="C1300">
        <v>0</v>
      </c>
      <c r="D1300" t="b">
        <v>1</v>
      </c>
      <c r="E1300">
        <v>232</v>
      </c>
      <c r="F1300">
        <v>973</v>
      </c>
      <c r="G1300">
        <v>107636</v>
      </c>
      <c r="H1300">
        <v>182363</v>
      </c>
      <c r="I1300">
        <v>0</v>
      </c>
      <c r="J1300">
        <v>1</v>
      </c>
      <c r="K1300">
        <f t="shared" si="20"/>
        <v>4.193965517241379</v>
      </c>
    </row>
    <row r="1301" spans="1:11" x14ac:dyDescent="0.25">
      <c r="A1301">
        <v>1162</v>
      </c>
      <c r="B1301">
        <v>3</v>
      </c>
      <c r="C1301">
        <v>0</v>
      </c>
      <c r="D1301" t="b">
        <v>1</v>
      </c>
      <c r="E1301">
        <v>176</v>
      </c>
      <c r="F1301">
        <v>747</v>
      </c>
      <c r="G1301">
        <v>83913</v>
      </c>
      <c r="H1301">
        <v>214687</v>
      </c>
      <c r="I1301">
        <v>0</v>
      </c>
      <c r="J1301">
        <v>1</v>
      </c>
      <c r="K1301">
        <f t="shared" si="20"/>
        <v>4.2443181818181817</v>
      </c>
    </row>
    <row r="1302" spans="1:11" x14ac:dyDescent="0.25">
      <c r="A1302">
        <v>1162</v>
      </c>
      <c r="B1302">
        <v>4</v>
      </c>
      <c r="C1302">
        <v>1</v>
      </c>
      <c r="D1302" t="b">
        <v>1</v>
      </c>
      <c r="E1302">
        <v>288</v>
      </c>
      <c r="F1302">
        <v>1641</v>
      </c>
      <c r="G1302">
        <v>59716</v>
      </c>
      <c r="H1302">
        <v>251778</v>
      </c>
      <c r="I1302">
        <v>0</v>
      </c>
      <c r="J1302">
        <v>1</v>
      </c>
      <c r="K1302">
        <f t="shared" si="20"/>
        <v>5.697916666666667</v>
      </c>
    </row>
    <row r="1303" spans="1:11" x14ac:dyDescent="0.25">
      <c r="A1303">
        <v>1162</v>
      </c>
      <c r="B1303">
        <v>5</v>
      </c>
      <c r="C1303">
        <v>0</v>
      </c>
      <c r="D1303" t="b">
        <v>1</v>
      </c>
      <c r="E1303">
        <v>259</v>
      </c>
      <c r="F1303">
        <v>1366</v>
      </c>
      <c r="G1303">
        <v>137330</v>
      </c>
      <c r="H1303">
        <v>194879</v>
      </c>
      <c r="I1303">
        <v>0</v>
      </c>
      <c r="J1303">
        <v>1</v>
      </c>
      <c r="K1303">
        <f t="shared" si="20"/>
        <v>5.2741312741312738</v>
      </c>
    </row>
    <row r="1304" spans="1:11" x14ac:dyDescent="0.25">
      <c r="A1304">
        <v>1162</v>
      </c>
      <c r="B1304">
        <v>6</v>
      </c>
      <c r="C1304">
        <v>1</v>
      </c>
      <c r="D1304" t="b">
        <v>1</v>
      </c>
      <c r="E1304">
        <v>208</v>
      </c>
      <c r="F1304">
        <v>1041</v>
      </c>
      <c r="G1304">
        <v>73238</v>
      </c>
      <c r="H1304">
        <v>277038</v>
      </c>
      <c r="I1304">
        <v>0</v>
      </c>
      <c r="J1304">
        <v>1</v>
      </c>
      <c r="K1304">
        <f t="shared" si="20"/>
        <v>5.0048076923076925</v>
      </c>
    </row>
    <row r="1305" spans="1:11" x14ac:dyDescent="0.25">
      <c r="A1305">
        <v>1162</v>
      </c>
      <c r="B1305">
        <v>7</v>
      </c>
      <c r="C1305">
        <v>0</v>
      </c>
      <c r="D1305" t="b">
        <v>1</v>
      </c>
      <c r="E1305">
        <v>219</v>
      </c>
      <c r="F1305">
        <v>1510</v>
      </c>
      <c r="G1305">
        <v>155987</v>
      </c>
      <c r="H1305">
        <v>153040</v>
      </c>
      <c r="I1305">
        <v>1</v>
      </c>
      <c r="J1305">
        <v>0</v>
      </c>
      <c r="K1305">
        <f t="shared" si="20"/>
        <v>6.8949771689497714</v>
      </c>
    </row>
    <row r="1306" spans="1:11" x14ac:dyDescent="0.25">
      <c r="A1306">
        <v>1163</v>
      </c>
      <c r="B1306">
        <v>0</v>
      </c>
      <c r="C1306">
        <v>0</v>
      </c>
      <c r="D1306" t="b">
        <v>1</v>
      </c>
      <c r="E1306">
        <v>236</v>
      </c>
      <c r="F1306">
        <v>1678</v>
      </c>
      <c r="G1306">
        <v>181589</v>
      </c>
      <c r="H1306">
        <v>155684</v>
      </c>
      <c r="I1306">
        <v>1</v>
      </c>
      <c r="J1306">
        <v>0</v>
      </c>
      <c r="K1306">
        <f t="shared" si="20"/>
        <v>7.1101694915254239</v>
      </c>
    </row>
    <row r="1307" spans="1:11" x14ac:dyDescent="0.25">
      <c r="A1307">
        <v>1163</v>
      </c>
      <c r="B1307">
        <v>1</v>
      </c>
      <c r="C1307">
        <v>1</v>
      </c>
      <c r="D1307" t="b">
        <v>1</v>
      </c>
      <c r="E1307">
        <v>287</v>
      </c>
      <c r="F1307">
        <v>1650</v>
      </c>
      <c r="G1307">
        <v>49829</v>
      </c>
      <c r="H1307">
        <v>228135</v>
      </c>
      <c r="I1307">
        <v>0</v>
      </c>
      <c r="J1307">
        <v>1</v>
      </c>
      <c r="K1307">
        <f t="shared" si="20"/>
        <v>5.7491289198606275</v>
      </c>
    </row>
    <row r="1308" spans="1:11" x14ac:dyDescent="0.25">
      <c r="A1308">
        <v>1163</v>
      </c>
      <c r="B1308">
        <v>2</v>
      </c>
      <c r="C1308">
        <v>0</v>
      </c>
      <c r="D1308" t="b">
        <v>1</v>
      </c>
      <c r="E1308">
        <v>189</v>
      </c>
      <c r="F1308">
        <v>1233</v>
      </c>
      <c r="G1308">
        <v>54645</v>
      </c>
      <c r="H1308">
        <v>245934</v>
      </c>
      <c r="I1308">
        <v>0</v>
      </c>
      <c r="J1308">
        <v>1</v>
      </c>
      <c r="K1308">
        <f t="shared" si="20"/>
        <v>6.5238095238095237</v>
      </c>
    </row>
    <row r="1309" spans="1:11" x14ac:dyDescent="0.25">
      <c r="A1309">
        <v>1163</v>
      </c>
      <c r="B1309">
        <v>3</v>
      </c>
      <c r="C1309">
        <v>0</v>
      </c>
      <c r="D1309" t="b">
        <v>1</v>
      </c>
      <c r="E1309">
        <v>242</v>
      </c>
      <c r="F1309">
        <v>2380</v>
      </c>
      <c r="G1309">
        <v>188148</v>
      </c>
      <c r="H1309">
        <v>101135</v>
      </c>
      <c r="I1309">
        <v>1</v>
      </c>
      <c r="J1309">
        <v>0</v>
      </c>
      <c r="K1309">
        <f t="shared" si="20"/>
        <v>9.8347107438016526</v>
      </c>
    </row>
    <row r="1310" spans="1:11" x14ac:dyDescent="0.25">
      <c r="A1310">
        <v>1163</v>
      </c>
      <c r="B1310">
        <v>4</v>
      </c>
      <c r="C1310">
        <v>0</v>
      </c>
      <c r="D1310" t="b">
        <v>1</v>
      </c>
      <c r="E1310">
        <v>257</v>
      </c>
      <c r="F1310">
        <v>1446</v>
      </c>
      <c r="G1310">
        <v>132033</v>
      </c>
      <c r="H1310">
        <v>178825</v>
      </c>
      <c r="I1310">
        <v>0</v>
      </c>
      <c r="J1310">
        <v>1</v>
      </c>
      <c r="K1310">
        <f t="shared" si="20"/>
        <v>5.626459143968872</v>
      </c>
    </row>
    <row r="1311" spans="1:11" x14ac:dyDescent="0.25">
      <c r="A1311">
        <v>1163</v>
      </c>
      <c r="B1311">
        <v>5</v>
      </c>
      <c r="C1311">
        <v>1</v>
      </c>
      <c r="D1311" t="b">
        <v>1</v>
      </c>
      <c r="E1311">
        <v>203</v>
      </c>
      <c r="F1311">
        <v>996</v>
      </c>
      <c r="G1311">
        <v>77975</v>
      </c>
      <c r="H1311">
        <v>263909</v>
      </c>
      <c r="I1311">
        <v>0</v>
      </c>
      <c r="J1311">
        <v>1</v>
      </c>
      <c r="K1311">
        <f t="shared" si="20"/>
        <v>4.9064039408866993</v>
      </c>
    </row>
    <row r="1312" spans="1:11" x14ac:dyDescent="0.25">
      <c r="A1312">
        <v>1163</v>
      </c>
      <c r="B1312">
        <v>6</v>
      </c>
      <c r="C1312">
        <v>0</v>
      </c>
      <c r="D1312" t="b">
        <v>1</v>
      </c>
      <c r="E1312">
        <v>214</v>
      </c>
      <c r="F1312">
        <v>2168</v>
      </c>
      <c r="G1312">
        <v>99236</v>
      </c>
      <c r="H1312">
        <v>200131</v>
      </c>
      <c r="I1312">
        <v>0</v>
      </c>
      <c r="J1312">
        <v>1</v>
      </c>
      <c r="K1312">
        <f t="shared" si="20"/>
        <v>10.130841121495328</v>
      </c>
    </row>
    <row r="1313" spans="1:11" x14ac:dyDescent="0.25">
      <c r="A1313">
        <v>1163</v>
      </c>
      <c r="B1313">
        <v>7</v>
      </c>
      <c r="C1313">
        <v>0</v>
      </c>
      <c r="D1313" t="b">
        <v>1</v>
      </c>
      <c r="E1313">
        <v>181</v>
      </c>
      <c r="F1313">
        <v>900</v>
      </c>
      <c r="G1313">
        <v>73902</v>
      </c>
      <c r="H1313">
        <v>251919</v>
      </c>
      <c r="I1313">
        <v>0</v>
      </c>
      <c r="J1313">
        <v>1</v>
      </c>
      <c r="K1313">
        <f t="shared" si="20"/>
        <v>4.972375690607735</v>
      </c>
    </row>
    <row r="1314" spans="1:11" x14ac:dyDescent="0.25">
      <c r="A1314">
        <v>1164</v>
      </c>
      <c r="B1314">
        <v>0</v>
      </c>
      <c r="C1314">
        <v>1</v>
      </c>
      <c r="D1314" t="b">
        <v>1</v>
      </c>
      <c r="E1314">
        <v>186</v>
      </c>
      <c r="F1314">
        <v>1098</v>
      </c>
      <c r="G1314">
        <v>28563</v>
      </c>
      <c r="H1314">
        <v>261990</v>
      </c>
      <c r="I1314">
        <v>0</v>
      </c>
      <c r="J1314">
        <v>1</v>
      </c>
      <c r="K1314">
        <f t="shared" si="20"/>
        <v>5.903225806451613</v>
      </c>
    </row>
    <row r="1315" spans="1:11" x14ac:dyDescent="0.25">
      <c r="A1315">
        <v>1164</v>
      </c>
      <c r="B1315">
        <v>1</v>
      </c>
      <c r="C1315">
        <v>0</v>
      </c>
      <c r="D1315" t="b">
        <v>1</v>
      </c>
      <c r="E1315">
        <v>170</v>
      </c>
      <c r="F1315">
        <v>776</v>
      </c>
      <c r="G1315">
        <v>81522</v>
      </c>
      <c r="H1315">
        <v>235959</v>
      </c>
      <c r="I1315">
        <v>0</v>
      </c>
      <c r="J1315">
        <v>1</v>
      </c>
      <c r="K1315">
        <f t="shared" si="20"/>
        <v>4.5647058823529409</v>
      </c>
    </row>
    <row r="1316" spans="1:11" x14ac:dyDescent="0.25">
      <c r="A1316">
        <v>1164</v>
      </c>
      <c r="B1316">
        <v>2</v>
      </c>
      <c r="C1316">
        <v>1</v>
      </c>
      <c r="D1316" t="b">
        <v>1</v>
      </c>
      <c r="E1316">
        <v>302</v>
      </c>
      <c r="F1316">
        <v>1724</v>
      </c>
      <c r="G1316">
        <v>38295</v>
      </c>
      <c r="H1316">
        <v>242410</v>
      </c>
      <c r="I1316">
        <v>0</v>
      </c>
      <c r="J1316">
        <v>1</v>
      </c>
      <c r="K1316">
        <f t="shared" si="20"/>
        <v>5.7086092715231791</v>
      </c>
    </row>
    <row r="1317" spans="1:11" x14ac:dyDescent="0.25">
      <c r="A1317">
        <v>1164</v>
      </c>
      <c r="B1317">
        <v>3</v>
      </c>
      <c r="C1317">
        <v>0</v>
      </c>
      <c r="D1317" t="b">
        <v>1</v>
      </c>
      <c r="E1317">
        <v>260</v>
      </c>
      <c r="F1317">
        <v>1454</v>
      </c>
      <c r="G1317">
        <v>137886</v>
      </c>
      <c r="H1317">
        <v>206527</v>
      </c>
      <c r="I1317">
        <v>0</v>
      </c>
      <c r="J1317">
        <v>1</v>
      </c>
      <c r="K1317">
        <f t="shared" si="20"/>
        <v>5.592307692307692</v>
      </c>
    </row>
    <row r="1318" spans="1:11" x14ac:dyDescent="0.25">
      <c r="A1318">
        <v>1164</v>
      </c>
      <c r="B1318">
        <v>4</v>
      </c>
      <c r="C1318">
        <v>0</v>
      </c>
      <c r="D1318" t="b">
        <v>1</v>
      </c>
      <c r="E1318">
        <v>205</v>
      </c>
      <c r="F1318">
        <v>996</v>
      </c>
      <c r="G1318">
        <v>115518</v>
      </c>
      <c r="H1318">
        <v>182617</v>
      </c>
      <c r="I1318">
        <v>0</v>
      </c>
      <c r="J1318">
        <v>1</v>
      </c>
      <c r="K1318">
        <f t="shared" si="20"/>
        <v>4.8585365853658535</v>
      </c>
    </row>
    <row r="1319" spans="1:11" x14ac:dyDescent="0.25">
      <c r="A1319">
        <v>1164</v>
      </c>
      <c r="B1319">
        <v>5</v>
      </c>
      <c r="C1319">
        <v>0</v>
      </c>
      <c r="D1319" t="b">
        <v>1</v>
      </c>
      <c r="E1319">
        <v>224</v>
      </c>
      <c r="F1319">
        <v>1197</v>
      </c>
      <c r="G1319">
        <v>102394</v>
      </c>
      <c r="H1319">
        <v>249183</v>
      </c>
      <c r="I1319">
        <v>0</v>
      </c>
      <c r="J1319">
        <v>1</v>
      </c>
      <c r="K1319">
        <f t="shared" si="20"/>
        <v>5.34375</v>
      </c>
    </row>
    <row r="1320" spans="1:11" x14ac:dyDescent="0.25">
      <c r="A1320">
        <v>1164</v>
      </c>
      <c r="B1320">
        <v>6</v>
      </c>
      <c r="C1320">
        <v>0</v>
      </c>
      <c r="D1320" t="b">
        <v>1</v>
      </c>
      <c r="E1320">
        <v>237</v>
      </c>
      <c r="F1320">
        <v>2285</v>
      </c>
      <c r="G1320">
        <v>185606</v>
      </c>
      <c r="H1320">
        <v>97778</v>
      </c>
      <c r="I1320">
        <v>1</v>
      </c>
      <c r="J1320">
        <v>0</v>
      </c>
      <c r="K1320">
        <f t="shared" si="20"/>
        <v>9.6413502109704634</v>
      </c>
    </row>
    <row r="1321" spans="1:11" x14ac:dyDescent="0.25">
      <c r="A1321">
        <v>1164</v>
      </c>
      <c r="B1321">
        <v>7</v>
      </c>
      <c r="C1321">
        <v>0</v>
      </c>
      <c r="D1321" t="b">
        <v>1</v>
      </c>
      <c r="E1321">
        <v>225</v>
      </c>
      <c r="F1321">
        <v>1593</v>
      </c>
      <c r="G1321">
        <v>167573</v>
      </c>
      <c r="H1321">
        <v>149208</v>
      </c>
      <c r="I1321">
        <v>1</v>
      </c>
      <c r="J1321">
        <v>0</v>
      </c>
      <c r="K1321">
        <f t="shared" si="20"/>
        <v>7.08</v>
      </c>
    </row>
    <row r="1322" spans="1:11" x14ac:dyDescent="0.25">
      <c r="A1322">
        <v>1165</v>
      </c>
      <c r="B1322">
        <v>0</v>
      </c>
      <c r="C1322">
        <v>0</v>
      </c>
      <c r="D1322" t="b">
        <v>1</v>
      </c>
      <c r="E1322">
        <v>255</v>
      </c>
      <c r="F1322">
        <v>1571</v>
      </c>
      <c r="G1322">
        <v>122557</v>
      </c>
      <c r="H1322">
        <v>209403</v>
      </c>
      <c r="I1322">
        <v>0</v>
      </c>
      <c r="J1322">
        <v>1</v>
      </c>
      <c r="K1322">
        <f t="shared" si="20"/>
        <v>6.1607843137254905</v>
      </c>
    </row>
    <row r="1323" spans="1:11" x14ac:dyDescent="0.25">
      <c r="A1323">
        <v>1165</v>
      </c>
      <c r="B1323">
        <v>1</v>
      </c>
      <c r="C1323">
        <v>0</v>
      </c>
      <c r="D1323" t="b">
        <v>1</v>
      </c>
      <c r="E1323">
        <v>199</v>
      </c>
      <c r="F1323">
        <v>1506</v>
      </c>
      <c r="G1323">
        <v>49271</v>
      </c>
      <c r="H1323">
        <v>264487</v>
      </c>
      <c r="I1323">
        <v>0</v>
      </c>
      <c r="J1323">
        <v>1</v>
      </c>
      <c r="K1323">
        <f t="shared" si="20"/>
        <v>7.5678391959798992</v>
      </c>
    </row>
    <row r="1324" spans="1:11" x14ac:dyDescent="0.25">
      <c r="A1324">
        <v>1165</v>
      </c>
      <c r="B1324">
        <v>2</v>
      </c>
      <c r="C1324">
        <v>0</v>
      </c>
      <c r="D1324" t="b">
        <v>1</v>
      </c>
      <c r="E1324">
        <v>227</v>
      </c>
      <c r="F1324">
        <v>1743</v>
      </c>
      <c r="G1324">
        <v>157771</v>
      </c>
      <c r="H1324">
        <v>153442</v>
      </c>
      <c r="I1324">
        <v>1</v>
      </c>
      <c r="J1324">
        <v>0</v>
      </c>
      <c r="K1324">
        <f t="shared" si="20"/>
        <v>7.6784140969162999</v>
      </c>
    </row>
    <row r="1325" spans="1:11" x14ac:dyDescent="0.25">
      <c r="A1325">
        <v>1165</v>
      </c>
      <c r="B1325">
        <v>3</v>
      </c>
      <c r="C1325">
        <v>0</v>
      </c>
      <c r="D1325" t="b">
        <v>1</v>
      </c>
      <c r="E1325">
        <v>238</v>
      </c>
      <c r="F1325">
        <v>2367</v>
      </c>
      <c r="G1325">
        <v>191398</v>
      </c>
      <c r="H1325">
        <v>99379</v>
      </c>
      <c r="I1325">
        <v>1</v>
      </c>
      <c r="J1325">
        <v>0</v>
      </c>
      <c r="K1325">
        <f t="shared" si="20"/>
        <v>9.9453781512605044</v>
      </c>
    </row>
    <row r="1326" spans="1:11" x14ac:dyDescent="0.25">
      <c r="A1326">
        <v>1165</v>
      </c>
      <c r="B1326">
        <v>4</v>
      </c>
      <c r="C1326">
        <v>0</v>
      </c>
      <c r="D1326" t="b">
        <v>1</v>
      </c>
      <c r="E1326">
        <v>171</v>
      </c>
      <c r="F1326">
        <v>870</v>
      </c>
      <c r="G1326">
        <v>88691</v>
      </c>
      <c r="H1326">
        <v>228793</v>
      </c>
      <c r="I1326">
        <v>0</v>
      </c>
      <c r="J1326">
        <v>1</v>
      </c>
      <c r="K1326">
        <f t="shared" si="20"/>
        <v>5.0877192982456139</v>
      </c>
    </row>
    <row r="1327" spans="1:11" x14ac:dyDescent="0.25">
      <c r="A1327">
        <v>1165</v>
      </c>
      <c r="B1327">
        <v>5</v>
      </c>
      <c r="C1327">
        <v>1</v>
      </c>
      <c r="D1327" t="b">
        <v>1</v>
      </c>
      <c r="E1327">
        <v>212</v>
      </c>
      <c r="F1327">
        <v>1051</v>
      </c>
      <c r="G1327">
        <v>83681</v>
      </c>
      <c r="H1327">
        <v>269211</v>
      </c>
      <c r="I1327">
        <v>0</v>
      </c>
      <c r="J1327">
        <v>1</v>
      </c>
      <c r="K1327">
        <f t="shared" si="20"/>
        <v>4.9575471698113205</v>
      </c>
    </row>
    <row r="1328" spans="1:11" x14ac:dyDescent="0.25">
      <c r="A1328">
        <v>1165</v>
      </c>
      <c r="B1328">
        <v>6</v>
      </c>
      <c r="C1328">
        <v>0</v>
      </c>
      <c r="D1328" t="b">
        <v>1</v>
      </c>
      <c r="E1328">
        <v>216</v>
      </c>
      <c r="F1328">
        <v>1071</v>
      </c>
      <c r="G1328">
        <v>108872</v>
      </c>
      <c r="H1328">
        <v>186942</v>
      </c>
      <c r="I1328">
        <v>0</v>
      </c>
      <c r="J1328">
        <v>1</v>
      </c>
      <c r="K1328">
        <f t="shared" si="20"/>
        <v>4.958333333333333</v>
      </c>
    </row>
    <row r="1329" spans="1:11" x14ac:dyDescent="0.25">
      <c r="A1329">
        <v>1165</v>
      </c>
      <c r="B1329">
        <v>7</v>
      </c>
      <c r="C1329">
        <v>1</v>
      </c>
      <c r="D1329" t="b">
        <v>1</v>
      </c>
      <c r="E1329">
        <v>291</v>
      </c>
      <c r="F1329">
        <v>1988</v>
      </c>
      <c r="G1329">
        <v>55116</v>
      </c>
      <c r="H1329">
        <v>214015</v>
      </c>
      <c r="I1329">
        <v>0</v>
      </c>
      <c r="J1329">
        <v>1</v>
      </c>
      <c r="K1329">
        <f t="shared" si="20"/>
        <v>6.8316151202749138</v>
      </c>
    </row>
    <row r="1330" spans="1:11" x14ac:dyDescent="0.25">
      <c r="A1330">
        <v>1166</v>
      </c>
      <c r="B1330">
        <v>0</v>
      </c>
      <c r="C1330">
        <v>1</v>
      </c>
      <c r="D1330" t="b">
        <v>1</v>
      </c>
      <c r="E1330">
        <v>301</v>
      </c>
      <c r="F1330">
        <v>1862</v>
      </c>
      <c r="G1330">
        <v>46777</v>
      </c>
      <c r="H1330">
        <v>234717</v>
      </c>
      <c r="I1330">
        <v>0</v>
      </c>
      <c r="J1330">
        <v>1</v>
      </c>
      <c r="K1330">
        <f t="shared" si="20"/>
        <v>6.1860465116279073</v>
      </c>
    </row>
    <row r="1331" spans="1:11" x14ac:dyDescent="0.25">
      <c r="A1331">
        <v>1166</v>
      </c>
      <c r="B1331">
        <v>1</v>
      </c>
      <c r="C1331">
        <v>0</v>
      </c>
      <c r="D1331" t="b">
        <v>1</v>
      </c>
      <c r="E1331">
        <v>243</v>
      </c>
      <c r="F1331">
        <v>1566</v>
      </c>
      <c r="G1331">
        <v>110259</v>
      </c>
      <c r="H1331">
        <v>203149</v>
      </c>
      <c r="I1331">
        <v>0</v>
      </c>
      <c r="J1331">
        <v>1</v>
      </c>
      <c r="K1331">
        <f t="shared" si="20"/>
        <v>6.4444444444444446</v>
      </c>
    </row>
    <row r="1332" spans="1:11" x14ac:dyDescent="0.25">
      <c r="A1332">
        <v>1166</v>
      </c>
      <c r="B1332">
        <v>2</v>
      </c>
      <c r="C1332">
        <v>0</v>
      </c>
      <c r="D1332" t="b">
        <v>1</v>
      </c>
      <c r="E1332">
        <v>238</v>
      </c>
      <c r="F1332">
        <v>2306</v>
      </c>
      <c r="G1332">
        <v>185765</v>
      </c>
      <c r="H1332">
        <v>98583</v>
      </c>
      <c r="I1332">
        <v>1</v>
      </c>
      <c r="J1332">
        <v>0</v>
      </c>
      <c r="K1332">
        <f t="shared" si="20"/>
        <v>9.6890756302521002</v>
      </c>
    </row>
    <row r="1333" spans="1:11" x14ac:dyDescent="0.25">
      <c r="A1333">
        <v>1166</v>
      </c>
      <c r="B1333">
        <v>3</v>
      </c>
      <c r="C1333">
        <v>0</v>
      </c>
      <c r="D1333" t="b">
        <v>1</v>
      </c>
      <c r="E1333">
        <v>199</v>
      </c>
      <c r="F1333">
        <v>1102</v>
      </c>
      <c r="G1333">
        <v>123691</v>
      </c>
      <c r="H1333">
        <v>188108</v>
      </c>
      <c r="I1333">
        <v>0</v>
      </c>
      <c r="J1333">
        <v>1</v>
      </c>
      <c r="K1333">
        <f t="shared" si="20"/>
        <v>5.5376884422110555</v>
      </c>
    </row>
    <row r="1334" spans="1:11" x14ac:dyDescent="0.25">
      <c r="A1334">
        <v>1166</v>
      </c>
      <c r="B1334">
        <v>4</v>
      </c>
      <c r="C1334">
        <v>0</v>
      </c>
      <c r="D1334" t="b">
        <v>1</v>
      </c>
      <c r="E1334">
        <v>181</v>
      </c>
      <c r="F1334">
        <v>824</v>
      </c>
      <c r="G1334">
        <v>81603</v>
      </c>
      <c r="H1334">
        <v>247067</v>
      </c>
      <c r="I1334">
        <v>0</v>
      </c>
      <c r="J1334">
        <v>1</v>
      </c>
      <c r="K1334">
        <f t="shared" si="20"/>
        <v>4.5524861878453038</v>
      </c>
    </row>
    <row r="1335" spans="1:11" x14ac:dyDescent="0.25">
      <c r="A1335">
        <v>1166</v>
      </c>
      <c r="B1335">
        <v>5</v>
      </c>
      <c r="C1335">
        <v>1</v>
      </c>
      <c r="D1335" t="b">
        <v>1</v>
      </c>
      <c r="E1335">
        <v>204</v>
      </c>
      <c r="F1335">
        <v>1303</v>
      </c>
      <c r="G1335">
        <v>54300</v>
      </c>
      <c r="H1335">
        <v>267620</v>
      </c>
      <c r="I1335">
        <v>0</v>
      </c>
      <c r="J1335">
        <v>1</v>
      </c>
      <c r="K1335">
        <f t="shared" si="20"/>
        <v>6.3872549019607847</v>
      </c>
    </row>
    <row r="1336" spans="1:11" x14ac:dyDescent="0.25">
      <c r="A1336">
        <v>1166</v>
      </c>
      <c r="B1336">
        <v>6</v>
      </c>
      <c r="C1336">
        <v>0</v>
      </c>
      <c r="D1336" t="b">
        <v>1</v>
      </c>
      <c r="E1336">
        <v>230</v>
      </c>
      <c r="F1336">
        <v>1601</v>
      </c>
      <c r="G1336">
        <v>165540</v>
      </c>
      <c r="H1336">
        <v>154485</v>
      </c>
      <c r="I1336">
        <v>1</v>
      </c>
      <c r="J1336">
        <v>0</v>
      </c>
      <c r="K1336">
        <f t="shared" si="20"/>
        <v>6.9608695652173909</v>
      </c>
    </row>
    <row r="1337" spans="1:11" x14ac:dyDescent="0.25">
      <c r="A1337">
        <v>1166</v>
      </c>
      <c r="B1337">
        <v>7</v>
      </c>
      <c r="C1337">
        <v>0</v>
      </c>
      <c r="D1337" t="b">
        <v>1</v>
      </c>
      <c r="E1337">
        <v>213</v>
      </c>
      <c r="F1337">
        <v>1995</v>
      </c>
      <c r="G1337">
        <v>89422</v>
      </c>
      <c r="H1337">
        <v>231943</v>
      </c>
      <c r="I1337">
        <v>0</v>
      </c>
      <c r="J1337">
        <v>1</v>
      </c>
      <c r="K1337">
        <f t="shared" si="20"/>
        <v>9.3661971830985919</v>
      </c>
    </row>
    <row r="1338" spans="1:11" x14ac:dyDescent="0.25">
      <c r="A1338">
        <v>1167</v>
      </c>
      <c r="B1338">
        <v>0</v>
      </c>
      <c r="C1338">
        <v>1</v>
      </c>
      <c r="D1338" t="b">
        <v>1</v>
      </c>
      <c r="E1338">
        <v>211</v>
      </c>
      <c r="F1338">
        <v>1056</v>
      </c>
      <c r="G1338">
        <v>83994</v>
      </c>
      <c r="H1338">
        <v>265294</v>
      </c>
      <c r="I1338">
        <v>0</v>
      </c>
      <c r="J1338">
        <v>1</v>
      </c>
      <c r="K1338">
        <f t="shared" si="20"/>
        <v>5.0047393364928912</v>
      </c>
    </row>
    <row r="1339" spans="1:11" x14ac:dyDescent="0.25">
      <c r="A1339">
        <v>1167</v>
      </c>
      <c r="B1339">
        <v>1</v>
      </c>
      <c r="C1339">
        <v>0</v>
      </c>
      <c r="D1339" t="b">
        <v>1</v>
      </c>
      <c r="E1339">
        <v>284</v>
      </c>
      <c r="F1339">
        <v>1580</v>
      </c>
      <c r="G1339">
        <v>79533</v>
      </c>
      <c r="H1339">
        <v>231570</v>
      </c>
      <c r="I1339">
        <v>0</v>
      </c>
      <c r="J1339">
        <v>1</v>
      </c>
      <c r="K1339">
        <f t="shared" si="20"/>
        <v>5.563380281690141</v>
      </c>
    </row>
    <row r="1340" spans="1:11" x14ac:dyDescent="0.25">
      <c r="A1340">
        <v>1167</v>
      </c>
      <c r="B1340">
        <v>2</v>
      </c>
      <c r="C1340">
        <v>0</v>
      </c>
      <c r="D1340" t="b">
        <v>1</v>
      </c>
      <c r="E1340">
        <v>242</v>
      </c>
      <c r="F1340">
        <v>2533</v>
      </c>
      <c r="G1340">
        <v>178680</v>
      </c>
      <c r="H1340">
        <v>111773</v>
      </c>
      <c r="I1340">
        <v>1</v>
      </c>
      <c r="J1340">
        <v>0</v>
      </c>
      <c r="K1340">
        <f t="shared" si="20"/>
        <v>10.46694214876033</v>
      </c>
    </row>
    <row r="1341" spans="1:11" x14ac:dyDescent="0.25">
      <c r="A1341">
        <v>1167</v>
      </c>
      <c r="B1341">
        <v>3</v>
      </c>
      <c r="C1341">
        <v>1</v>
      </c>
      <c r="D1341" t="b">
        <v>1</v>
      </c>
      <c r="E1341">
        <v>276</v>
      </c>
      <c r="F1341">
        <v>2299</v>
      </c>
      <c r="G1341">
        <v>79119</v>
      </c>
      <c r="H1341">
        <v>233371</v>
      </c>
      <c r="I1341">
        <v>0</v>
      </c>
      <c r="J1341">
        <v>1</v>
      </c>
      <c r="K1341">
        <f t="shared" si="20"/>
        <v>8.329710144927537</v>
      </c>
    </row>
    <row r="1342" spans="1:11" x14ac:dyDescent="0.25">
      <c r="A1342">
        <v>1167</v>
      </c>
      <c r="B1342">
        <v>4</v>
      </c>
      <c r="C1342">
        <v>0</v>
      </c>
      <c r="D1342" t="b">
        <v>1</v>
      </c>
      <c r="E1342">
        <v>213</v>
      </c>
      <c r="F1342">
        <v>1510</v>
      </c>
      <c r="G1342">
        <v>123609</v>
      </c>
      <c r="H1342">
        <v>195945</v>
      </c>
      <c r="I1342">
        <v>0</v>
      </c>
      <c r="J1342">
        <v>1</v>
      </c>
      <c r="K1342">
        <f t="shared" si="20"/>
        <v>7.089201877934272</v>
      </c>
    </row>
    <row r="1343" spans="1:11" x14ac:dyDescent="0.25">
      <c r="A1343">
        <v>1167</v>
      </c>
      <c r="B1343">
        <v>5</v>
      </c>
      <c r="C1343">
        <v>0</v>
      </c>
      <c r="D1343" t="b">
        <v>1</v>
      </c>
      <c r="E1343">
        <v>166</v>
      </c>
      <c r="F1343">
        <v>727</v>
      </c>
      <c r="G1343">
        <v>81638</v>
      </c>
      <c r="H1343">
        <v>231423</v>
      </c>
      <c r="I1343">
        <v>0</v>
      </c>
      <c r="J1343">
        <v>1</v>
      </c>
      <c r="K1343">
        <f t="shared" si="20"/>
        <v>4.3795180722891569</v>
      </c>
    </row>
    <row r="1344" spans="1:11" x14ac:dyDescent="0.25">
      <c r="A1344">
        <v>1167</v>
      </c>
      <c r="B1344">
        <v>6</v>
      </c>
      <c r="C1344">
        <v>0</v>
      </c>
      <c r="D1344" t="b">
        <v>1</v>
      </c>
      <c r="E1344">
        <v>202</v>
      </c>
      <c r="F1344">
        <v>959</v>
      </c>
      <c r="G1344">
        <v>59118</v>
      </c>
      <c r="H1344">
        <v>223627</v>
      </c>
      <c r="I1344">
        <v>0</v>
      </c>
      <c r="J1344">
        <v>1</v>
      </c>
      <c r="K1344">
        <f t="shared" si="20"/>
        <v>4.7475247524752477</v>
      </c>
    </row>
    <row r="1345" spans="1:11" x14ac:dyDescent="0.25">
      <c r="A1345">
        <v>1167</v>
      </c>
      <c r="B1345">
        <v>7</v>
      </c>
      <c r="C1345">
        <v>0</v>
      </c>
      <c r="D1345" t="b">
        <v>1</v>
      </c>
      <c r="E1345">
        <v>215</v>
      </c>
      <c r="F1345">
        <v>1484</v>
      </c>
      <c r="G1345">
        <v>171666</v>
      </c>
      <c r="H1345">
        <v>132669</v>
      </c>
      <c r="I1345">
        <v>1</v>
      </c>
      <c r="J1345">
        <v>0</v>
      </c>
      <c r="K1345">
        <f t="shared" si="20"/>
        <v>6.902325581395349</v>
      </c>
    </row>
    <row r="1346" spans="1:11" x14ac:dyDescent="0.25">
      <c r="A1346">
        <v>1168</v>
      </c>
      <c r="B1346">
        <v>0</v>
      </c>
      <c r="C1346">
        <v>0</v>
      </c>
      <c r="D1346" t="b">
        <v>1</v>
      </c>
      <c r="E1346">
        <v>226</v>
      </c>
      <c r="F1346">
        <v>2067</v>
      </c>
      <c r="G1346">
        <v>105568</v>
      </c>
      <c r="H1346">
        <v>195653</v>
      </c>
      <c r="I1346">
        <v>0</v>
      </c>
      <c r="J1346">
        <v>1</v>
      </c>
      <c r="K1346">
        <f t="shared" si="20"/>
        <v>9.1460176991150437</v>
      </c>
    </row>
    <row r="1347" spans="1:11" x14ac:dyDescent="0.25">
      <c r="A1347">
        <v>1168</v>
      </c>
      <c r="B1347">
        <v>1</v>
      </c>
      <c r="C1347">
        <v>0</v>
      </c>
      <c r="D1347" t="b">
        <v>1</v>
      </c>
      <c r="E1347">
        <v>288</v>
      </c>
      <c r="F1347">
        <v>3157</v>
      </c>
      <c r="G1347">
        <v>114111</v>
      </c>
      <c r="H1347">
        <v>204813</v>
      </c>
      <c r="I1347">
        <v>0</v>
      </c>
      <c r="J1347">
        <v>1</v>
      </c>
      <c r="K1347">
        <f t="shared" ref="K1347:K1410" si="21">F1347/E1347</f>
        <v>10.961805555555555</v>
      </c>
    </row>
    <row r="1348" spans="1:11" x14ac:dyDescent="0.25">
      <c r="A1348">
        <v>1168</v>
      </c>
      <c r="B1348">
        <v>2</v>
      </c>
      <c r="C1348">
        <v>1</v>
      </c>
      <c r="D1348" t="b">
        <v>1</v>
      </c>
      <c r="E1348">
        <v>211</v>
      </c>
      <c r="F1348">
        <v>1034</v>
      </c>
      <c r="G1348">
        <v>85091</v>
      </c>
      <c r="H1348">
        <v>265788</v>
      </c>
      <c r="I1348">
        <v>0</v>
      </c>
      <c r="J1348">
        <v>1</v>
      </c>
      <c r="K1348">
        <f t="shared" si="21"/>
        <v>4.9004739336492893</v>
      </c>
    </row>
    <row r="1349" spans="1:11" x14ac:dyDescent="0.25">
      <c r="A1349">
        <v>1168</v>
      </c>
      <c r="B1349">
        <v>3</v>
      </c>
      <c r="C1349">
        <v>0</v>
      </c>
      <c r="D1349" t="b">
        <v>1</v>
      </c>
      <c r="E1349">
        <v>233</v>
      </c>
      <c r="F1349">
        <v>1940</v>
      </c>
      <c r="G1349">
        <v>132224</v>
      </c>
      <c r="H1349">
        <v>188869</v>
      </c>
      <c r="I1349">
        <v>0</v>
      </c>
      <c r="J1349">
        <v>1</v>
      </c>
      <c r="K1349">
        <f t="shared" si="21"/>
        <v>8.32618025751073</v>
      </c>
    </row>
    <row r="1350" spans="1:11" x14ac:dyDescent="0.25">
      <c r="A1350">
        <v>1168</v>
      </c>
      <c r="B1350">
        <v>4</v>
      </c>
      <c r="C1350">
        <v>1</v>
      </c>
      <c r="D1350" t="b">
        <v>1</v>
      </c>
      <c r="E1350">
        <v>202</v>
      </c>
      <c r="F1350">
        <v>1208</v>
      </c>
      <c r="G1350">
        <v>52720</v>
      </c>
      <c r="H1350">
        <v>229488</v>
      </c>
      <c r="I1350">
        <v>0</v>
      </c>
      <c r="J1350">
        <v>1</v>
      </c>
      <c r="K1350">
        <f t="shared" si="21"/>
        <v>5.9801980198019802</v>
      </c>
    </row>
    <row r="1351" spans="1:11" x14ac:dyDescent="0.25">
      <c r="A1351">
        <v>1168</v>
      </c>
      <c r="B1351">
        <v>5</v>
      </c>
      <c r="C1351">
        <v>0</v>
      </c>
      <c r="D1351" t="b">
        <v>1</v>
      </c>
      <c r="E1351">
        <v>239</v>
      </c>
      <c r="F1351">
        <v>2333</v>
      </c>
      <c r="G1351">
        <v>188021</v>
      </c>
      <c r="H1351">
        <v>98322</v>
      </c>
      <c r="I1351">
        <v>1</v>
      </c>
      <c r="J1351">
        <v>0</v>
      </c>
      <c r="K1351">
        <f t="shared" si="21"/>
        <v>9.7615062761506284</v>
      </c>
    </row>
    <row r="1352" spans="1:11" x14ac:dyDescent="0.25">
      <c r="A1352">
        <v>1168</v>
      </c>
      <c r="B1352">
        <v>6</v>
      </c>
      <c r="C1352">
        <v>0</v>
      </c>
      <c r="D1352" t="b">
        <v>1</v>
      </c>
      <c r="E1352">
        <v>218</v>
      </c>
      <c r="F1352">
        <v>1093</v>
      </c>
      <c r="G1352">
        <v>107981</v>
      </c>
      <c r="H1352">
        <v>189116</v>
      </c>
      <c r="I1352">
        <v>0</v>
      </c>
      <c r="J1352">
        <v>1</v>
      </c>
      <c r="K1352">
        <f t="shared" si="21"/>
        <v>5.0137614678899078</v>
      </c>
    </row>
    <row r="1353" spans="1:11" x14ac:dyDescent="0.25">
      <c r="A1353">
        <v>1168</v>
      </c>
      <c r="B1353">
        <v>7</v>
      </c>
      <c r="C1353">
        <v>0</v>
      </c>
      <c r="D1353" t="b">
        <v>1</v>
      </c>
      <c r="E1353">
        <v>192</v>
      </c>
      <c r="F1353">
        <v>995</v>
      </c>
      <c r="G1353">
        <v>71641</v>
      </c>
      <c r="H1353">
        <v>253623</v>
      </c>
      <c r="I1353">
        <v>0</v>
      </c>
      <c r="J1353">
        <v>1</v>
      </c>
      <c r="K1353">
        <f t="shared" si="21"/>
        <v>5.182291666666667</v>
      </c>
    </row>
    <row r="1354" spans="1:11" x14ac:dyDescent="0.25">
      <c r="A1354">
        <v>1169</v>
      </c>
      <c r="B1354">
        <v>0</v>
      </c>
      <c r="C1354">
        <v>0</v>
      </c>
      <c r="D1354" t="b">
        <v>1</v>
      </c>
      <c r="E1354">
        <v>249</v>
      </c>
      <c r="F1354">
        <v>1223</v>
      </c>
      <c r="G1354">
        <v>115129</v>
      </c>
      <c r="H1354">
        <v>213880</v>
      </c>
      <c r="I1354">
        <v>0</v>
      </c>
      <c r="J1354">
        <v>1</v>
      </c>
      <c r="K1354">
        <f t="shared" si="21"/>
        <v>4.9116465863453813</v>
      </c>
    </row>
    <row r="1355" spans="1:11" x14ac:dyDescent="0.25">
      <c r="A1355">
        <v>1169</v>
      </c>
      <c r="B1355">
        <v>1</v>
      </c>
      <c r="C1355">
        <v>1</v>
      </c>
      <c r="D1355" t="b">
        <v>1</v>
      </c>
      <c r="E1355">
        <v>289</v>
      </c>
      <c r="F1355">
        <v>1565</v>
      </c>
      <c r="G1355">
        <v>44412</v>
      </c>
      <c r="H1355">
        <v>220970</v>
      </c>
      <c r="I1355">
        <v>0</v>
      </c>
      <c r="J1355">
        <v>1</v>
      </c>
      <c r="K1355">
        <f t="shared" si="21"/>
        <v>5.4152249134948098</v>
      </c>
    </row>
    <row r="1356" spans="1:11" x14ac:dyDescent="0.25">
      <c r="A1356">
        <v>1169</v>
      </c>
      <c r="B1356">
        <v>2</v>
      </c>
      <c r="C1356">
        <v>0</v>
      </c>
      <c r="D1356" t="b">
        <v>1</v>
      </c>
      <c r="E1356">
        <v>200</v>
      </c>
      <c r="F1356">
        <v>906</v>
      </c>
      <c r="G1356">
        <v>142171</v>
      </c>
      <c r="H1356">
        <v>183105</v>
      </c>
      <c r="I1356">
        <v>0</v>
      </c>
      <c r="J1356">
        <v>1</v>
      </c>
      <c r="K1356">
        <f t="shared" si="21"/>
        <v>4.53</v>
      </c>
    </row>
    <row r="1357" spans="1:11" x14ac:dyDescent="0.25">
      <c r="A1357">
        <v>1169</v>
      </c>
      <c r="B1357">
        <v>3</v>
      </c>
      <c r="C1357">
        <v>1</v>
      </c>
      <c r="D1357" t="b">
        <v>1</v>
      </c>
      <c r="E1357">
        <v>211</v>
      </c>
      <c r="F1357">
        <v>1077</v>
      </c>
      <c r="G1357">
        <v>77643</v>
      </c>
      <c r="H1357">
        <v>271385</v>
      </c>
      <c r="I1357">
        <v>0</v>
      </c>
      <c r="J1357">
        <v>1</v>
      </c>
      <c r="K1357">
        <f t="shared" si="21"/>
        <v>5.1042654028436019</v>
      </c>
    </row>
    <row r="1358" spans="1:11" x14ac:dyDescent="0.25">
      <c r="A1358">
        <v>1169</v>
      </c>
      <c r="B1358">
        <v>4</v>
      </c>
      <c r="C1358">
        <v>0</v>
      </c>
      <c r="D1358" t="b">
        <v>1</v>
      </c>
      <c r="E1358">
        <v>217</v>
      </c>
      <c r="F1358">
        <v>1512</v>
      </c>
      <c r="G1358">
        <v>141333</v>
      </c>
      <c r="H1358">
        <v>171211</v>
      </c>
      <c r="I1358">
        <v>0</v>
      </c>
      <c r="J1358">
        <v>1</v>
      </c>
      <c r="K1358">
        <f t="shared" si="21"/>
        <v>6.967741935483871</v>
      </c>
    </row>
    <row r="1359" spans="1:11" x14ac:dyDescent="0.25">
      <c r="A1359">
        <v>1169</v>
      </c>
      <c r="B1359">
        <v>5</v>
      </c>
      <c r="C1359">
        <v>0</v>
      </c>
      <c r="D1359" t="b">
        <v>1</v>
      </c>
      <c r="E1359">
        <v>246</v>
      </c>
      <c r="F1359">
        <v>2481</v>
      </c>
      <c r="G1359">
        <v>189414</v>
      </c>
      <c r="H1359">
        <v>104776</v>
      </c>
      <c r="I1359">
        <v>1</v>
      </c>
      <c r="J1359">
        <v>0</v>
      </c>
      <c r="K1359">
        <f t="shared" si="21"/>
        <v>10.085365853658537</v>
      </c>
    </row>
    <row r="1360" spans="1:11" x14ac:dyDescent="0.25">
      <c r="A1360">
        <v>1169</v>
      </c>
      <c r="B1360">
        <v>6</v>
      </c>
      <c r="C1360">
        <v>0</v>
      </c>
      <c r="D1360" t="b">
        <v>1</v>
      </c>
      <c r="E1360">
        <v>182</v>
      </c>
      <c r="F1360">
        <v>946</v>
      </c>
      <c r="G1360">
        <v>56715</v>
      </c>
      <c r="H1360">
        <v>243601</v>
      </c>
      <c r="I1360">
        <v>0</v>
      </c>
      <c r="J1360">
        <v>1</v>
      </c>
      <c r="K1360">
        <f t="shared" si="21"/>
        <v>5.197802197802198</v>
      </c>
    </row>
    <row r="1361" spans="1:11" x14ac:dyDescent="0.25">
      <c r="A1361">
        <v>1169</v>
      </c>
      <c r="B1361">
        <v>7</v>
      </c>
      <c r="C1361">
        <v>0</v>
      </c>
      <c r="D1361" t="b">
        <v>1</v>
      </c>
      <c r="E1361">
        <v>215</v>
      </c>
      <c r="F1361">
        <v>1339</v>
      </c>
      <c r="G1361">
        <v>90540</v>
      </c>
      <c r="H1361">
        <v>216744</v>
      </c>
      <c r="I1361">
        <v>0</v>
      </c>
      <c r="J1361">
        <v>1</v>
      </c>
      <c r="K1361">
        <f t="shared" si="21"/>
        <v>6.2279069767441859</v>
      </c>
    </row>
    <row r="1362" spans="1:11" x14ac:dyDescent="0.25">
      <c r="A1362">
        <v>1170</v>
      </c>
      <c r="B1362">
        <v>0</v>
      </c>
      <c r="C1362">
        <v>0</v>
      </c>
      <c r="D1362" t="b">
        <v>1</v>
      </c>
      <c r="E1362">
        <v>180</v>
      </c>
      <c r="F1362">
        <v>801</v>
      </c>
      <c r="G1362">
        <v>86805</v>
      </c>
      <c r="H1362">
        <v>249530</v>
      </c>
      <c r="I1362">
        <v>0</v>
      </c>
      <c r="J1362">
        <v>1</v>
      </c>
      <c r="K1362">
        <f t="shared" si="21"/>
        <v>4.45</v>
      </c>
    </row>
    <row r="1363" spans="1:11" x14ac:dyDescent="0.25">
      <c r="A1363">
        <v>1170</v>
      </c>
      <c r="B1363">
        <v>1</v>
      </c>
      <c r="C1363">
        <v>1</v>
      </c>
      <c r="D1363" t="b">
        <v>1</v>
      </c>
      <c r="E1363">
        <v>211</v>
      </c>
      <c r="F1363">
        <v>1041</v>
      </c>
      <c r="G1363">
        <v>55104</v>
      </c>
      <c r="H1363">
        <v>290918</v>
      </c>
      <c r="I1363">
        <v>0</v>
      </c>
      <c r="J1363">
        <v>1</v>
      </c>
      <c r="K1363">
        <f t="shared" si="21"/>
        <v>4.9336492890995265</v>
      </c>
    </row>
    <row r="1364" spans="1:11" x14ac:dyDescent="0.25">
      <c r="A1364">
        <v>1170</v>
      </c>
      <c r="B1364">
        <v>2</v>
      </c>
      <c r="C1364">
        <v>0</v>
      </c>
      <c r="D1364" t="b">
        <v>1</v>
      </c>
      <c r="E1364">
        <v>219</v>
      </c>
      <c r="F1364">
        <v>1491</v>
      </c>
      <c r="G1364">
        <v>168436</v>
      </c>
      <c r="H1364">
        <v>142621</v>
      </c>
      <c r="I1364">
        <v>1</v>
      </c>
      <c r="J1364">
        <v>0</v>
      </c>
      <c r="K1364">
        <f t="shared" si="21"/>
        <v>6.8082191780821919</v>
      </c>
    </row>
    <row r="1365" spans="1:11" x14ac:dyDescent="0.25">
      <c r="A1365">
        <v>1170</v>
      </c>
      <c r="B1365">
        <v>3</v>
      </c>
      <c r="C1365">
        <v>0</v>
      </c>
      <c r="D1365" t="b">
        <v>1</v>
      </c>
      <c r="E1365">
        <v>242</v>
      </c>
      <c r="F1365">
        <v>2372</v>
      </c>
      <c r="G1365">
        <v>191440</v>
      </c>
      <c r="H1365">
        <v>100469</v>
      </c>
      <c r="I1365">
        <v>1</v>
      </c>
      <c r="J1365">
        <v>0</v>
      </c>
      <c r="K1365">
        <f t="shared" si="21"/>
        <v>9.8016528925619841</v>
      </c>
    </row>
    <row r="1366" spans="1:11" x14ac:dyDescent="0.25">
      <c r="A1366">
        <v>1170</v>
      </c>
      <c r="B1366">
        <v>4</v>
      </c>
      <c r="C1366">
        <v>0</v>
      </c>
      <c r="D1366" t="b">
        <v>1</v>
      </c>
      <c r="E1366">
        <v>243</v>
      </c>
      <c r="F1366">
        <v>1722</v>
      </c>
      <c r="G1366">
        <v>121084</v>
      </c>
      <c r="H1366">
        <v>210634</v>
      </c>
      <c r="I1366">
        <v>0</v>
      </c>
      <c r="J1366">
        <v>1</v>
      </c>
      <c r="K1366">
        <f t="shared" si="21"/>
        <v>7.0864197530864201</v>
      </c>
    </row>
    <row r="1367" spans="1:11" x14ac:dyDescent="0.25">
      <c r="A1367">
        <v>1170</v>
      </c>
      <c r="B1367">
        <v>5</v>
      </c>
      <c r="C1367">
        <v>0</v>
      </c>
      <c r="D1367" t="b">
        <v>1</v>
      </c>
      <c r="E1367">
        <v>184</v>
      </c>
      <c r="F1367">
        <v>1065</v>
      </c>
      <c r="G1367">
        <v>67790</v>
      </c>
      <c r="H1367">
        <v>213371</v>
      </c>
      <c r="I1367">
        <v>0</v>
      </c>
      <c r="J1367">
        <v>1</v>
      </c>
      <c r="K1367">
        <f t="shared" si="21"/>
        <v>5.7880434782608692</v>
      </c>
    </row>
    <row r="1368" spans="1:11" x14ac:dyDescent="0.25">
      <c r="A1368">
        <v>1170</v>
      </c>
      <c r="B1368">
        <v>6</v>
      </c>
      <c r="C1368">
        <v>0</v>
      </c>
      <c r="D1368" t="b">
        <v>1</v>
      </c>
      <c r="E1368">
        <v>247</v>
      </c>
      <c r="F1368">
        <v>1798</v>
      </c>
      <c r="G1368">
        <v>124982</v>
      </c>
      <c r="H1368">
        <v>184052</v>
      </c>
      <c r="I1368">
        <v>0</v>
      </c>
      <c r="J1368">
        <v>1</v>
      </c>
      <c r="K1368">
        <f t="shared" si="21"/>
        <v>7.2793522267206479</v>
      </c>
    </row>
    <row r="1369" spans="1:11" x14ac:dyDescent="0.25">
      <c r="A1369">
        <v>1170</v>
      </c>
      <c r="B1369">
        <v>7</v>
      </c>
      <c r="C1369">
        <v>1</v>
      </c>
      <c r="D1369" t="b">
        <v>1</v>
      </c>
      <c r="E1369">
        <v>283</v>
      </c>
      <c r="F1369">
        <v>1608</v>
      </c>
      <c r="G1369">
        <v>41716</v>
      </c>
      <c r="H1369">
        <v>234077</v>
      </c>
      <c r="I1369">
        <v>0</v>
      </c>
      <c r="J1369">
        <v>1</v>
      </c>
      <c r="K1369">
        <f t="shared" si="21"/>
        <v>5.6819787985865728</v>
      </c>
    </row>
    <row r="1370" spans="1:11" x14ac:dyDescent="0.25">
      <c r="A1370">
        <v>1171</v>
      </c>
      <c r="B1370">
        <v>0</v>
      </c>
      <c r="C1370">
        <v>0</v>
      </c>
      <c r="D1370" t="b">
        <v>1</v>
      </c>
      <c r="E1370">
        <v>233</v>
      </c>
      <c r="F1370">
        <v>1442</v>
      </c>
      <c r="G1370">
        <v>111142</v>
      </c>
      <c r="H1370">
        <v>185592</v>
      </c>
      <c r="I1370">
        <v>0</v>
      </c>
      <c r="J1370">
        <v>1</v>
      </c>
      <c r="K1370">
        <f t="shared" si="21"/>
        <v>6.1888412017167385</v>
      </c>
    </row>
    <row r="1371" spans="1:11" x14ac:dyDescent="0.25">
      <c r="A1371">
        <v>1171</v>
      </c>
      <c r="B1371">
        <v>1</v>
      </c>
      <c r="C1371">
        <v>0</v>
      </c>
      <c r="D1371" t="b">
        <v>1</v>
      </c>
      <c r="E1371">
        <v>238</v>
      </c>
      <c r="F1371">
        <v>1203</v>
      </c>
      <c r="G1371">
        <v>95566</v>
      </c>
      <c r="H1371">
        <v>234187</v>
      </c>
      <c r="I1371">
        <v>0</v>
      </c>
      <c r="J1371">
        <v>1</v>
      </c>
      <c r="K1371">
        <f t="shared" si="21"/>
        <v>5.0546218487394956</v>
      </c>
    </row>
    <row r="1372" spans="1:11" x14ac:dyDescent="0.25">
      <c r="A1372">
        <v>1171</v>
      </c>
      <c r="B1372">
        <v>2</v>
      </c>
      <c r="C1372">
        <v>1</v>
      </c>
      <c r="D1372" t="b">
        <v>1</v>
      </c>
      <c r="E1372">
        <v>209</v>
      </c>
      <c r="F1372">
        <v>1032</v>
      </c>
      <c r="G1372">
        <v>77315</v>
      </c>
      <c r="H1372">
        <v>272767</v>
      </c>
      <c r="I1372">
        <v>0</v>
      </c>
      <c r="J1372">
        <v>1</v>
      </c>
      <c r="K1372">
        <f t="shared" si="21"/>
        <v>4.937799043062201</v>
      </c>
    </row>
    <row r="1373" spans="1:11" x14ac:dyDescent="0.25">
      <c r="A1373">
        <v>1171</v>
      </c>
      <c r="B1373">
        <v>3</v>
      </c>
      <c r="C1373">
        <v>0</v>
      </c>
      <c r="D1373" t="b">
        <v>1</v>
      </c>
      <c r="E1373">
        <v>190</v>
      </c>
      <c r="F1373">
        <v>1104</v>
      </c>
      <c r="G1373">
        <v>67545</v>
      </c>
      <c r="H1373">
        <v>251332</v>
      </c>
      <c r="I1373">
        <v>0</v>
      </c>
      <c r="J1373">
        <v>1</v>
      </c>
      <c r="K1373">
        <f t="shared" si="21"/>
        <v>5.810526315789474</v>
      </c>
    </row>
    <row r="1374" spans="1:11" x14ac:dyDescent="0.25">
      <c r="A1374">
        <v>1171</v>
      </c>
      <c r="B1374">
        <v>4</v>
      </c>
      <c r="C1374">
        <v>0</v>
      </c>
      <c r="D1374" t="b">
        <v>1</v>
      </c>
      <c r="E1374">
        <v>238</v>
      </c>
      <c r="F1374">
        <v>2331</v>
      </c>
      <c r="G1374">
        <v>189939</v>
      </c>
      <c r="H1374">
        <v>97222</v>
      </c>
      <c r="I1374">
        <v>1</v>
      </c>
      <c r="J1374">
        <v>0</v>
      </c>
      <c r="K1374">
        <f t="shared" si="21"/>
        <v>9.7941176470588243</v>
      </c>
    </row>
    <row r="1375" spans="1:11" x14ac:dyDescent="0.25">
      <c r="A1375">
        <v>1171</v>
      </c>
      <c r="B1375">
        <v>5</v>
      </c>
      <c r="C1375">
        <v>0</v>
      </c>
      <c r="D1375" t="b">
        <v>1</v>
      </c>
      <c r="E1375">
        <v>186</v>
      </c>
      <c r="F1375">
        <v>1083</v>
      </c>
      <c r="G1375">
        <v>155691</v>
      </c>
      <c r="H1375">
        <v>163237</v>
      </c>
      <c r="I1375">
        <v>0</v>
      </c>
      <c r="J1375">
        <v>1</v>
      </c>
      <c r="K1375">
        <f t="shared" si="21"/>
        <v>5.82258064516129</v>
      </c>
    </row>
    <row r="1376" spans="1:11" x14ac:dyDescent="0.25">
      <c r="A1376">
        <v>1171</v>
      </c>
      <c r="B1376">
        <v>6</v>
      </c>
      <c r="C1376">
        <v>0</v>
      </c>
      <c r="D1376" t="b">
        <v>1</v>
      </c>
      <c r="E1376">
        <v>215</v>
      </c>
      <c r="F1376">
        <v>1532</v>
      </c>
      <c r="G1376">
        <v>125142</v>
      </c>
      <c r="H1376">
        <v>174522</v>
      </c>
      <c r="I1376">
        <v>0</v>
      </c>
      <c r="J1376">
        <v>1</v>
      </c>
      <c r="K1376">
        <f t="shared" si="21"/>
        <v>7.1255813953488376</v>
      </c>
    </row>
    <row r="1377" spans="1:11" x14ac:dyDescent="0.25">
      <c r="A1377">
        <v>1171</v>
      </c>
      <c r="B1377">
        <v>7</v>
      </c>
      <c r="C1377">
        <v>1</v>
      </c>
      <c r="D1377" t="b">
        <v>1</v>
      </c>
      <c r="E1377">
        <v>300</v>
      </c>
      <c r="F1377">
        <v>1677</v>
      </c>
      <c r="G1377">
        <v>35017</v>
      </c>
      <c r="H1377">
        <v>246813</v>
      </c>
      <c r="I1377">
        <v>0</v>
      </c>
      <c r="J1377">
        <v>1</v>
      </c>
      <c r="K1377">
        <f t="shared" si="21"/>
        <v>5.59</v>
      </c>
    </row>
    <row r="1378" spans="1:11" x14ac:dyDescent="0.25">
      <c r="A1378">
        <v>1172</v>
      </c>
      <c r="B1378">
        <v>0</v>
      </c>
      <c r="C1378">
        <v>1</v>
      </c>
      <c r="D1378" t="b">
        <v>1</v>
      </c>
      <c r="E1378">
        <v>192</v>
      </c>
      <c r="F1378">
        <v>920</v>
      </c>
      <c r="G1378">
        <v>60592</v>
      </c>
      <c r="H1378">
        <v>257375</v>
      </c>
      <c r="I1378">
        <v>0</v>
      </c>
      <c r="J1378">
        <v>1</v>
      </c>
      <c r="K1378">
        <f t="shared" si="21"/>
        <v>4.791666666666667</v>
      </c>
    </row>
    <row r="1379" spans="1:11" x14ac:dyDescent="0.25">
      <c r="A1379">
        <v>1172</v>
      </c>
      <c r="B1379">
        <v>1</v>
      </c>
      <c r="C1379">
        <v>1</v>
      </c>
      <c r="D1379" t="b">
        <v>1</v>
      </c>
      <c r="E1379">
        <v>308</v>
      </c>
      <c r="F1379">
        <v>1758</v>
      </c>
      <c r="G1379">
        <v>52714</v>
      </c>
      <c r="H1379">
        <v>239495</v>
      </c>
      <c r="I1379">
        <v>0</v>
      </c>
      <c r="J1379">
        <v>1</v>
      </c>
      <c r="K1379">
        <f t="shared" si="21"/>
        <v>5.7077922077922079</v>
      </c>
    </row>
    <row r="1380" spans="1:11" x14ac:dyDescent="0.25">
      <c r="A1380">
        <v>1172</v>
      </c>
      <c r="B1380">
        <v>2</v>
      </c>
      <c r="C1380">
        <v>0</v>
      </c>
      <c r="D1380" t="b">
        <v>1</v>
      </c>
      <c r="E1380">
        <v>252</v>
      </c>
      <c r="F1380">
        <v>2582</v>
      </c>
      <c r="G1380">
        <v>198007</v>
      </c>
      <c r="H1380">
        <v>109956</v>
      </c>
      <c r="I1380">
        <v>1</v>
      </c>
      <c r="J1380">
        <v>0</v>
      </c>
      <c r="K1380">
        <f t="shared" si="21"/>
        <v>10.246031746031745</v>
      </c>
    </row>
    <row r="1381" spans="1:11" x14ac:dyDescent="0.25">
      <c r="A1381">
        <v>1172</v>
      </c>
      <c r="B1381">
        <v>3</v>
      </c>
      <c r="C1381">
        <v>0</v>
      </c>
      <c r="D1381" t="b">
        <v>1</v>
      </c>
      <c r="E1381">
        <v>217</v>
      </c>
      <c r="F1381">
        <v>1125</v>
      </c>
      <c r="G1381">
        <v>118560</v>
      </c>
      <c r="H1381">
        <v>207206</v>
      </c>
      <c r="I1381">
        <v>0</v>
      </c>
      <c r="J1381">
        <v>1</v>
      </c>
      <c r="K1381">
        <f t="shared" si="21"/>
        <v>5.1843317972350231</v>
      </c>
    </row>
    <row r="1382" spans="1:11" x14ac:dyDescent="0.25">
      <c r="A1382">
        <v>1172</v>
      </c>
      <c r="B1382">
        <v>4</v>
      </c>
      <c r="C1382">
        <v>0</v>
      </c>
      <c r="D1382" t="b">
        <v>1</v>
      </c>
      <c r="E1382">
        <v>201</v>
      </c>
      <c r="F1382">
        <v>945</v>
      </c>
      <c r="G1382">
        <v>55637</v>
      </c>
      <c r="H1382">
        <v>241142</v>
      </c>
      <c r="I1382">
        <v>0</v>
      </c>
      <c r="J1382">
        <v>1</v>
      </c>
      <c r="K1382">
        <f t="shared" si="21"/>
        <v>4.7014925373134329</v>
      </c>
    </row>
    <row r="1383" spans="1:11" x14ac:dyDescent="0.25">
      <c r="A1383">
        <v>1172</v>
      </c>
      <c r="B1383">
        <v>5</v>
      </c>
      <c r="C1383">
        <v>0</v>
      </c>
      <c r="D1383" t="b">
        <v>1</v>
      </c>
      <c r="E1383">
        <v>180</v>
      </c>
      <c r="F1383">
        <v>899</v>
      </c>
      <c r="G1383">
        <v>86085</v>
      </c>
      <c r="H1383">
        <v>241709</v>
      </c>
      <c r="I1383">
        <v>0</v>
      </c>
      <c r="J1383">
        <v>1</v>
      </c>
      <c r="K1383">
        <f t="shared" si="21"/>
        <v>4.9944444444444445</v>
      </c>
    </row>
    <row r="1384" spans="1:11" x14ac:dyDescent="0.25">
      <c r="A1384">
        <v>1172</v>
      </c>
      <c r="B1384">
        <v>6</v>
      </c>
      <c r="C1384">
        <v>0</v>
      </c>
      <c r="D1384" t="b">
        <v>1</v>
      </c>
      <c r="E1384">
        <v>225</v>
      </c>
      <c r="F1384">
        <v>1744</v>
      </c>
      <c r="G1384">
        <v>155176</v>
      </c>
      <c r="H1384">
        <v>149299</v>
      </c>
      <c r="I1384">
        <v>1</v>
      </c>
      <c r="J1384">
        <v>0</v>
      </c>
      <c r="K1384">
        <f t="shared" si="21"/>
        <v>7.7511111111111113</v>
      </c>
    </row>
    <row r="1385" spans="1:11" x14ac:dyDescent="0.25">
      <c r="A1385">
        <v>1172</v>
      </c>
      <c r="B1385">
        <v>7</v>
      </c>
      <c r="C1385">
        <v>0</v>
      </c>
      <c r="D1385" t="b">
        <v>1</v>
      </c>
      <c r="E1385">
        <v>234</v>
      </c>
      <c r="F1385">
        <v>1340</v>
      </c>
      <c r="G1385">
        <v>130586</v>
      </c>
      <c r="H1385">
        <v>179490</v>
      </c>
      <c r="I1385">
        <v>0</v>
      </c>
      <c r="J1385">
        <v>1</v>
      </c>
      <c r="K1385">
        <f t="shared" si="21"/>
        <v>5.7264957264957266</v>
      </c>
    </row>
    <row r="1386" spans="1:11" x14ac:dyDescent="0.25">
      <c r="A1386">
        <v>1173</v>
      </c>
      <c r="B1386">
        <v>0</v>
      </c>
      <c r="C1386">
        <v>1</v>
      </c>
      <c r="D1386" t="b">
        <v>1</v>
      </c>
      <c r="E1386">
        <v>277</v>
      </c>
      <c r="F1386">
        <v>1635</v>
      </c>
      <c r="G1386">
        <v>49893</v>
      </c>
      <c r="H1386">
        <v>229149</v>
      </c>
      <c r="I1386">
        <v>0</v>
      </c>
      <c r="J1386">
        <v>1</v>
      </c>
      <c r="K1386">
        <f t="shared" si="21"/>
        <v>5.9025270758122748</v>
      </c>
    </row>
    <row r="1387" spans="1:11" x14ac:dyDescent="0.25">
      <c r="A1387">
        <v>1173</v>
      </c>
      <c r="B1387">
        <v>1</v>
      </c>
      <c r="C1387">
        <v>1</v>
      </c>
      <c r="D1387" t="b">
        <v>1</v>
      </c>
      <c r="E1387">
        <v>185</v>
      </c>
      <c r="F1387">
        <v>1041</v>
      </c>
      <c r="G1387">
        <v>22621</v>
      </c>
      <c r="H1387">
        <v>264666</v>
      </c>
      <c r="I1387">
        <v>0</v>
      </c>
      <c r="J1387">
        <v>1</v>
      </c>
      <c r="K1387">
        <f t="shared" si="21"/>
        <v>5.6270270270270268</v>
      </c>
    </row>
    <row r="1388" spans="1:11" x14ac:dyDescent="0.25">
      <c r="A1388">
        <v>1173</v>
      </c>
      <c r="B1388">
        <v>2</v>
      </c>
      <c r="C1388">
        <v>0</v>
      </c>
      <c r="D1388" t="b">
        <v>1</v>
      </c>
      <c r="E1388">
        <v>201</v>
      </c>
      <c r="F1388">
        <v>981</v>
      </c>
      <c r="G1388">
        <v>141611</v>
      </c>
      <c r="H1388">
        <v>174005</v>
      </c>
      <c r="I1388">
        <v>0</v>
      </c>
      <c r="J1388">
        <v>1</v>
      </c>
      <c r="K1388">
        <f t="shared" si="21"/>
        <v>4.8805970149253728</v>
      </c>
    </row>
    <row r="1389" spans="1:11" x14ac:dyDescent="0.25">
      <c r="A1389">
        <v>1173</v>
      </c>
      <c r="B1389">
        <v>3</v>
      </c>
      <c r="C1389">
        <v>0</v>
      </c>
      <c r="D1389" t="b">
        <v>1</v>
      </c>
      <c r="E1389">
        <v>265</v>
      </c>
      <c r="F1389">
        <v>1311</v>
      </c>
      <c r="G1389">
        <v>122434</v>
      </c>
      <c r="H1389">
        <v>197469</v>
      </c>
      <c r="I1389">
        <v>0</v>
      </c>
      <c r="J1389">
        <v>1</v>
      </c>
      <c r="K1389">
        <f t="shared" si="21"/>
        <v>4.9471698113207543</v>
      </c>
    </row>
    <row r="1390" spans="1:11" x14ac:dyDescent="0.25">
      <c r="A1390">
        <v>1173</v>
      </c>
      <c r="B1390">
        <v>4</v>
      </c>
      <c r="C1390">
        <v>0</v>
      </c>
      <c r="D1390" t="b">
        <v>1</v>
      </c>
      <c r="E1390">
        <v>240</v>
      </c>
      <c r="F1390">
        <v>2338</v>
      </c>
      <c r="G1390">
        <v>190672</v>
      </c>
      <c r="H1390">
        <v>100308</v>
      </c>
      <c r="I1390">
        <v>1</v>
      </c>
      <c r="J1390">
        <v>0</v>
      </c>
      <c r="K1390">
        <f t="shared" si="21"/>
        <v>9.7416666666666671</v>
      </c>
    </row>
    <row r="1391" spans="1:11" x14ac:dyDescent="0.25">
      <c r="A1391">
        <v>1173</v>
      </c>
      <c r="B1391">
        <v>5</v>
      </c>
      <c r="C1391">
        <v>0</v>
      </c>
      <c r="D1391" t="b">
        <v>1</v>
      </c>
      <c r="E1391">
        <v>189</v>
      </c>
      <c r="F1391">
        <v>794</v>
      </c>
      <c r="G1391">
        <v>94112</v>
      </c>
      <c r="H1391">
        <v>228637</v>
      </c>
      <c r="I1391">
        <v>0</v>
      </c>
      <c r="J1391">
        <v>1</v>
      </c>
      <c r="K1391">
        <f t="shared" si="21"/>
        <v>4.2010582010582009</v>
      </c>
    </row>
    <row r="1392" spans="1:11" x14ac:dyDescent="0.25">
      <c r="A1392">
        <v>1173</v>
      </c>
      <c r="B1392">
        <v>6</v>
      </c>
      <c r="C1392">
        <v>0</v>
      </c>
      <c r="D1392" t="b">
        <v>1</v>
      </c>
      <c r="E1392">
        <v>232</v>
      </c>
      <c r="F1392">
        <v>2161</v>
      </c>
      <c r="G1392">
        <v>127145</v>
      </c>
      <c r="H1392">
        <v>202834</v>
      </c>
      <c r="I1392">
        <v>0</v>
      </c>
      <c r="J1392">
        <v>1</v>
      </c>
      <c r="K1392">
        <f t="shared" si="21"/>
        <v>9.3146551724137936</v>
      </c>
    </row>
    <row r="1393" spans="1:11" x14ac:dyDescent="0.25">
      <c r="A1393">
        <v>1173</v>
      </c>
      <c r="B1393">
        <v>7</v>
      </c>
      <c r="C1393">
        <v>0</v>
      </c>
      <c r="D1393" t="b">
        <v>1</v>
      </c>
      <c r="E1393">
        <v>220</v>
      </c>
      <c r="F1393">
        <v>1317</v>
      </c>
      <c r="G1393">
        <v>108869</v>
      </c>
      <c r="H1393">
        <v>228604</v>
      </c>
      <c r="I1393">
        <v>0</v>
      </c>
      <c r="J1393">
        <v>1</v>
      </c>
      <c r="K1393">
        <f t="shared" si="21"/>
        <v>5.9863636363636363</v>
      </c>
    </row>
    <row r="1394" spans="1:11" x14ac:dyDescent="0.25">
      <c r="A1394">
        <v>1174</v>
      </c>
      <c r="B1394">
        <v>0</v>
      </c>
      <c r="C1394">
        <v>0</v>
      </c>
      <c r="D1394" t="b">
        <v>1</v>
      </c>
      <c r="E1394">
        <v>201</v>
      </c>
      <c r="F1394">
        <v>1393</v>
      </c>
      <c r="G1394">
        <v>75954</v>
      </c>
      <c r="H1394">
        <v>221722</v>
      </c>
      <c r="I1394">
        <v>0</v>
      </c>
      <c r="J1394">
        <v>1</v>
      </c>
      <c r="K1394">
        <f t="shared" si="21"/>
        <v>6.9303482587064673</v>
      </c>
    </row>
    <row r="1395" spans="1:11" x14ac:dyDescent="0.25">
      <c r="A1395">
        <v>1174</v>
      </c>
      <c r="B1395">
        <v>1</v>
      </c>
      <c r="C1395">
        <v>0</v>
      </c>
      <c r="D1395" t="b">
        <v>1</v>
      </c>
      <c r="E1395">
        <v>184</v>
      </c>
      <c r="F1395">
        <v>1118</v>
      </c>
      <c r="G1395">
        <v>87271</v>
      </c>
      <c r="H1395">
        <v>250155</v>
      </c>
      <c r="I1395">
        <v>0</v>
      </c>
      <c r="J1395">
        <v>1</v>
      </c>
      <c r="K1395">
        <f t="shared" si="21"/>
        <v>6.0760869565217392</v>
      </c>
    </row>
    <row r="1396" spans="1:11" x14ac:dyDescent="0.25">
      <c r="A1396">
        <v>1174</v>
      </c>
      <c r="B1396">
        <v>2</v>
      </c>
      <c r="C1396">
        <v>0</v>
      </c>
      <c r="D1396" t="b">
        <v>1</v>
      </c>
      <c r="E1396">
        <v>240</v>
      </c>
      <c r="F1396">
        <v>2339</v>
      </c>
      <c r="G1396">
        <v>189995</v>
      </c>
      <c r="H1396">
        <v>99226</v>
      </c>
      <c r="I1396">
        <v>1</v>
      </c>
      <c r="J1396">
        <v>0</v>
      </c>
      <c r="K1396">
        <f t="shared" si="21"/>
        <v>9.7458333333333336</v>
      </c>
    </row>
    <row r="1397" spans="1:11" x14ac:dyDescent="0.25">
      <c r="A1397">
        <v>1174</v>
      </c>
      <c r="B1397">
        <v>3</v>
      </c>
      <c r="C1397">
        <v>1</v>
      </c>
      <c r="D1397" t="b">
        <v>1</v>
      </c>
      <c r="E1397">
        <v>202</v>
      </c>
      <c r="F1397">
        <v>1005</v>
      </c>
      <c r="G1397">
        <v>55579</v>
      </c>
      <c r="H1397">
        <v>273653</v>
      </c>
      <c r="I1397">
        <v>0</v>
      </c>
      <c r="J1397">
        <v>1</v>
      </c>
      <c r="K1397">
        <f t="shared" si="21"/>
        <v>4.9752475247524757</v>
      </c>
    </row>
    <row r="1398" spans="1:11" x14ac:dyDescent="0.25">
      <c r="A1398">
        <v>1174</v>
      </c>
      <c r="B1398">
        <v>4</v>
      </c>
      <c r="C1398">
        <v>0</v>
      </c>
      <c r="D1398" t="b">
        <v>1</v>
      </c>
      <c r="E1398">
        <v>205</v>
      </c>
      <c r="F1398">
        <v>1274</v>
      </c>
      <c r="G1398">
        <v>143161</v>
      </c>
      <c r="H1398">
        <v>176963</v>
      </c>
      <c r="I1398">
        <v>0</v>
      </c>
      <c r="J1398">
        <v>1</v>
      </c>
      <c r="K1398">
        <f t="shared" si="21"/>
        <v>6.2146341463414636</v>
      </c>
    </row>
    <row r="1399" spans="1:11" x14ac:dyDescent="0.25">
      <c r="A1399">
        <v>1174</v>
      </c>
      <c r="B1399">
        <v>5</v>
      </c>
      <c r="C1399">
        <v>1</v>
      </c>
      <c r="D1399" t="b">
        <v>1</v>
      </c>
      <c r="E1399">
        <v>288</v>
      </c>
      <c r="F1399">
        <v>1600</v>
      </c>
      <c r="G1399">
        <v>36128</v>
      </c>
      <c r="H1399">
        <v>234375</v>
      </c>
      <c r="I1399">
        <v>0</v>
      </c>
      <c r="J1399">
        <v>1</v>
      </c>
      <c r="K1399">
        <f t="shared" si="21"/>
        <v>5.5555555555555554</v>
      </c>
    </row>
    <row r="1400" spans="1:11" x14ac:dyDescent="0.25">
      <c r="A1400">
        <v>1174</v>
      </c>
      <c r="B1400">
        <v>6</v>
      </c>
      <c r="C1400">
        <v>0</v>
      </c>
      <c r="D1400" t="b">
        <v>1</v>
      </c>
      <c r="E1400">
        <v>234</v>
      </c>
      <c r="F1400">
        <v>2224</v>
      </c>
      <c r="G1400">
        <v>147979</v>
      </c>
      <c r="H1400">
        <v>168084</v>
      </c>
      <c r="I1400">
        <v>0</v>
      </c>
      <c r="J1400">
        <v>1</v>
      </c>
      <c r="K1400">
        <f t="shared" si="21"/>
        <v>9.5042735042735043</v>
      </c>
    </row>
    <row r="1401" spans="1:11" x14ac:dyDescent="0.25">
      <c r="A1401">
        <v>1174</v>
      </c>
      <c r="B1401">
        <v>7</v>
      </c>
      <c r="C1401">
        <v>0</v>
      </c>
      <c r="D1401" t="b">
        <v>1</v>
      </c>
      <c r="E1401">
        <v>255</v>
      </c>
      <c r="F1401">
        <v>1179</v>
      </c>
      <c r="G1401">
        <v>121290</v>
      </c>
      <c r="H1401">
        <v>201494</v>
      </c>
      <c r="I1401">
        <v>0</v>
      </c>
      <c r="J1401">
        <v>1</v>
      </c>
      <c r="K1401">
        <f t="shared" si="21"/>
        <v>4.6235294117647054</v>
      </c>
    </row>
    <row r="1402" spans="1:11" x14ac:dyDescent="0.25">
      <c r="A1402">
        <v>1175</v>
      </c>
      <c r="B1402">
        <v>0</v>
      </c>
      <c r="C1402">
        <v>0</v>
      </c>
      <c r="D1402" t="b">
        <v>1</v>
      </c>
      <c r="E1402">
        <v>213</v>
      </c>
      <c r="F1402">
        <v>1128</v>
      </c>
      <c r="G1402">
        <v>111692</v>
      </c>
      <c r="H1402">
        <v>232653</v>
      </c>
      <c r="I1402">
        <v>0</v>
      </c>
      <c r="J1402">
        <v>1</v>
      </c>
      <c r="K1402">
        <f t="shared" si="21"/>
        <v>5.295774647887324</v>
      </c>
    </row>
    <row r="1403" spans="1:11" x14ac:dyDescent="0.25">
      <c r="A1403">
        <v>1175</v>
      </c>
      <c r="B1403">
        <v>1</v>
      </c>
      <c r="C1403">
        <v>0</v>
      </c>
      <c r="D1403" t="b">
        <v>1</v>
      </c>
      <c r="E1403">
        <v>247</v>
      </c>
      <c r="F1403">
        <v>1166</v>
      </c>
      <c r="G1403">
        <v>109462</v>
      </c>
      <c r="H1403">
        <v>223049</v>
      </c>
      <c r="I1403">
        <v>0</v>
      </c>
      <c r="J1403">
        <v>1</v>
      </c>
      <c r="K1403">
        <f t="shared" si="21"/>
        <v>4.7206477732793521</v>
      </c>
    </row>
    <row r="1404" spans="1:11" x14ac:dyDescent="0.25">
      <c r="A1404">
        <v>1175</v>
      </c>
      <c r="B1404">
        <v>2</v>
      </c>
      <c r="C1404">
        <v>1</v>
      </c>
      <c r="D1404" t="b">
        <v>1</v>
      </c>
      <c r="E1404">
        <v>270</v>
      </c>
      <c r="F1404">
        <v>1482</v>
      </c>
      <c r="G1404">
        <v>51114</v>
      </c>
      <c r="H1404">
        <v>215810</v>
      </c>
      <c r="I1404">
        <v>0</v>
      </c>
      <c r="J1404">
        <v>1</v>
      </c>
      <c r="K1404">
        <f t="shared" si="21"/>
        <v>5.4888888888888889</v>
      </c>
    </row>
    <row r="1405" spans="1:11" x14ac:dyDescent="0.25">
      <c r="A1405">
        <v>1175</v>
      </c>
      <c r="B1405">
        <v>3</v>
      </c>
      <c r="C1405">
        <v>0</v>
      </c>
      <c r="D1405" t="b">
        <v>1</v>
      </c>
      <c r="E1405">
        <v>238</v>
      </c>
      <c r="F1405">
        <v>2312</v>
      </c>
      <c r="G1405">
        <v>186180</v>
      </c>
      <c r="H1405">
        <v>98814</v>
      </c>
      <c r="I1405">
        <v>1</v>
      </c>
      <c r="J1405">
        <v>0</v>
      </c>
      <c r="K1405">
        <f t="shared" si="21"/>
        <v>9.7142857142857135</v>
      </c>
    </row>
    <row r="1406" spans="1:11" x14ac:dyDescent="0.25">
      <c r="A1406">
        <v>1175</v>
      </c>
      <c r="B1406">
        <v>4</v>
      </c>
      <c r="C1406">
        <v>0</v>
      </c>
      <c r="D1406" t="b">
        <v>1</v>
      </c>
      <c r="E1406">
        <v>233</v>
      </c>
      <c r="F1406">
        <v>1246</v>
      </c>
      <c r="G1406">
        <v>103667</v>
      </c>
      <c r="H1406">
        <v>191349</v>
      </c>
      <c r="I1406">
        <v>0</v>
      </c>
      <c r="J1406">
        <v>1</v>
      </c>
      <c r="K1406">
        <f t="shared" si="21"/>
        <v>5.3476394849785409</v>
      </c>
    </row>
    <row r="1407" spans="1:11" x14ac:dyDescent="0.25">
      <c r="A1407">
        <v>1175</v>
      </c>
      <c r="B1407">
        <v>5</v>
      </c>
      <c r="C1407">
        <v>0</v>
      </c>
      <c r="D1407" t="b">
        <v>1</v>
      </c>
      <c r="E1407">
        <v>215</v>
      </c>
      <c r="F1407">
        <v>1446</v>
      </c>
      <c r="G1407">
        <v>157256</v>
      </c>
      <c r="H1407">
        <v>146279</v>
      </c>
      <c r="I1407">
        <v>1</v>
      </c>
      <c r="J1407">
        <v>0</v>
      </c>
      <c r="K1407">
        <f t="shared" si="21"/>
        <v>6.7255813953488373</v>
      </c>
    </row>
    <row r="1408" spans="1:11" x14ac:dyDescent="0.25">
      <c r="A1408">
        <v>1175</v>
      </c>
      <c r="B1408">
        <v>6</v>
      </c>
      <c r="C1408">
        <v>1</v>
      </c>
      <c r="D1408" t="b">
        <v>1</v>
      </c>
      <c r="E1408">
        <v>211</v>
      </c>
      <c r="F1408">
        <v>1058</v>
      </c>
      <c r="G1408">
        <v>78574</v>
      </c>
      <c r="H1408">
        <v>269267</v>
      </c>
      <c r="I1408">
        <v>0</v>
      </c>
      <c r="J1408">
        <v>1</v>
      </c>
      <c r="K1408">
        <f t="shared" si="21"/>
        <v>5.0142180094786726</v>
      </c>
    </row>
    <row r="1409" spans="1:11" x14ac:dyDescent="0.25">
      <c r="A1409">
        <v>1175</v>
      </c>
      <c r="B1409">
        <v>7</v>
      </c>
      <c r="C1409">
        <v>0</v>
      </c>
      <c r="D1409" t="b">
        <v>1</v>
      </c>
      <c r="E1409">
        <v>182</v>
      </c>
      <c r="F1409">
        <v>969</v>
      </c>
      <c r="G1409">
        <v>59412</v>
      </c>
      <c r="H1409">
        <v>248451</v>
      </c>
      <c r="I1409">
        <v>0</v>
      </c>
      <c r="J1409">
        <v>1</v>
      </c>
      <c r="K1409">
        <f t="shared" si="21"/>
        <v>5.3241758241758239</v>
      </c>
    </row>
    <row r="1410" spans="1:11" x14ac:dyDescent="0.25">
      <c r="A1410">
        <v>1176</v>
      </c>
      <c r="B1410">
        <v>0</v>
      </c>
      <c r="C1410">
        <v>0</v>
      </c>
      <c r="D1410" t="b">
        <v>1</v>
      </c>
      <c r="E1410">
        <v>253</v>
      </c>
      <c r="F1410">
        <v>2272</v>
      </c>
      <c r="G1410">
        <v>155476</v>
      </c>
      <c r="H1410">
        <v>174902</v>
      </c>
      <c r="I1410">
        <v>0</v>
      </c>
      <c r="J1410">
        <v>1</v>
      </c>
      <c r="K1410">
        <f t="shared" si="21"/>
        <v>8.9802371541501973</v>
      </c>
    </row>
    <row r="1411" spans="1:11" x14ac:dyDescent="0.25">
      <c r="A1411">
        <v>1176</v>
      </c>
      <c r="B1411">
        <v>1</v>
      </c>
      <c r="C1411">
        <v>0</v>
      </c>
      <c r="D1411" t="b">
        <v>1</v>
      </c>
      <c r="E1411">
        <v>196</v>
      </c>
      <c r="F1411">
        <v>805</v>
      </c>
      <c r="G1411">
        <v>49018</v>
      </c>
      <c r="H1411">
        <v>252797</v>
      </c>
      <c r="I1411">
        <v>0</v>
      </c>
      <c r="J1411">
        <v>1</v>
      </c>
      <c r="K1411">
        <f t="shared" ref="K1411:K1474" si="22">F1411/E1411</f>
        <v>4.1071428571428568</v>
      </c>
    </row>
    <row r="1412" spans="1:11" x14ac:dyDescent="0.25">
      <c r="A1412">
        <v>1176</v>
      </c>
      <c r="B1412">
        <v>2</v>
      </c>
      <c r="C1412">
        <v>0</v>
      </c>
      <c r="D1412" t="b">
        <v>1</v>
      </c>
      <c r="E1412">
        <v>193</v>
      </c>
      <c r="F1412">
        <v>982</v>
      </c>
      <c r="G1412">
        <v>144528</v>
      </c>
      <c r="H1412">
        <v>170662</v>
      </c>
      <c r="I1412">
        <v>0</v>
      </c>
      <c r="J1412">
        <v>1</v>
      </c>
      <c r="K1412">
        <f t="shared" si="22"/>
        <v>5.0880829015544045</v>
      </c>
    </row>
    <row r="1413" spans="1:11" x14ac:dyDescent="0.25">
      <c r="A1413">
        <v>1176</v>
      </c>
      <c r="B1413">
        <v>3</v>
      </c>
      <c r="C1413">
        <v>1</v>
      </c>
      <c r="D1413" t="b">
        <v>1</v>
      </c>
      <c r="E1413">
        <v>208</v>
      </c>
      <c r="F1413">
        <v>1030</v>
      </c>
      <c r="G1413">
        <v>77099</v>
      </c>
      <c r="H1413">
        <v>272060</v>
      </c>
      <c r="I1413">
        <v>0</v>
      </c>
      <c r="J1413">
        <v>1</v>
      </c>
      <c r="K1413">
        <f t="shared" si="22"/>
        <v>4.9519230769230766</v>
      </c>
    </row>
    <row r="1414" spans="1:11" x14ac:dyDescent="0.25">
      <c r="A1414">
        <v>1176</v>
      </c>
      <c r="B1414">
        <v>4</v>
      </c>
      <c r="C1414">
        <v>0</v>
      </c>
      <c r="D1414" t="b">
        <v>1</v>
      </c>
      <c r="E1414">
        <v>257</v>
      </c>
      <c r="F1414">
        <v>1511</v>
      </c>
      <c r="G1414">
        <v>133398</v>
      </c>
      <c r="H1414">
        <v>176245</v>
      </c>
      <c r="I1414">
        <v>0</v>
      </c>
      <c r="J1414">
        <v>1</v>
      </c>
      <c r="K1414">
        <f t="shared" si="22"/>
        <v>5.8793774319066152</v>
      </c>
    </row>
    <row r="1415" spans="1:11" x14ac:dyDescent="0.25">
      <c r="A1415">
        <v>1176</v>
      </c>
      <c r="B1415">
        <v>5</v>
      </c>
      <c r="C1415">
        <v>0</v>
      </c>
      <c r="D1415" t="b">
        <v>1</v>
      </c>
      <c r="E1415">
        <v>237</v>
      </c>
      <c r="F1415">
        <v>2284</v>
      </c>
      <c r="G1415">
        <v>185727</v>
      </c>
      <c r="H1415">
        <v>97670</v>
      </c>
      <c r="I1415">
        <v>1</v>
      </c>
      <c r="J1415">
        <v>0</v>
      </c>
      <c r="K1415">
        <f t="shared" si="22"/>
        <v>9.6371308016877641</v>
      </c>
    </row>
    <row r="1416" spans="1:11" x14ac:dyDescent="0.25">
      <c r="A1416">
        <v>1176</v>
      </c>
      <c r="B1416">
        <v>6</v>
      </c>
      <c r="C1416">
        <v>1</v>
      </c>
      <c r="D1416" t="b">
        <v>1</v>
      </c>
      <c r="E1416">
        <v>289</v>
      </c>
      <c r="F1416">
        <v>1535</v>
      </c>
      <c r="G1416">
        <v>29805</v>
      </c>
      <c r="H1416">
        <v>238926</v>
      </c>
      <c r="I1416">
        <v>0</v>
      </c>
      <c r="J1416">
        <v>1</v>
      </c>
      <c r="K1416">
        <f t="shared" si="22"/>
        <v>5.3114186851211072</v>
      </c>
    </row>
    <row r="1417" spans="1:11" x14ac:dyDescent="0.25">
      <c r="A1417">
        <v>1176</v>
      </c>
      <c r="B1417">
        <v>7</v>
      </c>
      <c r="C1417">
        <v>0</v>
      </c>
      <c r="D1417" t="b">
        <v>1</v>
      </c>
      <c r="E1417">
        <v>176</v>
      </c>
      <c r="F1417">
        <v>868</v>
      </c>
      <c r="G1417">
        <v>82306</v>
      </c>
      <c r="H1417">
        <v>242410</v>
      </c>
      <c r="I1417">
        <v>0</v>
      </c>
      <c r="J1417">
        <v>1</v>
      </c>
      <c r="K1417">
        <f t="shared" si="22"/>
        <v>4.9318181818181817</v>
      </c>
    </row>
    <row r="1418" spans="1:11" x14ac:dyDescent="0.25">
      <c r="A1418">
        <v>1177</v>
      </c>
      <c r="B1418">
        <v>0</v>
      </c>
      <c r="C1418">
        <v>0</v>
      </c>
      <c r="D1418" t="b">
        <v>1</v>
      </c>
      <c r="E1418">
        <v>255</v>
      </c>
      <c r="F1418">
        <v>2651</v>
      </c>
      <c r="G1418">
        <v>196312</v>
      </c>
      <c r="H1418">
        <v>112329</v>
      </c>
      <c r="I1418">
        <v>1</v>
      </c>
      <c r="J1418">
        <v>0</v>
      </c>
      <c r="K1418">
        <f t="shared" si="22"/>
        <v>10.396078431372549</v>
      </c>
    </row>
    <row r="1419" spans="1:11" x14ac:dyDescent="0.25">
      <c r="A1419">
        <v>1177</v>
      </c>
      <c r="B1419">
        <v>1</v>
      </c>
      <c r="C1419">
        <v>0</v>
      </c>
      <c r="D1419" t="b">
        <v>1</v>
      </c>
      <c r="E1419">
        <v>179</v>
      </c>
      <c r="F1419">
        <v>859</v>
      </c>
      <c r="G1419">
        <v>78052</v>
      </c>
      <c r="H1419">
        <v>245367</v>
      </c>
      <c r="I1419">
        <v>0</v>
      </c>
      <c r="J1419">
        <v>1</v>
      </c>
      <c r="K1419">
        <f t="shared" si="22"/>
        <v>4.7988826815642458</v>
      </c>
    </row>
    <row r="1420" spans="1:11" x14ac:dyDescent="0.25">
      <c r="A1420">
        <v>1177</v>
      </c>
      <c r="B1420">
        <v>2</v>
      </c>
      <c r="C1420">
        <v>0</v>
      </c>
      <c r="D1420" t="b">
        <v>1</v>
      </c>
      <c r="E1420">
        <v>294</v>
      </c>
      <c r="F1420">
        <v>1933</v>
      </c>
      <c r="G1420">
        <v>109228</v>
      </c>
      <c r="H1420">
        <v>210034</v>
      </c>
      <c r="I1420">
        <v>0</v>
      </c>
      <c r="J1420">
        <v>1</v>
      </c>
      <c r="K1420">
        <f t="shared" si="22"/>
        <v>6.574829931972789</v>
      </c>
    </row>
    <row r="1421" spans="1:11" x14ac:dyDescent="0.25">
      <c r="A1421">
        <v>1177</v>
      </c>
      <c r="B1421">
        <v>3</v>
      </c>
      <c r="C1421">
        <v>0</v>
      </c>
      <c r="D1421" t="b">
        <v>1</v>
      </c>
      <c r="E1421">
        <v>221</v>
      </c>
      <c r="F1421">
        <v>1100</v>
      </c>
      <c r="G1421">
        <v>132875</v>
      </c>
      <c r="H1421">
        <v>203858</v>
      </c>
      <c r="I1421">
        <v>0</v>
      </c>
      <c r="J1421">
        <v>1</v>
      </c>
      <c r="K1421">
        <f t="shared" si="22"/>
        <v>4.9773755656108598</v>
      </c>
    </row>
    <row r="1422" spans="1:11" x14ac:dyDescent="0.25">
      <c r="A1422">
        <v>1177</v>
      </c>
      <c r="B1422">
        <v>4</v>
      </c>
      <c r="C1422">
        <v>1</v>
      </c>
      <c r="D1422" t="b">
        <v>1</v>
      </c>
      <c r="E1422">
        <v>194</v>
      </c>
      <c r="F1422">
        <v>1007</v>
      </c>
      <c r="G1422">
        <v>76581</v>
      </c>
      <c r="H1422">
        <v>246185</v>
      </c>
      <c r="I1422">
        <v>0</v>
      </c>
      <c r="J1422">
        <v>1</v>
      </c>
      <c r="K1422">
        <f t="shared" si="22"/>
        <v>5.1907216494845363</v>
      </c>
    </row>
    <row r="1423" spans="1:11" x14ac:dyDescent="0.25">
      <c r="A1423">
        <v>1177</v>
      </c>
      <c r="B1423">
        <v>5</v>
      </c>
      <c r="C1423">
        <v>0</v>
      </c>
      <c r="D1423" t="b">
        <v>1</v>
      </c>
      <c r="E1423">
        <v>273</v>
      </c>
      <c r="F1423">
        <v>1570</v>
      </c>
      <c r="G1423">
        <v>79635</v>
      </c>
      <c r="H1423">
        <v>222398</v>
      </c>
      <c r="I1423">
        <v>0</v>
      </c>
      <c r="J1423">
        <v>1</v>
      </c>
      <c r="K1423">
        <f t="shared" si="22"/>
        <v>5.7509157509157509</v>
      </c>
    </row>
    <row r="1424" spans="1:11" x14ac:dyDescent="0.25">
      <c r="A1424">
        <v>1177</v>
      </c>
      <c r="B1424">
        <v>6</v>
      </c>
      <c r="C1424">
        <v>0</v>
      </c>
      <c r="D1424" t="b">
        <v>1</v>
      </c>
      <c r="E1424">
        <v>214</v>
      </c>
      <c r="F1424">
        <v>1461</v>
      </c>
      <c r="G1424">
        <v>148533</v>
      </c>
      <c r="H1424">
        <v>153481</v>
      </c>
      <c r="I1424">
        <v>0</v>
      </c>
      <c r="J1424">
        <v>1</v>
      </c>
      <c r="K1424">
        <f t="shared" si="22"/>
        <v>6.8271028037383177</v>
      </c>
    </row>
    <row r="1425" spans="1:11" x14ac:dyDescent="0.25">
      <c r="A1425">
        <v>1177</v>
      </c>
      <c r="B1425">
        <v>7</v>
      </c>
      <c r="C1425">
        <v>1</v>
      </c>
      <c r="D1425" t="b">
        <v>1</v>
      </c>
      <c r="E1425">
        <v>179</v>
      </c>
      <c r="F1425">
        <v>752</v>
      </c>
      <c r="G1425">
        <v>36141</v>
      </c>
      <c r="H1425">
        <v>232020</v>
      </c>
      <c r="I1425">
        <v>0</v>
      </c>
      <c r="J1425">
        <v>1</v>
      </c>
      <c r="K1425">
        <f t="shared" si="22"/>
        <v>4.2011173184357542</v>
      </c>
    </row>
    <row r="1426" spans="1:11" x14ac:dyDescent="0.25">
      <c r="A1426">
        <v>1178</v>
      </c>
      <c r="B1426">
        <v>0</v>
      </c>
      <c r="C1426">
        <v>0</v>
      </c>
      <c r="D1426" t="b">
        <v>1</v>
      </c>
      <c r="E1426">
        <v>242</v>
      </c>
      <c r="F1426">
        <v>2375</v>
      </c>
      <c r="G1426">
        <v>189696</v>
      </c>
      <c r="H1426">
        <v>100177</v>
      </c>
      <c r="I1426">
        <v>1</v>
      </c>
      <c r="J1426">
        <v>0</v>
      </c>
      <c r="K1426">
        <f t="shared" si="22"/>
        <v>9.8140495867768589</v>
      </c>
    </row>
    <row r="1427" spans="1:11" x14ac:dyDescent="0.25">
      <c r="A1427">
        <v>1178</v>
      </c>
      <c r="B1427">
        <v>1</v>
      </c>
      <c r="C1427">
        <v>0</v>
      </c>
      <c r="D1427" t="b">
        <v>1</v>
      </c>
      <c r="E1427">
        <v>219</v>
      </c>
      <c r="F1427">
        <v>1490</v>
      </c>
      <c r="G1427">
        <v>169507</v>
      </c>
      <c r="H1427">
        <v>140609</v>
      </c>
      <c r="I1427">
        <v>1</v>
      </c>
      <c r="J1427">
        <v>0</v>
      </c>
      <c r="K1427">
        <f t="shared" si="22"/>
        <v>6.8036529680365296</v>
      </c>
    </row>
    <row r="1428" spans="1:11" x14ac:dyDescent="0.25">
      <c r="A1428">
        <v>1178</v>
      </c>
      <c r="B1428">
        <v>2</v>
      </c>
      <c r="C1428">
        <v>1</v>
      </c>
      <c r="D1428" t="b">
        <v>1</v>
      </c>
      <c r="E1428">
        <v>235</v>
      </c>
      <c r="F1428">
        <v>1566</v>
      </c>
      <c r="G1428">
        <v>53450</v>
      </c>
      <c r="H1428">
        <v>263763</v>
      </c>
      <c r="I1428">
        <v>0</v>
      </c>
      <c r="J1428">
        <v>1</v>
      </c>
      <c r="K1428">
        <f t="shared" si="22"/>
        <v>6.6638297872340422</v>
      </c>
    </row>
    <row r="1429" spans="1:11" x14ac:dyDescent="0.25">
      <c r="A1429">
        <v>1178</v>
      </c>
      <c r="B1429">
        <v>3</v>
      </c>
      <c r="C1429">
        <v>0</v>
      </c>
      <c r="D1429" t="b">
        <v>1</v>
      </c>
      <c r="E1429">
        <v>171</v>
      </c>
      <c r="F1429">
        <v>826</v>
      </c>
      <c r="G1429">
        <v>66538</v>
      </c>
      <c r="H1429">
        <v>236064</v>
      </c>
      <c r="I1429">
        <v>0</v>
      </c>
      <c r="J1429">
        <v>1</v>
      </c>
      <c r="K1429">
        <f t="shared" si="22"/>
        <v>4.8304093567251458</v>
      </c>
    </row>
    <row r="1430" spans="1:11" x14ac:dyDescent="0.25">
      <c r="A1430">
        <v>1178</v>
      </c>
      <c r="B1430">
        <v>4</v>
      </c>
      <c r="C1430">
        <v>0</v>
      </c>
      <c r="D1430" t="b">
        <v>1</v>
      </c>
      <c r="E1430">
        <v>184</v>
      </c>
      <c r="F1430">
        <v>1267</v>
      </c>
      <c r="G1430">
        <v>94015</v>
      </c>
      <c r="H1430">
        <v>211688</v>
      </c>
      <c r="I1430">
        <v>0</v>
      </c>
      <c r="J1430">
        <v>1</v>
      </c>
      <c r="K1430">
        <f t="shared" si="22"/>
        <v>6.8858695652173916</v>
      </c>
    </row>
    <row r="1431" spans="1:11" x14ac:dyDescent="0.25">
      <c r="A1431">
        <v>1178</v>
      </c>
      <c r="B1431">
        <v>5</v>
      </c>
      <c r="C1431">
        <v>1</v>
      </c>
      <c r="D1431" t="b">
        <v>1</v>
      </c>
      <c r="E1431">
        <v>202</v>
      </c>
      <c r="F1431">
        <v>1015</v>
      </c>
      <c r="G1431">
        <v>81223</v>
      </c>
      <c r="H1431">
        <v>256641</v>
      </c>
      <c r="I1431">
        <v>0</v>
      </c>
      <c r="J1431">
        <v>1</v>
      </c>
      <c r="K1431">
        <f t="shared" si="22"/>
        <v>5.0247524752475243</v>
      </c>
    </row>
    <row r="1432" spans="1:11" x14ac:dyDescent="0.25">
      <c r="A1432">
        <v>1178</v>
      </c>
      <c r="B1432">
        <v>6</v>
      </c>
      <c r="C1432">
        <v>0</v>
      </c>
      <c r="D1432" t="b">
        <v>1</v>
      </c>
      <c r="E1432">
        <v>271</v>
      </c>
      <c r="F1432">
        <v>1363</v>
      </c>
      <c r="G1432">
        <v>81710</v>
      </c>
      <c r="H1432">
        <v>218725</v>
      </c>
      <c r="I1432">
        <v>0</v>
      </c>
      <c r="J1432">
        <v>1</v>
      </c>
      <c r="K1432">
        <f t="shared" si="22"/>
        <v>5.0295202952029516</v>
      </c>
    </row>
    <row r="1433" spans="1:11" x14ac:dyDescent="0.25">
      <c r="A1433">
        <v>1178</v>
      </c>
      <c r="B1433">
        <v>7</v>
      </c>
      <c r="C1433">
        <v>0</v>
      </c>
      <c r="D1433" t="b">
        <v>1</v>
      </c>
      <c r="E1433">
        <v>285</v>
      </c>
      <c r="F1433">
        <v>1702</v>
      </c>
      <c r="G1433">
        <v>121218</v>
      </c>
      <c r="H1433">
        <v>198005</v>
      </c>
      <c r="I1433">
        <v>0</v>
      </c>
      <c r="J1433">
        <v>1</v>
      </c>
      <c r="K1433">
        <f t="shared" si="22"/>
        <v>5.9719298245614034</v>
      </c>
    </row>
    <row r="1434" spans="1:11" x14ac:dyDescent="0.25">
      <c r="A1434">
        <v>1179</v>
      </c>
      <c r="B1434">
        <v>0</v>
      </c>
      <c r="C1434">
        <v>1</v>
      </c>
      <c r="D1434" t="b">
        <v>1</v>
      </c>
      <c r="E1434">
        <v>195</v>
      </c>
      <c r="F1434">
        <v>1319</v>
      </c>
      <c r="G1434">
        <v>49338</v>
      </c>
      <c r="H1434">
        <v>260162</v>
      </c>
      <c r="I1434">
        <v>0</v>
      </c>
      <c r="J1434">
        <v>1</v>
      </c>
      <c r="K1434">
        <f t="shared" si="22"/>
        <v>6.7641025641025641</v>
      </c>
    </row>
    <row r="1435" spans="1:11" x14ac:dyDescent="0.25">
      <c r="A1435">
        <v>1179</v>
      </c>
      <c r="B1435">
        <v>1</v>
      </c>
      <c r="C1435">
        <v>0</v>
      </c>
      <c r="D1435" t="b">
        <v>1</v>
      </c>
      <c r="E1435">
        <v>223</v>
      </c>
      <c r="F1435">
        <v>1660</v>
      </c>
      <c r="G1435">
        <v>134400</v>
      </c>
      <c r="H1435">
        <v>181899</v>
      </c>
      <c r="I1435">
        <v>0</v>
      </c>
      <c r="J1435">
        <v>1</v>
      </c>
      <c r="K1435">
        <f t="shared" si="22"/>
        <v>7.4439461883408073</v>
      </c>
    </row>
    <row r="1436" spans="1:11" x14ac:dyDescent="0.25">
      <c r="A1436">
        <v>1179</v>
      </c>
      <c r="B1436">
        <v>2</v>
      </c>
      <c r="C1436">
        <v>0</v>
      </c>
      <c r="D1436" t="b">
        <v>1</v>
      </c>
      <c r="E1436">
        <v>226</v>
      </c>
      <c r="F1436">
        <v>1498</v>
      </c>
      <c r="G1436">
        <v>124082</v>
      </c>
      <c r="H1436">
        <v>173293</v>
      </c>
      <c r="I1436">
        <v>0</v>
      </c>
      <c r="J1436">
        <v>1</v>
      </c>
      <c r="K1436">
        <f t="shared" si="22"/>
        <v>6.6283185840707963</v>
      </c>
    </row>
    <row r="1437" spans="1:11" x14ac:dyDescent="0.25">
      <c r="A1437">
        <v>1179</v>
      </c>
      <c r="B1437">
        <v>3</v>
      </c>
      <c r="C1437">
        <v>0</v>
      </c>
      <c r="D1437" t="b">
        <v>1</v>
      </c>
      <c r="E1437">
        <v>178</v>
      </c>
      <c r="F1437">
        <v>881</v>
      </c>
      <c r="G1437">
        <v>65223</v>
      </c>
      <c r="H1437">
        <v>245723</v>
      </c>
      <c r="I1437">
        <v>0</v>
      </c>
      <c r="J1437">
        <v>1</v>
      </c>
      <c r="K1437">
        <f t="shared" si="22"/>
        <v>4.9494382022471912</v>
      </c>
    </row>
    <row r="1438" spans="1:11" x14ac:dyDescent="0.25">
      <c r="A1438">
        <v>1179</v>
      </c>
      <c r="B1438">
        <v>4</v>
      </c>
      <c r="C1438">
        <v>0</v>
      </c>
      <c r="D1438" t="b">
        <v>1</v>
      </c>
      <c r="E1438">
        <v>223</v>
      </c>
      <c r="F1438">
        <v>1108</v>
      </c>
      <c r="G1438">
        <v>109075</v>
      </c>
      <c r="H1438">
        <v>227260</v>
      </c>
      <c r="I1438">
        <v>0</v>
      </c>
      <c r="J1438">
        <v>1</v>
      </c>
      <c r="K1438">
        <f t="shared" si="22"/>
        <v>4.9686098654708521</v>
      </c>
    </row>
    <row r="1439" spans="1:11" x14ac:dyDescent="0.25">
      <c r="A1439">
        <v>1179</v>
      </c>
      <c r="B1439">
        <v>5</v>
      </c>
      <c r="C1439">
        <v>0</v>
      </c>
      <c r="D1439" t="b">
        <v>1</v>
      </c>
      <c r="E1439">
        <v>227</v>
      </c>
      <c r="F1439">
        <v>1286</v>
      </c>
      <c r="G1439">
        <v>140043</v>
      </c>
      <c r="H1439">
        <v>200672</v>
      </c>
      <c r="I1439">
        <v>0</v>
      </c>
      <c r="J1439">
        <v>1</v>
      </c>
      <c r="K1439">
        <f t="shared" si="22"/>
        <v>5.6651982378854626</v>
      </c>
    </row>
    <row r="1440" spans="1:11" x14ac:dyDescent="0.25">
      <c r="A1440">
        <v>1179</v>
      </c>
      <c r="B1440">
        <v>6</v>
      </c>
      <c r="C1440">
        <v>1</v>
      </c>
      <c r="D1440" t="b">
        <v>1</v>
      </c>
      <c r="E1440">
        <v>297</v>
      </c>
      <c r="F1440">
        <v>2043</v>
      </c>
      <c r="G1440">
        <v>47517</v>
      </c>
      <c r="H1440">
        <v>236839</v>
      </c>
      <c r="I1440">
        <v>0</v>
      </c>
      <c r="J1440">
        <v>1</v>
      </c>
      <c r="K1440">
        <f t="shared" si="22"/>
        <v>6.8787878787878789</v>
      </c>
    </row>
    <row r="1441" spans="1:11" x14ac:dyDescent="0.25">
      <c r="A1441">
        <v>1179</v>
      </c>
      <c r="B1441">
        <v>7</v>
      </c>
      <c r="C1441">
        <v>0</v>
      </c>
      <c r="D1441" t="b">
        <v>1</v>
      </c>
      <c r="E1441">
        <v>240</v>
      </c>
      <c r="F1441">
        <v>2346</v>
      </c>
      <c r="G1441">
        <v>187679</v>
      </c>
      <c r="H1441">
        <v>99824</v>
      </c>
      <c r="I1441">
        <v>1</v>
      </c>
      <c r="J1441">
        <v>0</v>
      </c>
      <c r="K1441">
        <f t="shared" si="22"/>
        <v>9.7750000000000004</v>
      </c>
    </row>
    <row r="1442" spans="1:11" x14ac:dyDescent="0.25">
      <c r="A1442">
        <v>1180</v>
      </c>
      <c r="B1442">
        <v>0</v>
      </c>
      <c r="C1442">
        <v>0</v>
      </c>
      <c r="D1442" t="b">
        <v>1</v>
      </c>
      <c r="E1442">
        <v>244</v>
      </c>
      <c r="F1442">
        <v>1198</v>
      </c>
      <c r="G1442">
        <v>102380</v>
      </c>
      <c r="H1442">
        <v>218822</v>
      </c>
      <c r="I1442">
        <v>0</v>
      </c>
      <c r="J1442">
        <v>1</v>
      </c>
      <c r="K1442">
        <f t="shared" si="22"/>
        <v>4.9098360655737707</v>
      </c>
    </row>
    <row r="1443" spans="1:11" x14ac:dyDescent="0.25">
      <c r="A1443">
        <v>1180</v>
      </c>
      <c r="B1443">
        <v>1</v>
      </c>
      <c r="C1443">
        <v>1</v>
      </c>
      <c r="D1443" t="b">
        <v>1</v>
      </c>
      <c r="E1443">
        <v>211</v>
      </c>
      <c r="F1443">
        <v>1024</v>
      </c>
      <c r="G1443">
        <v>79485</v>
      </c>
      <c r="H1443">
        <v>272991</v>
      </c>
      <c r="I1443">
        <v>0</v>
      </c>
      <c r="J1443">
        <v>1</v>
      </c>
      <c r="K1443">
        <f t="shared" si="22"/>
        <v>4.8530805687203795</v>
      </c>
    </row>
    <row r="1444" spans="1:11" x14ac:dyDescent="0.25">
      <c r="A1444">
        <v>1180</v>
      </c>
      <c r="B1444">
        <v>2</v>
      </c>
      <c r="C1444">
        <v>0</v>
      </c>
      <c r="D1444" t="b">
        <v>1</v>
      </c>
      <c r="E1444">
        <v>169</v>
      </c>
      <c r="F1444">
        <v>691</v>
      </c>
      <c r="G1444">
        <v>113402</v>
      </c>
      <c r="H1444">
        <v>198672</v>
      </c>
      <c r="I1444">
        <v>0</v>
      </c>
      <c r="J1444">
        <v>1</v>
      </c>
      <c r="K1444">
        <f t="shared" si="22"/>
        <v>4.0887573964497044</v>
      </c>
    </row>
    <row r="1445" spans="1:11" x14ac:dyDescent="0.25">
      <c r="A1445">
        <v>1180</v>
      </c>
      <c r="B1445">
        <v>3</v>
      </c>
      <c r="C1445">
        <v>0</v>
      </c>
      <c r="D1445" t="b">
        <v>1</v>
      </c>
      <c r="E1445">
        <v>188</v>
      </c>
      <c r="F1445">
        <v>946</v>
      </c>
      <c r="G1445">
        <v>57666</v>
      </c>
      <c r="H1445">
        <v>249128</v>
      </c>
      <c r="I1445">
        <v>0</v>
      </c>
      <c r="J1445">
        <v>1</v>
      </c>
      <c r="K1445">
        <f t="shared" si="22"/>
        <v>5.0319148936170217</v>
      </c>
    </row>
    <row r="1446" spans="1:11" x14ac:dyDescent="0.25">
      <c r="A1446">
        <v>1180</v>
      </c>
      <c r="B1446">
        <v>4</v>
      </c>
      <c r="C1446">
        <v>0</v>
      </c>
      <c r="D1446" t="b">
        <v>1</v>
      </c>
      <c r="E1446">
        <v>221</v>
      </c>
      <c r="F1446">
        <v>1436</v>
      </c>
      <c r="G1446">
        <v>119670</v>
      </c>
      <c r="H1446">
        <v>171391</v>
      </c>
      <c r="I1446">
        <v>0</v>
      </c>
      <c r="J1446">
        <v>1</v>
      </c>
      <c r="K1446">
        <f t="shared" si="22"/>
        <v>6.497737556561086</v>
      </c>
    </row>
    <row r="1447" spans="1:11" x14ac:dyDescent="0.25">
      <c r="A1447">
        <v>1180</v>
      </c>
      <c r="B1447">
        <v>5</v>
      </c>
      <c r="C1447">
        <v>1</v>
      </c>
      <c r="D1447" t="b">
        <v>1</v>
      </c>
      <c r="E1447">
        <v>294</v>
      </c>
      <c r="F1447">
        <v>1760</v>
      </c>
      <c r="G1447">
        <v>44047</v>
      </c>
      <c r="H1447">
        <v>235483</v>
      </c>
      <c r="I1447">
        <v>0</v>
      </c>
      <c r="J1447">
        <v>1</v>
      </c>
      <c r="K1447">
        <f t="shared" si="22"/>
        <v>5.9863945578231297</v>
      </c>
    </row>
    <row r="1448" spans="1:11" x14ac:dyDescent="0.25">
      <c r="A1448">
        <v>1180</v>
      </c>
      <c r="B1448">
        <v>6</v>
      </c>
      <c r="C1448">
        <v>0</v>
      </c>
      <c r="D1448" t="b">
        <v>1</v>
      </c>
      <c r="E1448">
        <v>216</v>
      </c>
      <c r="F1448">
        <v>1989</v>
      </c>
      <c r="G1448">
        <v>140066</v>
      </c>
      <c r="H1448">
        <v>157028</v>
      </c>
      <c r="I1448">
        <v>0</v>
      </c>
      <c r="J1448">
        <v>1</v>
      </c>
      <c r="K1448">
        <f t="shared" si="22"/>
        <v>9.2083333333333339</v>
      </c>
    </row>
    <row r="1449" spans="1:11" x14ac:dyDescent="0.25">
      <c r="A1449">
        <v>1180</v>
      </c>
      <c r="B1449">
        <v>7</v>
      </c>
      <c r="C1449">
        <v>0</v>
      </c>
      <c r="D1449" t="b">
        <v>1</v>
      </c>
      <c r="E1449">
        <v>266</v>
      </c>
      <c r="F1449">
        <v>2975</v>
      </c>
      <c r="G1449">
        <v>200641</v>
      </c>
      <c r="H1449">
        <v>122157</v>
      </c>
      <c r="I1449">
        <v>1</v>
      </c>
      <c r="J1449">
        <v>0</v>
      </c>
      <c r="K1449">
        <f t="shared" si="22"/>
        <v>11.184210526315789</v>
      </c>
    </row>
    <row r="1450" spans="1:11" x14ac:dyDescent="0.25">
      <c r="A1450">
        <v>1181</v>
      </c>
      <c r="B1450">
        <v>0</v>
      </c>
      <c r="C1450">
        <v>1</v>
      </c>
      <c r="D1450" t="b">
        <v>1</v>
      </c>
      <c r="E1450">
        <v>263</v>
      </c>
      <c r="F1450">
        <v>1418</v>
      </c>
      <c r="G1450">
        <v>60905</v>
      </c>
      <c r="H1450">
        <v>223482</v>
      </c>
      <c r="I1450">
        <v>0</v>
      </c>
      <c r="J1450">
        <v>1</v>
      </c>
      <c r="K1450">
        <f t="shared" si="22"/>
        <v>5.3916349809885933</v>
      </c>
    </row>
    <row r="1451" spans="1:11" x14ac:dyDescent="0.25">
      <c r="A1451">
        <v>1181</v>
      </c>
      <c r="B1451">
        <v>1</v>
      </c>
      <c r="C1451">
        <v>0</v>
      </c>
      <c r="D1451" t="b">
        <v>1</v>
      </c>
      <c r="E1451">
        <v>200</v>
      </c>
      <c r="F1451">
        <v>1000</v>
      </c>
      <c r="G1451">
        <v>69993</v>
      </c>
      <c r="H1451">
        <v>242347</v>
      </c>
      <c r="I1451">
        <v>0</v>
      </c>
      <c r="J1451">
        <v>1</v>
      </c>
      <c r="K1451">
        <f t="shared" si="22"/>
        <v>5</v>
      </c>
    </row>
    <row r="1452" spans="1:11" x14ac:dyDescent="0.25">
      <c r="A1452">
        <v>1181</v>
      </c>
      <c r="B1452">
        <v>2</v>
      </c>
      <c r="C1452">
        <v>0</v>
      </c>
      <c r="D1452" t="b">
        <v>1</v>
      </c>
      <c r="E1452">
        <v>234</v>
      </c>
      <c r="F1452">
        <v>1742</v>
      </c>
      <c r="G1452">
        <v>166535</v>
      </c>
      <c r="H1452">
        <v>159167</v>
      </c>
      <c r="I1452">
        <v>1</v>
      </c>
      <c r="J1452">
        <v>0</v>
      </c>
      <c r="K1452">
        <f t="shared" si="22"/>
        <v>7.4444444444444446</v>
      </c>
    </row>
    <row r="1453" spans="1:11" x14ac:dyDescent="0.25">
      <c r="A1453">
        <v>1181</v>
      </c>
      <c r="B1453">
        <v>3</v>
      </c>
      <c r="C1453">
        <v>0</v>
      </c>
      <c r="D1453" t="b">
        <v>1</v>
      </c>
      <c r="E1453">
        <v>246</v>
      </c>
      <c r="F1453">
        <v>2447</v>
      </c>
      <c r="G1453">
        <v>195540</v>
      </c>
      <c r="H1453">
        <v>102948</v>
      </c>
      <c r="I1453">
        <v>1</v>
      </c>
      <c r="J1453">
        <v>0</v>
      </c>
      <c r="K1453">
        <f t="shared" si="22"/>
        <v>9.9471544715447155</v>
      </c>
    </row>
    <row r="1454" spans="1:11" x14ac:dyDescent="0.25">
      <c r="A1454">
        <v>1181</v>
      </c>
      <c r="B1454">
        <v>4</v>
      </c>
      <c r="C1454">
        <v>1</v>
      </c>
      <c r="D1454" t="b">
        <v>1</v>
      </c>
      <c r="E1454">
        <v>183</v>
      </c>
      <c r="F1454">
        <v>1559</v>
      </c>
      <c r="G1454">
        <v>53592</v>
      </c>
      <c r="H1454">
        <v>242335</v>
      </c>
      <c r="I1454">
        <v>0</v>
      </c>
      <c r="J1454">
        <v>1</v>
      </c>
      <c r="K1454">
        <f t="shared" si="22"/>
        <v>8.5191256830601088</v>
      </c>
    </row>
    <row r="1455" spans="1:11" x14ac:dyDescent="0.25">
      <c r="A1455">
        <v>1181</v>
      </c>
      <c r="B1455">
        <v>5</v>
      </c>
      <c r="C1455">
        <v>0</v>
      </c>
      <c r="D1455" t="b">
        <v>1</v>
      </c>
      <c r="E1455">
        <v>230</v>
      </c>
      <c r="F1455">
        <v>1805</v>
      </c>
      <c r="G1455">
        <v>128545</v>
      </c>
      <c r="H1455">
        <v>191651</v>
      </c>
      <c r="I1455">
        <v>0</v>
      </c>
      <c r="J1455">
        <v>1</v>
      </c>
      <c r="K1455">
        <f t="shared" si="22"/>
        <v>7.8478260869565215</v>
      </c>
    </row>
    <row r="1456" spans="1:11" x14ac:dyDescent="0.25">
      <c r="A1456">
        <v>1181</v>
      </c>
      <c r="B1456">
        <v>6</v>
      </c>
      <c r="C1456">
        <v>0</v>
      </c>
      <c r="D1456" t="b">
        <v>1</v>
      </c>
      <c r="E1456">
        <v>180</v>
      </c>
      <c r="F1456">
        <v>946</v>
      </c>
      <c r="G1456">
        <v>91497</v>
      </c>
      <c r="H1456">
        <v>239325</v>
      </c>
      <c r="I1456">
        <v>0</v>
      </c>
      <c r="J1456">
        <v>1</v>
      </c>
      <c r="K1456">
        <f t="shared" si="22"/>
        <v>5.2555555555555555</v>
      </c>
    </row>
    <row r="1457" spans="1:11" x14ac:dyDescent="0.25">
      <c r="A1457">
        <v>1181</v>
      </c>
      <c r="B1457">
        <v>7</v>
      </c>
      <c r="C1457">
        <v>0</v>
      </c>
      <c r="D1457" t="b">
        <v>1</v>
      </c>
      <c r="E1457">
        <v>273</v>
      </c>
      <c r="F1457">
        <v>1514</v>
      </c>
      <c r="G1457">
        <v>90750</v>
      </c>
      <c r="H1457">
        <v>224417</v>
      </c>
      <c r="I1457">
        <v>0</v>
      </c>
      <c r="J1457">
        <v>1</v>
      </c>
      <c r="K1457">
        <f t="shared" si="22"/>
        <v>5.5457875457875456</v>
      </c>
    </row>
    <row r="1458" spans="1:11" x14ac:dyDescent="0.25">
      <c r="A1458">
        <v>1182</v>
      </c>
      <c r="B1458">
        <v>0</v>
      </c>
      <c r="C1458">
        <v>0</v>
      </c>
      <c r="D1458" t="b">
        <v>1</v>
      </c>
      <c r="E1458">
        <v>241</v>
      </c>
      <c r="F1458">
        <v>1331</v>
      </c>
      <c r="G1458">
        <v>136831</v>
      </c>
      <c r="H1458">
        <v>197713</v>
      </c>
      <c r="I1458">
        <v>0</v>
      </c>
      <c r="J1458">
        <v>1</v>
      </c>
      <c r="K1458">
        <f t="shared" si="22"/>
        <v>5.5228215767634854</v>
      </c>
    </row>
    <row r="1459" spans="1:11" x14ac:dyDescent="0.25">
      <c r="A1459">
        <v>1182</v>
      </c>
      <c r="B1459">
        <v>1</v>
      </c>
      <c r="C1459">
        <v>0</v>
      </c>
      <c r="D1459" t="b">
        <v>1</v>
      </c>
      <c r="E1459">
        <v>253</v>
      </c>
      <c r="F1459">
        <v>1522</v>
      </c>
      <c r="G1459">
        <v>112860</v>
      </c>
      <c r="H1459">
        <v>188793</v>
      </c>
      <c r="I1459">
        <v>0</v>
      </c>
      <c r="J1459">
        <v>1</v>
      </c>
      <c r="K1459">
        <f t="shared" si="22"/>
        <v>6.0158102766798418</v>
      </c>
    </row>
    <row r="1460" spans="1:11" x14ac:dyDescent="0.25">
      <c r="A1460">
        <v>1182</v>
      </c>
      <c r="B1460">
        <v>2</v>
      </c>
      <c r="C1460">
        <v>0</v>
      </c>
      <c r="D1460" t="b">
        <v>1</v>
      </c>
      <c r="E1460">
        <v>233</v>
      </c>
      <c r="F1460">
        <v>1730</v>
      </c>
      <c r="G1460">
        <v>163219</v>
      </c>
      <c r="H1460">
        <v>159784</v>
      </c>
      <c r="I1460">
        <v>1</v>
      </c>
      <c r="J1460">
        <v>0</v>
      </c>
      <c r="K1460">
        <f t="shared" si="22"/>
        <v>7.4248927038626613</v>
      </c>
    </row>
    <row r="1461" spans="1:11" x14ac:dyDescent="0.25">
      <c r="A1461">
        <v>1182</v>
      </c>
      <c r="B1461">
        <v>3</v>
      </c>
      <c r="C1461">
        <v>0</v>
      </c>
      <c r="D1461" t="b">
        <v>1</v>
      </c>
      <c r="E1461">
        <v>239</v>
      </c>
      <c r="F1461">
        <v>2528</v>
      </c>
      <c r="G1461">
        <v>160727</v>
      </c>
      <c r="H1461">
        <v>111960</v>
      </c>
      <c r="I1461">
        <v>1</v>
      </c>
      <c r="J1461">
        <v>0</v>
      </c>
      <c r="K1461">
        <f t="shared" si="22"/>
        <v>10.577405857740585</v>
      </c>
    </row>
    <row r="1462" spans="1:11" x14ac:dyDescent="0.25">
      <c r="A1462">
        <v>1182</v>
      </c>
      <c r="B1462">
        <v>4</v>
      </c>
      <c r="C1462">
        <v>0</v>
      </c>
      <c r="D1462" t="b">
        <v>1</v>
      </c>
      <c r="E1462">
        <v>204</v>
      </c>
      <c r="F1462">
        <v>1225</v>
      </c>
      <c r="G1462">
        <v>87085</v>
      </c>
      <c r="H1462">
        <v>228535</v>
      </c>
      <c r="I1462">
        <v>0</v>
      </c>
      <c r="J1462">
        <v>1</v>
      </c>
      <c r="K1462">
        <f t="shared" si="22"/>
        <v>6.0049019607843137</v>
      </c>
    </row>
    <row r="1463" spans="1:11" x14ac:dyDescent="0.25">
      <c r="A1463">
        <v>1182</v>
      </c>
      <c r="B1463">
        <v>5</v>
      </c>
      <c r="C1463">
        <v>0</v>
      </c>
      <c r="D1463" t="b">
        <v>1</v>
      </c>
      <c r="E1463">
        <v>182</v>
      </c>
      <c r="F1463">
        <v>830</v>
      </c>
      <c r="G1463">
        <v>88203</v>
      </c>
      <c r="H1463">
        <v>243368</v>
      </c>
      <c r="I1463">
        <v>0</v>
      </c>
      <c r="J1463">
        <v>1</v>
      </c>
      <c r="K1463">
        <f t="shared" si="22"/>
        <v>4.5604395604395602</v>
      </c>
    </row>
    <row r="1464" spans="1:11" x14ac:dyDescent="0.25">
      <c r="A1464">
        <v>1182</v>
      </c>
      <c r="B1464">
        <v>6</v>
      </c>
      <c r="C1464">
        <v>1</v>
      </c>
      <c r="D1464" t="b">
        <v>1</v>
      </c>
      <c r="E1464">
        <v>248</v>
      </c>
      <c r="F1464">
        <v>1372</v>
      </c>
      <c r="G1464">
        <v>53275</v>
      </c>
      <c r="H1464">
        <v>218046</v>
      </c>
      <c r="I1464">
        <v>0</v>
      </c>
      <c r="J1464">
        <v>1</v>
      </c>
      <c r="K1464">
        <f t="shared" si="22"/>
        <v>5.532258064516129</v>
      </c>
    </row>
    <row r="1465" spans="1:11" x14ac:dyDescent="0.25">
      <c r="A1465">
        <v>1182</v>
      </c>
      <c r="B1465">
        <v>7</v>
      </c>
      <c r="C1465">
        <v>1</v>
      </c>
      <c r="D1465" t="b">
        <v>1</v>
      </c>
      <c r="E1465">
        <v>209</v>
      </c>
      <c r="F1465">
        <v>1269</v>
      </c>
      <c r="G1465">
        <v>55157</v>
      </c>
      <c r="H1465">
        <v>277473</v>
      </c>
      <c r="I1465">
        <v>0</v>
      </c>
      <c r="J1465">
        <v>1</v>
      </c>
      <c r="K1465">
        <f t="shared" si="22"/>
        <v>6.0717703349282299</v>
      </c>
    </row>
    <row r="1466" spans="1:11" x14ac:dyDescent="0.25">
      <c r="A1466">
        <v>1183</v>
      </c>
      <c r="B1466">
        <v>0</v>
      </c>
      <c r="C1466">
        <v>0</v>
      </c>
      <c r="D1466" t="b">
        <v>1</v>
      </c>
      <c r="E1466">
        <v>227</v>
      </c>
      <c r="F1466">
        <v>1600</v>
      </c>
      <c r="G1466">
        <v>175892</v>
      </c>
      <c r="H1466">
        <v>152058</v>
      </c>
      <c r="I1466">
        <v>1</v>
      </c>
      <c r="J1466">
        <v>0</v>
      </c>
      <c r="K1466">
        <f t="shared" si="22"/>
        <v>7.0484581497797354</v>
      </c>
    </row>
    <row r="1467" spans="1:11" x14ac:dyDescent="0.25">
      <c r="A1467">
        <v>1183</v>
      </c>
      <c r="B1467">
        <v>1</v>
      </c>
      <c r="C1467">
        <v>1</v>
      </c>
      <c r="D1467" t="b">
        <v>1</v>
      </c>
      <c r="E1467">
        <v>191</v>
      </c>
      <c r="F1467">
        <v>938</v>
      </c>
      <c r="G1467">
        <v>76981</v>
      </c>
      <c r="H1467">
        <v>245759</v>
      </c>
      <c r="I1467">
        <v>0</v>
      </c>
      <c r="J1467">
        <v>1</v>
      </c>
      <c r="K1467">
        <f t="shared" si="22"/>
        <v>4.9109947643979055</v>
      </c>
    </row>
    <row r="1468" spans="1:11" x14ac:dyDescent="0.25">
      <c r="A1468">
        <v>1183</v>
      </c>
      <c r="B1468">
        <v>2</v>
      </c>
      <c r="C1468">
        <v>0</v>
      </c>
      <c r="D1468" t="b">
        <v>1</v>
      </c>
      <c r="E1468">
        <v>271</v>
      </c>
      <c r="F1468">
        <v>1531</v>
      </c>
      <c r="G1468">
        <v>71183</v>
      </c>
      <c r="H1468">
        <v>246439</v>
      </c>
      <c r="I1468">
        <v>0</v>
      </c>
      <c r="J1468">
        <v>1</v>
      </c>
      <c r="K1468">
        <f t="shared" si="22"/>
        <v>5.6494464944649447</v>
      </c>
    </row>
    <row r="1469" spans="1:11" x14ac:dyDescent="0.25">
      <c r="A1469">
        <v>1183</v>
      </c>
      <c r="B1469">
        <v>3</v>
      </c>
      <c r="C1469">
        <v>1</v>
      </c>
      <c r="D1469" t="b">
        <v>1</v>
      </c>
      <c r="E1469">
        <v>170</v>
      </c>
      <c r="F1469">
        <v>728</v>
      </c>
      <c r="G1469">
        <v>30504</v>
      </c>
      <c r="H1469">
        <v>234668</v>
      </c>
      <c r="I1469">
        <v>0</v>
      </c>
      <c r="J1469">
        <v>1</v>
      </c>
      <c r="K1469">
        <f t="shared" si="22"/>
        <v>4.2823529411764705</v>
      </c>
    </row>
    <row r="1470" spans="1:11" x14ac:dyDescent="0.25">
      <c r="A1470">
        <v>1183</v>
      </c>
      <c r="B1470">
        <v>4</v>
      </c>
      <c r="C1470">
        <v>0</v>
      </c>
      <c r="D1470" t="b">
        <v>1</v>
      </c>
      <c r="E1470">
        <v>277</v>
      </c>
      <c r="F1470">
        <v>1583</v>
      </c>
      <c r="G1470">
        <v>92012</v>
      </c>
      <c r="H1470">
        <v>219522</v>
      </c>
      <c r="I1470">
        <v>0</v>
      </c>
      <c r="J1470">
        <v>1</v>
      </c>
      <c r="K1470">
        <f t="shared" si="22"/>
        <v>5.7148014440433217</v>
      </c>
    </row>
    <row r="1471" spans="1:11" x14ac:dyDescent="0.25">
      <c r="A1471">
        <v>1183</v>
      </c>
      <c r="B1471">
        <v>5</v>
      </c>
      <c r="C1471">
        <v>0</v>
      </c>
      <c r="D1471" t="b">
        <v>1</v>
      </c>
      <c r="E1471">
        <v>185</v>
      </c>
      <c r="F1471">
        <v>845</v>
      </c>
      <c r="G1471">
        <v>87806</v>
      </c>
      <c r="H1471">
        <v>248650</v>
      </c>
      <c r="I1471">
        <v>0</v>
      </c>
      <c r="J1471">
        <v>1</v>
      </c>
      <c r="K1471">
        <f t="shared" si="22"/>
        <v>4.5675675675675675</v>
      </c>
    </row>
    <row r="1472" spans="1:11" x14ac:dyDescent="0.25">
      <c r="A1472">
        <v>1183</v>
      </c>
      <c r="B1472">
        <v>6</v>
      </c>
      <c r="C1472">
        <v>0</v>
      </c>
      <c r="D1472" t="b">
        <v>1</v>
      </c>
      <c r="E1472">
        <v>238</v>
      </c>
      <c r="F1472">
        <v>2318</v>
      </c>
      <c r="G1472">
        <v>186378</v>
      </c>
      <c r="H1472">
        <v>99136</v>
      </c>
      <c r="I1472">
        <v>1</v>
      </c>
      <c r="J1472">
        <v>0</v>
      </c>
      <c r="K1472">
        <f t="shared" si="22"/>
        <v>9.7394957983193269</v>
      </c>
    </row>
    <row r="1473" spans="1:11" x14ac:dyDescent="0.25">
      <c r="A1473">
        <v>1183</v>
      </c>
      <c r="B1473">
        <v>7</v>
      </c>
      <c r="C1473">
        <v>0</v>
      </c>
      <c r="D1473" t="b">
        <v>1</v>
      </c>
      <c r="E1473">
        <v>250</v>
      </c>
      <c r="F1473">
        <v>1464</v>
      </c>
      <c r="G1473">
        <v>136601</v>
      </c>
      <c r="H1473">
        <v>179440</v>
      </c>
      <c r="I1473">
        <v>0</v>
      </c>
      <c r="J1473">
        <v>1</v>
      </c>
      <c r="K1473">
        <f t="shared" si="22"/>
        <v>5.8559999999999999</v>
      </c>
    </row>
    <row r="1474" spans="1:11" x14ac:dyDescent="0.25">
      <c r="A1474">
        <v>1184</v>
      </c>
      <c r="B1474">
        <v>0</v>
      </c>
      <c r="C1474">
        <v>1</v>
      </c>
      <c r="D1474" t="b">
        <v>1</v>
      </c>
      <c r="E1474">
        <v>204</v>
      </c>
      <c r="F1474">
        <v>1008</v>
      </c>
      <c r="G1474">
        <v>76545</v>
      </c>
      <c r="H1474">
        <v>266723</v>
      </c>
      <c r="I1474">
        <v>0</v>
      </c>
      <c r="J1474">
        <v>1</v>
      </c>
      <c r="K1474">
        <f t="shared" si="22"/>
        <v>4.9411764705882355</v>
      </c>
    </row>
    <row r="1475" spans="1:11" x14ac:dyDescent="0.25">
      <c r="A1475">
        <v>1184</v>
      </c>
      <c r="B1475">
        <v>1</v>
      </c>
      <c r="C1475">
        <v>0</v>
      </c>
      <c r="D1475" t="b">
        <v>1</v>
      </c>
      <c r="E1475">
        <v>256</v>
      </c>
      <c r="F1475">
        <v>1380</v>
      </c>
      <c r="G1475">
        <v>106297</v>
      </c>
      <c r="H1475">
        <v>215506</v>
      </c>
      <c r="I1475">
        <v>0</v>
      </c>
      <c r="J1475">
        <v>1</v>
      </c>
      <c r="K1475">
        <f t="shared" ref="K1475:K1538" si="23">F1475/E1475</f>
        <v>5.390625</v>
      </c>
    </row>
    <row r="1476" spans="1:11" x14ac:dyDescent="0.25">
      <c r="A1476">
        <v>1184</v>
      </c>
      <c r="B1476">
        <v>2</v>
      </c>
      <c r="C1476">
        <v>0</v>
      </c>
      <c r="D1476" t="b">
        <v>1</v>
      </c>
      <c r="E1476">
        <v>240</v>
      </c>
      <c r="F1476">
        <v>1202</v>
      </c>
      <c r="G1476">
        <v>113123</v>
      </c>
      <c r="H1476">
        <v>215983</v>
      </c>
      <c r="I1476">
        <v>0</v>
      </c>
      <c r="J1476">
        <v>1</v>
      </c>
      <c r="K1476">
        <f t="shared" si="23"/>
        <v>5.0083333333333337</v>
      </c>
    </row>
    <row r="1477" spans="1:11" x14ac:dyDescent="0.25">
      <c r="A1477">
        <v>1184</v>
      </c>
      <c r="B1477">
        <v>3</v>
      </c>
      <c r="C1477">
        <v>0</v>
      </c>
      <c r="D1477" t="b">
        <v>1</v>
      </c>
      <c r="E1477">
        <v>202</v>
      </c>
      <c r="F1477">
        <v>1038</v>
      </c>
      <c r="G1477">
        <v>68128</v>
      </c>
      <c r="H1477">
        <v>206641</v>
      </c>
      <c r="I1477">
        <v>0</v>
      </c>
      <c r="J1477">
        <v>1</v>
      </c>
      <c r="K1477">
        <f t="shared" si="23"/>
        <v>5.1386138613861387</v>
      </c>
    </row>
    <row r="1478" spans="1:11" x14ac:dyDescent="0.25">
      <c r="A1478">
        <v>1184</v>
      </c>
      <c r="B1478">
        <v>4</v>
      </c>
      <c r="C1478">
        <v>0</v>
      </c>
      <c r="D1478" t="b">
        <v>1</v>
      </c>
      <c r="E1478">
        <v>175</v>
      </c>
      <c r="F1478">
        <v>754</v>
      </c>
      <c r="G1478">
        <v>83550</v>
      </c>
      <c r="H1478">
        <v>239493</v>
      </c>
      <c r="I1478">
        <v>0</v>
      </c>
      <c r="J1478">
        <v>1</v>
      </c>
      <c r="K1478">
        <f t="shared" si="23"/>
        <v>4.3085714285714287</v>
      </c>
    </row>
    <row r="1479" spans="1:11" x14ac:dyDescent="0.25">
      <c r="A1479">
        <v>1184</v>
      </c>
      <c r="B1479">
        <v>5</v>
      </c>
      <c r="C1479">
        <v>0</v>
      </c>
      <c r="D1479" t="b">
        <v>1</v>
      </c>
      <c r="E1479">
        <v>238</v>
      </c>
      <c r="F1479">
        <v>2306</v>
      </c>
      <c r="G1479">
        <v>184816</v>
      </c>
      <c r="H1479">
        <v>98127</v>
      </c>
      <c r="I1479">
        <v>1</v>
      </c>
      <c r="J1479">
        <v>0</v>
      </c>
      <c r="K1479">
        <f t="shared" si="23"/>
        <v>9.6890756302521002</v>
      </c>
    </row>
    <row r="1480" spans="1:11" x14ac:dyDescent="0.25">
      <c r="A1480">
        <v>1184</v>
      </c>
      <c r="B1480">
        <v>6</v>
      </c>
      <c r="C1480">
        <v>0</v>
      </c>
      <c r="D1480" t="b">
        <v>1</v>
      </c>
      <c r="E1480">
        <v>227</v>
      </c>
      <c r="F1480">
        <v>1561</v>
      </c>
      <c r="G1480">
        <v>169165</v>
      </c>
      <c r="H1480">
        <v>153202</v>
      </c>
      <c r="I1480">
        <v>1</v>
      </c>
      <c r="J1480">
        <v>0</v>
      </c>
      <c r="K1480">
        <f t="shared" si="23"/>
        <v>6.8766519823788546</v>
      </c>
    </row>
    <row r="1481" spans="1:11" x14ac:dyDescent="0.25">
      <c r="A1481">
        <v>1184</v>
      </c>
      <c r="B1481">
        <v>7</v>
      </c>
      <c r="C1481">
        <v>1</v>
      </c>
      <c r="D1481" t="b">
        <v>1</v>
      </c>
      <c r="E1481">
        <v>267</v>
      </c>
      <c r="F1481">
        <v>1634</v>
      </c>
      <c r="G1481">
        <v>55733</v>
      </c>
      <c r="H1481">
        <v>229997</v>
      </c>
      <c r="I1481">
        <v>0</v>
      </c>
      <c r="J1481">
        <v>1</v>
      </c>
      <c r="K1481">
        <f t="shared" si="23"/>
        <v>6.1198501872659179</v>
      </c>
    </row>
    <row r="1482" spans="1:11" x14ac:dyDescent="0.25">
      <c r="A1482">
        <v>1185</v>
      </c>
      <c r="B1482">
        <v>0</v>
      </c>
      <c r="C1482">
        <v>1</v>
      </c>
      <c r="D1482" t="b">
        <v>1</v>
      </c>
      <c r="E1482">
        <v>211</v>
      </c>
      <c r="F1482">
        <v>1035</v>
      </c>
      <c r="G1482">
        <v>84371</v>
      </c>
      <c r="H1482">
        <v>267106</v>
      </c>
      <c r="I1482">
        <v>0</v>
      </c>
      <c r="J1482">
        <v>1</v>
      </c>
      <c r="K1482">
        <f t="shared" si="23"/>
        <v>4.9052132701421804</v>
      </c>
    </row>
    <row r="1483" spans="1:11" x14ac:dyDescent="0.25">
      <c r="A1483">
        <v>1185</v>
      </c>
      <c r="B1483">
        <v>1</v>
      </c>
      <c r="C1483">
        <v>0</v>
      </c>
      <c r="D1483" t="b">
        <v>1</v>
      </c>
      <c r="E1483">
        <v>230</v>
      </c>
      <c r="F1483">
        <v>1792</v>
      </c>
      <c r="G1483">
        <v>103176</v>
      </c>
      <c r="H1483">
        <v>222055</v>
      </c>
      <c r="I1483">
        <v>0</v>
      </c>
      <c r="J1483">
        <v>1</v>
      </c>
      <c r="K1483">
        <f t="shared" si="23"/>
        <v>7.7913043478260873</v>
      </c>
    </row>
    <row r="1484" spans="1:11" x14ac:dyDescent="0.25">
      <c r="A1484">
        <v>1185</v>
      </c>
      <c r="B1484">
        <v>2</v>
      </c>
      <c r="C1484">
        <v>1</v>
      </c>
      <c r="D1484" t="b">
        <v>1</v>
      </c>
      <c r="E1484">
        <v>275</v>
      </c>
      <c r="F1484">
        <v>1465</v>
      </c>
      <c r="G1484">
        <v>55472</v>
      </c>
      <c r="H1484">
        <v>239068</v>
      </c>
      <c r="I1484">
        <v>0</v>
      </c>
      <c r="J1484">
        <v>1</v>
      </c>
      <c r="K1484">
        <f t="shared" si="23"/>
        <v>5.3272727272727272</v>
      </c>
    </row>
    <row r="1485" spans="1:11" x14ac:dyDescent="0.25">
      <c r="A1485">
        <v>1185</v>
      </c>
      <c r="B1485">
        <v>3</v>
      </c>
      <c r="C1485">
        <v>0</v>
      </c>
      <c r="D1485" t="b">
        <v>1</v>
      </c>
      <c r="E1485">
        <v>175</v>
      </c>
      <c r="F1485">
        <v>882</v>
      </c>
      <c r="G1485">
        <v>163247</v>
      </c>
      <c r="H1485">
        <v>162103</v>
      </c>
      <c r="I1485">
        <v>1</v>
      </c>
      <c r="J1485">
        <v>0</v>
      </c>
      <c r="K1485">
        <f t="shared" si="23"/>
        <v>5.04</v>
      </c>
    </row>
    <row r="1486" spans="1:11" x14ac:dyDescent="0.25">
      <c r="A1486">
        <v>1185</v>
      </c>
      <c r="B1486">
        <v>4</v>
      </c>
      <c r="C1486">
        <v>0</v>
      </c>
      <c r="D1486" t="b">
        <v>1</v>
      </c>
      <c r="E1486">
        <v>224</v>
      </c>
      <c r="F1486">
        <v>1921</v>
      </c>
      <c r="G1486">
        <v>116964</v>
      </c>
      <c r="H1486">
        <v>198548</v>
      </c>
      <c r="I1486">
        <v>0</v>
      </c>
      <c r="J1486">
        <v>1</v>
      </c>
      <c r="K1486">
        <f t="shared" si="23"/>
        <v>8.5758928571428577</v>
      </c>
    </row>
    <row r="1487" spans="1:11" x14ac:dyDescent="0.25">
      <c r="A1487">
        <v>1185</v>
      </c>
      <c r="B1487">
        <v>5</v>
      </c>
      <c r="C1487">
        <v>0</v>
      </c>
      <c r="D1487" t="b">
        <v>1</v>
      </c>
      <c r="E1487">
        <v>236</v>
      </c>
      <c r="F1487">
        <v>2277</v>
      </c>
      <c r="G1487">
        <v>184476</v>
      </c>
      <c r="H1487">
        <v>98073</v>
      </c>
      <c r="I1487">
        <v>1</v>
      </c>
      <c r="J1487">
        <v>0</v>
      </c>
      <c r="K1487">
        <f t="shared" si="23"/>
        <v>9.648305084745763</v>
      </c>
    </row>
    <row r="1488" spans="1:11" x14ac:dyDescent="0.25">
      <c r="A1488">
        <v>1185</v>
      </c>
      <c r="B1488">
        <v>6</v>
      </c>
      <c r="C1488">
        <v>0</v>
      </c>
      <c r="D1488" t="b">
        <v>1</v>
      </c>
      <c r="E1488">
        <v>244</v>
      </c>
      <c r="F1488">
        <v>1214</v>
      </c>
      <c r="G1488">
        <v>90981</v>
      </c>
      <c r="H1488">
        <v>198107</v>
      </c>
      <c r="I1488">
        <v>0</v>
      </c>
      <c r="J1488">
        <v>1</v>
      </c>
      <c r="K1488">
        <f t="shared" si="23"/>
        <v>4.9754098360655741</v>
      </c>
    </row>
    <row r="1489" spans="1:11" x14ac:dyDescent="0.25">
      <c r="A1489">
        <v>1185</v>
      </c>
      <c r="B1489">
        <v>7</v>
      </c>
      <c r="C1489">
        <v>0</v>
      </c>
      <c r="D1489" t="b">
        <v>1</v>
      </c>
      <c r="E1489">
        <v>214</v>
      </c>
      <c r="F1489">
        <v>1007</v>
      </c>
      <c r="G1489">
        <v>58670</v>
      </c>
      <c r="H1489">
        <v>240612</v>
      </c>
      <c r="I1489">
        <v>0</v>
      </c>
      <c r="J1489">
        <v>1</v>
      </c>
      <c r="K1489">
        <f t="shared" si="23"/>
        <v>4.7056074766355138</v>
      </c>
    </row>
    <row r="1490" spans="1:11" x14ac:dyDescent="0.25">
      <c r="A1490">
        <v>1186</v>
      </c>
      <c r="B1490">
        <v>0</v>
      </c>
      <c r="C1490">
        <v>0</v>
      </c>
      <c r="D1490" t="b">
        <v>1</v>
      </c>
      <c r="E1490">
        <v>199</v>
      </c>
      <c r="F1490">
        <v>961</v>
      </c>
      <c r="G1490">
        <v>93691</v>
      </c>
      <c r="H1490">
        <v>231876</v>
      </c>
      <c r="I1490">
        <v>0</v>
      </c>
      <c r="J1490">
        <v>1</v>
      </c>
      <c r="K1490">
        <f t="shared" si="23"/>
        <v>4.8291457286432165</v>
      </c>
    </row>
    <row r="1491" spans="1:11" x14ac:dyDescent="0.25">
      <c r="A1491">
        <v>1186</v>
      </c>
      <c r="B1491">
        <v>1</v>
      </c>
      <c r="C1491">
        <v>0</v>
      </c>
      <c r="D1491" t="b">
        <v>1</v>
      </c>
      <c r="E1491">
        <v>217</v>
      </c>
      <c r="F1491">
        <v>1533</v>
      </c>
      <c r="G1491">
        <v>146672</v>
      </c>
      <c r="H1491">
        <v>186277</v>
      </c>
      <c r="I1491">
        <v>0</v>
      </c>
      <c r="J1491">
        <v>1</v>
      </c>
      <c r="K1491">
        <f t="shared" si="23"/>
        <v>7.064516129032258</v>
      </c>
    </row>
    <row r="1492" spans="1:11" x14ac:dyDescent="0.25">
      <c r="A1492">
        <v>1186</v>
      </c>
      <c r="B1492">
        <v>2</v>
      </c>
      <c r="C1492">
        <v>0</v>
      </c>
      <c r="D1492" t="b">
        <v>1</v>
      </c>
      <c r="E1492">
        <v>169</v>
      </c>
      <c r="F1492">
        <v>815</v>
      </c>
      <c r="G1492">
        <v>49240</v>
      </c>
      <c r="H1492">
        <v>221076</v>
      </c>
      <c r="I1492">
        <v>0</v>
      </c>
      <c r="J1492">
        <v>1</v>
      </c>
      <c r="K1492">
        <f t="shared" si="23"/>
        <v>4.8224852071005921</v>
      </c>
    </row>
    <row r="1493" spans="1:11" x14ac:dyDescent="0.25">
      <c r="A1493">
        <v>1186</v>
      </c>
      <c r="B1493">
        <v>3</v>
      </c>
      <c r="C1493">
        <v>0</v>
      </c>
      <c r="D1493" t="b">
        <v>1</v>
      </c>
      <c r="E1493">
        <v>249</v>
      </c>
      <c r="F1493">
        <v>2503</v>
      </c>
      <c r="G1493">
        <v>199400</v>
      </c>
      <c r="H1493">
        <v>106044</v>
      </c>
      <c r="I1493">
        <v>1</v>
      </c>
      <c r="J1493">
        <v>0</v>
      </c>
      <c r="K1493">
        <f t="shared" si="23"/>
        <v>10.052208835341366</v>
      </c>
    </row>
    <row r="1494" spans="1:11" x14ac:dyDescent="0.25">
      <c r="A1494">
        <v>1186</v>
      </c>
      <c r="B1494">
        <v>4</v>
      </c>
      <c r="C1494">
        <v>1</v>
      </c>
      <c r="D1494" t="b">
        <v>1</v>
      </c>
      <c r="E1494">
        <v>209</v>
      </c>
      <c r="F1494">
        <v>1397</v>
      </c>
      <c r="G1494">
        <v>66950</v>
      </c>
      <c r="H1494">
        <v>228753</v>
      </c>
      <c r="I1494">
        <v>0</v>
      </c>
      <c r="J1494">
        <v>1</v>
      </c>
      <c r="K1494">
        <f t="shared" si="23"/>
        <v>6.6842105263157894</v>
      </c>
    </row>
    <row r="1495" spans="1:11" x14ac:dyDescent="0.25">
      <c r="A1495">
        <v>1186</v>
      </c>
      <c r="B1495">
        <v>5</v>
      </c>
      <c r="C1495">
        <v>0</v>
      </c>
      <c r="D1495" t="b">
        <v>1</v>
      </c>
      <c r="E1495">
        <v>231</v>
      </c>
      <c r="F1495">
        <v>2143</v>
      </c>
      <c r="G1495">
        <v>125101</v>
      </c>
      <c r="H1495">
        <v>215432</v>
      </c>
      <c r="I1495">
        <v>0</v>
      </c>
      <c r="J1495">
        <v>1</v>
      </c>
      <c r="K1495">
        <f t="shared" si="23"/>
        <v>9.2770562770562766</v>
      </c>
    </row>
    <row r="1496" spans="1:11" x14ac:dyDescent="0.25">
      <c r="A1496">
        <v>1186</v>
      </c>
      <c r="B1496">
        <v>6</v>
      </c>
      <c r="C1496">
        <v>0</v>
      </c>
      <c r="D1496" t="b">
        <v>1</v>
      </c>
      <c r="E1496">
        <v>230</v>
      </c>
      <c r="F1496">
        <v>1716</v>
      </c>
      <c r="G1496">
        <v>133996</v>
      </c>
      <c r="H1496">
        <v>190629</v>
      </c>
      <c r="I1496">
        <v>0</v>
      </c>
      <c r="J1496">
        <v>1</v>
      </c>
      <c r="K1496">
        <f t="shared" si="23"/>
        <v>7.4608695652173909</v>
      </c>
    </row>
    <row r="1497" spans="1:11" x14ac:dyDescent="0.25">
      <c r="A1497">
        <v>1186</v>
      </c>
      <c r="B1497">
        <v>7</v>
      </c>
      <c r="C1497">
        <v>1</v>
      </c>
      <c r="D1497" t="b">
        <v>1</v>
      </c>
      <c r="E1497">
        <v>305</v>
      </c>
      <c r="F1497">
        <v>1805</v>
      </c>
      <c r="G1497">
        <v>42307</v>
      </c>
      <c r="H1497">
        <v>245585</v>
      </c>
      <c r="I1497">
        <v>0</v>
      </c>
      <c r="J1497">
        <v>1</v>
      </c>
      <c r="K1497">
        <f t="shared" si="23"/>
        <v>5.918032786885246</v>
      </c>
    </row>
    <row r="1498" spans="1:11" x14ac:dyDescent="0.25">
      <c r="A1498">
        <v>1187</v>
      </c>
      <c r="B1498">
        <v>0</v>
      </c>
      <c r="C1498">
        <v>1</v>
      </c>
      <c r="D1498" t="b">
        <v>1</v>
      </c>
      <c r="E1498">
        <v>297</v>
      </c>
      <c r="F1498">
        <v>1876</v>
      </c>
      <c r="G1498">
        <v>51703</v>
      </c>
      <c r="H1498">
        <v>243715</v>
      </c>
      <c r="I1498">
        <v>0</v>
      </c>
      <c r="J1498">
        <v>1</v>
      </c>
      <c r="K1498">
        <f t="shared" si="23"/>
        <v>6.3164983164983166</v>
      </c>
    </row>
    <row r="1499" spans="1:11" x14ac:dyDescent="0.25">
      <c r="A1499">
        <v>1187</v>
      </c>
      <c r="B1499">
        <v>1</v>
      </c>
      <c r="C1499">
        <v>0</v>
      </c>
      <c r="D1499" t="b">
        <v>1</v>
      </c>
      <c r="E1499">
        <v>237</v>
      </c>
      <c r="F1499">
        <v>2283</v>
      </c>
      <c r="G1499">
        <v>185986</v>
      </c>
      <c r="H1499">
        <v>98137</v>
      </c>
      <c r="I1499">
        <v>1</v>
      </c>
      <c r="J1499">
        <v>0</v>
      </c>
      <c r="K1499">
        <f t="shared" si="23"/>
        <v>9.6329113924050631</v>
      </c>
    </row>
    <row r="1500" spans="1:11" x14ac:dyDescent="0.25">
      <c r="A1500">
        <v>1187</v>
      </c>
      <c r="B1500">
        <v>2</v>
      </c>
      <c r="C1500">
        <v>0</v>
      </c>
      <c r="D1500" t="b">
        <v>1</v>
      </c>
      <c r="E1500">
        <v>219</v>
      </c>
      <c r="F1500">
        <v>1568</v>
      </c>
      <c r="G1500">
        <v>133585</v>
      </c>
      <c r="H1500">
        <v>171782</v>
      </c>
      <c r="I1500">
        <v>0</v>
      </c>
      <c r="J1500">
        <v>1</v>
      </c>
      <c r="K1500">
        <f t="shared" si="23"/>
        <v>7.1598173515981731</v>
      </c>
    </row>
    <row r="1501" spans="1:11" x14ac:dyDescent="0.25">
      <c r="A1501">
        <v>1187</v>
      </c>
      <c r="B1501">
        <v>3</v>
      </c>
      <c r="C1501">
        <v>0</v>
      </c>
      <c r="D1501" t="b">
        <v>1</v>
      </c>
      <c r="E1501">
        <v>203</v>
      </c>
      <c r="F1501">
        <v>1021</v>
      </c>
      <c r="G1501">
        <v>147293</v>
      </c>
      <c r="H1501">
        <v>188515</v>
      </c>
      <c r="I1501">
        <v>0</v>
      </c>
      <c r="J1501">
        <v>1</v>
      </c>
      <c r="K1501">
        <f t="shared" si="23"/>
        <v>5.0295566502463052</v>
      </c>
    </row>
    <row r="1502" spans="1:11" x14ac:dyDescent="0.25">
      <c r="A1502">
        <v>1187</v>
      </c>
      <c r="B1502">
        <v>4</v>
      </c>
      <c r="C1502">
        <v>0</v>
      </c>
      <c r="D1502" t="b">
        <v>1</v>
      </c>
      <c r="E1502">
        <v>179</v>
      </c>
      <c r="F1502">
        <v>874</v>
      </c>
      <c r="G1502">
        <v>67826</v>
      </c>
      <c r="H1502">
        <v>250861</v>
      </c>
      <c r="I1502">
        <v>0</v>
      </c>
      <c r="J1502">
        <v>1</v>
      </c>
      <c r="K1502">
        <f t="shared" si="23"/>
        <v>4.8826815642458099</v>
      </c>
    </row>
    <row r="1503" spans="1:11" x14ac:dyDescent="0.25">
      <c r="A1503">
        <v>1187</v>
      </c>
      <c r="B1503">
        <v>5</v>
      </c>
      <c r="C1503">
        <v>0</v>
      </c>
      <c r="D1503" t="b">
        <v>1</v>
      </c>
      <c r="E1503">
        <v>238</v>
      </c>
      <c r="F1503">
        <v>1081</v>
      </c>
      <c r="G1503">
        <v>116261</v>
      </c>
      <c r="H1503">
        <v>216311</v>
      </c>
      <c r="I1503">
        <v>0</v>
      </c>
      <c r="J1503">
        <v>1</v>
      </c>
      <c r="K1503">
        <f t="shared" si="23"/>
        <v>4.5420168067226889</v>
      </c>
    </row>
    <row r="1504" spans="1:11" x14ac:dyDescent="0.25">
      <c r="A1504">
        <v>1187</v>
      </c>
      <c r="B1504">
        <v>6</v>
      </c>
      <c r="C1504">
        <v>0</v>
      </c>
      <c r="D1504" t="b">
        <v>1</v>
      </c>
      <c r="E1504">
        <v>222</v>
      </c>
      <c r="F1504">
        <v>1307</v>
      </c>
      <c r="G1504">
        <v>99970</v>
      </c>
      <c r="H1504">
        <v>177102</v>
      </c>
      <c r="I1504">
        <v>0</v>
      </c>
      <c r="J1504">
        <v>1</v>
      </c>
      <c r="K1504">
        <f t="shared" si="23"/>
        <v>5.8873873873873874</v>
      </c>
    </row>
    <row r="1505" spans="1:11" x14ac:dyDescent="0.25">
      <c r="A1505">
        <v>1187</v>
      </c>
      <c r="B1505">
        <v>7</v>
      </c>
      <c r="C1505">
        <v>1</v>
      </c>
      <c r="D1505" t="b">
        <v>1</v>
      </c>
      <c r="E1505">
        <v>214</v>
      </c>
      <c r="F1505">
        <v>1302</v>
      </c>
      <c r="G1505">
        <v>54733</v>
      </c>
      <c r="H1505">
        <v>279249</v>
      </c>
      <c r="I1505">
        <v>0</v>
      </c>
      <c r="J1505">
        <v>1</v>
      </c>
      <c r="K1505">
        <f t="shared" si="23"/>
        <v>6.08411214953271</v>
      </c>
    </row>
    <row r="1506" spans="1:11" x14ac:dyDescent="0.25">
      <c r="A1506">
        <v>1188</v>
      </c>
      <c r="B1506">
        <v>0</v>
      </c>
      <c r="C1506">
        <v>0</v>
      </c>
      <c r="D1506" t="b">
        <v>1</v>
      </c>
      <c r="E1506">
        <v>241</v>
      </c>
      <c r="F1506">
        <v>2411</v>
      </c>
      <c r="G1506">
        <v>186039</v>
      </c>
      <c r="H1506">
        <v>100982</v>
      </c>
      <c r="I1506">
        <v>1</v>
      </c>
      <c r="J1506">
        <v>0</v>
      </c>
      <c r="K1506">
        <f t="shared" si="23"/>
        <v>10.004149377593361</v>
      </c>
    </row>
    <row r="1507" spans="1:11" x14ac:dyDescent="0.25">
      <c r="A1507">
        <v>1188</v>
      </c>
      <c r="B1507">
        <v>1</v>
      </c>
      <c r="C1507">
        <v>0</v>
      </c>
      <c r="D1507" t="b">
        <v>1</v>
      </c>
      <c r="E1507">
        <v>180</v>
      </c>
      <c r="F1507">
        <v>834</v>
      </c>
      <c r="G1507">
        <v>85651</v>
      </c>
      <c r="H1507">
        <v>243764</v>
      </c>
      <c r="I1507">
        <v>0</v>
      </c>
      <c r="J1507">
        <v>1</v>
      </c>
      <c r="K1507">
        <f t="shared" si="23"/>
        <v>4.6333333333333337</v>
      </c>
    </row>
    <row r="1508" spans="1:11" x14ac:dyDescent="0.25">
      <c r="A1508">
        <v>1188</v>
      </c>
      <c r="B1508">
        <v>2</v>
      </c>
      <c r="C1508">
        <v>0</v>
      </c>
      <c r="D1508" t="b">
        <v>1</v>
      </c>
      <c r="E1508">
        <v>208</v>
      </c>
      <c r="F1508">
        <v>1720</v>
      </c>
      <c r="G1508">
        <v>56746</v>
      </c>
      <c r="H1508">
        <v>233941</v>
      </c>
      <c r="I1508">
        <v>0</v>
      </c>
      <c r="J1508">
        <v>1</v>
      </c>
      <c r="K1508">
        <f t="shared" si="23"/>
        <v>8.2692307692307701</v>
      </c>
    </row>
    <row r="1509" spans="1:11" x14ac:dyDescent="0.25">
      <c r="A1509">
        <v>1188</v>
      </c>
      <c r="B1509">
        <v>3</v>
      </c>
      <c r="C1509">
        <v>1</v>
      </c>
      <c r="D1509" t="b">
        <v>1</v>
      </c>
      <c r="E1509">
        <v>313</v>
      </c>
      <c r="F1509">
        <v>1768</v>
      </c>
      <c r="G1509">
        <v>40838</v>
      </c>
      <c r="H1509">
        <v>242471</v>
      </c>
      <c r="I1509">
        <v>0</v>
      </c>
      <c r="J1509">
        <v>1</v>
      </c>
      <c r="K1509">
        <f t="shared" si="23"/>
        <v>5.6485623003194885</v>
      </c>
    </row>
    <row r="1510" spans="1:11" x14ac:dyDescent="0.25">
      <c r="A1510">
        <v>1188</v>
      </c>
      <c r="B1510">
        <v>4</v>
      </c>
      <c r="C1510">
        <v>0</v>
      </c>
      <c r="D1510" t="b">
        <v>1</v>
      </c>
      <c r="E1510">
        <v>213</v>
      </c>
      <c r="F1510">
        <v>1477</v>
      </c>
      <c r="G1510">
        <v>141265</v>
      </c>
      <c r="H1510">
        <v>160213</v>
      </c>
      <c r="I1510">
        <v>0</v>
      </c>
      <c r="J1510">
        <v>1</v>
      </c>
      <c r="K1510">
        <f t="shared" si="23"/>
        <v>6.934272300469484</v>
      </c>
    </row>
    <row r="1511" spans="1:11" x14ac:dyDescent="0.25">
      <c r="A1511">
        <v>1188</v>
      </c>
      <c r="B1511">
        <v>5</v>
      </c>
      <c r="C1511">
        <v>1</v>
      </c>
      <c r="D1511" t="b">
        <v>1</v>
      </c>
      <c r="E1511">
        <v>207</v>
      </c>
      <c r="F1511">
        <v>972</v>
      </c>
      <c r="G1511">
        <v>63835</v>
      </c>
      <c r="H1511">
        <v>279616</v>
      </c>
      <c r="I1511">
        <v>0</v>
      </c>
      <c r="J1511">
        <v>1</v>
      </c>
      <c r="K1511">
        <f t="shared" si="23"/>
        <v>4.6956521739130439</v>
      </c>
    </row>
    <row r="1512" spans="1:11" x14ac:dyDescent="0.25">
      <c r="A1512">
        <v>1188</v>
      </c>
      <c r="B1512">
        <v>6</v>
      </c>
      <c r="C1512">
        <v>0</v>
      </c>
      <c r="D1512" t="b">
        <v>1</v>
      </c>
      <c r="E1512">
        <v>238</v>
      </c>
      <c r="F1512">
        <v>1417</v>
      </c>
      <c r="G1512">
        <v>133681</v>
      </c>
      <c r="H1512">
        <v>177289</v>
      </c>
      <c r="I1512">
        <v>0</v>
      </c>
      <c r="J1512">
        <v>1</v>
      </c>
      <c r="K1512">
        <f t="shared" si="23"/>
        <v>5.9537815126050422</v>
      </c>
    </row>
    <row r="1513" spans="1:11" x14ac:dyDescent="0.25">
      <c r="A1513">
        <v>1188</v>
      </c>
      <c r="B1513">
        <v>7</v>
      </c>
      <c r="C1513">
        <v>0</v>
      </c>
      <c r="D1513" t="b">
        <v>1</v>
      </c>
      <c r="E1513">
        <v>209</v>
      </c>
      <c r="F1513">
        <v>1455</v>
      </c>
      <c r="G1513">
        <v>149302</v>
      </c>
      <c r="H1513">
        <v>187396</v>
      </c>
      <c r="I1513">
        <v>0</v>
      </c>
      <c r="J1513">
        <v>1</v>
      </c>
      <c r="K1513">
        <f t="shared" si="23"/>
        <v>6.9617224880382773</v>
      </c>
    </row>
    <row r="1514" spans="1:11" x14ac:dyDescent="0.25">
      <c r="A1514">
        <v>1189</v>
      </c>
      <c r="B1514">
        <v>0</v>
      </c>
      <c r="C1514">
        <v>1</v>
      </c>
      <c r="D1514" t="b">
        <v>1</v>
      </c>
      <c r="E1514">
        <v>294</v>
      </c>
      <c r="F1514">
        <v>1695</v>
      </c>
      <c r="G1514">
        <v>60136</v>
      </c>
      <c r="H1514">
        <v>237378</v>
      </c>
      <c r="I1514">
        <v>0</v>
      </c>
      <c r="J1514">
        <v>1</v>
      </c>
      <c r="K1514">
        <f t="shared" si="23"/>
        <v>5.7653061224489797</v>
      </c>
    </row>
    <row r="1515" spans="1:11" x14ac:dyDescent="0.25">
      <c r="A1515">
        <v>1189</v>
      </c>
      <c r="B1515">
        <v>1</v>
      </c>
      <c r="C1515">
        <v>0</v>
      </c>
      <c r="D1515" t="b">
        <v>1</v>
      </c>
      <c r="E1515">
        <v>238</v>
      </c>
      <c r="F1515">
        <v>2303</v>
      </c>
      <c r="G1515">
        <v>185854</v>
      </c>
      <c r="H1515">
        <v>98413</v>
      </c>
      <c r="I1515">
        <v>1</v>
      </c>
      <c r="J1515">
        <v>0</v>
      </c>
      <c r="K1515">
        <f t="shared" si="23"/>
        <v>9.6764705882352935</v>
      </c>
    </row>
    <row r="1516" spans="1:11" x14ac:dyDescent="0.25">
      <c r="A1516">
        <v>1189</v>
      </c>
      <c r="B1516">
        <v>2</v>
      </c>
      <c r="C1516">
        <v>0</v>
      </c>
      <c r="D1516" t="b">
        <v>1</v>
      </c>
      <c r="E1516">
        <v>193</v>
      </c>
      <c r="F1516">
        <v>1118</v>
      </c>
      <c r="G1516">
        <v>73766</v>
      </c>
      <c r="H1516">
        <v>254187</v>
      </c>
      <c r="I1516">
        <v>0</v>
      </c>
      <c r="J1516">
        <v>1</v>
      </c>
      <c r="K1516">
        <f t="shared" si="23"/>
        <v>5.7927461139896375</v>
      </c>
    </row>
    <row r="1517" spans="1:11" x14ac:dyDescent="0.25">
      <c r="A1517">
        <v>1189</v>
      </c>
      <c r="B1517">
        <v>3</v>
      </c>
      <c r="C1517">
        <v>1</v>
      </c>
      <c r="D1517" t="b">
        <v>1</v>
      </c>
      <c r="E1517">
        <v>212</v>
      </c>
      <c r="F1517">
        <v>1315</v>
      </c>
      <c r="G1517">
        <v>54622</v>
      </c>
      <c r="H1517">
        <v>275966</v>
      </c>
      <c r="I1517">
        <v>0</v>
      </c>
      <c r="J1517">
        <v>1</v>
      </c>
      <c r="K1517">
        <f t="shared" si="23"/>
        <v>6.2028301886792452</v>
      </c>
    </row>
    <row r="1518" spans="1:11" x14ac:dyDescent="0.25">
      <c r="A1518">
        <v>1189</v>
      </c>
      <c r="B1518">
        <v>4</v>
      </c>
      <c r="C1518">
        <v>0</v>
      </c>
      <c r="D1518" t="b">
        <v>1</v>
      </c>
      <c r="E1518">
        <v>198</v>
      </c>
      <c r="F1518">
        <v>1001</v>
      </c>
      <c r="G1518">
        <v>156993</v>
      </c>
      <c r="H1518">
        <v>167647</v>
      </c>
      <c r="I1518">
        <v>0</v>
      </c>
      <c r="J1518">
        <v>1</v>
      </c>
      <c r="K1518">
        <f t="shared" si="23"/>
        <v>5.0555555555555554</v>
      </c>
    </row>
    <row r="1519" spans="1:11" x14ac:dyDescent="0.25">
      <c r="A1519">
        <v>1189</v>
      </c>
      <c r="B1519">
        <v>5</v>
      </c>
      <c r="C1519">
        <v>0</v>
      </c>
      <c r="D1519" t="b">
        <v>1</v>
      </c>
      <c r="E1519">
        <v>227</v>
      </c>
      <c r="F1519">
        <v>1171</v>
      </c>
      <c r="G1519">
        <v>90037</v>
      </c>
      <c r="H1519">
        <v>194903</v>
      </c>
      <c r="I1519">
        <v>0</v>
      </c>
      <c r="J1519">
        <v>1</v>
      </c>
      <c r="K1519">
        <f t="shared" si="23"/>
        <v>5.1585903083700444</v>
      </c>
    </row>
    <row r="1520" spans="1:11" x14ac:dyDescent="0.25">
      <c r="A1520">
        <v>1189</v>
      </c>
      <c r="B1520">
        <v>6</v>
      </c>
      <c r="C1520">
        <v>0</v>
      </c>
      <c r="D1520" t="b">
        <v>1</v>
      </c>
      <c r="E1520">
        <v>205</v>
      </c>
      <c r="F1520">
        <v>1652</v>
      </c>
      <c r="G1520">
        <v>114457</v>
      </c>
      <c r="H1520">
        <v>178326</v>
      </c>
      <c r="I1520">
        <v>0</v>
      </c>
      <c r="J1520">
        <v>1</v>
      </c>
      <c r="K1520">
        <f t="shared" si="23"/>
        <v>8.0585365853658537</v>
      </c>
    </row>
    <row r="1521" spans="1:11" x14ac:dyDescent="0.25">
      <c r="A1521">
        <v>1189</v>
      </c>
      <c r="B1521">
        <v>7</v>
      </c>
      <c r="C1521">
        <v>0</v>
      </c>
      <c r="D1521" t="b">
        <v>1</v>
      </c>
      <c r="E1521">
        <v>242</v>
      </c>
      <c r="F1521">
        <v>1163</v>
      </c>
      <c r="G1521">
        <v>121492</v>
      </c>
      <c r="H1521">
        <v>218852</v>
      </c>
      <c r="I1521">
        <v>0</v>
      </c>
      <c r="J1521">
        <v>1</v>
      </c>
      <c r="K1521">
        <f t="shared" si="23"/>
        <v>4.8057851239669418</v>
      </c>
    </row>
    <row r="1522" spans="1:11" x14ac:dyDescent="0.25">
      <c r="A1522">
        <v>1190</v>
      </c>
      <c r="B1522">
        <v>0</v>
      </c>
      <c r="C1522">
        <v>0</v>
      </c>
      <c r="D1522" t="b">
        <v>1</v>
      </c>
      <c r="E1522">
        <v>180</v>
      </c>
      <c r="F1522">
        <v>972</v>
      </c>
      <c r="G1522">
        <v>60450</v>
      </c>
      <c r="H1522">
        <v>248048</v>
      </c>
      <c r="I1522">
        <v>0</v>
      </c>
      <c r="J1522">
        <v>1</v>
      </c>
      <c r="K1522">
        <f t="shared" si="23"/>
        <v>5.4</v>
      </c>
    </row>
    <row r="1523" spans="1:11" x14ac:dyDescent="0.25">
      <c r="A1523">
        <v>1190</v>
      </c>
      <c r="B1523">
        <v>1</v>
      </c>
      <c r="C1523">
        <v>0</v>
      </c>
      <c r="D1523" t="b">
        <v>1</v>
      </c>
      <c r="E1523">
        <v>196</v>
      </c>
      <c r="F1523">
        <v>1352</v>
      </c>
      <c r="G1523">
        <v>154040</v>
      </c>
      <c r="H1523">
        <v>150518</v>
      </c>
      <c r="I1523">
        <v>1</v>
      </c>
      <c r="J1523">
        <v>0</v>
      </c>
      <c r="K1523">
        <f t="shared" si="23"/>
        <v>6.8979591836734695</v>
      </c>
    </row>
    <row r="1524" spans="1:11" x14ac:dyDescent="0.25">
      <c r="A1524">
        <v>1190</v>
      </c>
      <c r="B1524">
        <v>2</v>
      </c>
      <c r="C1524">
        <v>0</v>
      </c>
      <c r="D1524" t="b">
        <v>1</v>
      </c>
      <c r="E1524">
        <v>225</v>
      </c>
      <c r="F1524">
        <v>1197</v>
      </c>
      <c r="G1524">
        <v>110316</v>
      </c>
      <c r="H1524">
        <v>227529</v>
      </c>
      <c r="I1524">
        <v>0</v>
      </c>
      <c r="J1524">
        <v>1</v>
      </c>
      <c r="K1524">
        <f t="shared" si="23"/>
        <v>5.32</v>
      </c>
    </row>
    <row r="1525" spans="1:11" x14ac:dyDescent="0.25">
      <c r="A1525">
        <v>1190</v>
      </c>
      <c r="B1525">
        <v>3</v>
      </c>
      <c r="C1525">
        <v>0</v>
      </c>
      <c r="D1525" t="b">
        <v>1</v>
      </c>
      <c r="E1525">
        <v>224</v>
      </c>
      <c r="F1525">
        <v>1693</v>
      </c>
      <c r="G1525">
        <v>128073</v>
      </c>
      <c r="H1525">
        <v>187293</v>
      </c>
      <c r="I1525">
        <v>0</v>
      </c>
      <c r="J1525">
        <v>1</v>
      </c>
      <c r="K1525">
        <f t="shared" si="23"/>
        <v>7.5580357142857144</v>
      </c>
    </row>
    <row r="1526" spans="1:11" x14ac:dyDescent="0.25">
      <c r="A1526">
        <v>1190</v>
      </c>
      <c r="B1526">
        <v>4</v>
      </c>
      <c r="C1526">
        <v>1</v>
      </c>
      <c r="D1526" t="b">
        <v>1</v>
      </c>
      <c r="E1526">
        <v>209</v>
      </c>
      <c r="F1526">
        <v>1848</v>
      </c>
      <c r="G1526">
        <v>54296</v>
      </c>
      <c r="H1526">
        <v>272375</v>
      </c>
      <c r="I1526">
        <v>0</v>
      </c>
      <c r="J1526">
        <v>1</v>
      </c>
      <c r="K1526">
        <f t="shared" si="23"/>
        <v>8.8421052631578956</v>
      </c>
    </row>
    <row r="1527" spans="1:11" x14ac:dyDescent="0.25">
      <c r="A1527">
        <v>1190</v>
      </c>
      <c r="B1527">
        <v>5</v>
      </c>
      <c r="C1527">
        <v>0</v>
      </c>
      <c r="D1527" t="b">
        <v>1</v>
      </c>
      <c r="E1527">
        <v>236</v>
      </c>
      <c r="F1527">
        <v>2394</v>
      </c>
      <c r="G1527">
        <v>171280</v>
      </c>
      <c r="H1527">
        <v>107626</v>
      </c>
      <c r="I1527">
        <v>1</v>
      </c>
      <c r="J1527">
        <v>0</v>
      </c>
      <c r="K1527">
        <f t="shared" si="23"/>
        <v>10.14406779661017</v>
      </c>
    </row>
    <row r="1528" spans="1:11" x14ac:dyDescent="0.25">
      <c r="A1528">
        <v>1190</v>
      </c>
      <c r="B1528">
        <v>6</v>
      </c>
      <c r="C1528">
        <v>1</v>
      </c>
      <c r="D1528" t="b">
        <v>1</v>
      </c>
      <c r="E1528">
        <v>307</v>
      </c>
      <c r="F1528">
        <v>1901</v>
      </c>
      <c r="G1528">
        <v>53586</v>
      </c>
      <c r="H1528">
        <v>237938</v>
      </c>
      <c r="I1528">
        <v>0</v>
      </c>
      <c r="J1528">
        <v>1</v>
      </c>
      <c r="K1528">
        <f t="shared" si="23"/>
        <v>6.1921824104234524</v>
      </c>
    </row>
    <row r="1529" spans="1:11" x14ac:dyDescent="0.25">
      <c r="A1529">
        <v>1190</v>
      </c>
      <c r="B1529">
        <v>7</v>
      </c>
      <c r="C1529">
        <v>0</v>
      </c>
      <c r="D1529" t="b">
        <v>1</v>
      </c>
      <c r="E1529">
        <v>232</v>
      </c>
      <c r="F1529">
        <v>1267</v>
      </c>
      <c r="G1529">
        <v>125316</v>
      </c>
      <c r="H1529">
        <v>194345</v>
      </c>
      <c r="I1529">
        <v>0</v>
      </c>
      <c r="J1529">
        <v>1</v>
      </c>
      <c r="K1529">
        <f t="shared" si="23"/>
        <v>5.4612068965517242</v>
      </c>
    </row>
    <row r="1530" spans="1:11" x14ac:dyDescent="0.25">
      <c r="A1530">
        <v>1191</v>
      </c>
      <c r="B1530">
        <v>0</v>
      </c>
      <c r="C1530">
        <v>0</v>
      </c>
      <c r="D1530" t="b">
        <v>1</v>
      </c>
      <c r="E1530">
        <v>200</v>
      </c>
      <c r="F1530">
        <v>1133</v>
      </c>
      <c r="G1530">
        <v>139980</v>
      </c>
      <c r="H1530">
        <v>168048</v>
      </c>
      <c r="I1530">
        <v>0</v>
      </c>
      <c r="J1530">
        <v>1</v>
      </c>
      <c r="K1530">
        <f t="shared" si="23"/>
        <v>5.665</v>
      </c>
    </row>
    <row r="1531" spans="1:11" x14ac:dyDescent="0.25">
      <c r="A1531">
        <v>1191</v>
      </c>
      <c r="B1531">
        <v>1</v>
      </c>
      <c r="C1531">
        <v>1</v>
      </c>
      <c r="D1531" t="b">
        <v>1</v>
      </c>
      <c r="E1531">
        <v>298</v>
      </c>
      <c r="F1531">
        <v>1911</v>
      </c>
      <c r="G1531">
        <v>49676</v>
      </c>
      <c r="H1531">
        <v>215219</v>
      </c>
      <c r="I1531">
        <v>0</v>
      </c>
      <c r="J1531">
        <v>1</v>
      </c>
      <c r="K1531">
        <f t="shared" si="23"/>
        <v>6.4127516778523486</v>
      </c>
    </row>
    <row r="1532" spans="1:11" x14ac:dyDescent="0.25">
      <c r="A1532">
        <v>1191</v>
      </c>
      <c r="B1532">
        <v>2</v>
      </c>
      <c r="C1532">
        <v>0</v>
      </c>
      <c r="D1532" t="b">
        <v>1</v>
      </c>
      <c r="E1532">
        <v>238</v>
      </c>
      <c r="F1532">
        <v>2306</v>
      </c>
      <c r="G1532">
        <v>188828</v>
      </c>
      <c r="H1532">
        <v>97848</v>
      </c>
      <c r="I1532">
        <v>1</v>
      </c>
      <c r="J1532">
        <v>0</v>
      </c>
      <c r="K1532">
        <f t="shared" si="23"/>
        <v>9.6890756302521002</v>
      </c>
    </row>
    <row r="1533" spans="1:11" x14ac:dyDescent="0.25">
      <c r="A1533">
        <v>1191</v>
      </c>
      <c r="B1533">
        <v>3</v>
      </c>
      <c r="C1533">
        <v>1</v>
      </c>
      <c r="D1533" t="b">
        <v>1</v>
      </c>
      <c r="E1533">
        <v>205</v>
      </c>
      <c r="F1533">
        <v>1002</v>
      </c>
      <c r="G1533">
        <v>77783</v>
      </c>
      <c r="H1533">
        <v>268944</v>
      </c>
      <c r="I1533">
        <v>0</v>
      </c>
      <c r="J1533">
        <v>1</v>
      </c>
      <c r="K1533">
        <f t="shared" si="23"/>
        <v>4.8878048780487804</v>
      </c>
    </row>
    <row r="1534" spans="1:11" x14ac:dyDescent="0.25">
      <c r="A1534">
        <v>1191</v>
      </c>
      <c r="B1534">
        <v>4</v>
      </c>
      <c r="C1534">
        <v>0</v>
      </c>
      <c r="D1534" t="b">
        <v>1</v>
      </c>
      <c r="E1534">
        <v>193</v>
      </c>
      <c r="F1534">
        <v>1134</v>
      </c>
      <c r="G1534">
        <v>58375</v>
      </c>
      <c r="H1534">
        <v>247487</v>
      </c>
      <c r="I1534">
        <v>0</v>
      </c>
      <c r="J1534">
        <v>1</v>
      </c>
      <c r="K1534">
        <f t="shared" si="23"/>
        <v>5.8756476683937819</v>
      </c>
    </row>
    <row r="1535" spans="1:11" x14ac:dyDescent="0.25">
      <c r="A1535">
        <v>1191</v>
      </c>
      <c r="B1535">
        <v>5</v>
      </c>
      <c r="C1535">
        <v>0</v>
      </c>
      <c r="D1535" t="b">
        <v>1</v>
      </c>
      <c r="E1535">
        <v>219</v>
      </c>
      <c r="F1535">
        <v>1375</v>
      </c>
      <c r="G1535">
        <v>105120</v>
      </c>
      <c r="H1535">
        <v>236064</v>
      </c>
      <c r="I1535">
        <v>0</v>
      </c>
      <c r="J1535">
        <v>1</v>
      </c>
      <c r="K1535">
        <f t="shared" si="23"/>
        <v>6.2785388127853885</v>
      </c>
    </row>
    <row r="1536" spans="1:11" x14ac:dyDescent="0.25">
      <c r="A1536">
        <v>1191</v>
      </c>
      <c r="B1536">
        <v>6</v>
      </c>
      <c r="C1536">
        <v>0</v>
      </c>
      <c r="D1536" t="b">
        <v>1</v>
      </c>
      <c r="E1536">
        <v>238</v>
      </c>
      <c r="F1536">
        <v>1278</v>
      </c>
      <c r="G1536">
        <v>113389</v>
      </c>
      <c r="H1536">
        <v>215116</v>
      </c>
      <c r="I1536">
        <v>0</v>
      </c>
      <c r="J1536">
        <v>1</v>
      </c>
      <c r="K1536">
        <f t="shared" si="23"/>
        <v>5.3697478991596634</v>
      </c>
    </row>
    <row r="1537" spans="1:11" x14ac:dyDescent="0.25">
      <c r="A1537">
        <v>1191</v>
      </c>
      <c r="B1537">
        <v>7</v>
      </c>
      <c r="C1537">
        <v>0</v>
      </c>
      <c r="D1537" t="b">
        <v>1</v>
      </c>
      <c r="E1537">
        <v>218</v>
      </c>
      <c r="F1537">
        <v>1659</v>
      </c>
      <c r="G1537">
        <v>124206</v>
      </c>
      <c r="H1537">
        <v>176946</v>
      </c>
      <c r="I1537">
        <v>0</v>
      </c>
      <c r="J1537">
        <v>1</v>
      </c>
      <c r="K1537">
        <f t="shared" si="23"/>
        <v>7.6100917431192663</v>
      </c>
    </row>
    <row r="1538" spans="1:11" x14ac:dyDescent="0.25">
      <c r="A1538">
        <v>1192</v>
      </c>
      <c r="B1538">
        <v>0</v>
      </c>
      <c r="C1538">
        <v>0</v>
      </c>
      <c r="D1538" t="b">
        <v>1</v>
      </c>
      <c r="E1538">
        <v>197</v>
      </c>
      <c r="F1538">
        <v>1090</v>
      </c>
      <c r="G1538">
        <v>81024</v>
      </c>
      <c r="H1538">
        <v>224807</v>
      </c>
      <c r="I1538">
        <v>0</v>
      </c>
      <c r="J1538">
        <v>1</v>
      </c>
      <c r="K1538">
        <f t="shared" si="23"/>
        <v>5.532994923857868</v>
      </c>
    </row>
    <row r="1539" spans="1:11" x14ac:dyDescent="0.25">
      <c r="A1539">
        <v>1192</v>
      </c>
      <c r="B1539">
        <v>1</v>
      </c>
      <c r="C1539">
        <v>0</v>
      </c>
      <c r="D1539" t="b">
        <v>1</v>
      </c>
      <c r="E1539">
        <v>180</v>
      </c>
      <c r="F1539">
        <v>1025</v>
      </c>
      <c r="G1539">
        <v>78496</v>
      </c>
      <c r="H1539">
        <v>247906</v>
      </c>
      <c r="I1539">
        <v>0</v>
      </c>
      <c r="J1539">
        <v>1</v>
      </c>
      <c r="K1539">
        <f t="shared" ref="K1539:K1602" si="24">F1539/E1539</f>
        <v>5.6944444444444446</v>
      </c>
    </row>
    <row r="1540" spans="1:11" x14ac:dyDescent="0.25">
      <c r="A1540">
        <v>1192</v>
      </c>
      <c r="B1540">
        <v>2</v>
      </c>
      <c r="C1540">
        <v>0</v>
      </c>
      <c r="D1540" t="b">
        <v>1</v>
      </c>
      <c r="E1540">
        <v>241</v>
      </c>
      <c r="F1540">
        <v>2370</v>
      </c>
      <c r="G1540">
        <v>190760</v>
      </c>
      <c r="H1540">
        <v>97676</v>
      </c>
      <c r="I1540">
        <v>1</v>
      </c>
      <c r="J1540">
        <v>0</v>
      </c>
      <c r="K1540">
        <f t="shared" si="24"/>
        <v>9.8340248962655608</v>
      </c>
    </row>
    <row r="1541" spans="1:11" x14ac:dyDescent="0.25">
      <c r="A1541">
        <v>1192</v>
      </c>
      <c r="B1541">
        <v>3</v>
      </c>
      <c r="C1541">
        <v>1</v>
      </c>
      <c r="D1541" t="b">
        <v>1</v>
      </c>
      <c r="E1541">
        <v>210</v>
      </c>
      <c r="F1541">
        <v>1114</v>
      </c>
      <c r="G1541">
        <v>53944</v>
      </c>
      <c r="H1541">
        <v>278658</v>
      </c>
      <c r="I1541">
        <v>0</v>
      </c>
      <c r="J1541">
        <v>1</v>
      </c>
      <c r="K1541">
        <f t="shared" si="24"/>
        <v>5.3047619047619046</v>
      </c>
    </row>
    <row r="1542" spans="1:11" x14ac:dyDescent="0.25">
      <c r="A1542">
        <v>1192</v>
      </c>
      <c r="B1542">
        <v>4</v>
      </c>
      <c r="C1542">
        <v>0</v>
      </c>
      <c r="D1542" t="b">
        <v>1</v>
      </c>
      <c r="E1542">
        <v>228</v>
      </c>
      <c r="F1542">
        <v>1708</v>
      </c>
      <c r="G1542">
        <v>163786</v>
      </c>
      <c r="H1542">
        <v>153125</v>
      </c>
      <c r="I1542">
        <v>1</v>
      </c>
      <c r="J1542">
        <v>0</v>
      </c>
      <c r="K1542">
        <f t="shared" si="24"/>
        <v>7.4912280701754383</v>
      </c>
    </row>
    <row r="1543" spans="1:11" x14ac:dyDescent="0.25">
      <c r="A1543">
        <v>1192</v>
      </c>
      <c r="B1543">
        <v>5</v>
      </c>
      <c r="C1543">
        <v>0</v>
      </c>
      <c r="D1543" t="b">
        <v>1</v>
      </c>
      <c r="E1543">
        <v>253</v>
      </c>
      <c r="F1543">
        <v>1449</v>
      </c>
      <c r="G1543">
        <v>136464</v>
      </c>
      <c r="H1543">
        <v>205022</v>
      </c>
      <c r="I1543">
        <v>0</v>
      </c>
      <c r="J1543">
        <v>1</v>
      </c>
      <c r="K1543">
        <f t="shared" si="24"/>
        <v>5.7272727272727275</v>
      </c>
    </row>
    <row r="1544" spans="1:11" x14ac:dyDescent="0.25">
      <c r="A1544">
        <v>1192</v>
      </c>
      <c r="B1544">
        <v>6</v>
      </c>
      <c r="C1544">
        <v>0</v>
      </c>
      <c r="D1544" t="b">
        <v>1</v>
      </c>
      <c r="E1544">
        <v>203</v>
      </c>
      <c r="F1544">
        <v>1155</v>
      </c>
      <c r="G1544">
        <v>116947</v>
      </c>
      <c r="H1544">
        <v>176216</v>
      </c>
      <c r="I1544">
        <v>0</v>
      </c>
      <c r="J1544">
        <v>1</v>
      </c>
      <c r="K1544">
        <f t="shared" si="24"/>
        <v>5.6896551724137927</v>
      </c>
    </row>
    <row r="1545" spans="1:11" x14ac:dyDescent="0.25">
      <c r="A1545">
        <v>1192</v>
      </c>
      <c r="B1545">
        <v>7</v>
      </c>
      <c r="C1545">
        <v>1</v>
      </c>
      <c r="D1545" t="b">
        <v>1</v>
      </c>
      <c r="E1545">
        <v>297</v>
      </c>
      <c r="F1545">
        <v>1657</v>
      </c>
      <c r="G1545">
        <v>35936</v>
      </c>
      <c r="H1545">
        <v>242262</v>
      </c>
      <c r="I1545">
        <v>0</v>
      </c>
      <c r="J1545">
        <v>1</v>
      </c>
      <c r="K1545">
        <f t="shared" si="24"/>
        <v>5.5791245791245787</v>
      </c>
    </row>
    <row r="1546" spans="1:11" x14ac:dyDescent="0.25">
      <c r="A1546">
        <v>1193</v>
      </c>
      <c r="B1546">
        <v>0</v>
      </c>
      <c r="C1546">
        <v>0</v>
      </c>
      <c r="D1546" t="b">
        <v>1</v>
      </c>
      <c r="E1546">
        <v>218</v>
      </c>
      <c r="F1546">
        <v>1622</v>
      </c>
      <c r="G1546">
        <v>153875</v>
      </c>
      <c r="H1546">
        <v>155126</v>
      </c>
      <c r="I1546">
        <v>0</v>
      </c>
      <c r="J1546">
        <v>1</v>
      </c>
      <c r="K1546">
        <f t="shared" si="24"/>
        <v>7.4403669724770642</v>
      </c>
    </row>
    <row r="1547" spans="1:11" x14ac:dyDescent="0.25">
      <c r="A1547">
        <v>1193</v>
      </c>
      <c r="B1547">
        <v>1</v>
      </c>
      <c r="C1547">
        <v>1</v>
      </c>
      <c r="D1547" t="b">
        <v>1</v>
      </c>
      <c r="E1547">
        <v>216</v>
      </c>
      <c r="F1547">
        <v>1172</v>
      </c>
      <c r="G1547">
        <v>55863</v>
      </c>
      <c r="H1547">
        <v>284826</v>
      </c>
      <c r="I1547">
        <v>0</v>
      </c>
      <c r="J1547">
        <v>1</v>
      </c>
      <c r="K1547">
        <f t="shared" si="24"/>
        <v>5.4259259259259256</v>
      </c>
    </row>
    <row r="1548" spans="1:11" x14ac:dyDescent="0.25">
      <c r="A1548">
        <v>1193</v>
      </c>
      <c r="B1548">
        <v>2</v>
      </c>
      <c r="C1548">
        <v>0</v>
      </c>
      <c r="D1548" t="b">
        <v>1</v>
      </c>
      <c r="E1548">
        <v>228</v>
      </c>
      <c r="F1548">
        <v>996</v>
      </c>
      <c r="G1548">
        <v>97387</v>
      </c>
      <c r="H1548">
        <v>184138</v>
      </c>
      <c r="I1548">
        <v>0</v>
      </c>
      <c r="J1548">
        <v>1</v>
      </c>
      <c r="K1548">
        <f t="shared" si="24"/>
        <v>4.3684210526315788</v>
      </c>
    </row>
    <row r="1549" spans="1:11" x14ac:dyDescent="0.25">
      <c r="A1549">
        <v>1193</v>
      </c>
      <c r="B1549">
        <v>3</v>
      </c>
      <c r="C1549">
        <v>0</v>
      </c>
      <c r="D1549" t="b">
        <v>1</v>
      </c>
      <c r="E1549">
        <v>243</v>
      </c>
      <c r="F1549">
        <v>2560</v>
      </c>
      <c r="G1549">
        <v>186571</v>
      </c>
      <c r="H1549">
        <v>105739</v>
      </c>
      <c r="I1549">
        <v>1</v>
      </c>
      <c r="J1549">
        <v>0</v>
      </c>
      <c r="K1549">
        <f t="shared" si="24"/>
        <v>10.534979423868313</v>
      </c>
    </row>
    <row r="1550" spans="1:11" x14ac:dyDescent="0.25">
      <c r="A1550">
        <v>1193</v>
      </c>
      <c r="B1550">
        <v>4</v>
      </c>
      <c r="C1550">
        <v>0</v>
      </c>
      <c r="D1550" t="b">
        <v>1</v>
      </c>
      <c r="E1550">
        <v>182</v>
      </c>
      <c r="F1550">
        <v>961</v>
      </c>
      <c r="G1550">
        <v>58368</v>
      </c>
      <c r="H1550">
        <v>248520</v>
      </c>
      <c r="I1550">
        <v>0</v>
      </c>
      <c r="J1550">
        <v>1</v>
      </c>
      <c r="K1550">
        <f t="shared" si="24"/>
        <v>5.2802197802197801</v>
      </c>
    </row>
    <row r="1551" spans="1:11" x14ac:dyDescent="0.25">
      <c r="A1551">
        <v>1193</v>
      </c>
      <c r="B1551">
        <v>5</v>
      </c>
      <c r="C1551">
        <v>0</v>
      </c>
      <c r="D1551" t="b">
        <v>1</v>
      </c>
      <c r="E1551">
        <v>202</v>
      </c>
      <c r="F1551">
        <v>1414</v>
      </c>
      <c r="G1551">
        <v>117209</v>
      </c>
      <c r="H1551">
        <v>220269</v>
      </c>
      <c r="I1551">
        <v>0</v>
      </c>
      <c r="J1551">
        <v>1</v>
      </c>
      <c r="K1551">
        <f t="shared" si="24"/>
        <v>7</v>
      </c>
    </row>
    <row r="1552" spans="1:11" x14ac:dyDescent="0.25">
      <c r="A1552">
        <v>1193</v>
      </c>
      <c r="B1552">
        <v>6</v>
      </c>
      <c r="C1552">
        <v>1</v>
      </c>
      <c r="D1552" t="b">
        <v>1</v>
      </c>
      <c r="E1552">
        <v>265</v>
      </c>
      <c r="F1552">
        <v>1612</v>
      </c>
      <c r="G1552">
        <v>50782</v>
      </c>
      <c r="H1552">
        <v>218558</v>
      </c>
      <c r="I1552">
        <v>0</v>
      </c>
      <c r="J1552">
        <v>1</v>
      </c>
      <c r="K1552">
        <f t="shared" si="24"/>
        <v>6.0830188679245287</v>
      </c>
    </row>
    <row r="1553" spans="1:11" x14ac:dyDescent="0.25">
      <c r="A1553">
        <v>1193</v>
      </c>
      <c r="B1553">
        <v>7</v>
      </c>
      <c r="C1553">
        <v>0</v>
      </c>
      <c r="D1553" t="b">
        <v>1</v>
      </c>
      <c r="E1553">
        <v>255</v>
      </c>
      <c r="F1553">
        <v>1550</v>
      </c>
      <c r="G1553">
        <v>137302</v>
      </c>
      <c r="H1553">
        <v>208496</v>
      </c>
      <c r="I1553">
        <v>0</v>
      </c>
      <c r="J1553">
        <v>1</v>
      </c>
      <c r="K1553">
        <f t="shared" si="24"/>
        <v>6.0784313725490193</v>
      </c>
    </row>
    <row r="1554" spans="1:11" x14ac:dyDescent="0.25">
      <c r="A1554">
        <v>1194</v>
      </c>
      <c r="B1554">
        <v>0</v>
      </c>
      <c r="C1554">
        <v>0</v>
      </c>
      <c r="D1554" t="b">
        <v>1</v>
      </c>
      <c r="E1554">
        <v>224</v>
      </c>
      <c r="F1554">
        <v>2350</v>
      </c>
      <c r="G1554">
        <v>115380</v>
      </c>
      <c r="H1554">
        <v>212538</v>
      </c>
      <c r="I1554">
        <v>0</v>
      </c>
      <c r="J1554">
        <v>1</v>
      </c>
      <c r="K1554">
        <f t="shared" si="24"/>
        <v>10.491071428571429</v>
      </c>
    </row>
    <row r="1555" spans="1:11" x14ac:dyDescent="0.25">
      <c r="A1555">
        <v>1194</v>
      </c>
      <c r="B1555">
        <v>1</v>
      </c>
      <c r="C1555">
        <v>0</v>
      </c>
      <c r="D1555" t="b">
        <v>1</v>
      </c>
      <c r="E1555">
        <v>240</v>
      </c>
      <c r="F1555">
        <v>2395</v>
      </c>
      <c r="G1555">
        <v>196947</v>
      </c>
      <c r="H1555">
        <v>102074</v>
      </c>
      <c r="I1555">
        <v>1</v>
      </c>
      <c r="J1555">
        <v>0</v>
      </c>
      <c r="K1555">
        <f t="shared" si="24"/>
        <v>9.9791666666666661</v>
      </c>
    </row>
    <row r="1556" spans="1:11" x14ac:dyDescent="0.25">
      <c r="A1556">
        <v>1194</v>
      </c>
      <c r="B1556">
        <v>2</v>
      </c>
      <c r="C1556">
        <v>0</v>
      </c>
      <c r="D1556" t="b">
        <v>1</v>
      </c>
      <c r="E1556">
        <v>254</v>
      </c>
      <c r="F1556">
        <v>1190</v>
      </c>
      <c r="G1556">
        <v>108093</v>
      </c>
      <c r="H1556">
        <v>198845</v>
      </c>
      <c r="I1556">
        <v>0</v>
      </c>
      <c r="J1556">
        <v>1</v>
      </c>
      <c r="K1556">
        <f t="shared" si="24"/>
        <v>4.6850393700787398</v>
      </c>
    </row>
    <row r="1557" spans="1:11" x14ac:dyDescent="0.25">
      <c r="A1557">
        <v>1194</v>
      </c>
      <c r="B1557">
        <v>3</v>
      </c>
      <c r="C1557">
        <v>0</v>
      </c>
      <c r="D1557" t="b">
        <v>1</v>
      </c>
      <c r="E1557">
        <v>202</v>
      </c>
      <c r="F1557">
        <v>1388</v>
      </c>
      <c r="G1557">
        <v>122104</v>
      </c>
      <c r="H1557">
        <v>197554</v>
      </c>
      <c r="I1557">
        <v>0</v>
      </c>
      <c r="J1557">
        <v>1</v>
      </c>
      <c r="K1557">
        <f t="shared" si="24"/>
        <v>6.8712871287128712</v>
      </c>
    </row>
    <row r="1558" spans="1:11" x14ac:dyDescent="0.25">
      <c r="A1558">
        <v>1194</v>
      </c>
      <c r="B1558">
        <v>4</v>
      </c>
      <c r="C1558">
        <v>1</v>
      </c>
      <c r="D1558" t="b">
        <v>1</v>
      </c>
      <c r="E1558">
        <v>188</v>
      </c>
      <c r="F1558">
        <v>1236</v>
      </c>
      <c r="G1558">
        <v>47584</v>
      </c>
      <c r="H1558">
        <v>226223</v>
      </c>
      <c r="I1558">
        <v>0</v>
      </c>
      <c r="J1558">
        <v>1</v>
      </c>
      <c r="K1558">
        <f t="shared" si="24"/>
        <v>6.5744680851063828</v>
      </c>
    </row>
    <row r="1559" spans="1:11" x14ac:dyDescent="0.25">
      <c r="A1559">
        <v>1194</v>
      </c>
      <c r="B1559">
        <v>5</v>
      </c>
      <c r="C1559">
        <v>1</v>
      </c>
      <c r="D1559" t="b">
        <v>1</v>
      </c>
      <c r="E1559">
        <v>191</v>
      </c>
      <c r="F1559">
        <v>968</v>
      </c>
      <c r="G1559">
        <v>76887</v>
      </c>
      <c r="H1559">
        <v>243656</v>
      </c>
      <c r="I1559">
        <v>0</v>
      </c>
      <c r="J1559">
        <v>1</v>
      </c>
      <c r="K1559">
        <f t="shared" si="24"/>
        <v>5.0680628272251305</v>
      </c>
    </row>
    <row r="1560" spans="1:11" x14ac:dyDescent="0.25">
      <c r="A1560">
        <v>1194</v>
      </c>
      <c r="B1560">
        <v>6</v>
      </c>
      <c r="C1560">
        <v>0</v>
      </c>
      <c r="D1560" t="b">
        <v>1</v>
      </c>
      <c r="E1560">
        <v>221</v>
      </c>
      <c r="F1560">
        <v>1330</v>
      </c>
      <c r="G1560">
        <v>99073</v>
      </c>
      <c r="H1560">
        <v>235110</v>
      </c>
      <c r="I1560">
        <v>0</v>
      </c>
      <c r="J1560">
        <v>1</v>
      </c>
      <c r="K1560">
        <f t="shared" si="24"/>
        <v>6.0180995475113122</v>
      </c>
    </row>
    <row r="1561" spans="1:11" x14ac:dyDescent="0.25">
      <c r="A1561">
        <v>1194</v>
      </c>
      <c r="B1561">
        <v>7</v>
      </c>
      <c r="C1561">
        <v>0</v>
      </c>
      <c r="D1561" t="b">
        <v>1</v>
      </c>
      <c r="E1561">
        <v>289</v>
      </c>
      <c r="F1561">
        <v>2059</v>
      </c>
      <c r="G1561">
        <v>91289</v>
      </c>
      <c r="H1561">
        <v>209672</v>
      </c>
      <c r="I1561">
        <v>0</v>
      </c>
      <c r="J1561">
        <v>1</v>
      </c>
      <c r="K1561">
        <f t="shared" si="24"/>
        <v>7.124567474048443</v>
      </c>
    </row>
    <row r="1562" spans="1:11" x14ac:dyDescent="0.25">
      <c r="A1562">
        <v>1195</v>
      </c>
      <c r="B1562">
        <v>0</v>
      </c>
      <c r="C1562">
        <v>1</v>
      </c>
      <c r="D1562" t="b">
        <v>1</v>
      </c>
      <c r="E1562">
        <v>192</v>
      </c>
      <c r="F1562">
        <v>1095</v>
      </c>
      <c r="G1562">
        <v>76811</v>
      </c>
      <c r="H1562">
        <v>244910</v>
      </c>
      <c r="I1562">
        <v>0</v>
      </c>
      <c r="J1562">
        <v>1</v>
      </c>
      <c r="K1562">
        <f t="shared" si="24"/>
        <v>5.703125</v>
      </c>
    </row>
    <row r="1563" spans="1:11" x14ac:dyDescent="0.25">
      <c r="A1563">
        <v>1195</v>
      </c>
      <c r="B1563">
        <v>1</v>
      </c>
      <c r="C1563">
        <v>0</v>
      </c>
      <c r="D1563" t="b">
        <v>1</v>
      </c>
      <c r="E1563">
        <v>289</v>
      </c>
      <c r="F1563">
        <v>1945</v>
      </c>
      <c r="G1563">
        <v>123105</v>
      </c>
      <c r="H1563">
        <v>198952</v>
      </c>
      <c r="I1563">
        <v>0</v>
      </c>
      <c r="J1563">
        <v>1</v>
      </c>
      <c r="K1563">
        <f t="shared" si="24"/>
        <v>6.7301038062283736</v>
      </c>
    </row>
    <row r="1564" spans="1:11" x14ac:dyDescent="0.25">
      <c r="A1564">
        <v>1195</v>
      </c>
      <c r="B1564">
        <v>2</v>
      </c>
      <c r="C1564">
        <v>1</v>
      </c>
      <c r="D1564" t="b">
        <v>1</v>
      </c>
      <c r="E1564">
        <v>189</v>
      </c>
      <c r="F1564">
        <v>838</v>
      </c>
      <c r="G1564">
        <v>43499</v>
      </c>
      <c r="H1564">
        <v>235278</v>
      </c>
      <c r="I1564">
        <v>0</v>
      </c>
      <c r="J1564">
        <v>1</v>
      </c>
      <c r="K1564">
        <f t="shared" si="24"/>
        <v>4.4338624338624335</v>
      </c>
    </row>
    <row r="1565" spans="1:11" x14ac:dyDescent="0.25">
      <c r="A1565">
        <v>1195</v>
      </c>
      <c r="B1565">
        <v>3</v>
      </c>
      <c r="C1565">
        <v>0</v>
      </c>
      <c r="D1565" t="b">
        <v>1</v>
      </c>
      <c r="E1565">
        <v>183</v>
      </c>
      <c r="F1565">
        <v>910</v>
      </c>
      <c r="G1565">
        <v>74389</v>
      </c>
      <c r="H1565">
        <v>251499</v>
      </c>
      <c r="I1565">
        <v>0</v>
      </c>
      <c r="J1565">
        <v>1</v>
      </c>
      <c r="K1565">
        <f t="shared" si="24"/>
        <v>4.972677595628415</v>
      </c>
    </row>
    <row r="1566" spans="1:11" x14ac:dyDescent="0.25">
      <c r="A1566">
        <v>1195</v>
      </c>
      <c r="B1566">
        <v>4</v>
      </c>
      <c r="C1566">
        <v>0</v>
      </c>
      <c r="D1566" t="b">
        <v>1</v>
      </c>
      <c r="E1566">
        <v>238</v>
      </c>
      <c r="F1566">
        <v>2356</v>
      </c>
      <c r="G1566">
        <v>182388</v>
      </c>
      <c r="H1566">
        <v>102416</v>
      </c>
      <c r="I1566">
        <v>1</v>
      </c>
      <c r="J1566">
        <v>0</v>
      </c>
      <c r="K1566">
        <f t="shared" si="24"/>
        <v>9.8991596638655466</v>
      </c>
    </row>
    <row r="1567" spans="1:11" x14ac:dyDescent="0.25">
      <c r="A1567">
        <v>1195</v>
      </c>
      <c r="B1567">
        <v>5</v>
      </c>
      <c r="C1567">
        <v>0</v>
      </c>
      <c r="D1567" t="b">
        <v>1</v>
      </c>
      <c r="E1567">
        <v>230</v>
      </c>
      <c r="F1567">
        <v>1589</v>
      </c>
      <c r="G1567">
        <v>151437</v>
      </c>
      <c r="H1567">
        <v>175410</v>
      </c>
      <c r="I1567">
        <v>0</v>
      </c>
      <c r="J1567">
        <v>1</v>
      </c>
      <c r="K1567">
        <f t="shared" si="24"/>
        <v>6.9086956521739129</v>
      </c>
    </row>
    <row r="1568" spans="1:11" x14ac:dyDescent="0.25">
      <c r="A1568">
        <v>1195</v>
      </c>
      <c r="B1568">
        <v>6</v>
      </c>
      <c r="C1568">
        <v>0</v>
      </c>
      <c r="D1568" t="b">
        <v>1</v>
      </c>
      <c r="E1568">
        <v>230</v>
      </c>
      <c r="F1568">
        <v>1193</v>
      </c>
      <c r="G1568">
        <v>136249</v>
      </c>
      <c r="H1568">
        <v>207513</v>
      </c>
      <c r="I1568">
        <v>0</v>
      </c>
      <c r="J1568">
        <v>1</v>
      </c>
      <c r="K1568">
        <f t="shared" si="24"/>
        <v>5.1869565217391305</v>
      </c>
    </row>
    <row r="1569" spans="1:11" x14ac:dyDescent="0.25">
      <c r="A1569">
        <v>1195</v>
      </c>
      <c r="B1569">
        <v>7</v>
      </c>
      <c r="C1569">
        <v>0</v>
      </c>
      <c r="D1569" t="b">
        <v>1</v>
      </c>
      <c r="E1569">
        <v>258</v>
      </c>
      <c r="F1569">
        <v>1253</v>
      </c>
      <c r="G1569">
        <v>69479</v>
      </c>
      <c r="H1569">
        <v>209694</v>
      </c>
      <c r="I1569">
        <v>0</v>
      </c>
      <c r="J1569">
        <v>1</v>
      </c>
      <c r="K1569">
        <f t="shared" si="24"/>
        <v>4.8565891472868215</v>
      </c>
    </row>
    <row r="1570" spans="1:11" x14ac:dyDescent="0.25">
      <c r="A1570">
        <v>1196</v>
      </c>
      <c r="B1570">
        <v>0</v>
      </c>
      <c r="C1570">
        <v>0</v>
      </c>
      <c r="D1570" t="b">
        <v>1</v>
      </c>
      <c r="E1570">
        <v>211</v>
      </c>
      <c r="F1570">
        <v>1408</v>
      </c>
      <c r="G1570">
        <v>151421</v>
      </c>
      <c r="H1570">
        <v>146931</v>
      </c>
      <c r="I1570">
        <v>1</v>
      </c>
      <c r="J1570">
        <v>0</v>
      </c>
      <c r="K1570">
        <f t="shared" si="24"/>
        <v>6.6729857819905209</v>
      </c>
    </row>
    <row r="1571" spans="1:11" x14ac:dyDescent="0.25">
      <c r="A1571">
        <v>1196</v>
      </c>
      <c r="B1571">
        <v>1</v>
      </c>
      <c r="C1571">
        <v>0</v>
      </c>
      <c r="D1571" t="b">
        <v>1</v>
      </c>
      <c r="E1571">
        <v>182</v>
      </c>
      <c r="F1571">
        <v>1028</v>
      </c>
      <c r="G1571">
        <v>52566</v>
      </c>
      <c r="H1571">
        <v>243661</v>
      </c>
      <c r="I1571">
        <v>0</v>
      </c>
      <c r="J1571">
        <v>1</v>
      </c>
      <c r="K1571">
        <f t="shared" si="24"/>
        <v>5.6483516483516487</v>
      </c>
    </row>
    <row r="1572" spans="1:11" x14ac:dyDescent="0.25">
      <c r="A1572">
        <v>1196</v>
      </c>
      <c r="B1572">
        <v>2</v>
      </c>
      <c r="C1572">
        <v>1</v>
      </c>
      <c r="D1572" t="b">
        <v>1</v>
      </c>
      <c r="E1572">
        <v>302</v>
      </c>
      <c r="F1572">
        <v>1681</v>
      </c>
      <c r="G1572">
        <v>47288</v>
      </c>
      <c r="H1572">
        <v>235141</v>
      </c>
      <c r="I1572">
        <v>0</v>
      </c>
      <c r="J1572">
        <v>1</v>
      </c>
      <c r="K1572">
        <f t="shared" si="24"/>
        <v>5.5662251655629138</v>
      </c>
    </row>
    <row r="1573" spans="1:11" x14ac:dyDescent="0.25">
      <c r="A1573">
        <v>1196</v>
      </c>
      <c r="B1573">
        <v>3</v>
      </c>
      <c r="C1573">
        <v>0</v>
      </c>
      <c r="D1573" t="b">
        <v>1</v>
      </c>
      <c r="E1573">
        <v>259</v>
      </c>
      <c r="F1573">
        <v>1558</v>
      </c>
      <c r="G1573">
        <v>145113</v>
      </c>
      <c r="H1573">
        <v>197357</v>
      </c>
      <c r="I1573">
        <v>0</v>
      </c>
      <c r="J1573">
        <v>1</v>
      </c>
      <c r="K1573">
        <f t="shared" si="24"/>
        <v>6.0154440154440154</v>
      </c>
    </row>
    <row r="1574" spans="1:11" x14ac:dyDescent="0.25">
      <c r="A1574">
        <v>1196</v>
      </c>
      <c r="B1574">
        <v>4</v>
      </c>
      <c r="C1574">
        <v>0</v>
      </c>
      <c r="D1574" t="b">
        <v>1</v>
      </c>
      <c r="E1574">
        <v>229</v>
      </c>
      <c r="F1574">
        <v>1548</v>
      </c>
      <c r="G1574">
        <v>113367</v>
      </c>
      <c r="H1574">
        <v>208644</v>
      </c>
      <c r="I1574">
        <v>0</v>
      </c>
      <c r="J1574">
        <v>1</v>
      </c>
      <c r="K1574">
        <f t="shared" si="24"/>
        <v>6.7598253275109172</v>
      </c>
    </row>
    <row r="1575" spans="1:11" x14ac:dyDescent="0.25">
      <c r="A1575">
        <v>1196</v>
      </c>
      <c r="B1575">
        <v>5</v>
      </c>
      <c r="C1575">
        <v>1</v>
      </c>
      <c r="D1575" t="b">
        <v>1</v>
      </c>
      <c r="E1575">
        <v>209</v>
      </c>
      <c r="F1575">
        <v>1113</v>
      </c>
      <c r="G1575">
        <v>53821</v>
      </c>
      <c r="H1575">
        <v>277383</v>
      </c>
      <c r="I1575">
        <v>0</v>
      </c>
      <c r="J1575">
        <v>1</v>
      </c>
      <c r="K1575">
        <f t="shared" si="24"/>
        <v>5.3253588516746415</v>
      </c>
    </row>
    <row r="1576" spans="1:11" x14ac:dyDescent="0.25">
      <c r="A1576">
        <v>1196</v>
      </c>
      <c r="B1576">
        <v>6</v>
      </c>
      <c r="C1576">
        <v>0</v>
      </c>
      <c r="D1576" t="b">
        <v>1</v>
      </c>
      <c r="E1576">
        <v>249</v>
      </c>
      <c r="F1576">
        <v>2560</v>
      </c>
      <c r="G1576">
        <v>188481</v>
      </c>
      <c r="H1576">
        <v>111422</v>
      </c>
      <c r="I1576">
        <v>1</v>
      </c>
      <c r="J1576">
        <v>0</v>
      </c>
      <c r="K1576">
        <f t="shared" si="24"/>
        <v>10.281124497991968</v>
      </c>
    </row>
    <row r="1577" spans="1:11" x14ac:dyDescent="0.25">
      <c r="A1577">
        <v>1196</v>
      </c>
      <c r="B1577">
        <v>7</v>
      </c>
      <c r="C1577">
        <v>0</v>
      </c>
      <c r="D1577" t="b">
        <v>1</v>
      </c>
      <c r="E1577">
        <v>168</v>
      </c>
      <c r="F1577">
        <v>800</v>
      </c>
      <c r="G1577">
        <v>105300</v>
      </c>
      <c r="H1577">
        <v>205133</v>
      </c>
      <c r="I1577">
        <v>0</v>
      </c>
      <c r="J1577">
        <v>1</v>
      </c>
      <c r="K1577">
        <f t="shared" si="24"/>
        <v>4.7619047619047619</v>
      </c>
    </row>
    <row r="1578" spans="1:11" x14ac:dyDescent="0.25">
      <c r="A1578">
        <v>1197</v>
      </c>
      <c r="B1578">
        <v>0</v>
      </c>
      <c r="C1578">
        <v>0</v>
      </c>
      <c r="D1578" t="b">
        <v>1</v>
      </c>
      <c r="E1578">
        <v>239</v>
      </c>
      <c r="F1578">
        <v>2352</v>
      </c>
      <c r="G1578">
        <v>183565</v>
      </c>
      <c r="H1578">
        <v>100710</v>
      </c>
      <c r="I1578">
        <v>1</v>
      </c>
      <c r="J1578">
        <v>0</v>
      </c>
      <c r="K1578">
        <f t="shared" si="24"/>
        <v>9.8410041841004183</v>
      </c>
    </row>
    <row r="1579" spans="1:11" x14ac:dyDescent="0.25">
      <c r="A1579">
        <v>1197</v>
      </c>
      <c r="B1579">
        <v>1</v>
      </c>
      <c r="C1579">
        <v>0</v>
      </c>
      <c r="D1579" t="b">
        <v>1</v>
      </c>
      <c r="E1579">
        <v>215</v>
      </c>
      <c r="F1579">
        <v>1550</v>
      </c>
      <c r="G1579">
        <v>128005</v>
      </c>
      <c r="H1579">
        <v>177107</v>
      </c>
      <c r="I1579">
        <v>0</v>
      </c>
      <c r="J1579">
        <v>1</v>
      </c>
      <c r="K1579">
        <f t="shared" si="24"/>
        <v>7.2093023255813957</v>
      </c>
    </row>
    <row r="1580" spans="1:11" x14ac:dyDescent="0.25">
      <c r="A1580">
        <v>1197</v>
      </c>
      <c r="B1580">
        <v>2</v>
      </c>
      <c r="C1580">
        <v>1</v>
      </c>
      <c r="D1580" t="b">
        <v>1</v>
      </c>
      <c r="E1580">
        <v>289</v>
      </c>
      <c r="F1580">
        <v>2203</v>
      </c>
      <c r="G1580">
        <v>78390</v>
      </c>
      <c r="H1580">
        <v>220512</v>
      </c>
      <c r="I1580">
        <v>0</v>
      </c>
      <c r="J1580">
        <v>1</v>
      </c>
      <c r="K1580">
        <f t="shared" si="24"/>
        <v>7.6228373702422143</v>
      </c>
    </row>
    <row r="1581" spans="1:11" x14ac:dyDescent="0.25">
      <c r="A1581">
        <v>1197</v>
      </c>
      <c r="B1581">
        <v>3</v>
      </c>
      <c r="C1581">
        <v>0</v>
      </c>
      <c r="D1581" t="b">
        <v>1</v>
      </c>
      <c r="E1581">
        <v>233</v>
      </c>
      <c r="F1581">
        <v>3200</v>
      </c>
      <c r="G1581">
        <v>110703</v>
      </c>
      <c r="H1581">
        <v>193896</v>
      </c>
      <c r="I1581">
        <v>0</v>
      </c>
      <c r="J1581">
        <v>1</v>
      </c>
      <c r="K1581">
        <f t="shared" si="24"/>
        <v>13.733905579399142</v>
      </c>
    </row>
    <row r="1582" spans="1:11" x14ac:dyDescent="0.25">
      <c r="A1582">
        <v>1197</v>
      </c>
      <c r="B1582">
        <v>4</v>
      </c>
      <c r="C1582">
        <v>0</v>
      </c>
      <c r="D1582" t="b">
        <v>1</v>
      </c>
      <c r="E1582">
        <v>179</v>
      </c>
      <c r="F1582">
        <v>860</v>
      </c>
      <c r="G1582">
        <v>66536</v>
      </c>
      <c r="H1582">
        <v>247605</v>
      </c>
      <c r="I1582">
        <v>0</v>
      </c>
      <c r="J1582">
        <v>1</v>
      </c>
      <c r="K1582">
        <f t="shared" si="24"/>
        <v>4.8044692737430168</v>
      </c>
    </row>
    <row r="1583" spans="1:11" x14ac:dyDescent="0.25">
      <c r="A1583">
        <v>1197</v>
      </c>
      <c r="B1583">
        <v>5</v>
      </c>
      <c r="C1583">
        <v>0</v>
      </c>
      <c r="D1583" t="b">
        <v>1</v>
      </c>
      <c r="E1583">
        <v>210</v>
      </c>
      <c r="F1583">
        <v>1178</v>
      </c>
      <c r="G1583">
        <v>124058</v>
      </c>
      <c r="H1583">
        <v>182416</v>
      </c>
      <c r="I1583">
        <v>0</v>
      </c>
      <c r="J1583">
        <v>1</v>
      </c>
      <c r="K1583">
        <f t="shared" si="24"/>
        <v>5.6095238095238091</v>
      </c>
    </row>
    <row r="1584" spans="1:11" x14ac:dyDescent="0.25">
      <c r="A1584">
        <v>1197</v>
      </c>
      <c r="B1584">
        <v>6</v>
      </c>
      <c r="C1584">
        <v>0</v>
      </c>
      <c r="D1584" t="b">
        <v>1</v>
      </c>
      <c r="E1584">
        <v>235</v>
      </c>
      <c r="F1584">
        <v>1266</v>
      </c>
      <c r="G1584">
        <v>110072</v>
      </c>
      <c r="H1584">
        <v>229618</v>
      </c>
      <c r="I1584">
        <v>0</v>
      </c>
      <c r="J1584">
        <v>1</v>
      </c>
      <c r="K1584">
        <f t="shared" si="24"/>
        <v>5.3872340425531915</v>
      </c>
    </row>
    <row r="1585" spans="1:11" x14ac:dyDescent="0.25">
      <c r="A1585">
        <v>1197</v>
      </c>
      <c r="B1585">
        <v>7</v>
      </c>
      <c r="C1585">
        <v>1</v>
      </c>
      <c r="D1585" t="b">
        <v>1</v>
      </c>
      <c r="E1585">
        <v>209</v>
      </c>
      <c r="F1585">
        <v>1150</v>
      </c>
      <c r="G1585">
        <v>56028</v>
      </c>
      <c r="H1585">
        <v>273808</v>
      </c>
      <c r="I1585">
        <v>0</v>
      </c>
      <c r="J1585">
        <v>1</v>
      </c>
      <c r="K1585">
        <f t="shared" si="24"/>
        <v>5.5023923444976077</v>
      </c>
    </row>
    <row r="1586" spans="1:11" x14ac:dyDescent="0.25">
      <c r="A1586">
        <v>1198</v>
      </c>
      <c r="B1586">
        <v>0</v>
      </c>
      <c r="C1586">
        <v>1</v>
      </c>
      <c r="D1586" t="b">
        <v>1</v>
      </c>
      <c r="E1586">
        <v>191</v>
      </c>
      <c r="F1586">
        <v>960</v>
      </c>
      <c r="G1586">
        <v>76898</v>
      </c>
      <c r="H1586">
        <v>242466</v>
      </c>
      <c r="I1586">
        <v>0</v>
      </c>
      <c r="J1586">
        <v>1</v>
      </c>
      <c r="K1586">
        <f t="shared" si="24"/>
        <v>5.0261780104712042</v>
      </c>
    </row>
    <row r="1587" spans="1:11" x14ac:dyDescent="0.25">
      <c r="A1587">
        <v>1198</v>
      </c>
      <c r="B1587">
        <v>1</v>
      </c>
      <c r="C1587">
        <v>1</v>
      </c>
      <c r="D1587" t="b">
        <v>1</v>
      </c>
      <c r="E1587">
        <v>172</v>
      </c>
      <c r="F1587">
        <v>922</v>
      </c>
      <c r="G1587">
        <v>30803</v>
      </c>
      <c r="H1587">
        <v>235257</v>
      </c>
      <c r="I1587">
        <v>0</v>
      </c>
      <c r="J1587">
        <v>1</v>
      </c>
      <c r="K1587">
        <f t="shared" si="24"/>
        <v>5.3604651162790695</v>
      </c>
    </row>
    <row r="1588" spans="1:11" x14ac:dyDescent="0.25">
      <c r="A1588">
        <v>1198</v>
      </c>
      <c r="B1588">
        <v>2</v>
      </c>
      <c r="C1588">
        <v>0</v>
      </c>
      <c r="D1588" t="b">
        <v>1</v>
      </c>
      <c r="E1588">
        <v>228</v>
      </c>
      <c r="F1588">
        <v>1246</v>
      </c>
      <c r="G1588">
        <v>119886</v>
      </c>
      <c r="H1588">
        <v>188681</v>
      </c>
      <c r="I1588">
        <v>0</v>
      </c>
      <c r="J1588">
        <v>1</v>
      </c>
      <c r="K1588">
        <f t="shared" si="24"/>
        <v>5.4649122807017543</v>
      </c>
    </row>
    <row r="1589" spans="1:11" x14ac:dyDescent="0.25">
      <c r="A1589">
        <v>1198</v>
      </c>
      <c r="B1589">
        <v>3</v>
      </c>
      <c r="C1589">
        <v>0</v>
      </c>
      <c r="D1589" t="b">
        <v>1</v>
      </c>
      <c r="E1589">
        <v>239</v>
      </c>
      <c r="F1589">
        <v>2326</v>
      </c>
      <c r="G1589">
        <v>185810</v>
      </c>
      <c r="H1589">
        <v>100121</v>
      </c>
      <c r="I1589">
        <v>1</v>
      </c>
      <c r="J1589">
        <v>0</v>
      </c>
      <c r="K1589">
        <f t="shared" si="24"/>
        <v>9.7322175732217566</v>
      </c>
    </row>
    <row r="1590" spans="1:11" x14ac:dyDescent="0.25">
      <c r="A1590">
        <v>1198</v>
      </c>
      <c r="B1590">
        <v>4</v>
      </c>
      <c r="C1590">
        <v>0</v>
      </c>
      <c r="D1590" t="b">
        <v>1</v>
      </c>
      <c r="E1590">
        <v>273</v>
      </c>
      <c r="F1590">
        <v>3625</v>
      </c>
      <c r="G1590">
        <v>121332</v>
      </c>
      <c r="H1590">
        <v>191949</v>
      </c>
      <c r="I1590">
        <v>0</v>
      </c>
      <c r="J1590">
        <v>1</v>
      </c>
      <c r="K1590">
        <f t="shared" si="24"/>
        <v>13.278388278388279</v>
      </c>
    </row>
    <row r="1591" spans="1:11" x14ac:dyDescent="0.25">
      <c r="A1591">
        <v>1198</v>
      </c>
      <c r="B1591">
        <v>5</v>
      </c>
      <c r="C1591">
        <v>0</v>
      </c>
      <c r="D1591" t="b">
        <v>1</v>
      </c>
      <c r="E1591">
        <v>284</v>
      </c>
      <c r="F1591">
        <v>1918</v>
      </c>
      <c r="G1591">
        <v>103405</v>
      </c>
      <c r="H1591">
        <v>195837</v>
      </c>
      <c r="I1591">
        <v>0</v>
      </c>
      <c r="J1591">
        <v>1</v>
      </c>
      <c r="K1591">
        <f t="shared" si="24"/>
        <v>6.753521126760563</v>
      </c>
    </row>
    <row r="1592" spans="1:11" x14ac:dyDescent="0.25">
      <c r="A1592">
        <v>1198</v>
      </c>
      <c r="B1592">
        <v>6</v>
      </c>
      <c r="C1592">
        <v>0</v>
      </c>
      <c r="D1592" t="b">
        <v>1</v>
      </c>
      <c r="E1592">
        <v>188</v>
      </c>
      <c r="F1592">
        <v>1149</v>
      </c>
      <c r="G1592">
        <v>96879</v>
      </c>
      <c r="H1592">
        <v>241930</v>
      </c>
      <c r="I1592">
        <v>0</v>
      </c>
      <c r="J1592">
        <v>1</v>
      </c>
      <c r="K1592">
        <f t="shared" si="24"/>
        <v>6.1117021276595747</v>
      </c>
    </row>
    <row r="1593" spans="1:11" x14ac:dyDescent="0.25">
      <c r="A1593">
        <v>1198</v>
      </c>
      <c r="B1593">
        <v>7</v>
      </c>
      <c r="C1593">
        <v>0</v>
      </c>
      <c r="D1593" t="b">
        <v>1</v>
      </c>
      <c r="E1593">
        <v>234</v>
      </c>
      <c r="F1593">
        <v>1426</v>
      </c>
      <c r="G1593">
        <v>122344</v>
      </c>
      <c r="H1593">
        <v>229431</v>
      </c>
      <c r="I1593">
        <v>0</v>
      </c>
      <c r="J1593">
        <v>1</v>
      </c>
      <c r="K1593">
        <f t="shared" si="24"/>
        <v>6.0940170940170937</v>
      </c>
    </row>
    <row r="1594" spans="1:11" x14ac:dyDescent="0.25">
      <c r="A1594">
        <v>1199</v>
      </c>
      <c r="B1594">
        <v>0</v>
      </c>
      <c r="C1594">
        <v>1</v>
      </c>
      <c r="D1594" t="b">
        <v>1</v>
      </c>
      <c r="E1594">
        <v>209</v>
      </c>
      <c r="F1594">
        <v>1015</v>
      </c>
      <c r="G1594">
        <v>82261</v>
      </c>
      <c r="H1594">
        <v>269009</v>
      </c>
      <c r="I1594">
        <v>0</v>
      </c>
      <c r="J1594">
        <v>1</v>
      </c>
      <c r="K1594">
        <f t="shared" si="24"/>
        <v>4.856459330143541</v>
      </c>
    </row>
    <row r="1595" spans="1:11" x14ac:dyDescent="0.25">
      <c r="A1595">
        <v>1199</v>
      </c>
      <c r="B1595">
        <v>1</v>
      </c>
      <c r="C1595">
        <v>1</v>
      </c>
      <c r="D1595" t="b">
        <v>1</v>
      </c>
      <c r="E1595">
        <v>309</v>
      </c>
      <c r="F1595">
        <v>1728</v>
      </c>
      <c r="G1595">
        <v>47574</v>
      </c>
      <c r="H1595">
        <v>240613</v>
      </c>
      <c r="I1595">
        <v>0</v>
      </c>
      <c r="J1595">
        <v>1</v>
      </c>
      <c r="K1595">
        <f t="shared" si="24"/>
        <v>5.592233009708738</v>
      </c>
    </row>
    <row r="1596" spans="1:11" x14ac:dyDescent="0.25">
      <c r="A1596">
        <v>1199</v>
      </c>
      <c r="B1596">
        <v>2</v>
      </c>
      <c r="C1596">
        <v>0</v>
      </c>
      <c r="D1596" t="b">
        <v>1</v>
      </c>
      <c r="E1596">
        <v>253</v>
      </c>
      <c r="F1596">
        <v>2578</v>
      </c>
      <c r="G1596">
        <v>203157</v>
      </c>
      <c r="H1596">
        <v>107946</v>
      </c>
      <c r="I1596">
        <v>1</v>
      </c>
      <c r="J1596">
        <v>0</v>
      </c>
      <c r="K1596">
        <f t="shared" si="24"/>
        <v>10.189723320158103</v>
      </c>
    </row>
    <row r="1597" spans="1:11" x14ac:dyDescent="0.25">
      <c r="A1597">
        <v>1199</v>
      </c>
      <c r="B1597">
        <v>3</v>
      </c>
      <c r="C1597">
        <v>0</v>
      </c>
      <c r="D1597" t="b">
        <v>1</v>
      </c>
      <c r="E1597">
        <v>233</v>
      </c>
      <c r="F1597">
        <v>1747</v>
      </c>
      <c r="G1597">
        <v>109306</v>
      </c>
      <c r="H1597">
        <v>216572</v>
      </c>
      <c r="I1597">
        <v>0</v>
      </c>
      <c r="J1597">
        <v>1</v>
      </c>
      <c r="K1597">
        <f t="shared" si="24"/>
        <v>7.4978540772532192</v>
      </c>
    </row>
    <row r="1598" spans="1:11" x14ac:dyDescent="0.25">
      <c r="A1598">
        <v>1199</v>
      </c>
      <c r="B1598">
        <v>4</v>
      </c>
      <c r="C1598">
        <v>0</v>
      </c>
      <c r="D1598" t="b">
        <v>1</v>
      </c>
      <c r="E1598">
        <v>191</v>
      </c>
      <c r="F1598">
        <v>1264</v>
      </c>
      <c r="G1598">
        <v>50894</v>
      </c>
      <c r="H1598">
        <v>247678</v>
      </c>
      <c r="I1598">
        <v>0</v>
      </c>
      <c r="J1598">
        <v>1</v>
      </c>
      <c r="K1598">
        <f t="shared" si="24"/>
        <v>6.6178010471204187</v>
      </c>
    </row>
    <row r="1599" spans="1:11" x14ac:dyDescent="0.25">
      <c r="A1599">
        <v>1199</v>
      </c>
      <c r="B1599">
        <v>5</v>
      </c>
      <c r="C1599">
        <v>0</v>
      </c>
      <c r="D1599" t="b">
        <v>1</v>
      </c>
      <c r="E1599">
        <v>238</v>
      </c>
      <c r="F1599">
        <v>1474</v>
      </c>
      <c r="G1599">
        <v>119702</v>
      </c>
      <c r="H1599">
        <v>183401</v>
      </c>
      <c r="I1599">
        <v>0</v>
      </c>
      <c r="J1599">
        <v>1</v>
      </c>
      <c r="K1599">
        <f t="shared" si="24"/>
        <v>6.1932773109243699</v>
      </c>
    </row>
    <row r="1600" spans="1:11" x14ac:dyDescent="0.25">
      <c r="A1600">
        <v>1199</v>
      </c>
      <c r="B1600">
        <v>6</v>
      </c>
      <c r="C1600">
        <v>0</v>
      </c>
      <c r="D1600" t="b">
        <v>1</v>
      </c>
      <c r="E1600">
        <v>156</v>
      </c>
      <c r="F1600">
        <v>702</v>
      </c>
      <c r="G1600">
        <v>81789</v>
      </c>
      <c r="H1600">
        <v>209788</v>
      </c>
      <c r="I1600">
        <v>0</v>
      </c>
      <c r="J1600">
        <v>1</v>
      </c>
      <c r="K1600">
        <f t="shared" si="24"/>
        <v>4.5</v>
      </c>
    </row>
    <row r="1601" spans="1:11" x14ac:dyDescent="0.25">
      <c r="A1601">
        <v>1199</v>
      </c>
      <c r="B1601">
        <v>7</v>
      </c>
      <c r="C1601">
        <v>0</v>
      </c>
      <c r="D1601" t="b">
        <v>1</v>
      </c>
      <c r="E1601">
        <v>220</v>
      </c>
      <c r="F1601">
        <v>1526</v>
      </c>
      <c r="G1601">
        <v>162674</v>
      </c>
      <c r="H1601">
        <v>150665</v>
      </c>
      <c r="I1601">
        <v>1</v>
      </c>
      <c r="J1601">
        <v>0</v>
      </c>
      <c r="K1601">
        <f t="shared" si="24"/>
        <v>6.9363636363636365</v>
      </c>
    </row>
    <row r="1602" spans="1:11" x14ac:dyDescent="0.25">
      <c r="A1602">
        <v>1200</v>
      </c>
      <c r="B1602">
        <v>0</v>
      </c>
      <c r="C1602">
        <v>1</v>
      </c>
      <c r="D1602" t="b">
        <v>1</v>
      </c>
      <c r="E1602">
        <v>203</v>
      </c>
      <c r="F1602">
        <v>967</v>
      </c>
      <c r="G1602">
        <v>56275</v>
      </c>
      <c r="H1602">
        <v>276884</v>
      </c>
      <c r="I1602">
        <v>0</v>
      </c>
      <c r="J1602">
        <v>1</v>
      </c>
      <c r="K1602">
        <f t="shared" si="24"/>
        <v>4.7635467980295569</v>
      </c>
    </row>
    <row r="1603" spans="1:11" x14ac:dyDescent="0.25">
      <c r="A1603">
        <v>1200</v>
      </c>
      <c r="B1603">
        <v>1</v>
      </c>
      <c r="C1603">
        <v>1</v>
      </c>
      <c r="D1603" t="b">
        <v>1</v>
      </c>
      <c r="E1603">
        <v>275</v>
      </c>
      <c r="F1603">
        <v>1521</v>
      </c>
      <c r="G1603">
        <v>61983</v>
      </c>
      <c r="H1603">
        <v>228619</v>
      </c>
      <c r="I1603">
        <v>0</v>
      </c>
      <c r="J1603">
        <v>1</v>
      </c>
      <c r="K1603">
        <f t="shared" ref="K1603:K1666" si="25">F1603/E1603</f>
        <v>5.5309090909090912</v>
      </c>
    </row>
    <row r="1604" spans="1:11" x14ac:dyDescent="0.25">
      <c r="A1604">
        <v>1200</v>
      </c>
      <c r="B1604">
        <v>2</v>
      </c>
      <c r="C1604">
        <v>0</v>
      </c>
      <c r="D1604" t="b">
        <v>1</v>
      </c>
      <c r="E1604">
        <v>237</v>
      </c>
      <c r="F1604">
        <v>2286</v>
      </c>
      <c r="G1604">
        <v>185582</v>
      </c>
      <c r="H1604">
        <v>98679</v>
      </c>
      <c r="I1604">
        <v>1</v>
      </c>
      <c r="J1604">
        <v>0</v>
      </c>
      <c r="K1604">
        <f t="shared" si="25"/>
        <v>9.6455696202531644</v>
      </c>
    </row>
    <row r="1605" spans="1:11" x14ac:dyDescent="0.25">
      <c r="A1605">
        <v>1200</v>
      </c>
      <c r="B1605">
        <v>3</v>
      </c>
      <c r="C1605">
        <v>0</v>
      </c>
      <c r="D1605" t="b">
        <v>1</v>
      </c>
      <c r="E1605">
        <v>187</v>
      </c>
      <c r="F1605">
        <v>921</v>
      </c>
      <c r="G1605">
        <v>167281</v>
      </c>
      <c r="H1605">
        <v>173018</v>
      </c>
      <c r="I1605">
        <v>0</v>
      </c>
      <c r="J1605">
        <v>1</v>
      </c>
      <c r="K1605">
        <f t="shared" si="25"/>
        <v>4.9251336898395719</v>
      </c>
    </row>
    <row r="1606" spans="1:11" x14ac:dyDescent="0.25">
      <c r="A1606">
        <v>1200</v>
      </c>
      <c r="B1606">
        <v>4</v>
      </c>
      <c r="C1606">
        <v>0</v>
      </c>
      <c r="D1606" t="b">
        <v>1</v>
      </c>
      <c r="E1606">
        <v>242</v>
      </c>
      <c r="F1606">
        <v>1445</v>
      </c>
      <c r="G1606">
        <v>80385</v>
      </c>
      <c r="H1606">
        <v>204160</v>
      </c>
      <c r="I1606">
        <v>0</v>
      </c>
      <c r="J1606">
        <v>1</v>
      </c>
      <c r="K1606">
        <f t="shared" si="25"/>
        <v>5.9710743801652892</v>
      </c>
    </row>
    <row r="1607" spans="1:11" x14ac:dyDescent="0.25">
      <c r="A1607">
        <v>1200</v>
      </c>
      <c r="B1607">
        <v>5</v>
      </c>
      <c r="C1607">
        <v>0</v>
      </c>
      <c r="D1607" t="b">
        <v>1</v>
      </c>
      <c r="E1607">
        <v>225</v>
      </c>
      <c r="F1607">
        <v>2174</v>
      </c>
      <c r="G1607">
        <v>115520</v>
      </c>
      <c r="H1607">
        <v>200222</v>
      </c>
      <c r="I1607">
        <v>0</v>
      </c>
      <c r="J1607">
        <v>1</v>
      </c>
      <c r="K1607">
        <f t="shared" si="25"/>
        <v>9.6622222222222227</v>
      </c>
    </row>
    <row r="1608" spans="1:11" x14ac:dyDescent="0.25">
      <c r="A1608">
        <v>1200</v>
      </c>
      <c r="B1608">
        <v>6</v>
      </c>
      <c r="C1608">
        <v>0</v>
      </c>
      <c r="D1608" t="b">
        <v>1</v>
      </c>
      <c r="E1608">
        <v>180</v>
      </c>
      <c r="F1608">
        <v>929</v>
      </c>
      <c r="G1608">
        <v>47420</v>
      </c>
      <c r="H1608">
        <v>235888</v>
      </c>
      <c r="I1608">
        <v>0</v>
      </c>
      <c r="J1608">
        <v>1</v>
      </c>
      <c r="K1608">
        <f t="shared" si="25"/>
        <v>5.1611111111111114</v>
      </c>
    </row>
    <row r="1609" spans="1:11" x14ac:dyDescent="0.25">
      <c r="A1609">
        <v>1200</v>
      </c>
      <c r="B1609">
        <v>7</v>
      </c>
      <c r="C1609">
        <v>0</v>
      </c>
      <c r="D1609" t="b">
        <v>1</v>
      </c>
      <c r="E1609">
        <v>260</v>
      </c>
      <c r="F1609">
        <v>1743</v>
      </c>
      <c r="G1609">
        <v>142911</v>
      </c>
      <c r="H1609">
        <v>208202</v>
      </c>
      <c r="I1609">
        <v>0</v>
      </c>
      <c r="J1609">
        <v>1</v>
      </c>
      <c r="K1609">
        <f t="shared" si="25"/>
        <v>6.703846153846154</v>
      </c>
    </row>
    <row r="1610" spans="1:11" x14ac:dyDescent="0.25">
      <c r="A1610">
        <v>1201</v>
      </c>
      <c r="B1610">
        <v>0</v>
      </c>
      <c r="C1610">
        <v>0</v>
      </c>
      <c r="D1610" t="b">
        <v>1</v>
      </c>
      <c r="E1610">
        <v>207</v>
      </c>
      <c r="F1610">
        <v>827</v>
      </c>
      <c r="G1610">
        <v>70829</v>
      </c>
      <c r="H1610">
        <v>226670</v>
      </c>
      <c r="I1610">
        <v>0</v>
      </c>
      <c r="J1610">
        <v>1</v>
      </c>
      <c r="K1610">
        <f t="shared" si="25"/>
        <v>3.9951690821256038</v>
      </c>
    </row>
    <row r="1611" spans="1:11" x14ac:dyDescent="0.25">
      <c r="A1611">
        <v>1201</v>
      </c>
      <c r="B1611">
        <v>1</v>
      </c>
      <c r="C1611">
        <v>1</v>
      </c>
      <c r="D1611" t="b">
        <v>1</v>
      </c>
      <c r="E1611">
        <v>311</v>
      </c>
      <c r="F1611">
        <v>2031</v>
      </c>
      <c r="G1611">
        <v>52022</v>
      </c>
      <c r="H1611">
        <v>252922</v>
      </c>
      <c r="I1611">
        <v>0</v>
      </c>
      <c r="J1611">
        <v>1</v>
      </c>
      <c r="K1611">
        <f t="shared" si="25"/>
        <v>6.530546623794212</v>
      </c>
    </row>
    <row r="1612" spans="1:11" x14ac:dyDescent="0.25">
      <c r="A1612">
        <v>1201</v>
      </c>
      <c r="B1612">
        <v>2</v>
      </c>
      <c r="C1612">
        <v>0</v>
      </c>
      <c r="D1612" t="b">
        <v>1</v>
      </c>
      <c r="E1612">
        <v>259</v>
      </c>
      <c r="F1612">
        <v>2213</v>
      </c>
      <c r="G1612">
        <v>132278</v>
      </c>
      <c r="H1612">
        <v>187695</v>
      </c>
      <c r="I1612">
        <v>0</v>
      </c>
      <c r="J1612">
        <v>1</v>
      </c>
      <c r="K1612">
        <f t="shared" si="25"/>
        <v>8.5444015444015449</v>
      </c>
    </row>
    <row r="1613" spans="1:11" x14ac:dyDescent="0.25">
      <c r="A1613">
        <v>1201</v>
      </c>
      <c r="B1613">
        <v>3</v>
      </c>
      <c r="C1613">
        <v>0</v>
      </c>
      <c r="D1613" t="b">
        <v>1</v>
      </c>
      <c r="E1613">
        <v>240</v>
      </c>
      <c r="F1613">
        <v>2407</v>
      </c>
      <c r="G1613">
        <v>176878</v>
      </c>
      <c r="H1613">
        <v>103870</v>
      </c>
      <c r="I1613">
        <v>1</v>
      </c>
      <c r="J1613">
        <v>0</v>
      </c>
      <c r="K1613">
        <f t="shared" si="25"/>
        <v>10.029166666666667</v>
      </c>
    </row>
    <row r="1614" spans="1:11" x14ac:dyDescent="0.25">
      <c r="A1614">
        <v>1201</v>
      </c>
      <c r="B1614">
        <v>4</v>
      </c>
      <c r="C1614">
        <v>0</v>
      </c>
      <c r="D1614" t="b">
        <v>1</v>
      </c>
      <c r="E1614">
        <v>197</v>
      </c>
      <c r="F1614">
        <v>958</v>
      </c>
      <c r="G1614">
        <v>156566</v>
      </c>
      <c r="H1614">
        <v>173719</v>
      </c>
      <c r="I1614">
        <v>0</v>
      </c>
      <c r="J1614">
        <v>1</v>
      </c>
      <c r="K1614">
        <f t="shared" si="25"/>
        <v>4.8629441624365484</v>
      </c>
    </row>
    <row r="1615" spans="1:11" x14ac:dyDescent="0.25">
      <c r="A1615">
        <v>1201</v>
      </c>
      <c r="B1615">
        <v>5</v>
      </c>
      <c r="C1615">
        <v>0</v>
      </c>
      <c r="D1615" t="b">
        <v>1</v>
      </c>
      <c r="E1615">
        <v>172</v>
      </c>
      <c r="F1615">
        <v>780</v>
      </c>
      <c r="G1615">
        <v>73553</v>
      </c>
      <c r="H1615">
        <v>236676</v>
      </c>
      <c r="I1615">
        <v>0</v>
      </c>
      <c r="J1615">
        <v>1</v>
      </c>
      <c r="K1615">
        <f t="shared" si="25"/>
        <v>4.5348837209302326</v>
      </c>
    </row>
    <row r="1616" spans="1:11" x14ac:dyDescent="0.25">
      <c r="A1616">
        <v>1201</v>
      </c>
      <c r="B1616">
        <v>6</v>
      </c>
      <c r="C1616">
        <v>1</v>
      </c>
      <c r="D1616" t="b">
        <v>1</v>
      </c>
      <c r="E1616">
        <v>212</v>
      </c>
      <c r="F1616">
        <v>1038</v>
      </c>
      <c r="G1616">
        <v>58940</v>
      </c>
      <c r="H1616">
        <v>287133</v>
      </c>
      <c r="I1616">
        <v>0</v>
      </c>
      <c r="J1616">
        <v>1</v>
      </c>
      <c r="K1616">
        <f t="shared" si="25"/>
        <v>4.8962264150943398</v>
      </c>
    </row>
    <row r="1617" spans="1:11" x14ac:dyDescent="0.25">
      <c r="A1617">
        <v>1201</v>
      </c>
      <c r="B1617">
        <v>7</v>
      </c>
      <c r="C1617">
        <v>0</v>
      </c>
      <c r="D1617" t="b">
        <v>1</v>
      </c>
      <c r="E1617">
        <v>211</v>
      </c>
      <c r="F1617">
        <v>1425</v>
      </c>
      <c r="G1617">
        <v>136291</v>
      </c>
      <c r="H1617">
        <v>156987</v>
      </c>
      <c r="I1617">
        <v>0</v>
      </c>
      <c r="J1617">
        <v>1</v>
      </c>
      <c r="K1617">
        <f t="shared" si="25"/>
        <v>6.7535545023696679</v>
      </c>
    </row>
    <row r="1618" spans="1:11" x14ac:dyDescent="0.25">
      <c r="A1618">
        <v>1202</v>
      </c>
      <c r="B1618">
        <v>0</v>
      </c>
      <c r="C1618">
        <v>0</v>
      </c>
      <c r="D1618" t="b">
        <v>1</v>
      </c>
      <c r="E1618">
        <v>175</v>
      </c>
      <c r="F1618">
        <v>840</v>
      </c>
      <c r="G1618">
        <v>73975</v>
      </c>
      <c r="H1618">
        <v>240926</v>
      </c>
      <c r="I1618">
        <v>0</v>
      </c>
      <c r="J1618">
        <v>1</v>
      </c>
      <c r="K1618">
        <f t="shared" si="25"/>
        <v>4.8</v>
      </c>
    </row>
    <row r="1619" spans="1:11" x14ac:dyDescent="0.25">
      <c r="A1619">
        <v>1202</v>
      </c>
      <c r="B1619">
        <v>1</v>
      </c>
      <c r="C1619">
        <v>0</v>
      </c>
      <c r="D1619" t="b">
        <v>1</v>
      </c>
      <c r="E1619">
        <v>239</v>
      </c>
      <c r="F1619">
        <v>2339</v>
      </c>
      <c r="G1619">
        <v>189135</v>
      </c>
      <c r="H1619">
        <v>98539</v>
      </c>
      <c r="I1619">
        <v>1</v>
      </c>
      <c r="J1619">
        <v>0</v>
      </c>
      <c r="K1619">
        <f t="shared" si="25"/>
        <v>9.7866108786610884</v>
      </c>
    </row>
    <row r="1620" spans="1:11" x14ac:dyDescent="0.25">
      <c r="A1620">
        <v>1202</v>
      </c>
      <c r="B1620">
        <v>2</v>
      </c>
      <c r="C1620">
        <v>1</v>
      </c>
      <c r="D1620" t="b">
        <v>1</v>
      </c>
      <c r="E1620">
        <v>300</v>
      </c>
      <c r="F1620">
        <v>1684</v>
      </c>
      <c r="G1620">
        <v>46954</v>
      </c>
      <c r="H1620">
        <v>256252</v>
      </c>
      <c r="I1620">
        <v>0</v>
      </c>
      <c r="J1620">
        <v>1</v>
      </c>
      <c r="K1620">
        <f t="shared" si="25"/>
        <v>5.6133333333333333</v>
      </c>
    </row>
    <row r="1621" spans="1:11" x14ac:dyDescent="0.25">
      <c r="A1621">
        <v>1202</v>
      </c>
      <c r="B1621">
        <v>3</v>
      </c>
      <c r="C1621">
        <v>1</v>
      </c>
      <c r="D1621" t="b">
        <v>1</v>
      </c>
      <c r="E1621">
        <v>206</v>
      </c>
      <c r="F1621">
        <v>1015</v>
      </c>
      <c r="G1621">
        <v>78511</v>
      </c>
      <c r="H1621">
        <v>267331</v>
      </c>
      <c r="I1621">
        <v>0</v>
      </c>
      <c r="J1621">
        <v>1</v>
      </c>
      <c r="K1621">
        <f t="shared" si="25"/>
        <v>4.9271844660194173</v>
      </c>
    </row>
    <row r="1622" spans="1:11" x14ac:dyDescent="0.25">
      <c r="A1622">
        <v>1202</v>
      </c>
      <c r="B1622">
        <v>4</v>
      </c>
      <c r="C1622">
        <v>0</v>
      </c>
      <c r="D1622" t="b">
        <v>1</v>
      </c>
      <c r="E1622">
        <v>213</v>
      </c>
      <c r="F1622">
        <v>969</v>
      </c>
      <c r="G1622">
        <v>74264</v>
      </c>
      <c r="H1622">
        <v>241368</v>
      </c>
      <c r="I1622">
        <v>0</v>
      </c>
      <c r="J1622">
        <v>1</v>
      </c>
      <c r="K1622">
        <f t="shared" si="25"/>
        <v>4.549295774647887</v>
      </c>
    </row>
    <row r="1623" spans="1:11" x14ac:dyDescent="0.25">
      <c r="A1623">
        <v>1202</v>
      </c>
      <c r="B1623">
        <v>5</v>
      </c>
      <c r="C1623">
        <v>0</v>
      </c>
      <c r="D1623" t="b">
        <v>1</v>
      </c>
      <c r="E1623">
        <v>199</v>
      </c>
      <c r="F1623">
        <v>1429</v>
      </c>
      <c r="G1623">
        <v>130365</v>
      </c>
      <c r="H1623">
        <v>163682</v>
      </c>
      <c r="I1623">
        <v>0</v>
      </c>
      <c r="J1623">
        <v>1</v>
      </c>
      <c r="K1623">
        <f t="shared" si="25"/>
        <v>7.1809045226130657</v>
      </c>
    </row>
    <row r="1624" spans="1:11" x14ac:dyDescent="0.25">
      <c r="A1624">
        <v>1202</v>
      </c>
      <c r="B1624">
        <v>6</v>
      </c>
      <c r="C1624">
        <v>0</v>
      </c>
      <c r="D1624" t="b">
        <v>1</v>
      </c>
      <c r="E1624">
        <v>224</v>
      </c>
      <c r="F1624">
        <v>1669</v>
      </c>
      <c r="G1624">
        <v>146196</v>
      </c>
      <c r="H1624">
        <v>157141</v>
      </c>
      <c r="I1624">
        <v>0</v>
      </c>
      <c r="J1624">
        <v>1</v>
      </c>
      <c r="K1624">
        <f t="shared" si="25"/>
        <v>7.4508928571428568</v>
      </c>
    </row>
    <row r="1625" spans="1:11" x14ac:dyDescent="0.25">
      <c r="A1625">
        <v>1202</v>
      </c>
      <c r="B1625">
        <v>7</v>
      </c>
      <c r="C1625">
        <v>0</v>
      </c>
      <c r="D1625" t="b">
        <v>1</v>
      </c>
      <c r="E1625">
        <v>253</v>
      </c>
      <c r="F1625">
        <v>1573</v>
      </c>
      <c r="G1625">
        <v>117957</v>
      </c>
      <c r="H1625">
        <v>200433</v>
      </c>
      <c r="I1625">
        <v>0</v>
      </c>
      <c r="J1625">
        <v>1</v>
      </c>
      <c r="K1625">
        <f t="shared" si="25"/>
        <v>6.2173913043478262</v>
      </c>
    </row>
    <row r="1626" spans="1:11" x14ac:dyDescent="0.25">
      <c r="A1626">
        <v>1203</v>
      </c>
      <c r="B1626">
        <v>0</v>
      </c>
      <c r="C1626">
        <v>0</v>
      </c>
      <c r="D1626" t="b">
        <v>1</v>
      </c>
      <c r="E1626">
        <v>182</v>
      </c>
      <c r="F1626">
        <v>968</v>
      </c>
      <c r="G1626">
        <v>84665</v>
      </c>
      <c r="H1626">
        <v>235686</v>
      </c>
      <c r="I1626">
        <v>0</v>
      </c>
      <c r="J1626">
        <v>1</v>
      </c>
      <c r="K1626">
        <f t="shared" si="25"/>
        <v>5.3186813186813184</v>
      </c>
    </row>
    <row r="1627" spans="1:11" x14ac:dyDescent="0.25">
      <c r="A1627">
        <v>1203</v>
      </c>
      <c r="B1627">
        <v>1</v>
      </c>
      <c r="C1627">
        <v>0</v>
      </c>
      <c r="D1627" t="b">
        <v>1</v>
      </c>
      <c r="E1627">
        <v>260</v>
      </c>
      <c r="F1627">
        <v>1355</v>
      </c>
      <c r="G1627">
        <v>90599</v>
      </c>
      <c r="H1627">
        <v>229837</v>
      </c>
      <c r="I1627">
        <v>0</v>
      </c>
      <c r="J1627">
        <v>1</v>
      </c>
      <c r="K1627">
        <f t="shared" si="25"/>
        <v>5.2115384615384617</v>
      </c>
    </row>
    <row r="1628" spans="1:11" x14ac:dyDescent="0.25">
      <c r="A1628">
        <v>1203</v>
      </c>
      <c r="B1628">
        <v>2</v>
      </c>
      <c r="C1628">
        <v>1</v>
      </c>
      <c r="D1628" t="b">
        <v>1</v>
      </c>
      <c r="E1628">
        <v>190</v>
      </c>
      <c r="F1628">
        <v>1008</v>
      </c>
      <c r="G1628">
        <v>77102</v>
      </c>
      <c r="H1628">
        <v>241854</v>
      </c>
      <c r="I1628">
        <v>0</v>
      </c>
      <c r="J1628">
        <v>1</v>
      </c>
      <c r="K1628">
        <f t="shared" si="25"/>
        <v>5.3052631578947365</v>
      </c>
    </row>
    <row r="1629" spans="1:11" x14ac:dyDescent="0.25">
      <c r="A1629">
        <v>1203</v>
      </c>
      <c r="B1629">
        <v>3</v>
      </c>
      <c r="C1629">
        <v>0</v>
      </c>
      <c r="D1629" t="b">
        <v>1</v>
      </c>
      <c r="E1629">
        <v>233</v>
      </c>
      <c r="F1629">
        <v>1619</v>
      </c>
      <c r="G1629">
        <v>149580</v>
      </c>
      <c r="H1629">
        <v>199015</v>
      </c>
      <c r="I1629">
        <v>0</v>
      </c>
      <c r="J1629">
        <v>1</v>
      </c>
      <c r="K1629">
        <f t="shared" si="25"/>
        <v>6.9484978540772531</v>
      </c>
    </row>
    <row r="1630" spans="1:11" x14ac:dyDescent="0.25">
      <c r="A1630">
        <v>1203</v>
      </c>
      <c r="B1630">
        <v>4</v>
      </c>
      <c r="C1630">
        <v>0</v>
      </c>
      <c r="D1630" t="b">
        <v>1</v>
      </c>
      <c r="E1630">
        <v>255</v>
      </c>
      <c r="F1630">
        <v>2675</v>
      </c>
      <c r="G1630">
        <v>194419</v>
      </c>
      <c r="H1630">
        <v>114833</v>
      </c>
      <c r="I1630">
        <v>1</v>
      </c>
      <c r="J1630">
        <v>0</v>
      </c>
      <c r="K1630">
        <f t="shared" si="25"/>
        <v>10.490196078431373</v>
      </c>
    </row>
    <row r="1631" spans="1:11" x14ac:dyDescent="0.25">
      <c r="A1631">
        <v>1203</v>
      </c>
      <c r="B1631">
        <v>5</v>
      </c>
      <c r="C1631">
        <v>1</v>
      </c>
      <c r="D1631" t="b">
        <v>1</v>
      </c>
      <c r="E1631">
        <v>188</v>
      </c>
      <c r="F1631">
        <v>1091</v>
      </c>
      <c r="G1631">
        <v>44606</v>
      </c>
      <c r="H1631">
        <v>230398</v>
      </c>
      <c r="I1631">
        <v>0</v>
      </c>
      <c r="J1631">
        <v>1</v>
      </c>
      <c r="K1631">
        <f t="shared" si="25"/>
        <v>5.8031914893617023</v>
      </c>
    </row>
    <row r="1632" spans="1:11" x14ac:dyDescent="0.25">
      <c r="A1632">
        <v>1203</v>
      </c>
      <c r="B1632">
        <v>6</v>
      </c>
      <c r="C1632">
        <v>0</v>
      </c>
      <c r="D1632" t="b">
        <v>1</v>
      </c>
      <c r="E1632">
        <v>209</v>
      </c>
      <c r="F1632">
        <v>1584</v>
      </c>
      <c r="G1632">
        <v>126154</v>
      </c>
      <c r="H1632">
        <v>166403</v>
      </c>
      <c r="I1632">
        <v>0</v>
      </c>
      <c r="J1632">
        <v>1</v>
      </c>
      <c r="K1632">
        <f t="shared" si="25"/>
        <v>7.5789473684210522</v>
      </c>
    </row>
    <row r="1633" spans="1:11" x14ac:dyDescent="0.25">
      <c r="A1633">
        <v>1203</v>
      </c>
      <c r="B1633">
        <v>7</v>
      </c>
      <c r="C1633">
        <v>0</v>
      </c>
      <c r="D1633" t="b">
        <v>1</v>
      </c>
      <c r="E1633">
        <v>292</v>
      </c>
      <c r="F1633">
        <v>1953</v>
      </c>
      <c r="G1633">
        <v>90232</v>
      </c>
      <c r="H1633">
        <v>207646</v>
      </c>
      <c r="I1633">
        <v>0</v>
      </c>
      <c r="J1633">
        <v>1</v>
      </c>
      <c r="K1633">
        <f t="shared" si="25"/>
        <v>6.6883561643835616</v>
      </c>
    </row>
    <row r="1634" spans="1:11" x14ac:dyDescent="0.25">
      <c r="A1634">
        <v>1204</v>
      </c>
      <c r="B1634">
        <v>0</v>
      </c>
      <c r="C1634">
        <v>0</v>
      </c>
      <c r="D1634" t="b">
        <v>1</v>
      </c>
      <c r="E1634">
        <v>245</v>
      </c>
      <c r="F1634">
        <v>1248</v>
      </c>
      <c r="G1634">
        <v>128415</v>
      </c>
      <c r="H1634">
        <v>202687</v>
      </c>
      <c r="I1634">
        <v>0</v>
      </c>
      <c r="J1634">
        <v>1</v>
      </c>
      <c r="K1634">
        <f t="shared" si="25"/>
        <v>5.093877551020408</v>
      </c>
    </row>
    <row r="1635" spans="1:11" x14ac:dyDescent="0.25">
      <c r="A1635">
        <v>1204</v>
      </c>
      <c r="B1635">
        <v>1</v>
      </c>
      <c r="C1635">
        <v>0</v>
      </c>
      <c r="D1635" t="b">
        <v>1</v>
      </c>
      <c r="E1635">
        <v>248</v>
      </c>
      <c r="F1635">
        <v>2509</v>
      </c>
      <c r="G1635">
        <v>192754</v>
      </c>
      <c r="H1635">
        <v>108743</v>
      </c>
      <c r="I1635">
        <v>1</v>
      </c>
      <c r="J1635">
        <v>0</v>
      </c>
      <c r="K1635">
        <f t="shared" si="25"/>
        <v>10.116935483870968</v>
      </c>
    </row>
    <row r="1636" spans="1:11" x14ac:dyDescent="0.25">
      <c r="A1636">
        <v>1204</v>
      </c>
      <c r="B1636">
        <v>2</v>
      </c>
      <c r="C1636">
        <v>0</v>
      </c>
      <c r="D1636" t="b">
        <v>1</v>
      </c>
      <c r="E1636">
        <v>195</v>
      </c>
      <c r="F1636">
        <v>1592</v>
      </c>
      <c r="G1636">
        <v>91067</v>
      </c>
      <c r="H1636">
        <v>223896</v>
      </c>
      <c r="I1636">
        <v>0</v>
      </c>
      <c r="J1636">
        <v>1</v>
      </c>
      <c r="K1636">
        <f t="shared" si="25"/>
        <v>8.1641025641025635</v>
      </c>
    </row>
    <row r="1637" spans="1:11" x14ac:dyDescent="0.25">
      <c r="A1637">
        <v>1204</v>
      </c>
      <c r="B1637">
        <v>3</v>
      </c>
      <c r="C1637">
        <v>0</v>
      </c>
      <c r="D1637" t="b">
        <v>1</v>
      </c>
      <c r="E1637">
        <v>229</v>
      </c>
      <c r="F1637">
        <v>1170</v>
      </c>
      <c r="G1637">
        <v>111975</v>
      </c>
      <c r="H1637">
        <v>204524</v>
      </c>
      <c r="I1637">
        <v>0</v>
      </c>
      <c r="J1637">
        <v>1</v>
      </c>
      <c r="K1637">
        <f t="shared" si="25"/>
        <v>5.109170305676856</v>
      </c>
    </row>
    <row r="1638" spans="1:11" x14ac:dyDescent="0.25">
      <c r="A1638">
        <v>1204</v>
      </c>
      <c r="B1638">
        <v>4</v>
      </c>
      <c r="C1638">
        <v>0</v>
      </c>
      <c r="D1638" t="b">
        <v>1</v>
      </c>
      <c r="E1638">
        <v>177</v>
      </c>
      <c r="F1638">
        <v>912</v>
      </c>
      <c r="G1638">
        <v>66174</v>
      </c>
      <c r="H1638">
        <v>246230</v>
      </c>
      <c r="I1638">
        <v>0</v>
      </c>
      <c r="J1638">
        <v>1</v>
      </c>
      <c r="K1638">
        <f t="shared" si="25"/>
        <v>5.1525423728813555</v>
      </c>
    </row>
    <row r="1639" spans="1:11" x14ac:dyDescent="0.25">
      <c r="A1639">
        <v>1204</v>
      </c>
      <c r="B1639">
        <v>5</v>
      </c>
      <c r="C1639">
        <v>0</v>
      </c>
      <c r="D1639" t="b">
        <v>1</v>
      </c>
      <c r="E1639">
        <v>222</v>
      </c>
      <c r="F1639">
        <v>1584</v>
      </c>
      <c r="G1639">
        <v>163109</v>
      </c>
      <c r="H1639">
        <v>144508</v>
      </c>
      <c r="I1639">
        <v>1</v>
      </c>
      <c r="J1639">
        <v>0</v>
      </c>
      <c r="K1639">
        <f t="shared" si="25"/>
        <v>7.1351351351351351</v>
      </c>
    </row>
    <row r="1640" spans="1:11" x14ac:dyDescent="0.25">
      <c r="A1640">
        <v>1204</v>
      </c>
      <c r="B1640">
        <v>6</v>
      </c>
      <c r="C1640">
        <v>1</v>
      </c>
      <c r="D1640" t="b">
        <v>1</v>
      </c>
      <c r="E1640">
        <v>289</v>
      </c>
      <c r="F1640">
        <v>1692</v>
      </c>
      <c r="G1640">
        <v>50481</v>
      </c>
      <c r="H1640">
        <v>217060</v>
      </c>
      <c r="I1640">
        <v>0</v>
      </c>
      <c r="J1640">
        <v>1</v>
      </c>
      <c r="K1640">
        <f t="shared" si="25"/>
        <v>5.8546712802768166</v>
      </c>
    </row>
    <row r="1641" spans="1:11" x14ac:dyDescent="0.25">
      <c r="A1641">
        <v>1204</v>
      </c>
      <c r="B1641">
        <v>7</v>
      </c>
      <c r="C1641">
        <v>1</v>
      </c>
      <c r="D1641" t="b">
        <v>1</v>
      </c>
      <c r="E1641">
        <v>204</v>
      </c>
      <c r="F1641">
        <v>1021</v>
      </c>
      <c r="G1641">
        <v>53382</v>
      </c>
      <c r="H1641">
        <v>278024</v>
      </c>
      <c r="I1641">
        <v>0</v>
      </c>
      <c r="J1641">
        <v>1</v>
      </c>
      <c r="K1641">
        <f t="shared" si="25"/>
        <v>5.0049019607843137</v>
      </c>
    </row>
    <row r="1642" spans="1:11" x14ac:dyDescent="0.25">
      <c r="A1642">
        <v>1205</v>
      </c>
      <c r="B1642">
        <v>0</v>
      </c>
      <c r="C1642">
        <v>0</v>
      </c>
      <c r="D1642" t="b">
        <v>1</v>
      </c>
      <c r="E1642">
        <v>184</v>
      </c>
      <c r="F1642">
        <v>925</v>
      </c>
      <c r="G1642">
        <v>72880</v>
      </c>
      <c r="H1642">
        <v>253131</v>
      </c>
      <c r="I1642">
        <v>0</v>
      </c>
      <c r="J1642">
        <v>1</v>
      </c>
      <c r="K1642">
        <f t="shared" si="25"/>
        <v>5.0271739130434785</v>
      </c>
    </row>
    <row r="1643" spans="1:11" x14ac:dyDescent="0.25">
      <c r="A1643">
        <v>1205</v>
      </c>
      <c r="B1643">
        <v>1</v>
      </c>
      <c r="C1643">
        <v>1</v>
      </c>
      <c r="D1643" t="b">
        <v>1</v>
      </c>
      <c r="E1643">
        <v>293</v>
      </c>
      <c r="F1643">
        <v>1799</v>
      </c>
      <c r="G1643">
        <v>41376</v>
      </c>
      <c r="H1643">
        <v>222433</v>
      </c>
      <c r="I1643">
        <v>0</v>
      </c>
      <c r="J1643">
        <v>1</v>
      </c>
      <c r="K1643">
        <f t="shared" si="25"/>
        <v>6.1399317406143341</v>
      </c>
    </row>
    <row r="1644" spans="1:11" x14ac:dyDescent="0.25">
      <c r="A1644">
        <v>1205</v>
      </c>
      <c r="B1644">
        <v>2</v>
      </c>
      <c r="C1644">
        <v>0</v>
      </c>
      <c r="D1644" t="b">
        <v>1</v>
      </c>
      <c r="E1644">
        <v>212</v>
      </c>
      <c r="F1644">
        <v>1272</v>
      </c>
      <c r="G1644">
        <v>106023</v>
      </c>
      <c r="H1644">
        <v>205888</v>
      </c>
      <c r="I1644">
        <v>0</v>
      </c>
      <c r="J1644">
        <v>1</v>
      </c>
      <c r="K1644">
        <f t="shared" si="25"/>
        <v>6</v>
      </c>
    </row>
    <row r="1645" spans="1:11" x14ac:dyDescent="0.25">
      <c r="A1645">
        <v>1205</v>
      </c>
      <c r="B1645">
        <v>3</v>
      </c>
      <c r="C1645">
        <v>0</v>
      </c>
      <c r="D1645" t="b">
        <v>1</v>
      </c>
      <c r="E1645">
        <v>214</v>
      </c>
      <c r="F1645">
        <v>982</v>
      </c>
      <c r="G1645">
        <v>74174</v>
      </c>
      <c r="H1645">
        <v>238149</v>
      </c>
      <c r="I1645">
        <v>0</v>
      </c>
      <c r="J1645">
        <v>1</v>
      </c>
      <c r="K1645">
        <f t="shared" si="25"/>
        <v>4.5887850467289724</v>
      </c>
    </row>
    <row r="1646" spans="1:11" x14ac:dyDescent="0.25">
      <c r="A1646">
        <v>1205</v>
      </c>
      <c r="B1646">
        <v>4</v>
      </c>
      <c r="C1646">
        <v>1</v>
      </c>
      <c r="D1646" t="b">
        <v>1</v>
      </c>
      <c r="E1646">
        <v>209</v>
      </c>
      <c r="F1646">
        <v>1098</v>
      </c>
      <c r="G1646">
        <v>76632</v>
      </c>
      <c r="H1646">
        <v>269740</v>
      </c>
      <c r="I1646">
        <v>0</v>
      </c>
      <c r="J1646">
        <v>1</v>
      </c>
      <c r="K1646">
        <f t="shared" si="25"/>
        <v>5.2535885167464116</v>
      </c>
    </row>
    <row r="1647" spans="1:11" x14ac:dyDescent="0.25">
      <c r="A1647">
        <v>1205</v>
      </c>
      <c r="B1647">
        <v>5</v>
      </c>
      <c r="C1647">
        <v>0</v>
      </c>
      <c r="D1647" t="b">
        <v>1</v>
      </c>
      <c r="E1647">
        <v>225</v>
      </c>
      <c r="F1647">
        <v>1991</v>
      </c>
      <c r="G1647">
        <v>135152</v>
      </c>
      <c r="H1647">
        <v>168574</v>
      </c>
      <c r="I1647">
        <v>0</v>
      </c>
      <c r="J1647">
        <v>1</v>
      </c>
      <c r="K1647">
        <f t="shared" si="25"/>
        <v>8.8488888888888884</v>
      </c>
    </row>
    <row r="1648" spans="1:11" x14ac:dyDescent="0.25">
      <c r="A1648">
        <v>1205</v>
      </c>
      <c r="B1648">
        <v>6</v>
      </c>
      <c r="C1648">
        <v>0</v>
      </c>
      <c r="D1648" t="b">
        <v>1</v>
      </c>
      <c r="E1648">
        <v>245</v>
      </c>
      <c r="F1648">
        <v>2429</v>
      </c>
      <c r="G1648">
        <v>193471</v>
      </c>
      <c r="H1648">
        <v>102018</v>
      </c>
      <c r="I1648">
        <v>1</v>
      </c>
      <c r="J1648">
        <v>0</v>
      </c>
      <c r="K1648">
        <f t="shared" si="25"/>
        <v>9.9142857142857146</v>
      </c>
    </row>
    <row r="1649" spans="1:11" x14ac:dyDescent="0.25">
      <c r="A1649">
        <v>1205</v>
      </c>
      <c r="B1649">
        <v>7</v>
      </c>
      <c r="C1649">
        <v>0</v>
      </c>
      <c r="D1649" t="b">
        <v>1</v>
      </c>
      <c r="E1649">
        <v>227</v>
      </c>
      <c r="F1649">
        <v>1533</v>
      </c>
      <c r="G1649">
        <v>157649</v>
      </c>
      <c r="H1649">
        <v>165739</v>
      </c>
      <c r="I1649">
        <v>0</v>
      </c>
      <c r="J1649">
        <v>1</v>
      </c>
      <c r="K1649">
        <f t="shared" si="25"/>
        <v>6.7533039647577091</v>
      </c>
    </row>
    <row r="1650" spans="1:11" x14ac:dyDescent="0.25">
      <c r="A1650">
        <v>1206</v>
      </c>
      <c r="B1650">
        <v>0</v>
      </c>
      <c r="C1650">
        <v>0</v>
      </c>
      <c r="D1650" t="b">
        <v>1</v>
      </c>
      <c r="E1650">
        <v>240</v>
      </c>
      <c r="F1650">
        <v>1265</v>
      </c>
      <c r="G1650">
        <v>124949</v>
      </c>
      <c r="H1650">
        <v>182737</v>
      </c>
      <c r="I1650">
        <v>0</v>
      </c>
      <c r="J1650">
        <v>1</v>
      </c>
      <c r="K1650">
        <f t="shared" si="25"/>
        <v>5.270833333333333</v>
      </c>
    </row>
    <row r="1651" spans="1:11" x14ac:dyDescent="0.25">
      <c r="A1651">
        <v>1206</v>
      </c>
      <c r="B1651">
        <v>1</v>
      </c>
      <c r="C1651">
        <v>0</v>
      </c>
      <c r="D1651" t="b">
        <v>1</v>
      </c>
      <c r="E1651">
        <v>306</v>
      </c>
      <c r="F1651">
        <v>1807</v>
      </c>
      <c r="G1651">
        <v>74798</v>
      </c>
      <c r="H1651">
        <v>235578</v>
      </c>
      <c r="I1651">
        <v>0</v>
      </c>
      <c r="J1651">
        <v>1</v>
      </c>
      <c r="K1651">
        <f t="shared" si="25"/>
        <v>5.905228758169935</v>
      </c>
    </row>
    <row r="1652" spans="1:11" x14ac:dyDescent="0.25">
      <c r="A1652">
        <v>1206</v>
      </c>
      <c r="B1652">
        <v>2</v>
      </c>
      <c r="C1652">
        <v>1</v>
      </c>
      <c r="D1652" t="b">
        <v>1</v>
      </c>
      <c r="E1652">
        <v>169</v>
      </c>
      <c r="F1652">
        <v>706</v>
      </c>
      <c r="G1652">
        <v>30004</v>
      </c>
      <c r="H1652">
        <v>234559</v>
      </c>
      <c r="I1652">
        <v>0</v>
      </c>
      <c r="J1652">
        <v>1</v>
      </c>
      <c r="K1652">
        <f t="shared" si="25"/>
        <v>4.1775147928994079</v>
      </c>
    </row>
    <row r="1653" spans="1:11" x14ac:dyDescent="0.25">
      <c r="A1653">
        <v>1206</v>
      </c>
      <c r="B1653">
        <v>3</v>
      </c>
      <c r="C1653">
        <v>0</v>
      </c>
      <c r="D1653" t="b">
        <v>1</v>
      </c>
      <c r="E1653">
        <v>179</v>
      </c>
      <c r="F1653">
        <v>795</v>
      </c>
      <c r="G1653">
        <v>85738</v>
      </c>
      <c r="H1653">
        <v>243968</v>
      </c>
      <c r="I1653">
        <v>0</v>
      </c>
      <c r="J1653">
        <v>1</v>
      </c>
      <c r="K1653">
        <f t="shared" si="25"/>
        <v>4.4413407821229054</v>
      </c>
    </row>
    <row r="1654" spans="1:11" x14ac:dyDescent="0.25">
      <c r="A1654">
        <v>1206</v>
      </c>
      <c r="B1654">
        <v>4</v>
      </c>
      <c r="C1654">
        <v>0</v>
      </c>
      <c r="D1654" t="b">
        <v>1</v>
      </c>
      <c r="E1654">
        <v>236</v>
      </c>
      <c r="F1654">
        <v>1520</v>
      </c>
      <c r="G1654">
        <v>92170</v>
      </c>
      <c r="H1654">
        <v>217254</v>
      </c>
      <c r="I1654">
        <v>0</v>
      </c>
      <c r="J1654">
        <v>1</v>
      </c>
      <c r="K1654">
        <f t="shared" si="25"/>
        <v>6.4406779661016946</v>
      </c>
    </row>
    <row r="1655" spans="1:11" x14ac:dyDescent="0.25">
      <c r="A1655">
        <v>1206</v>
      </c>
      <c r="B1655">
        <v>5</v>
      </c>
      <c r="C1655">
        <v>1</v>
      </c>
      <c r="D1655" t="b">
        <v>1</v>
      </c>
      <c r="E1655">
        <v>193</v>
      </c>
      <c r="F1655">
        <v>1052</v>
      </c>
      <c r="G1655">
        <v>76451</v>
      </c>
      <c r="H1655">
        <v>242830</v>
      </c>
      <c r="I1655">
        <v>0</v>
      </c>
      <c r="J1655">
        <v>1</v>
      </c>
      <c r="K1655">
        <f t="shared" si="25"/>
        <v>5.4507772020725387</v>
      </c>
    </row>
    <row r="1656" spans="1:11" x14ac:dyDescent="0.25">
      <c r="A1656">
        <v>1206</v>
      </c>
      <c r="B1656">
        <v>6</v>
      </c>
      <c r="C1656">
        <v>0</v>
      </c>
      <c r="D1656" t="b">
        <v>1</v>
      </c>
      <c r="E1656">
        <v>229</v>
      </c>
      <c r="F1656">
        <v>1602</v>
      </c>
      <c r="G1656">
        <v>171933</v>
      </c>
      <c r="H1656">
        <v>154779</v>
      </c>
      <c r="I1656">
        <v>1</v>
      </c>
      <c r="J1656">
        <v>0</v>
      </c>
      <c r="K1656">
        <f t="shared" si="25"/>
        <v>6.9956331877729259</v>
      </c>
    </row>
    <row r="1657" spans="1:11" x14ac:dyDescent="0.25">
      <c r="A1657">
        <v>1206</v>
      </c>
      <c r="B1657">
        <v>7</v>
      </c>
      <c r="C1657">
        <v>0</v>
      </c>
      <c r="D1657" t="b">
        <v>1</v>
      </c>
      <c r="E1657">
        <v>257</v>
      </c>
      <c r="F1657">
        <v>2673</v>
      </c>
      <c r="G1657">
        <v>201314</v>
      </c>
      <c r="H1657">
        <v>113967</v>
      </c>
      <c r="I1657">
        <v>1</v>
      </c>
      <c r="J1657">
        <v>0</v>
      </c>
      <c r="K1657">
        <f t="shared" si="25"/>
        <v>10.400778210116732</v>
      </c>
    </row>
    <row r="1658" spans="1:11" x14ac:dyDescent="0.25">
      <c r="A1658">
        <v>1207</v>
      </c>
      <c r="B1658">
        <v>0</v>
      </c>
      <c r="C1658">
        <v>0</v>
      </c>
      <c r="D1658" t="b">
        <v>1</v>
      </c>
      <c r="E1658">
        <v>213</v>
      </c>
      <c r="F1658">
        <v>1489</v>
      </c>
      <c r="G1658">
        <v>170059</v>
      </c>
      <c r="H1658">
        <v>133428</v>
      </c>
      <c r="I1658">
        <v>1</v>
      </c>
      <c r="J1658">
        <v>0</v>
      </c>
      <c r="K1658">
        <f t="shared" si="25"/>
        <v>6.990610328638498</v>
      </c>
    </row>
    <row r="1659" spans="1:11" x14ac:dyDescent="0.25">
      <c r="A1659">
        <v>1207</v>
      </c>
      <c r="B1659">
        <v>1</v>
      </c>
      <c r="C1659">
        <v>1</v>
      </c>
      <c r="D1659" t="b">
        <v>1</v>
      </c>
      <c r="E1659">
        <v>208</v>
      </c>
      <c r="F1659">
        <v>1041</v>
      </c>
      <c r="G1659">
        <v>78064</v>
      </c>
      <c r="H1659">
        <v>274510</v>
      </c>
      <c r="I1659">
        <v>0</v>
      </c>
      <c r="J1659">
        <v>1</v>
      </c>
      <c r="K1659">
        <f t="shared" si="25"/>
        <v>5.0048076923076925</v>
      </c>
    </row>
    <row r="1660" spans="1:11" x14ac:dyDescent="0.25">
      <c r="A1660">
        <v>1207</v>
      </c>
      <c r="B1660">
        <v>2</v>
      </c>
      <c r="C1660">
        <v>1</v>
      </c>
      <c r="D1660" t="b">
        <v>1</v>
      </c>
      <c r="E1660">
        <v>293</v>
      </c>
      <c r="F1660">
        <v>1659</v>
      </c>
      <c r="G1660">
        <v>40783</v>
      </c>
      <c r="H1660">
        <v>224354</v>
      </c>
      <c r="I1660">
        <v>0</v>
      </c>
      <c r="J1660">
        <v>1</v>
      </c>
      <c r="K1660">
        <f t="shared" si="25"/>
        <v>5.662116040955631</v>
      </c>
    </row>
    <row r="1661" spans="1:11" x14ac:dyDescent="0.25">
      <c r="A1661">
        <v>1207</v>
      </c>
      <c r="B1661">
        <v>3</v>
      </c>
      <c r="C1661">
        <v>0</v>
      </c>
      <c r="D1661" t="b">
        <v>1</v>
      </c>
      <c r="E1661">
        <v>191</v>
      </c>
      <c r="F1661">
        <v>1052</v>
      </c>
      <c r="G1661">
        <v>63462</v>
      </c>
      <c r="H1661">
        <v>253308</v>
      </c>
      <c r="I1661">
        <v>0</v>
      </c>
      <c r="J1661">
        <v>1</v>
      </c>
      <c r="K1661">
        <f t="shared" si="25"/>
        <v>5.5078534031413611</v>
      </c>
    </row>
    <row r="1662" spans="1:11" x14ac:dyDescent="0.25">
      <c r="A1662">
        <v>1207</v>
      </c>
      <c r="B1662">
        <v>4</v>
      </c>
      <c r="C1662">
        <v>0</v>
      </c>
      <c r="D1662" t="b">
        <v>1</v>
      </c>
      <c r="E1662">
        <v>210</v>
      </c>
      <c r="F1662">
        <v>1099</v>
      </c>
      <c r="G1662">
        <v>105834</v>
      </c>
      <c r="H1662">
        <v>205935</v>
      </c>
      <c r="I1662">
        <v>0</v>
      </c>
      <c r="J1662">
        <v>1</v>
      </c>
      <c r="K1662">
        <f t="shared" si="25"/>
        <v>5.2333333333333334</v>
      </c>
    </row>
    <row r="1663" spans="1:11" x14ac:dyDescent="0.25">
      <c r="A1663">
        <v>1207</v>
      </c>
      <c r="B1663">
        <v>5</v>
      </c>
      <c r="C1663">
        <v>0</v>
      </c>
      <c r="D1663" t="b">
        <v>1</v>
      </c>
      <c r="E1663">
        <v>203</v>
      </c>
      <c r="F1663">
        <v>959</v>
      </c>
      <c r="G1663">
        <v>94980</v>
      </c>
      <c r="H1663">
        <v>229005</v>
      </c>
      <c r="I1663">
        <v>0</v>
      </c>
      <c r="J1663">
        <v>1</v>
      </c>
      <c r="K1663">
        <f t="shared" si="25"/>
        <v>4.7241379310344831</v>
      </c>
    </row>
    <row r="1664" spans="1:11" x14ac:dyDescent="0.25">
      <c r="A1664">
        <v>1207</v>
      </c>
      <c r="B1664">
        <v>6</v>
      </c>
      <c r="C1664">
        <v>0</v>
      </c>
      <c r="D1664" t="b">
        <v>1</v>
      </c>
      <c r="E1664">
        <v>251</v>
      </c>
      <c r="F1664">
        <v>1636</v>
      </c>
      <c r="G1664">
        <v>117957</v>
      </c>
      <c r="H1664">
        <v>206156</v>
      </c>
      <c r="I1664">
        <v>0</v>
      </c>
      <c r="J1664">
        <v>1</v>
      </c>
      <c r="K1664">
        <f t="shared" si="25"/>
        <v>6.5179282868525901</v>
      </c>
    </row>
    <row r="1665" spans="1:11" x14ac:dyDescent="0.25">
      <c r="A1665">
        <v>1207</v>
      </c>
      <c r="B1665">
        <v>7</v>
      </c>
      <c r="C1665">
        <v>0</v>
      </c>
      <c r="D1665" t="b">
        <v>1</v>
      </c>
      <c r="E1665">
        <v>240</v>
      </c>
      <c r="F1665">
        <v>2369</v>
      </c>
      <c r="G1665">
        <v>186218</v>
      </c>
      <c r="H1665">
        <v>98976</v>
      </c>
      <c r="I1665">
        <v>1</v>
      </c>
      <c r="J1665">
        <v>0</v>
      </c>
      <c r="K1665">
        <f t="shared" si="25"/>
        <v>9.8708333333333336</v>
      </c>
    </row>
    <row r="1666" spans="1:11" x14ac:dyDescent="0.25">
      <c r="A1666">
        <v>1208</v>
      </c>
      <c r="B1666">
        <v>0</v>
      </c>
      <c r="C1666">
        <v>0</v>
      </c>
      <c r="D1666" t="b">
        <v>1</v>
      </c>
      <c r="E1666">
        <v>252</v>
      </c>
      <c r="F1666">
        <v>1165</v>
      </c>
      <c r="G1666">
        <v>76685</v>
      </c>
      <c r="H1666">
        <v>200266</v>
      </c>
      <c r="I1666">
        <v>0</v>
      </c>
      <c r="J1666">
        <v>1</v>
      </c>
      <c r="K1666">
        <f t="shared" si="25"/>
        <v>4.6230158730158726</v>
      </c>
    </row>
    <row r="1667" spans="1:11" x14ac:dyDescent="0.25">
      <c r="A1667">
        <v>1208</v>
      </c>
      <c r="B1667">
        <v>1</v>
      </c>
      <c r="C1667">
        <v>0</v>
      </c>
      <c r="D1667" t="b">
        <v>1</v>
      </c>
      <c r="E1667">
        <v>247</v>
      </c>
      <c r="F1667">
        <v>1311</v>
      </c>
      <c r="G1667">
        <v>119438</v>
      </c>
      <c r="H1667">
        <v>202170</v>
      </c>
      <c r="I1667">
        <v>0</v>
      </c>
      <c r="J1667">
        <v>1</v>
      </c>
      <c r="K1667">
        <f t="shared" ref="K1667:K1730" si="26">F1667/E1667</f>
        <v>5.3076923076923075</v>
      </c>
    </row>
    <row r="1668" spans="1:11" x14ac:dyDescent="0.25">
      <c r="A1668">
        <v>1208</v>
      </c>
      <c r="B1668">
        <v>2</v>
      </c>
      <c r="C1668">
        <v>0</v>
      </c>
      <c r="D1668" t="b">
        <v>1</v>
      </c>
      <c r="E1668">
        <v>241</v>
      </c>
      <c r="F1668">
        <v>2403</v>
      </c>
      <c r="G1668">
        <v>189812</v>
      </c>
      <c r="H1668">
        <v>100015</v>
      </c>
      <c r="I1668">
        <v>1</v>
      </c>
      <c r="J1668">
        <v>0</v>
      </c>
      <c r="K1668">
        <f t="shared" si="26"/>
        <v>9.9709543568464731</v>
      </c>
    </row>
    <row r="1669" spans="1:11" x14ac:dyDescent="0.25">
      <c r="A1669">
        <v>1208</v>
      </c>
      <c r="B1669">
        <v>3</v>
      </c>
      <c r="C1669">
        <v>0</v>
      </c>
      <c r="D1669" t="b">
        <v>1</v>
      </c>
      <c r="E1669">
        <v>195</v>
      </c>
      <c r="F1669">
        <v>1333</v>
      </c>
      <c r="G1669">
        <v>50912</v>
      </c>
      <c r="H1669">
        <v>259339</v>
      </c>
      <c r="I1669">
        <v>0</v>
      </c>
      <c r="J1669">
        <v>1</v>
      </c>
      <c r="K1669">
        <f t="shared" si="26"/>
        <v>6.8358974358974356</v>
      </c>
    </row>
    <row r="1670" spans="1:11" x14ac:dyDescent="0.25">
      <c r="A1670">
        <v>1208</v>
      </c>
      <c r="B1670">
        <v>4</v>
      </c>
      <c r="C1670">
        <v>1</v>
      </c>
      <c r="D1670" t="b">
        <v>1</v>
      </c>
      <c r="E1670">
        <v>209</v>
      </c>
      <c r="F1670">
        <v>1017</v>
      </c>
      <c r="G1670">
        <v>78175</v>
      </c>
      <c r="H1670">
        <v>274238</v>
      </c>
      <c r="I1670">
        <v>0</v>
      </c>
      <c r="J1670">
        <v>1</v>
      </c>
      <c r="K1670">
        <f t="shared" si="26"/>
        <v>4.866028708133971</v>
      </c>
    </row>
    <row r="1671" spans="1:11" x14ac:dyDescent="0.25">
      <c r="A1671">
        <v>1208</v>
      </c>
      <c r="B1671">
        <v>5</v>
      </c>
      <c r="C1671">
        <v>0</v>
      </c>
      <c r="D1671" t="b">
        <v>1</v>
      </c>
      <c r="E1671">
        <v>203</v>
      </c>
      <c r="F1671">
        <v>1029</v>
      </c>
      <c r="G1671">
        <v>156319</v>
      </c>
      <c r="H1671">
        <v>177008</v>
      </c>
      <c r="I1671">
        <v>0</v>
      </c>
      <c r="J1671">
        <v>1</v>
      </c>
      <c r="K1671">
        <f t="shared" si="26"/>
        <v>5.068965517241379</v>
      </c>
    </row>
    <row r="1672" spans="1:11" x14ac:dyDescent="0.25">
      <c r="A1672">
        <v>1208</v>
      </c>
      <c r="B1672">
        <v>6</v>
      </c>
      <c r="C1672">
        <v>0</v>
      </c>
      <c r="D1672" t="b">
        <v>1</v>
      </c>
      <c r="E1672">
        <v>224</v>
      </c>
      <c r="F1672">
        <v>1745</v>
      </c>
      <c r="G1672">
        <v>128820</v>
      </c>
      <c r="H1672">
        <v>188678</v>
      </c>
      <c r="I1672">
        <v>0</v>
      </c>
      <c r="J1672">
        <v>1</v>
      </c>
      <c r="K1672">
        <f t="shared" si="26"/>
        <v>7.7901785714285712</v>
      </c>
    </row>
    <row r="1673" spans="1:11" x14ac:dyDescent="0.25">
      <c r="A1673">
        <v>1208</v>
      </c>
      <c r="B1673">
        <v>7</v>
      </c>
      <c r="C1673">
        <v>1</v>
      </c>
      <c r="D1673" t="b">
        <v>1</v>
      </c>
      <c r="E1673">
        <v>238</v>
      </c>
      <c r="F1673">
        <v>1241</v>
      </c>
      <c r="G1673">
        <v>57196</v>
      </c>
      <c r="H1673">
        <v>223958</v>
      </c>
      <c r="I1673">
        <v>0</v>
      </c>
      <c r="J1673">
        <v>1</v>
      </c>
      <c r="K1673">
        <f t="shared" si="26"/>
        <v>5.2142857142857144</v>
      </c>
    </row>
    <row r="1674" spans="1:11" x14ac:dyDescent="0.25">
      <c r="A1674">
        <v>1209</v>
      </c>
      <c r="B1674">
        <v>0</v>
      </c>
      <c r="C1674">
        <v>1</v>
      </c>
      <c r="D1674" t="b">
        <v>1</v>
      </c>
      <c r="E1674">
        <v>310</v>
      </c>
      <c r="F1674">
        <v>2426</v>
      </c>
      <c r="G1674">
        <v>59946</v>
      </c>
      <c r="H1674">
        <v>221421</v>
      </c>
      <c r="I1674">
        <v>0</v>
      </c>
      <c r="J1674">
        <v>1</v>
      </c>
      <c r="K1674">
        <f t="shared" si="26"/>
        <v>7.8258064516129036</v>
      </c>
    </row>
    <row r="1675" spans="1:11" x14ac:dyDescent="0.25">
      <c r="A1675">
        <v>1209</v>
      </c>
      <c r="B1675">
        <v>1</v>
      </c>
      <c r="C1675">
        <v>0</v>
      </c>
      <c r="D1675" t="b">
        <v>1</v>
      </c>
      <c r="E1675">
        <v>248</v>
      </c>
      <c r="F1675">
        <v>3141</v>
      </c>
      <c r="G1675">
        <v>175014</v>
      </c>
      <c r="H1675">
        <v>182329</v>
      </c>
      <c r="I1675">
        <v>0</v>
      </c>
      <c r="J1675">
        <v>1</v>
      </c>
      <c r="K1675">
        <f t="shared" si="26"/>
        <v>12.665322580645162</v>
      </c>
    </row>
    <row r="1676" spans="1:11" x14ac:dyDescent="0.25">
      <c r="A1676">
        <v>1209</v>
      </c>
      <c r="B1676">
        <v>2</v>
      </c>
      <c r="C1676">
        <v>0</v>
      </c>
      <c r="D1676" t="b">
        <v>1</v>
      </c>
      <c r="E1676">
        <v>223</v>
      </c>
      <c r="F1676">
        <v>1323</v>
      </c>
      <c r="G1676">
        <v>97620</v>
      </c>
      <c r="H1676">
        <v>215217</v>
      </c>
      <c r="I1676">
        <v>0</v>
      </c>
      <c r="J1676">
        <v>1</v>
      </c>
      <c r="K1676">
        <f t="shared" si="26"/>
        <v>5.9327354260089686</v>
      </c>
    </row>
    <row r="1677" spans="1:11" x14ac:dyDescent="0.25">
      <c r="A1677">
        <v>1209</v>
      </c>
      <c r="B1677">
        <v>3</v>
      </c>
      <c r="C1677">
        <v>0</v>
      </c>
      <c r="D1677" t="b">
        <v>1</v>
      </c>
      <c r="E1677">
        <v>255</v>
      </c>
      <c r="F1677">
        <v>2864</v>
      </c>
      <c r="G1677">
        <v>176663</v>
      </c>
      <c r="H1677">
        <v>123853</v>
      </c>
      <c r="I1677">
        <v>1</v>
      </c>
      <c r="J1677">
        <v>0</v>
      </c>
      <c r="K1677">
        <f t="shared" si="26"/>
        <v>11.231372549019607</v>
      </c>
    </row>
    <row r="1678" spans="1:11" x14ac:dyDescent="0.25">
      <c r="A1678">
        <v>1209</v>
      </c>
      <c r="B1678">
        <v>4</v>
      </c>
      <c r="C1678">
        <v>0</v>
      </c>
      <c r="D1678" t="b">
        <v>1</v>
      </c>
      <c r="E1678">
        <v>175</v>
      </c>
      <c r="F1678">
        <v>789</v>
      </c>
      <c r="G1678">
        <v>37541</v>
      </c>
      <c r="H1678">
        <v>232916</v>
      </c>
      <c r="I1678">
        <v>0</v>
      </c>
      <c r="J1678">
        <v>1</v>
      </c>
      <c r="K1678">
        <f t="shared" si="26"/>
        <v>4.5085714285714289</v>
      </c>
    </row>
    <row r="1679" spans="1:11" x14ac:dyDescent="0.25">
      <c r="A1679">
        <v>1209</v>
      </c>
      <c r="B1679">
        <v>5</v>
      </c>
      <c r="C1679">
        <v>0</v>
      </c>
      <c r="D1679" t="b">
        <v>1</v>
      </c>
      <c r="E1679">
        <v>176</v>
      </c>
      <c r="F1679">
        <v>920</v>
      </c>
      <c r="G1679">
        <v>96342</v>
      </c>
      <c r="H1679">
        <v>221631</v>
      </c>
      <c r="I1679">
        <v>0</v>
      </c>
      <c r="J1679">
        <v>1</v>
      </c>
      <c r="K1679">
        <f t="shared" si="26"/>
        <v>5.2272727272727275</v>
      </c>
    </row>
    <row r="1680" spans="1:11" x14ac:dyDescent="0.25">
      <c r="A1680">
        <v>1209</v>
      </c>
      <c r="B1680">
        <v>6</v>
      </c>
      <c r="C1680">
        <v>0</v>
      </c>
      <c r="D1680" t="b">
        <v>1</v>
      </c>
      <c r="E1680">
        <v>212</v>
      </c>
      <c r="F1680">
        <v>1451</v>
      </c>
      <c r="G1680">
        <v>133567</v>
      </c>
      <c r="H1680">
        <v>160316</v>
      </c>
      <c r="I1680">
        <v>0</v>
      </c>
      <c r="J1680">
        <v>1</v>
      </c>
      <c r="K1680">
        <f t="shared" si="26"/>
        <v>6.8443396226415096</v>
      </c>
    </row>
    <row r="1681" spans="1:11" x14ac:dyDescent="0.25">
      <c r="A1681">
        <v>1209</v>
      </c>
      <c r="B1681">
        <v>7</v>
      </c>
      <c r="C1681">
        <v>1</v>
      </c>
      <c r="D1681" t="b">
        <v>1</v>
      </c>
      <c r="E1681">
        <v>210</v>
      </c>
      <c r="F1681">
        <v>1053</v>
      </c>
      <c r="G1681">
        <v>80664</v>
      </c>
      <c r="H1681">
        <v>267989</v>
      </c>
      <c r="I1681">
        <v>0</v>
      </c>
      <c r="J1681">
        <v>1</v>
      </c>
      <c r="K1681">
        <f t="shared" si="26"/>
        <v>5.0142857142857142</v>
      </c>
    </row>
    <row r="1682" spans="1:11" x14ac:dyDescent="0.25">
      <c r="A1682">
        <v>1210</v>
      </c>
      <c r="B1682">
        <v>0</v>
      </c>
      <c r="C1682">
        <v>0</v>
      </c>
      <c r="D1682" t="b">
        <v>1</v>
      </c>
      <c r="E1682">
        <v>222</v>
      </c>
      <c r="F1682">
        <v>1613</v>
      </c>
      <c r="G1682">
        <v>132503</v>
      </c>
      <c r="H1682">
        <v>172690</v>
      </c>
      <c r="I1682">
        <v>0</v>
      </c>
      <c r="J1682">
        <v>1</v>
      </c>
      <c r="K1682">
        <f t="shared" si="26"/>
        <v>7.2657657657657655</v>
      </c>
    </row>
    <row r="1683" spans="1:11" x14ac:dyDescent="0.25">
      <c r="A1683">
        <v>1210</v>
      </c>
      <c r="B1683">
        <v>1</v>
      </c>
      <c r="C1683">
        <v>0</v>
      </c>
      <c r="D1683" t="b">
        <v>1</v>
      </c>
      <c r="E1683">
        <v>218</v>
      </c>
      <c r="F1683">
        <v>1249</v>
      </c>
      <c r="G1683">
        <v>113089</v>
      </c>
      <c r="H1683">
        <v>168845</v>
      </c>
      <c r="I1683">
        <v>0</v>
      </c>
      <c r="J1683">
        <v>1</v>
      </c>
      <c r="K1683">
        <f t="shared" si="26"/>
        <v>5.7293577981651378</v>
      </c>
    </row>
    <row r="1684" spans="1:11" x14ac:dyDescent="0.25">
      <c r="A1684">
        <v>1210</v>
      </c>
      <c r="B1684">
        <v>2</v>
      </c>
      <c r="C1684">
        <v>0</v>
      </c>
      <c r="D1684" t="b">
        <v>1</v>
      </c>
      <c r="E1684">
        <v>235</v>
      </c>
      <c r="F1684">
        <v>1347</v>
      </c>
      <c r="G1684">
        <v>127423</v>
      </c>
      <c r="H1684">
        <v>199520</v>
      </c>
      <c r="I1684">
        <v>0</v>
      </c>
      <c r="J1684">
        <v>1</v>
      </c>
      <c r="K1684">
        <f t="shared" si="26"/>
        <v>5.731914893617021</v>
      </c>
    </row>
    <row r="1685" spans="1:11" x14ac:dyDescent="0.25">
      <c r="A1685">
        <v>1210</v>
      </c>
      <c r="B1685">
        <v>3</v>
      </c>
      <c r="C1685">
        <v>1</v>
      </c>
      <c r="D1685" t="b">
        <v>1</v>
      </c>
      <c r="E1685">
        <v>207</v>
      </c>
      <c r="F1685">
        <v>1098</v>
      </c>
      <c r="G1685">
        <v>54127</v>
      </c>
      <c r="H1685">
        <v>279404</v>
      </c>
      <c r="I1685">
        <v>0</v>
      </c>
      <c r="J1685">
        <v>1</v>
      </c>
      <c r="K1685">
        <f t="shared" si="26"/>
        <v>5.3043478260869561</v>
      </c>
    </row>
    <row r="1686" spans="1:11" x14ac:dyDescent="0.25">
      <c r="A1686">
        <v>1210</v>
      </c>
      <c r="B1686">
        <v>4</v>
      </c>
      <c r="C1686">
        <v>0</v>
      </c>
      <c r="D1686" t="b">
        <v>1</v>
      </c>
      <c r="E1686">
        <v>222</v>
      </c>
      <c r="F1686">
        <v>1011</v>
      </c>
      <c r="G1686">
        <v>106188</v>
      </c>
      <c r="H1686">
        <v>219668</v>
      </c>
      <c r="I1686">
        <v>0</v>
      </c>
      <c r="J1686">
        <v>1</v>
      </c>
      <c r="K1686">
        <f t="shared" si="26"/>
        <v>4.5540540540540544</v>
      </c>
    </row>
    <row r="1687" spans="1:11" x14ac:dyDescent="0.25">
      <c r="A1687">
        <v>1210</v>
      </c>
      <c r="B1687">
        <v>5</v>
      </c>
      <c r="C1687">
        <v>1</v>
      </c>
      <c r="D1687" t="b">
        <v>1</v>
      </c>
      <c r="E1687">
        <v>285</v>
      </c>
      <c r="F1687">
        <v>1735</v>
      </c>
      <c r="G1687">
        <v>67687</v>
      </c>
      <c r="H1687">
        <v>241194</v>
      </c>
      <c r="I1687">
        <v>0</v>
      </c>
      <c r="J1687">
        <v>1</v>
      </c>
      <c r="K1687">
        <f t="shared" si="26"/>
        <v>6.0877192982456139</v>
      </c>
    </row>
    <row r="1688" spans="1:11" x14ac:dyDescent="0.25">
      <c r="A1688">
        <v>1210</v>
      </c>
      <c r="B1688">
        <v>6</v>
      </c>
      <c r="C1688">
        <v>0</v>
      </c>
      <c r="D1688" t="b">
        <v>1</v>
      </c>
      <c r="E1688">
        <v>180</v>
      </c>
      <c r="F1688">
        <v>963</v>
      </c>
      <c r="G1688">
        <v>64219</v>
      </c>
      <c r="H1688">
        <v>245366</v>
      </c>
      <c r="I1688">
        <v>0</v>
      </c>
      <c r="J1688">
        <v>1</v>
      </c>
      <c r="K1688">
        <f t="shared" si="26"/>
        <v>5.35</v>
      </c>
    </row>
    <row r="1689" spans="1:11" x14ac:dyDescent="0.25">
      <c r="A1689">
        <v>1210</v>
      </c>
      <c r="B1689">
        <v>7</v>
      </c>
      <c r="C1689">
        <v>0</v>
      </c>
      <c r="D1689" t="b">
        <v>1</v>
      </c>
      <c r="E1689">
        <v>240</v>
      </c>
      <c r="F1689">
        <v>2350</v>
      </c>
      <c r="G1689">
        <v>192121</v>
      </c>
      <c r="H1689">
        <v>98985</v>
      </c>
      <c r="I1689">
        <v>1</v>
      </c>
      <c r="J1689">
        <v>0</v>
      </c>
      <c r="K1689">
        <f t="shared" si="26"/>
        <v>9.7916666666666661</v>
      </c>
    </row>
    <row r="1690" spans="1:11" x14ac:dyDescent="0.25">
      <c r="A1690">
        <v>1211</v>
      </c>
      <c r="B1690">
        <v>0</v>
      </c>
      <c r="C1690">
        <v>1</v>
      </c>
      <c r="D1690" t="b">
        <v>1</v>
      </c>
      <c r="E1690">
        <v>195</v>
      </c>
      <c r="F1690">
        <v>1010</v>
      </c>
      <c r="G1690">
        <v>51393</v>
      </c>
      <c r="H1690">
        <v>227348</v>
      </c>
      <c r="I1690">
        <v>0</v>
      </c>
      <c r="J1690">
        <v>1</v>
      </c>
      <c r="K1690">
        <f t="shared" si="26"/>
        <v>5.1794871794871797</v>
      </c>
    </row>
    <row r="1691" spans="1:11" x14ac:dyDescent="0.25">
      <c r="A1691">
        <v>1211</v>
      </c>
      <c r="B1691">
        <v>1</v>
      </c>
      <c r="C1691">
        <v>0</v>
      </c>
      <c r="D1691" t="b">
        <v>1</v>
      </c>
      <c r="E1691">
        <v>226</v>
      </c>
      <c r="F1691">
        <v>1518</v>
      </c>
      <c r="G1691">
        <v>156500</v>
      </c>
      <c r="H1691">
        <v>166515</v>
      </c>
      <c r="I1691">
        <v>0</v>
      </c>
      <c r="J1691">
        <v>1</v>
      </c>
      <c r="K1691">
        <f t="shared" si="26"/>
        <v>6.716814159292035</v>
      </c>
    </row>
    <row r="1692" spans="1:11" x14ac:dyDescent="0.25">
      <c r="A1692">
        <v>1211</v>
      </c>
      <c r="B1692">
        <v>2</v>
      </c>
      <c r="C1692">
        <v>0</v>
      </c>
      <c r="D1692" t="b">
        <v>1</v>
      </c>
      <c r="E1692">
        <v>202</v>
      </c>
      <c r="F1692">
        <v>1084</v>
      </c>
      <c r="G1692">
        <v>136105</v>
      </c>
      <c r="H1692">
        <v>192380</v>
      </c>
      <c r="I1692">
        <v>0</v>
      </c>
      <c r="J1692">
        <v>1</v>
      </c>
      <c r="K1692">
        <f t="shared" si="26"/>
        <v>5.3663366336633667</v>
      </c>
    </row>
    <row r="1693" spans="1:11" x14ac:dyDescent="0.25">
      <c r="A1693">
        <v>1211</v>
      </c>
      <c r="B1693">
        <v>3</v>
      </c>
      <c r="C1693">
        <v>0</v>
      </c>
      <c r="D1693" t="b">
        <v>1</v>
      </c>
      <c r="E1693">
        <v>194</v>
      </c>
      <c r="F1693">
        <v>1016</v>
      </c>
      <c r="G1693">
        <v>83316</v>
      </c>
      <c r="H1693">
        <v>239636</v>
      </c>
      <c r="I1693">
        <v>0</v>
      </c>
      <c r="J1693">
        <v>1</v>
      </c>
      <c r="K1693">
        <f t="shared" si="26"/>
        <v>5.2371134020618557</v>
      </c>
    </row>
    <row r="1694" spans="1:11" x14ac:dyDescent="0.25">
      <c r="A1694">
        <v>1211</v>
      </c>
      <c r="B1694">
        <v>4</v>
      </c>
      <c r="C1694">
        <v>0</v>
      </c>
      <c r="D1694" t="b">
        <v>1</v>
      </c>
      <c r="E1694">
        <v>175</v>
      </c>
      <c r="F1694">
        <v>876</v>
      </c>
      <c r="G1694">
        <v>65659</v>
      </c>
      <c r="H1694">
        <v>237336</v>
      </c>
      <c r="I1694">
        <v>0</v>
      </c>
      <c r="J1694">
        <v>1</v>
      </c>
      <c r="K1694">
        <f t="shared" si="26"/>
        <v>5.0057142857142853</v>
      </c>
    </row>
    <row r="1695" spans="1:11" x14ac:dyDescent="0.25">
      <c r="A1695">
        <v>1211</v>
      </c>
      <c r="B1695">
        <v>5</v>
      </c>
      <c r="C1695">
        <v>1</v>
      </c>
      <c r="D1695" t="b">
        <v>1</v>
      </c>
      <c r="E1695">
        <v>293</v>
      </c>
      <c r="F1695">
        <v>1675</v>
      </c>
      <c r="G1695">
        <v>55607</v>
      </c>
      <c r="H1695">
        <v>234113</v>
      </c>
      <c r="I1695">
        <v>0</v>
      </c>
      <c r="J1695">
        <v>1</v>
      </c>
      <c r="K1695">
        <f t="shared" si="26"/>
        <v>5.7167235494880542</v>
      </c>
    </row>
    <row r="1696" spans="1:11" x14ac:dyDescent="0.25">
      <c r="A1696">
        <v>1211</v>
      </c>
      <c r="B1696">
        <v>6</v>
      </c>
      <c r="C1696">
        <v>0</v>
      </c>
      <c r="D1696" t="b">
        <v>1</v>
      </c>
      <c r="E1696">
        <v>268</v>
      </c>
      <c r="F1696">
        <v>1848</v>
      </c>
      <c r="G1696">
        <v>117221</v>
      </c>
      <c r="H1696">
        <v>209404</v>
      </c>
      <c r="I1696">
        <v>0</v>
      </c>
      <c r="J1696">
        <v>1</v>
      </c>
      <c r="K1696">
        <f t="shared" si="26"/>
        <v>6.8955223880597014</v>
      </c>
    </row>
    <row r="1697" spans="1:11" x14ac:dyDescent="0.25">
      <c r="A1697">
        <v>1211</v>
      </c>
      <c r="B1697">
        <v>7</v>
      </c>
      <c r="C1697">
        <v>0</v>
      </c>
      <c r="D1697" t="b">
        <v>1</v>
      </c>
      <c r="E1697">
        <v>256</v>
      </c>
      <c r="F1697">
        <v>2822</v>
      </c>
      <c r="G1697">
        <v>191556</v>
      </c>
      <c r="H1697">
        <v>118940</v>
      </c>
      <c r="I1697">
        <v>1</v>
      </c>
      <c r="J1697">
        <v>0</v>
      </c>
      <c r="K1697">
        <f t="shared" si="26"/>
        <v>11.0234375</v>
      </c>
    </row>
    <row r="1698" spans="1:11" x14ac:dyDescent="0.25">
      <c r="A1698">
        <v>1212</v>
      </c>
      <c r="B1698">
        <v>0</v>
      </c>
      <c r="C1698">
        <v>0</v>
      </c>
      <c r="D1698" t="b">
        <v>1</v>
      </c>
      <c r="E1698">
        <v>227</v>
      </c>
      <c r="F1698">
        <v>1618</v>
      </c>
      <c r="G1698">
        <v>137405</v>
      </c>
      <c r="H1698">
        <v>182850</v>
      </c>
      <c r="I1698">
        <v>0</v>
      </c>
      <c r="J1698">
        <v>1</v>
      </c>
      <c r="K1698">
        <f t="shared" si="26"/>
        <v>7.1277533039647576</v>
      </c>
    </row>
    <row r="1699" spans="1:11" x14ac:dyDescent="0.25">
      <c r="A1699">
        <v>1212</v>
      </c>
      <c r="B1699">
        <v>1</v>
      </c>
      <c r="C1699">
        <v>0</v>
      </c>
      <c r="D1699" t="b">
        <v>1</v>
      </c>
      <c r="E1699">
        <v>237</v>
      </c>
      <c r="F1699">
        <v>2307</v>
      </c>
      <c r="G1699">
        <v>184938</v>
      </c>
      <c r="H1699">
        <v>98545</v>
      </c>
      <c r="I1699">
        <v>1</v>
      </c>
      <c r="J1699">
        <v>0</v>
      </c>
      <c r="K1699">
        <f t="shared" si="26"/>
        <v>9.7341772151898738</v>
      </c>
    </row>
    <row r="1700" spans="1:11" x14ac:dyDescent="0.25">
      <c r="A1700">
        <v>1212</v>
      </c>
      <c r="B1700">
        <v>2</v>
      </c>
      <c r="C1700">
        <v>1</v>
      </c>
      <c r="D1700" t="b">
        <v>1</v>
      </c>
      <c r="E1700">
        <v>209</v>
      </c>
      <c r="F1700">
        <v>1030</v>
      </c>
      <c r="G1700">
        <v>76961</v>
      </c>
      <c r="H1700">
        <v>273917</v>
      </c>
      <c r="I1700">
        <v>0</v>
      </c>
      <c r="J1700">
        <v>1</v>
      </c>
      <c r="K1700">
        <f t="shared" si="26"/>
        <v>4.9282296650717701</v>
      </c>
    </row>
    <row r="1701" spans="1:11" x14ac:dyDescent="0.25">
      <c r="A1701">
        <v>1212</v>
      </c>
      <c r="B1701">
        <v>3</v>
      </c>
      <c r="C1701">
        <v>0</v>
      </c>
      <c r="D1701" t="b">
        <v>1</v>
      </c>
      <c r="E1701">
        <v>256</v>
      </c>
      <c r="F1701">
        <v>1728</v>
      </c>
      <c r="G1701">
        <v>108317</v>
      </c>
      <c r="H1701">
        <v>182331</v>
      </c>
      <c r="I1701">
        <v>0</v>
      </c>
      <c r="J1701">
        <v>1</v>
      </c>
      <c r="K1701">
        <f t="shared" si="26"/>
        <v>6.75</v>
      </c>
    </row>
    <row r="1702" spans="1:11" x14ac:dyDescent="0.25">
      <c r="A1702">
        <v>1212</v>
      </c>
      <c r="B1702">
        <v>4</v>
      </c>
      <c r="C1702">
        <v>0</v>
      </c>
      <c r="D1702" t="b">
        <v>1</v>
      </c>
      <c r="E1702">
        <v>218</v>
      </c>
      <c r="F1702">
        <v>1553</v>
      </c>
      <c r="G1702">
        <v>82737</v>
      </c>
      <c r="H1702">
        <v>226411</v>
      </c>
      <c r="I1702">
        <v>0</v>
      </c>
      <c r="J1702">
        <v>1</v>
      </c>
      <c r="K1702">
        <f t="shared" si="26"/>
        <v>7.1238532110091741</v>
      </c>
    </row>
    <row r="1703" spans="1:11" x14ac:dyDescent="0.25">
      <c r="A1703">
        <v>1212</v>
      </c>
      <c r="B1703">
        <v>5</v>
      </c>
      <c r="C1703">
        <v>1</v>
      </c>
      <c r="D1703" t="b">
        <v>1</v>
      </c>
      <c r="E1703">
        <v>288</v>
      </c>
      <c r="F1703">
        <v>2052</v>
      </c>
      <c r="G1703">
        <v>50979</v>
      </c>
      <c r="H1703">
        <v>244629</v>
      </c>
      <c r="I1703">
        <v>0</v>
      </c>
      <c r="J1703">
        <v>1</v>
      </c>
      <c r="K1703">
        <f t="shared" si="26"/>
        <v>7.125</v>
      </c>
    </row>
    <row r="1704" spans="1:11" x14ac:dyDescent="0.25">
      <c r="A1704">
        <v>1212</v>
      </c>
      <c r="B1704">
        <v>6</v>
      </c>
      <c r="C1704">
        <v>0</v>
      </c>
      <c r="D1704" t="b">
        <v>1</v>
      </c>
      <c r="E1704">
        <v>185</v>
      </c>
      <c r="F1704">
        <v>972</v>
      </c>
      <c r="G1704">
        <v>61401</v>
      </c>
      <c r="H1704">
        <v>248474</v>
      </c>
      <c r="I1704">
        <v>0</v>
      </c>
      <c r="J1704">
        <v>1</v>
      </c>
      <c r="K1704">
        <f t="shared" si="26"/>
        <v>5.2540540540540537</v>
      </c>
    </row>
    <row r="1705" spans="1:11" x14ac:dyDescent="0.25">
      <c r="A1705">
        <v>1212</v>
      </c>
      <c r="B1705">
        <v>7</v>
      </c>
      <c r="C1705">
        <v>0</v>
      </c>
      <c r="D1705" t="b">
        <v>1</v>
      </c>
      <c r="E1705">
        <v>189</v>
      </c>
      <c r="F1705">
        <v>1057</v>
      </c>
      <c r="G1705">
        <v>154619</v>
      </c>
      <c r="H1705">
        <v>168515</v>
      </c>
      <c r="I1705">
        <v>0</v>
      </c>
      <c r="J1705">
        <v>1</v>
      </c>
      <c r="K1705">
        <f t="shared" si="26"/>
        <v>5.5925925925925926</v>
      </c>
    </row>
    <row r="1706" spans="1:11" x14ac:dyDescent="0.25">
      <c r="A1706">
        <v>1213</v>
      </c>
      <c r="B1706">
        <v>0</v>
      </c>
      <c r="C1706">
        <v>0</v>
      </c>
      <c r="D1706" t="b">
        <v>1</v>
      </c>
      <c r="E1706">
        <v>173</v>
      </c>
      <c r="F1706">
        <v>830</v>
      </c>
      <c r="G1706">
        <v>66902</v>
      </c>
      <c r="H1706">
        <v>234436</v>
      </c>
      <c r="I1706">
        <v>0</v>
      </c>
      <c r="J1706">
        <v>1</v>
      </c>
      <c r="K1706">
        <f t="shared" si="26"/>
        <v>4.797687861271676</v>
      </c>
    </row>
    <row r="1707" spans="1:11" x14ac:dyDescent="0.25">
      <c r="A1707">
        <v>1213</v>
      </c>
      <c r="B1707">
        <v>1</v>
      </c>
      <c r="C1707">
        <v>0</v>
      </c>
      <c r="D1707" t="b">
        <v>1</v>
      </c>
      <c r="E1707">
        <v>202</v>
      </c>
      <c r="F1707">
        <v>1448</v>
      </c>
      <c r="G1707">
        <v>130555</v>
      </c>
      <c r="H1707">
        <v>157427</v>
      </c>
      <c r="I1707">
        <v>0</v>
      </c>
      <c r="J1707">
        <v>1</v>
      </c>
      <c r="K1707">
        <f t="shared" si="26"/>
        <v>7.1683168316831685</v>
      </c>
    </row>
    <row r="1708" spans="1:11" x14ac:dyDescent="0.25">
      <c r="A1708">
        <v>1213</v>
      </c>
      <c r="B1708">
        <v>2</v>
      </c>
      <c r="C1708">
        <v>0</v>
      </c>
      <c r="D1708" t="b">
        <v>1</v>
      </c>
      <c r="E1708">
        <v>249</v>
      </c>
      <c r="F1708">
        <v>1842</v>
      </c>
      <c r="G1708">
        <v>137403</v>
      </c>
      <c r="H1708">
        <v>194260</v>
      </c>
      <c r="I1708">
        <v>0</v>
      </c>
      <c r="J1708">
        <v>1</v>
      </c>
      <c r="K1708">
        <f t="shared" si="26"/>
        <v>7.3975903614457827</v>
      </c>
    </row>
    <row r="1709" spans="1:11" x14ac:dyDescent="0.25">
      <c r="A1709">
        <v>1213</v>
      </c>
      <c r="B1709">
        <v>3</v>
      </c>
      <c r="C1709">
        <v>0</v>
      </c>
      <c r="D1709" t="b">
        <v>1</v>
      </c>
      <c r="E1709">
        <v>230</v>
      </c>
      <c r="F1709">
        <v>1117</v>
      </c>
      <c r="G1709">
        <v>84101</v>
      </c>
      <c r="H1709">
        <v>226296</v>
      </c>
      <c r="I1709">
        <v>0</v>
      </c>
      <c r="J1709">
        <v>1</v>
      </c>
      <c r="K1709">
        <f t="shared" si="26"/>
        <v>4.8565217391304349</v>
      </c>
    </row>
    <row r="1710" spans="1:11" x14ac:dyDescent="0.25">
      <c r="A1710">
        <v>1213</v>
      </c>
      <c r="B1710">
        <v>4</v>
      </c>
      <c r="C1710">
        <v>1</v>
      </c>
      <c r="D1710" t="b">
        <v>1</v>
      </c>
      <c r="E1710">
        <v>210</v>
      </c>
      <c r="F1710">
        <v>1074</v>
      </c>
      <c r="G1710">
        <v>72473</v>
      </c>
      <c r="H1710">
        <v>275976</v>
      </c>
      <c r="I1710">
        <v>0</v>
      </c>
      <c r="J1710">
        <v>1</v>
      </c>
      <c r="K1710">
        <f t="shared" si="26"/>
        <v>5.1142857142857139</v>
      </c>
    </row>
    <row r="1711" spans="1:11" x14ac:dyDescent="0.25">
      <c r="A1711">
        <v>1213</v>
      </c>
      <c r="B1711">
        <v>5</v>
      </c>
      <c r="C1711">
        <v>0</v>
      </c>
      <c r="D1711" t="b">
        <v>1</v>
      </c>
      <c r="E1711">
        <v>193</v>
      </c>
      <c r="F1711">
        <v>853</v>
      </c>
      <c r="G1711">
        <v>125501</v>
      </c>
      <c r="H1711">
        <v>194396</v>
      </c>
      <c r="I1711">
        <v>0</v>
      </c>
      <c r="J1711">
        <v>1</v>
      </c>
      <c r="K1711">
        <f t="shared" si="26"/>
        <v>4.4196891191709842</v>
      </c>
    </row>
    <row r="1712" spans="1:11" x14ac:dyDescent="0.25">
      <c r="A1712">
        <v>1213</v>
      </c>
      <c r="B1712">
        <v>6</v>
      </c>
      <c r="C1712">
        <v>0</v>
      </c>
      <c r="D1712" t="b">
        <v>1</v>
      </c>
      <c r="E1712">
        <v>244</v>
      </c>
      <c r="F1712">
        <v>2434</v>
      </c>
      <c r="G1712">
        <v>191277</v>
      </c>
      <c r="H1712">
        <v>104366</v>
      </c>
      <c r="I1712">
        <v>1</v>
      </c>
      <c r="J1712">
        <v>0</v>
      </c>
      <c r="K1712">
        <f t="shared" si="26"/>
        <v>9.9754098360655732</v>
      </c>
    </row>
    <row r="1713" spans="1:11" x14ac:dyDescent="0.25">
      <c r="A1713">
        <v>1213</v>
      </c>
      <c r="B1713">
        <v>7</v>
      </c>
      <c r="C1713">
        <v>1</v>
      </c>
      <c r="D1713" t="b">
        <v>1</v>
      </c>
      <c r="E1713">
        <v>308</v>
      </c>
      <c r="F1713">
        <v>1946</v>
      </c>
      <c r="G1713">
        <v>49145</v>
      </c>
      <c r="H1713">
        <v>238515</v>
      </c>
      <c r="I1713">
        <v>0</v>
      </c>
      <c r="J1713">
        <v>1</v>
      </c>
      <c r="K1713">
        <f t="shared" si="26"/>
        <v>6.3181818181818183</v>
      </c>
    </row>
    <row r="1714" spans="1:11" x14ac:dyDescent="0.25">
      <c r="A1714">
        <v>1214</v>
      </c>
      <c r="B1714">
        <v>0</v>
      </c>
      <c r="C1714">
        <v>0</v>
      </c>
      <c r="D1714" t="b">
        <v>1</v>
      </c>
      <c r="E1714">
        <v>249</v>
      </c>
      <c r="F1714">
        <v>1516</v>
      </c>
      <c r="G1714">
        <v>120292</v>
      </c>
      <c r="H1714">
        <v>223563</v>
      </c>
      <c r="I1714">
        <v>0</v>
      </c>
      <c r="J1714">
        <v>1</v>
      </c>
      <c r="K1714">
        <f t="shared" si="26"/>
        <v>6.0883534136546187</v>
      </c>
    </row>
    <row r="1715" spans="1:11" x14ac:dyDescent="0.25">
      <c r="A1715">
        <v>1214</v>
      </c>
      <c r="B1715">
        <v>1</v>
      </c>
      <c r="C1715">
        <v>1</v>
      </c>
      <c r="D1715" t="b">
        <v>1</v>
      </c>
      <c r="E1715">
        <v>289</v>
      </c>
      <c r="F1715">
        <v>1633</v>
      </c>
      <c r="G1715">
        <v>47042</v>
      </c>
      <c r="H1715">
        <v>230417</v>
      </c>
      <c r="I1715">
        <v>0</v>
      </c>
      <c r="J1715">
        <v>1</v>
      </c>
      <c r="K1715">
        <f t="shared" si="26"/>
        <v>5.6505190311418687</v>
      </c>
    </row>
    <row r="1716" spans="1:11" x14ac:dyDescent="0.25">
      <c r="A1716">
        <v>1214</v>
      </c>
      <c r="B1716">
        <v>2</v>
      </c>
      <c r="C1716">
        <v>1</v>
      </c>
      <c r="D1716" t="b">
        <v>1</v>
      </c>
      <c r="E1716">
        <v>197</v>
      </c>
      <c r="F1716">
        <v>976</v>
      </c>
      <c r="G1716">
        <v>78062</v>
      </c>
      <c r="H1716">
        <v>251717</v>
      </c>
      <c r="I1716">
        <v>0</v>
      </c>
      <c r="J1716">
        <v>1</v>
      </c>
      <c r="K1716">
        <f t="shared" si="26"/>
        <v>4.9543147208121825</v>
      </c>
    </row>
    <row r="1717" spans="1:11" x14ac:dyDescent="0.25">
      <c r="A1717">
        <v>1214</v>
      </c>
      <c r="B1717">
        <v>3</v>
      </c>
      <c r="C1717">
        <v>0</v>
      </c>
      <c r="D1717" t="b">
        <v>1</v>
      </c>
      <c r="E1717">
        <v>184</v>
      </c>
      <c r="F1717">
        <v>1083</v>
      </c>
      <c r="G1717">
        <v>48684</v>
      </c>
      <c r="H1717">
        <v>231140</v>
      </c>
      <c r="I1717">
        <v>0</v>
      </c>
      <c r="J1717">
        <v>1</v>
      </c>
      <c r="K1717">
        <f t="shared" si="26"/>
        <v>5.8858695652173916</v>
      </c>
    </row>
    <row r="1718" spans="1:11" x14ac:dyDescent="0.25">
      <c r="A1718">
        <v>1214</v>
      </c>
      <c r="B1718">
        <v>4</v>
      </c>
      <c r="C1718">
        <v>0</v>
      </c>
      <c r="D1718" t="b">
        <v>1</v>
      </c>
      <c r="E1718">
        <v>252</v>
      </c>
      <c r="F1718">
        <v>2640</v>
      </c>
      <c r="G1718">
        <v>188573</v>
      </c>
      <c r="H1718">
        <v>116917</v>
      </c>
      <c r="I1718">
        <v>1</v>
      </c>
      <c r="J1718">
        <v>0</v>
      </c>
      <c r="K1718">
        <f t="shared" si="26"/>
        <v>10.476190476190476</v>
      </c>
    </row>
    <row r="1719" spans="1:11" x14ac:dyDescent="0.25">
      <c r="A1719">
        <v>1214</v>
      </c>
      <c r="B1719">
        <v>5</v>
      </c>
      <c r="C1719">
        <v>0</v>
      </c>
      <c r="D1719" t="b">
        <v>1</v>
      </c>
      <c r="E1719">
        <v>180</v>
      </c>
      <c r="F1719">
        <v>851</v>
      </c>
      <c r="G1719">
        <v>80658</v>
      </c>
      <c r="H1719">
        <v>245812</v>
      </c>
      <c r="I1719">
        <v>0</v>
      </c>
      <c r="J1719">
        <v>1</v>
      </c>
      <c r="K1719">
        <f t="shared" si="26"/>
        <v>4.7277777777777779</v>
      </c>
    </row>
    <row r="1720" spans="1:11" x14ac:dyDescent="0.25">
      <c r="A1720">
        <v>1214</v>
      </c>
      <c r="B1720">
        <v>6</v>
      </c>
      <c r="C1720">
        <v>0</v>
      </c>
      <c r="D1720" t="b">
        <v>1</v>
      </c>
      <c r="E1720">
        <v>239</v>
      </c>
      <c r="F1720">
        <v>1211</v>
      </c>
      <c r="G1720">
        <v>118591</v>
      </c>
      <c r="H1720">
        <v>187050</v>
      </c>
      <c r="I1720">
        <v>0</v>
      </c>
      <c r="J1720">
        <v>1</v>
      </c>
      <c r="K1720">
        <f t="shared" si="26"/>
        <v>5.0669456066945608</v>
      </c>
    </row>
    <row r="1721" spans="1:11" x14ac:dyDescent="0.25">
      <c r="A1721">
        <v>1214</v>
      </c>
      <c r="B1721">
        <v>7</v>
      </c>
      <c r="C1721">
        <v>0</v>
      </c>
      <c r="D1721" t="b">
        <v>1</v>
      </c>
      <c r="E1721">
        <v>219</v>
      </c>
      <c r="F1721">
        <v>1531</v>
      </c>
      <c r="G1721">
        <v>175455</v>
      </c>
      <c r="H1721">
        <v>139056</v>
      </c>
      <c r="I1721">
        <v>1</v>
      </c>
      <c r="J1721">
        <v>0</v>
      </c>
      <c r="K1721">
        <f t="shared" si="26"/>
        <v>6.9908675799086755</v>
      </c>
    </row>
    <row r="1722" spans="1:11" x14ac:dyDescent="0.25">
      <c r="A1722">
        <v>1215</v>
      </c>
      <c r="B1722">
        <v>0</v>
      </c>
      <c r="C1722">
        <v>0</v>
      </c>
      <c r="D1722" t="b">
        <v>1</v>
      </c>
      <c r="E1722">
        <v>239</v>
      </c>
      <c r="F1722">
        <v>2346</v>
      </c>
      <c r="G1722">
        <v>185078</v>
      </c>
      <c r="H1722">
        <v>98727</v>
      </c>
      <c r="I1722">
        <v>1</v>
      </c>
      <c r="J1722">
        <v>0</v>
      </c>
      <c r="K1722">
        <f t="shared" si="26"/>
        <v>9.8158995815899583</v>
      </c>
    </row>
    <row r="1723" spans="1:11" x14ac:dyDescent="0.25">
      <c r="A1723">
        <v>1215</v>
      </c>
      <c r="B1723">
        <v>1</v>
      </c>
      <c r="C1723">
        <v>0</v>
      </c>
      <c r="D1723" t="b">
        <v>1</v>
      </c>
      <c r="E1723">
        <v>225</v>
      </c>
      <c r="F1723">
        <v>1824</v>
      </c>
      <c r="G1723">
        <v>155744</v>
      </c>
      <c r="H1723">
        <v>150627</v>
      </c>
      <c r="I1723">
        <v>1</v>
      </c>
      <c r="J1723">
        <v>0</v>
      </c>
      <c r="K1723">
        <f t="shared" si="26"/>
        <v>8.1066666666666674</v>
      </c>
    </row>
    <row r="1724" spans="1:11" x14ac:dyDescent="0.25">
      <c r="A1724">
        <v>1215</v>
      </c>
      <c r="B1724">
        <v>2</v>
      </c>
      <c r="C1724">
        <v>0</v>
      </c>
      <c r="D1724" t="b">
        <v>1</v>
      </c>
      <c r="E1724">
        <v>246</v>
      </c>
      <c r="F1724">
        <v>1428</v>
      </c>
      <c r="G1724">
        <v>143440</v>
      </c>
      <c r="H1724">
        <v>186133</v>
      </c>
      <c r="I1724">
        <v>0</v>
      </c>
      <c r="J1724">
        <v>1</v>
      </c>
      <c r="K1724">
        <f t="shared" si="26"/>
        <v>5.8048780487804876</v>
      </c>
    </row>
    <row r="1725" spans="1:11" x14ac:dyDescent="0.25">
      <c r="A1725">
        <v>1215</v>
      </c>
      <c r="B1725">
        <v>3</v>
      </c>
      <c r="C1725">
        <v>0</v>
      </c>
      <c r="D1725" t="b">
        <v>1</v>
      </c>
      <c r="E1725">
        <v>184</v>
      </c>
      <c r="F1725">
        <v>927</v>
      </c>
      <c r="G1725">
        <v>103129</v>
      </c>
      <c r="H1725">
        <v>242650</v>
      </c>
      <c r="I1725">
        <v>0</v>
      </c>
      <c r="J1725">
        <v>1</v>
      </c>
      <c r="K1725">
        <f t="shared" si="26"/>
        <v>5.0380434782608692</v>
      </c>
    </row>
    <row r="1726" spans="1:11" x14ac:dyDescent="0.25">
      <c r="A1726">
        <v>1215</v>
      </c>
      <c r="B1726">
        <v>4</v>
      </c>
      <c r="C1726">
        <v>0</v>
      </c>
      <c r="D1726" t="b">
        <v>1</v>
      </c>
      <c r="E1726">
        <v>204</v>
      </c>
      <c r="F1726">
        <v>1121</v>
      </c>
      <c r="G1726">
        <v>59888</v>
      </c>
      <c r="H1726">
        <v>240951</v>
      </c>
      <c r="I1726">
        <v>0</v>
      </c>
      <c r="J1726">
        <v>1</v>
      </c>
      <c r="K1726">
        <f t="shared" si="26"/>
        <v>5.4950980392156863</v>
      </c>
    </row>
    <row r="1727" spans="1:11" x14ac:dyDescent="0.25">
      <c r="A1727">
        <v>1215</v>
      </c>
      <c r="B1727">
        <v>5</v>
      </c>
      <c r="C1727">
        <v>1</v>
      </c>
      <c r="D1727" t="b">
        <v>1</v>
      </c>
      <c r="E1727">
        <v>279</v>
      </c>
      <c r="F1727">
        <v>1653</v>
      </c>
      <c r="G1727">
        <v>44906</v>
      </c>
      <c r="H1727">
        <v>233600</v>
      </c>
      <c r="I1727">
        <v>0</v>
      </c>
      <c r="J1727">
        <v>1</v>
      </c>
      <c r="K1727">
        <f t="shared" si="26"/>
        <v>5.924731182795699</v>
      </c>
    </row>
    <row r="1728" spans="1:11" x14ac:dyDescent="0.25">
      <c r="A1728">
        <v>1215</v>
      </c>
      <c r="B1728">
        <v>6</v>
      </c>
      <c r="C1728">
        <v>0</v>
      </c>
      <c r="D1728" t="b">
        <v>1</v>
      </c>
      <c r="E1728">
        <v>220</v>
      </c>
      <c r="F1728">
        <v>1148</v>
      </c>
      <c r="G1728">
        <v>105661</v>
      </c>
      <c r="H1728">
        <v>184772</v>
      </c>
      <c r="I1728">
        <v>0</v>
      </c>
      <c r="J1728">
        <v>1</v>
      </c>
      <c r="K1728">
        <f t="shared" si="26"/>
        <v>5.2181818181818178</v>
      </c>
    </row>
    <row r="1729" spans="1:11" x14ac:dyDescent="0.25">
      <c r="A1729">
        <v>1215</v>
      </c>
      <c r="B1729">
        <v>7</v>
      </c>
      <c r="C1729">
        <v>1</v>
      </c>
      <c r="D1729" t="b">
        <v>1</v>
      </c>
      <c r="E1729">
        <v>212</v>
      </c>
      <c r="F1729">
        <v>1045</v>
      </c>
      <c r="G1729">
        <v>59511</v>
      </c>
      <c r="H1729">
        <v>288212</v>
      </c>
      <c r="I1729">
        <v>0</v>
      </c>
      <c r="J1729">
        <v>1</v>
      </c>
      <c r="K1729">
        <f t="shared" si="26"/>
        <v>4.9292452830188678</v>
      </c>
    </row>
    <row r="1730" spans="1:11" x14ac:dyDescent="0.25">
      <c r="A1730">
        <v>1216</v>
      </c>
      <c r="B1730">
        <v>0</v>
      </c>
      <c r="C1730">
        <v>0</v>
      </c>
      <c r="D1730" t="b">
        <v>1</v>
      </c>
      <c r="E1730">
        <v>187</v>
      </c>
      <c r="F1730">
        <v>791</v>
      </c>
      <c r="G1730">
        <v>45692</v>
      </c>
      <c r="H1730">
        <v>241435</v>
      </c>
      <c r="I1730">
        <v>0</v>
      </c>
      <c r="J1730">
        <v>1</v>
      </c>
      <c r="K1730">
        <f t="shared" si="26"/>
        <v>4.2299465240641707</v>
      </c>
    </row>
    <row r="1731" spans="1:11" x14ac:dyDescent="0.25">
      <c r="A1731">
        <v>1216</v>
      </c>
      <c r="B1731">
        <v>1</v>
      </c>
      <c r="C1731">
        <v>0</v>
      </c>
      <c r="D1731" t="b">
        <v>1</v>
      </c>
      <c r="E1731">
        <v>262</v>
      </c>
      <c r="F1731">
        <v>1419</v>
      </c>
      <c r="G1731">
        <v>94709</v>
      </c>
      <c r="H1731">
        <v>212937</v>
      </c>
      <c r="I1731">
        <v>0</v>
      </c>
      <c r="J1731">
        <v>1</v>
      </c>
      <c r="K1731">
        <f t="shared" ref="K1731:K1794" si="27">F1731/E1731</f>
        <v>5.4160305343511448</v>
      </c>
    </row>
    <row r="1732" spans="1:11" x14ac:dyDescent="0.25">
      <c r="A1732">
        <v>1216</v>
      </c>
      <c r="B1732">
        <v>2</v>
      </c>
      <c r="C1732">
        <v>0</v>
      </c>
      <c r="D1732" t="b">
        <v>1</v>
      </c>
      <c r="E1732">
        <v>173</v>
      </c>
      <c r="F1732">
        <v>765</v>
      </c>
      <c r="G1732">
        <v>82860</v>
      </c>
      <c r="H1732">
        <v>236412</v>
      </c>
      <c r="I1732">
        <v>0</v>
      </c>
      <c r="J1732">
        <v>1</v>
      </c>
      <c r="K1732">
        <f t="shared" si="27"/>
        <v>4.4219653179190752</v>
      </c>
    </row>
    <row r="1733" spans="1:11" x14ac:dyDescent="0.25">
      <c r="A1733">
        <v>1216</v>
      </c>
      <c r="B1733">
        <v>3</v>
      </c>
      <c r="C1733">
        <v>0</v>
      </c>
      <c r="D1733" t="b">
        <v>1</v>
      </c>
      <c r="E1733">
        <v>237</v>
      </c>
      <c r="F1733">
        <v>1473</v>
      </c>
      <c r="G1733">
        <v>124621</v>
      </c>
      <c r="H1733">
        <v>175405</v>
      </c>
      <c r="I1733">
        <v>0</v>
      </c>
      <c r="J1733">
        <v>1</v>
      </c>
      <c r="K1733">
        <f t="shared" si="27"/>
        <v>6.2151898734177218</v>
      </c>
    </row>
    <row r="1734" spans="1:11" x14ac:dyDescent="0.25">
      <c r="A1734">
        <v>1216</v>
      </c>
      <c r="B1734">
        <v>4</v>
      </c>
      <c r="C1734">
        <v>1</v>
      </c>
      <c r="D1734" t="b">
        <v>1</v>
      </c>
      <c r="E1734">
        <v>274</v>
      </c>
      <c r="F1734">
        <v>1604</v>
      </c>
      <c r="G1734">
        <v>64427</v>
      </c>
      <c r="H1734">
        <v>240592</v>
      </c>
      <c r="I1734">
        <v>0</v>
      </c>
      <c r="J1734">
        <v>1</v>
      </c>
      <c r="K1734">
        <f t="shared" si="27"/>
        <v>5.8540145985401457</v>
      </c>
    </row>
    <row r="1735" spans="1:11" x14ac:dyDescent="0.25">
      <c r="A1735">
        <v>1216</v>
      </c>
      <c r="B1735">
        <v>5</v>
      </c>
      <c r="C1735">
        <v>0</v>
      </c>
      <c r="D1735" t="b">
        <v>1</v>
      </c>
      <c r="E1735">
        <v>238</v>
      </c>
      <c r="F1735">
        <v>2304</v>
      </c>
      <c r="G1735">
        <v>186608</v>
      </c>
      <c r="H1735">
        <v>98110</v>
      </c>
      <c r="I1735">
        <v>1</v>
      </c>
      <c r="J1735">
        <v>0</v>
      </c>
      <c r="K1735">
        <f t="shared" si="27"/>
        <v>9.6806722689075624</v>
      </c>
    </row>
    <row r="1736" spans="1:11" x14ac:dyDescent="0.25">
      <c r="A1736">
        <v>1216</v>
      </c>
      <c r="B1736">
        <v>6</v>
      </c>
      <c r="C1736">
        <v>0</v>
      </c>
      <c r="D1736" t="b">
        <v>1</v>
      </c>
      <c r="E1736">
        <v>236</v>
      </c>
      <c r="F1736">
        <v>1717</v>
      </c>
      <c r="G1736">
        <v>180059</v>
      </c>
      <c r="H1736">
        <v>155021</v>
      </c>
      <c r="I1736">
        <v>1</v>
      </c>
      <c r="J1736">
        <v>0</v>
      </c>
      <c r="K1736">
        <f t="shared" si="27"/>
        <v>7.2754237288135597</v>
      </c>
    </row>
    <row r="1737" spans="1:11" x14ac:dyDescent="0.25">
      <c r="A1737">
        <v>1216</v>
      </c>
      <c r="B1737">
        <v>7</v>
      </c>
      <c r="C1737">
        <v>1</v>
      </c>
      <c r="D1737" t="b">
        <v>1</v>
      </c>
      <c r="E1737">
        <v>202</v>
      </c>
      <c r="F1737">
        <v>1000</v>
      </c>
      <c r="G1737">
        <v>78381</v>
      </c>
      <c r="H1737">
        <v>265760</v>
      </c>
      <c r="I1737">
        <v>0</v>
      </c>
      <c r="J1737">
        <v>1</v>
      </c>
      <c r="K1737">
        <f t="shared" si="27"/>
        <v>4.9504950495049505</v>
      </c>
    </row>
    <row r="1738" spans="1:11" x14ac:dyDescent="0.25">
      <c r="A1738">
        <v>1217</v>
      </c>
      <c r="B1738">
        <v>0</v>
      </c>
      <c r="C1738">
        <v>0</v>
      </c>
      <c r="D1738" t="b">
        <v>1</v>
      </c>
      <c r="E1738">
        <v>254</v>
      </c>
      <c r="F1738">
        <v>2668</v>
      </c>
      <c r="G1738">
        <v>195062</v>
      </c>
      <c r="H1738">
        <v>115885</v>
      </c>
      <c r="I1738">
        <v>1</v>
      </c>
      <c r="J1738">
        <v>0</v>
      </c>
      <c r="K1738">
        <f t="shared" si="27"/>
        <v>10.503937007874017</v>
      </c>
    </row>
    <row r="1739" spans="1:11" x14ac:dyDescent="0.25">
      <c r="A1739">
        <v>1217</v>
      </c>
      <c r="B1739">
        <v>1</v>
      </c>
      <c r="C1739">
        <v>0</v>
      </c>
      <c r="D1739" t="b">
        <v>1</v>
      </c>
      <c r="E1739">
        <v>260</v>
      </c>
      <c r="F1739">
        <v>1490</v>
      </c>
      <c r="G1739">
        <v>79863</v>
      </c>
      <c r="H1739">
        <v>240919</v>
      </c>
      <c r="I1739">
        <v>0</v>
      </c>
      <c r="J1739">
        <v>1</v>
      </c>
      <c r="K1739">
        <f t="shared" si="27"/>
        <v>5.7307692307692308</v>
      </c>
    </row>
    <row r="1740" spans="1:11" x14ac:dyDescent="0.25">
      <c r="A1740">
        <v>1217</v>
      </c>
      <c r="B1740">
        <v>2</v>
      </c>
      <c r="C1740">
        <v>0</v>
      </c>
      <c r="D1740" t="b">
        <v>1</v>
      </c>
      <c r="E1740">
        <v>245</v>
      </c>
      <c r="F1740">
        <v>1669</v>
      </c>
      <c r="G1740">
        <v>152387</v>
      </c>
      <c r="H1740">
        <v>184077</v>
      </c>
      <c r="I1740">
        <v>0</v>
      </c>
      <c r="J1740">
        <v>1</v>
      </c>
      <c r="K1740">
        <f t="shared" si="27"/>
        <v>6.8122448979591841</v>
      </c>
    </row>
    <row r="1741" spans="1:11" x14ac:dyDescent="0.25">
      <c r="A1741">
        <v>1217</v>
      </c>
      <c r="B1741">
        <v>3</v>
      </c>
      <c r="C1741">
        <v>0</v>
      </c>
      <c r="D1741" t="b">
        <v>1</v>
      </c>
      <c r="E1741">
        <v>222</v>
      </c>
      <c r="F1741">
        <v>1531</v>
      </c>
      <c r="G1741">
        <v>158609</v>
      </c>
      <c r="H1741">
        <v>151412</v>
      </c>
      <c r="I1741">
        <v>1</v>
      </c>
      <c r="J1741">
        <v>0</v>
      </c>
      <c r="K1741">
        <f t="shared" si="27"/>
        <v>6.8963963963963968</v>
      </c>
    </row>
    <row r="1742" spans="1:11" x14ac:dyDescent="0.25">
      <c r="A1742">
        <v>1217</v>
      </c>
      <c r="B1742">
        <v>4</v>
      </c>
      <c r="C1742">
        <v>1</v>
      </c>
      <c r="D1742" t="b">
        <v>1</v>
      </c>
      <c r="E1742">
        <v>174</v>
      </c>
      <c r="F1742">
        <v>697</v>
      </c>
      <c r="G1742">
        <v>31774</v>
      </c>
      <c r="H1742">
        <v>234182</v>
      </c>
      <c r="I1742">
        <v>0</v>
      </c>
      <c r="J1742">
        <v>1</v>
      </c>
      <c r="K1742">
        <f t="shared" si="27"/>
        <v>4.0057471264367814</v>
      </c>
    </row>
    <row r="1743" spans="1:11" x14ac:dyDescent="0.25">
      <c r="A1743">
        <v>1217</v>
      </c>
      <c r="B1743">
        <v>5</v>
      </c>
      <c r="C1743">
        <v>1</v>
      </c>
      <c r="D1743" t="b">
        <v>1</v>
      </c>
      <c r="E1743">
        <v>190</v>
      </c>
      <c r="F1743">
        <v>985</v>
      </c>
      <c r="G1743">
        <v>76914</v>
      </c>
      <c r="H1743">
        <v>242262</v>
      </c>
      <c r="I1743">
        <v>0</v>
      </c>
      <c r="J1743">
        <v>1</v>
      </c>
      <c r="K1743">
        <f t="shared" si="27"/>
        <v>5.1842105263157894</v>
      </c>
    </row>
    <row r="1744" spans="1:11" x14ac:dyDescent="0.25">
      <c r="A1744">
        <v>1217</v>
      </c>
      <c r="B1744">
        <v>6</v>
      </c>
      <c r="C1744">
        <v>0</v>
      </c>
      <c r="D1744" t="b">
        <v>1</v>
      </c>
      <c r="E1744">
        <v>289</v>
      </c>
      <c r="F1744">
        <v>1792</v>
      </c>
      <c r="G1744">
        <v>83098</v>
      </c>
      <c r="H1744">
        <v>220419</v>
      </c>
      <c r="I1744">
        <v>0</v>
      </c>
      <c r="J1744">
        <v>1</v>
      </c>
      <c r="K1744">
        <f t="shared" si="27"/>
        <v>6.2006920415224913</v>
      </c>
    </row>
    <row r="1745" spans="1:11" x14ac:dyDescent="0.25">
      <c r="A1745">
        <v>1217</v>
      </c>
      <c r="B1745">
        <v>7</v>
      </c>
      <c r="C1745">
        <v>0</v>
      </c>
      <c r="D1745" t="b">
        <v>1</v>
      </c>
      <c r="E1745">
        <v>175</v>
      </c>
      <c r="F1745">
        <v>800</v>
      </c>
      <c r="G1745">
        <v>79650</v>
      </c>
      <c r="H1745">
        <v>236516</v>
      </c>
      <c r="I1745">
        <v>0</v>
      </c>
      <c r="J1745">
        <v>1</v>
      </c>
      <c r="K1745">
        <f t="shared" si="27"/>
        <v>4.5714285714285712</v>
      </c>
    </row>
    <row r="1746" spans="1:11" x14ac:dyDescent="0.25">
      <c r="A1746">
        <v>1218</v>
      </c>
      <c r="B1746">
        <v>0</v>
      </c>
      <c r="C1746">
        <v>0</v>
      </c>
      <c r="D1746" t="b">
        <v>1</v>
      </c>
      <c r="E1746">
        <v>210</v>
      </c>
      <c r="F1746">
        <v>1520</v>
      </c>
      <c r="G1746">
        <v>124560</v>
      </c>
      <c r="H1746">
        <v>165669</v>
      </c>
      <c r="I1746">
        <v>0</v>
      </c>
      <c r="J1746">
        <v>1</v>
      </c>
      <c r="K1746">
        <f t="shared" si="27"/>
        <v>7.2380952380952381</v>
      </c>
    </row>
    <row r="1747" spans="1:11" x14ac:dyDescent="0.25">
      <c r="A1747">
        <v>1218</v>
      </c>
      <c r="B1747">
        <v>1</v>
      </c>
      <c r="C1747">
        <v>0</v>
      </c>
      <c r="D1747" t="b">
        <v>1</v>
      </c>
      <c r="E1747">
        <v>198</v>
      </c>
      <c r="F1747">
        <v>974</v>
      </c>
      <c r="G1747">
        <v>164073</v>
      </c>
      <c r="H1747">
        <v>177584</v>
      </c>
      <c r="I1747">
        <v>0</v>
      </c>
      <c r="J1747">
        <v>1</v>
      </c>
      <c r="K1747">
        <f t="shared" si="27"/>
        <v>4.9191919191919196</v>
      </c>
    </row>
    <row r="1748" spans="1:11" x14ac:dyDescent="0.25">
      <c r="A1748">
        <v>1218</v>
      </c>
      <c r="B1748">
        <v>2</v>
      </c>
      <c r="C1748">
        <v>1</v>
      </c>
      <c r="D1748" t="b">
        <v>1</v>
      </c>
      <c r="E1748">
        <v>209</v>
      </c>
      <c r="F1748">
        <v>1028</v>
      </c>
      <c r="G1748">
        <v>78541</v>
      </c>
      <c r="H1748">
        <v>273215</v>
      </c>
      <c r="I1748">
        <v>0</v>
      </c>
      <c r="J1748">
        <v>1</v>
      </c>
      <c r="K1748">
        <f t="shared" si="27"/>
        <v>4.9186602870813401</v>
      </c>
    </row>
    <row r="1749" spans="1:11" x14ac:dyDescent="0.25">
      <c r="A1749">
        <v>1218</v>
      </c>
      <c r="B1749">
        <v>3</v>
      </c>
      <c r="C1749">
        <v>0</v>
      </c>
      <c r="D1749" t="b">
        <v>1</v>
      </c>
      <c r="E1749">
        <v>252</v>
      </c>
      <c r="F1749">
        <v>1290</v>
      </c>
      <c r="G1749">
        <v>108128</v>
      </c>
      <c r="H1749">
        <v>221293</v>
      </c>
      <c r="I1749">
        <v>0</v>
      </c>
      <c r="J1749">
        <v>1</v>
      </c>
      <c r="K1749">
        <f t="shared" si="27"/>
        <v>5.1190476190476186</v>
      </c>
    </row>
    <row r="1750" spans="1:11" x14ac:dyDescent="0.25">
      <c r="A1750">
        <v>1218</v>
      </c>
      <c r="B1750">
        <v>4</v>
      </c>
      <c r="C1750">
        <v>0</v>
      </c>
      <c r="D1750" t="b">
        <v>1</v>
      </c>
      <c r="E1750">
        <v>177</v>
      </c>
      <c r="F1750">
        <v>843</v>
      </c>
      <c r="G1750">
        <v>63955</v>
      </c>
      <c r="H1750">
        <v>247332</v>
      </c>
      <c r="I1750">
        <v>0</v>
      </c>
      <c r="J1750">
        <v>1</v>
      </c>
      <c r="K1750">
        <f t="shared" si="27"/>
        <v>4.7627118644067794</v>
      </c>
    </row>
    <row r="1751" spans="1:11" x14ac:dyDescent="0.25">
      <c r="A1751">
        <v>1218</v>
      </c>
      <c r="B1751">
        <v>5</v>
      </c>
      <c r="C1751">
        <v>0</v>
      </c>
      <c r="D1751" t="b">
        <v>1</v>
      </c>
      <c r="E1751">
        <v>237</v>
      </c>
      <c r="F1751">
        <v>2295</v>
      </c>
      <c r="G1751">
        <v>184766</v>
      </c>
      <c r="H1751">
        <v>98730</v>
      </c>
      <c r="I1751">
        <v>1</v>
      </c>
      <c r="J1751">
        <v>0</v>
      </c>
      <c r="K1751">
        <f t="shared" si="27"/>
        <v>9.6835443037974684</v>
      </c>
    </row>
    <row r="1752" spans="1:11" x14ac:dyDescent="0.25">
      <c r="A1752">
        <v>1218</v>
      </c>
      <c r="B1752">
        <v>6</v>
      </c>
      <c r="C1752">
        <v>1</v>
      </c>
      <c r="D1752" t="b">
        <v>1</v>
      </c>
      <c r="E1752">
        <v>268</v>
      </c>
      <c r="F1752">
        <v>1473</v>
      </c>
      <c r="G1752">
        <v>62663</v>
      </c>
      <c r="H1752">
        <v>229399</v>
      </c>
      <c r="I1752">
        <v>0</v>
      </c>
      <c r="J1752">
        <v>1</v>
      </c>
      <c r="K1752">
        <f t="shared" si="27"/>
        <v>5.4962686567164178</v>
      </c>
    </row>
    <row r="1753" spans="1:11" x14ac:dyDescent="0.25">
      <c r="A1753">
        <v>1218</v>
      </c>
      <c r="B1753">
        <v>7</v>
      </c>
      <c r="C1753">
        <v>0</v>
      </c>
      <c r="D1753" t="b">
        <v>1</v>
      </c>
      <c r="E1753">
        <v>258</v>
      </c>
      <c r="F1753">
        <v>1253</v>
      </c>
      <c r="G1753">
        <v>70671</v>
      </c>
      <c r="H1753">
        <v>212450</v>
      </c>
      <c r="I1753">
        <v>0</v>
      </c>
      <c r="J1753">
        <v>1</v>
      </c>
      <c r="K1753">
        <f t="shared" si="27"/>
        <v>4.8565891472868215</v>
      </c>
    </row>
    <row r="1754" spans="1:11" x14ac:dyDescent="0.25">
      <c r="A1754">
        <v>1219</v>
      </c>
      <c r="B1754">
        <v>0</v>
      </c>
      <c r="C1754">
        <v>0</v>
      </c>
      <c r="D1754" t="b">
        <v>1</v>
      </c>
      <c r="E1754">
        <v>229</v>
      </c>
      <c r="F1754">
        <v>1108</v>
      </c>
      <c r="G1754">
        <v>94043</v>
      </c>
      <c r="H1754">
        <v>213247</v>
      </c>
      <c r="I1754">
        <v>0</v>
      </c>
      <c r="J1754">
        <v>1</v>
      </c>
      <c r="K1754">
        <f t="shared" si="27"/>
        <v>4.8384279475982535</v>
      </c>
    </row>
    <row r="1755" spans="1:11" x14ac:dyDescent="0.25">
      <c r="A1755">
        <v>1219</v>
      </c>
      <c r="B1755">
        <v>1</v>
      </c>
      <c r="C1755">
        <v>0</v>
      </c>
      <c r="D1755" t="b">
        <v>1</v>
      </c>
      <c r="E1755">
        <v>173</v>
      </c>
      <c r="F1755">
        <v>945</v>
      </c>
      <c r="G1755">
        <v>80014</v>
      </c>
      <c r="H1755">
        <v>212765</v>
      </c>
      <c r="I1755">
        <v>0</v>
      </c>
      <c r="J1755">
        <v>1</v>
      </c>
      <c r="K1755">
        <f t="shared" si="27"/>
        <v>5.4624277456647397</v>
      </c>
    </row>
    <row r="1756" spans="1:11" x14ac:dyDescent="0.25">
      <c r="A1756">
        <v>1219</v>
      </c>
      <c r="B1756">
        <v>2</v>
      </c>
      <c r="C1756">
        <v>0</v>
      </c>
      <c r="D1756" t="b">
        <v>1</v>
      </c>
      <c r="E1756">
        <v>245</v>
      </c>
      <c r="F1756">
        <v>2188</v>
      </c>
      <c r="G1756">
        <v>184969</v>
      </c>
      <c r="H1756">
        <v>155122</v>
      </c>
      <c r="I1756">
        <v>1</v>
      </c>
      <c r="J1756">
        <v>0</v>
      </c>
      <c r="K1756">
        <f t="shared" si="27"/>
        <v>8.9306122448979597</v>
      </c>
    </row>
    <row r="1757" spans="1:11" x14ac:dyDescent="0.25">
      <c r="A1757">
        <v>1219</v>
      </c>
      <c r="B1757">
        <v>3</v>
      </c>
      <c r="C1757">
        <v>1</v>
      </c>
      <c r="D1757" t="b">
        <v>1</v>
      </c>
      <c r="E1757">
        <v>191</v>
      </c>
      <c r="F1757">
        <v>1344</v>
      </c>
      <c r="G1757">
        <v>52957</v>
      </c>
      <c r="H1757">
        <v>251154</v>
      </c>
      <c r="I1757">
        <v>0</v>
      </c>
      <c r="J1757">
        <v>1</v>
      </c>
      <c r="K1757">
        <f t="shared" si="27"/>
        <v>7.0366492146596862</v>
      </c>
    </row>
    <row r="1758" spans="1:11" x14ac:dyDescent="0.25">
      <c r="A1758">
        <v>1219</v>
      </c>
      <c r="B1758">
        <v>4</v>
      </c>
      <c r="C1758">
        <v>1</v>
      </c>
      <c r="D1758" t="b">
        <v>1</v>
      </c>
      <c r="E1758">
        <v>311</v>
      </c>
      <c r="F1758">
        <v>1851</v>
      </c>
      <c r="G1758">
        <v>51330</v>
      </c>
      <c r="H1758">
        <v>241554</v>
      </c>
      <c r="I1758">
        <v>0</v>
      </c>
      <c r="J1758">
        <v>1</v>
      </c>
      <c r="K1758">
        <f t="shared" si="27"/>
        <v>5.951768488745981</v>
      </c>
    </row>
    <row r="1759" spans="1:11" x14ac:dyDescent="0.25">
      <c r="A1759">
        <v>1219</v>
      </c>
      <c r="B1759">
        <v>5</v>
      </c>
      <c r="C1759">
        <v>0</v>
      </c>
      <c r="D1759" t="b">
        <v>1</v>
      </c>
      <c r="E1759">
        <v>180</v>
      </c>
      <c r="F1759">
        <v>914</v>
      </c>
      <c r="G1759">
        <v>89875</v>
      </c>
      <c r="H1759">
        <v>233744</v>
      </c>
      <c r="I1759">
        <v>0</v>
      </c>
      <c r="J1759">
        <v>1</v>
      </c>
      <c r="K1759">
        <f t="shared" si="27"/>
        <v>5.0777777777777775</v>
      </c>
    </row>
    <row r="1760" spans="1:11" x14ac:dyDescent="0.25">
      <c r="A1760">
        <v>1219</v>
      </c>
      <c r="B1760">
        <v>6</v>
      </c>
      <c r="C1760">
        <v>0</v>
      </c>
      <c r="D1760" t="b">
        <v>1</v>
      </c>
      <c r="E1760">
        <v>255</v>
      </c>
      <c r="F1760">
        <v>2734</v>
      </c>
      <c r="G1760">
        <v>187247</v>
      </c>
      <c r="H1760">
        <v>117518</v>
      </c>
      <c r="I1760">
        <v>1</v>
      </c>
      <c r="J1760">
        <v>0</v>
      </c>
      <c r="K1760">
        <f t="shared" si="27"/>
        <v>10.72156862745098</v>
      </c>
    </row>
    <row r="1761" spans="1:11" x14ac:dyDescent="0.25">
      <c r="A1761">
        <v>1219</v>
      </c>
      <c r="B1761">
        <v>7</v>
      </c>
      <c r="C1761">
        <v>0</v>
      </c>
      <c r="D1761" t="b">
        <v>1</v>
      </c>
      <c r="E1761">
        <v>225</v>
      </c>
      <c r="F1761">
        <v>1212</v>
      </c>
      <c r="G1761">
        <v>116922</v>
      </c>
      <c r="H1761">
        <v>200568</v>
      </c>
      <c r="I1761">
        <v>0</v>
      </c>
      <c r="J1761">
        <v>1</v>
      </c>
      <c r="K1761">
        <f t="shared" si="27"/>
        <v>5.3866666666666667</v>
      </c>
    </row>
    <row r="1762" spans="1:11" x14ac:dyDescent="0.25">
      <c r="A1762">
        <v>1220</v>
      </c>
      <c r="B1762">
        <v>0</v>
      </c>
      <c r="C1762">
        <v>1</v>
      </c>
      <c r="D1762" t="b">
        <v>1</v>
      </c>
      <c r="E1762">
        <v>298</v>
      </c>
      <c r="F1762">
        <v>1771</v>
      </c>
      <c r="G1762">
        <v>44833</v>
      </c>
      <c r="H1762">
        <v>241606</v>
      </c>
      <c r="I1762">
        <v>0</v>
      </c>
      <c r="J1762">
        <v>1</v>
      </c>
      <c r="K1762">
        <f t="shared" si="27"/>
        <v>5.9429530201342278</v>
      </c>
    </row>
    <row r="1763" spans="1:11" x14ac:dyDescent="0.25">
      <c r="A1763">
        <v>1220</v>
      </c>
      <c r="B1763">
        <v>1</v>
      </c>
      <c r="C1763">
        <v>0</v>
      </c>
      <c r="D1763" t="b">
        <v>1</v>
      </c>
      <c r="E1763">
        <v>215</v>
      </c>
      <c r="F1763">
        <v>1479</v>
      </c>
      <c r="G1763">
        <v>165188</v>
      </c>
      <c r="H1763">
        <v>137898</v>
      </c>
      <c r="I1763">
        <v>1</v>
      </c>
      <c r="J1763">
        <v>0</v>
      </c>
      <c r="K1763">
        <f t="shared" si="27"/>
        <v>6.8790697674418606</v>
      </c>
    </row>
    <row r="1764" spans="1:11" x14ac:dyDescent="0.25">
      <c r="A1764">
        <v>1220</v>
      </c>
      <c r="B1764">
        <v>2</v>
      </c>
      <c r="C1764">
        <v>0</v>
      </c>
      <c r="D1764" t="b">
        <v>1</v>
      </c>
      <c r="E1764">
        <v>176</v>
      </c>
      <c r="F1764">
        <v>842</v>
      </c>
      <c r="G1764">
        <v>87314</v>
      </c>
      <c r="H1764">
        <v>223083</v>
      </c>
      <c r="I1764">
        <v>0</v>
      </c>
      <c r="J1764">
        <v>1</v>
      </c>
      <c r="K1764">
        <f t="shared" si="27"/>
        <v>4.7840909090909092</v>
      </c>
    </row>
    <row r="1765" spans="1:11" x14ac:dyDescent="0.25">
      <c r="A1765">
        <v>1220</v>
      </c>
      <c r="B1765">
        <v>3</v>
      </c>
      <c r="C1765">
        <v>0</v>
      </c>
      <c r="D1765" t="b">
        <v>1</v>
      </c>
      <c r="E1765">
        <v>238</v>
      </c>
      <c r="F1765">
        <v>2316</v>
      </c>
      <c r="G1765">
        <v>185702</v>
      </c>
      <c r="H1765">
        <v>99328</v>
      </c>
      <c r="I1765">
        <v>1</v>
      </c>
      <c r="J1765">
        <v>0</v>
      </c>
      <c r="K1765">
        <f t="shared" si="27"/>
        <v>9.7310924369747891</v>
      </c>
    </row>
    <row r="1766" spans="1:11" x14ac:dyDescent="0.25">
      <c r="A1766">
        <v>1220</v>
      </c>
      <c r="B1766">
        <v>4</v>
      </c>
      <c r="C1766">
        <v>0</v>
      </c>
      <c r="D1766" t="b">
        <v>1</v>
      </c>
      <c r="E1766">
        <v>260</v>
      </c>
      <c r="F1766">
        <v>1428</v>
      </c>
      <c r="G1766">
        <v>133385</v>
      </c>
      <c r="H1766">
        <v>209453</v>
      </c>
      <c r="I1766">
        <v>0</v>
      </c>
      <c r="J1766">
        <v>1</v>
      </c>
      <c r="K1766">
        <f t="shared" si="27"/>
        <v>5.4923076923076923</v>
      </c>
    </row>
    <row r="1767" spans="1:11" x14ac:dyDescent="0.25">
      <c r="A1767">
        <v>1220</v>
      </c>
      <c r="B1767">
        <v>5</v>
      </c>
      <c r="C1767">
        <v>0</v>
      </c>
      <c r="D1767" t="b">
        <v>1</v>
      </c>
      <c r="E1767">
        <v>219</v>
      </c>
      <c r="F1767">
        <v>1242</v>
      </c>
      <c r="G1767">
        <v>109189</v>
      </c>
      <c r="H1767">
        <v>198344</v>
      </c>
      <c r="I1767">
        <v>0</v>
      </c>
      <c r="J1767">
        <v>1</v>
      </c>
      <c r="K1767">
        <f t="shared" si="27"/>
        <v>5.6712328767123283</v>
      </c>
    </row>
    <row r="1768" spans="1:11" x14ac:dyDescent="0.25">
      <c r="A1768">
        <v>1220</v>
      </c>
      <c r="B1768">
        <v>6</v>
      </c>
      <c r="C1768">
        <v>0</v>
      </c>
      <c r="D1768" t="b">
        <v>1</v>
      </c>
      <c r="E1768">
        <v>194</v>
      </c>
      <c r="F1768">
        <v>1260</v>
      </c>
      <c r="G1768">
        <v>52360</v>
      </c>
      <c r="H1768">
        <v>243696</v>
      </c>
      <c r="I1768">
        <v>0</v>
      </c>
      <c r="J1768">
        <v>1</v>
      </c>
      <c r="K1768">
        <f t="shared" si="27"/>
        <v>6.4948453608247423</v>
      </c>
    </row>
    <row r="1769" spans="1:11" x14ac:dyDescent="0.25">
      <c r="A1769">
        <v>1220</v>
      </c>
      <c r="B1769">
        <v>7</v>
      </c>
      <c r="C1769">
        <v>1</v>
      </c>
      <c r="D1769" t="b">
        <v>1</v>
      </c>
      <c r="E1769">
        <v>209</v>
      </c>
      <c r="F1769">
        <v>1037</v>
      </c>
      <c r="G1769">
        <v>79386</v>
      </c>
      <c r="H1769">
        <v>272264</v>
      </c>
      <c r="I1769">
        <v>0</v>
      </c>
      <c r="J1769">
        <v>1</v>
      </c>
      <c r="K1769">
        <f t="shared" si="27"/>
        <v>4.9617224880382773</v>
      </c>
    </row>
    <row r="1770" spans="1:11" x14ac:dyDescent="0.25">
      <c r="A1770">
        <v>1221</v>
      </c>
      <c r="B1770">
        <v>0</v>
      </c>
      <c r="C1770">
        <v>0</v>
      </c>
      <c r="D1770" t="b">
        <v>1</v>
      </c>
      <c r="E1770">
        <v>193</v>
      </c>
      <c r="F1770">
        <v>950</v>
      </c>
      <c r="G1770">
        <v>141344</v>
      </c>
      <c r="H1770">
        <v>176620</v>
      </c>
      <c r="I1770">
        <v>0</v>
      </c>
      <c r="J1770">
        <v>1</v>
      </c>
      <c r="K1770">
        <f t="shared" si="27"/>
        <v>4.9222797927461137</v>
      </c>
    </row>
    <row r="1771" spans="1:11" x14ac:dyDescent="0.25">
      <c r="A1771">
        <v>1221</v>
      </c>
      <c r="B1771">
        <v>1</v>
      </c>
      <c r="C1771">
        <v>0</v>
      </c>
      <c r="D1771" t="b">
        <v>1</v>
      </c>
      <c r="E1771">
        <v>194</v>
      </c>
      <c r="F1771">
        <v>770</v>
      </c>
      <c r="G1771">
        <v>53190</v>
      </c>
      <c r="H1771">
        <v>234417</v>
      </c>
      <c r="I1771">
        <v>0</v>
      </c>
      <c r="J1771">
        <v>1</v>
      </c>
      <c r="K1771">
        <f t="shared" si="27"/>
        <v>3.9690721649484537</v>
      </c>
    </row>
    <row r="1772" spans="1:11" x14ac:dyDescent="0.25">
      <c r="A1772">
        <v>1221</v>
      </c>
      <c r="B1772">
        <v>2</v>
      </c>
      <c r="C1772">
        <v>1</v>
      </c>
      <c r="D1772" t="b">
        <v>1</v>
      </c>
      <c r="E1772">
        <v>204</v>
      </c>
      <c r="F1772">
        <v>1023</v>
      </c>
      <c r="G1772">
        <v>79846</v>
      </c>
      <c r="H1772">
        <v>259429</v>
      </c>
      <c r="I1772">
        <v>0</v>
      </c>
      <c r="J1772">
        <v>1</v>
      </c>
      <c r="K1772">
        <f t="shared" si="27"/>
        <v>5.0147058823529411</v>
      </c>
    </row>
    <row r="1773" spans="1:11" x14ac:dyDescent="0.25">
      <c r="A1773">
        <v>1221</v>
      </c>
      <c r="B1773">
        <v>3</v>
      </c>
      <c r="C1773">
        <v>0</v>
      </c>
      <c r="D1773" t="b">
        <v>1</v>
      </c>
      <c r="E1773">
        <v>195</v>
      </c>
      <c r="F1773">
        <v>1031</v>
      </c>
      <c r="G1773">
        <v>94964</v>
      </c>
      <c r="H1773">
        <v>243196</v>
      </c>
      <c r="I1773">
        <v>0</v>
      </c>
      <c r="J1773">
        <v>1</v>
      </c>
      <c r="K1773">
        <f t="shared" si="27"/>
        <v>5.287179487179487</v>
      </c>
    </row>
    <row r="1774" spans="1:11" x14ac:dyDescent="0.25">
      <c r="A1774">
        <v>1221</v>
      </c>
      <c r="B1774">
        <v>4</v>
      </c>
      <c r="C1774">
        <v>1</v>
      </c>
      <c r="D1774" t="b">
        <v>1</v>
      </c>
      <c r="E1774">
        <v>294</v>
      </c>
      <c r="F1774">
        <v>1622</v>
      </c>
      <c r="G1774">
        <v>48984</v>
      </c>
      <c r="H1774">
        <v>233822</v>
      </c>
      <c r="I1774">
        <v>0</v>
      </c>
      <c r="J1774">
        <v>1</v>
      </c>
      <c r="K1774">
        <f t="shared" si="27"/>
        <v>5.5170068027210881</v>
      </c>
    </row>
    <row r="1775" spans="1:11" x14ac:dyDescent="0.25">
      <c r="A1775">
        <v>1221</v>
      </c>
      <c r="B1775">
        <v>5</v>
      </c>
      <c r="C1775">
        <v>0</v>
      </c>
      <c r="D1775" t="b">
        <v>1</v>
      </c>
      <c r="E1775">
        <v>238</v>
      </c>
      <c r="F1775">
        <v>2303</v>
      </c>
      <c r="G1775">
        <v>187545</v>
      </c>
      <c r="H1775">
        <v>98490</v>
      </c>
      <c r="I1775">
        <v>1</v>
      </c>
      <c r="J1775">
        <v>0</v>
      </c>
      <c r="K1775">
        <f t="shared" si="27"/>
        <v>9.6764705882352935</v>
      </c>
    </row>
    <row r="1776" spans="1:11" x14ac:dyDescent="0.25">
      <c r="A1776">
        <v>1221</v>
      </c>
      <c r="B1776">
        <v>6</v>
      </c>
      <c r="C1776">
        <v>0</v>
      </c>
      <c r="D1776" t="b">
        <v>1</v>
      </c>
      <c r="E1776">
        <v>228</v>
      </c>
      <c r="F1776">
        <v>1744</v>
      </c>
      <c r="G1776">
        <v>131210</v>
      </c>
      <c r="H1776">
        <v>186085</v>
      </c>
      <c r="I1776">
        <v>0</v>
      </c>
      <c r="J1776">
        <v>1</v>
      </c>
      <c r="K1776">
        <f t="shared" si="27"/>
        <v>7.6491228070175437</v>
      </c>
    </row>
    <row r="1777" spans="1:11" x14ac:dyDescent="0.25">
      <c r="A1777">
        <v>1221</v>
      </c>
      <c r="B1777">
        <v>7</v>
      </c>
      <c r="C1777">
        <v>0</v>
      </c>
      <c r="D1777" t="b">
        <v>1</v>
      </c>
      <c r="E1777">
        <v>263</v>
      </c>
      <c r="F1777">
        <v>1596</v>
      </c>
      <c r="G1777">
        <v>120274</v>
      </c>
      <c r="H1777">
        <v>193613</v>
      </c>
      <c r="I1777">
        <v>0</v>
      </c>
      <c r="J1777">
        <v>1</v>
      </c>
      <c r="K1777">
        <f t="shared" si="27"/>
        <v>6.0684410646387832</v>
      </c>
    </row>
    <row r="1778" spans="1:11" x14ac:dyDescent="0.25">
      <c r="A1778">
        <v>1222</v>
      </c>
      <c r="B1778">
        <v>0</v>
      </c>
      <c r="C1778">
        <v>0</v>
      </c>
      <c r="D1778" t="b">
        <v>1</v>
      </c>
      <c r="E1778">
        <v>240</v>
      </c>
      <c r="F1778">
        <v>1530</v>
      </c>
      <c r="G1778">
        <v>111964</v>
      </c>
      <c r="H1778">
        <v>200274</v>
      </c>
      <c r="I1778">
        <v>0</v>
      </c>
      <c r="J1778">
        <v>1</v>
      </c>
      <c r="K1778">
        <f t="shared" si="27"/>
        <v>6.375</v>
      </c>
    </row>
    <row r="1779" spans="1:11" x14ac:dyDescent="0.25">
      <c r="A1779">
        <v>1222</v>
      </c>
      <c r="B1779">
        <v>1</v>
      </c>
      <c r="C1779">
        <v>1</v>
      </c>
      <c r="D1779" t="b">
        <v>1</v>
      </c>
      <c r="E1779">
        <v>210</v>
      </c>
      <c r="F1779">
        <v>1034</v>
      </c>
      <c r="G1779">
        <v>84357</v>
      </c>
      <c r="H1779">
        <v>265288</v>
      </c>
      <c r="I1779">
        <v>0</v>
      </c>
      <c r="J1779">
        <v>1</v>
      </c>
      <c r="K1779">
        <f t="shared" si="27"/>
        <v>4.9238095238095241</v>
      </c>
    </row>
    <row r="1780" spans="1:11" x14ac:dyDescent="0.25">
      <c r="A1780">
        <v>1222</v>
      </c>
      <c r="B1780">
        <v>2</v>
      </c>
      <c r="C1780">
        <v>0</v>
      </c>
      <c r="D1780" t="b">
        <v>1</v>
      </c>
      <c r="E1780">
        <v>230</v>
      </c>
      <c r="F1780">
        <v>1110</v>
      </c>
      <c r="G1780">
        <v>79849</v>
      </c>
      <c r="H1780">
        <v>235642</v>
      </c>
      <c r="I1780">
        <v>0</v>
      </c>
      <c r="J1780">
        <v>1</v>
      </c>
      <c r="K1780">
        <f t="shared" si="27"/>
        <v>4.8260869565217392</v>
      </c>
    </row>
    <row r="1781" spans="1:11" x14ac:dyDescent="0.25">
      <c r="A1781">
        <v>1222</v>
      </c>
      <c r="B1781">
        <v>3</v>
      </c>
      <c r="C1781">
        <v>0</v>
      </c>
      <c r="D1781" t="b">
        <v>1</v>
      </c>
      <c r="E1781">
        <v>245</v>
      </c>
      <c r="F1781">
        <v>2922</v>
      </c>
      <c r="G1781">
        <v>164184</v>
      </c>
      <c r="H1781">
        <v>123162</v>
      </c>
      <c r="I1781">
        <v>1</v>
      </c>
      <c r="J1781">
        <v>0</v>
      </c>
      <c r="K1781">
        <f t="shared" si="27"/>
        <v>11.926530612244898</v>
      </c>
    </row>
    <row r="1782" spans="1:11" x14ac:dyDescent="0.25">
      <c r="A1782">
        <v>1222</v>
      </c>
      <c r="B1782">
        <v>4</v>
      </c>
      <c r="C1782">
        <v>0</v>
      </c>
      <c r="D1782" t="b">
        <v>1</v>
      </c>
      <c r="E1782">
        <v>172</v>
      </c>
      <c r="F1782">
        <v>795</v>
      </c>
      <c r="G1782">
        <v>64139</v>
      </c>
      <c r="H1782">
        <v>235772</v>
      </c>
      <c r="I1782">
        <v>0</v>
      </c>
      <c r="J1782">
        <v>1</v>
      </c>
      <c r="K1782">
        <f t="shared" si="27"/>
        <v>4.6220930232558137</v>
      </c>
    </row>
    <row r="1783" spans="1:11" x14ac:dyDescent="0.25">
      <c r="A1783">
        <v>1222</v>
      </c>
      <c r="B1783">
        <v>5</v>
      </c>
      <c r="C1783">
        <v>0</v>
      </c>
      <c r="D1783" t="b">
        <v>1</v>
      </c>
      <c r="E1783">
        <v>189</v>
      </c>
      <c r="F1783">
        <v>1591</v>
      </c>
      <c r="G1783">
        <v>150425</v>
      </c>
      <c r="H1783">
        <v>172943</v>
      </c>
      <c r="I1783">
        <v>0</v>
      </c>
      <c r="J1783">
        <v>1</v>
      </c>
      <c r="K1783">
        <f t="shared" si="27"/>
        <v>8.4179894179894177</v>
      </c>
    </row>
    <row r="1784" spans="1:11" x14ac:dyDescent="0.25">
      <c r="A1784">
        <v>1222</v>
      </c>
      <c r="B1784">
        <v>6</v>
      </c>
      <c r="C1784">
        <v>0</v>
      </c>
      <c r="D1784" t="b">
        <v>1</v>
      </c>
      <c r="E1784">
        <v>210</v>
      </c>
      <c r="F1784">
        <v>1462</v>
      </c>
      <c r="G1784">
        <v>159321</v>
      </c>
      <c r="H1784">
        <v>138099</v>
      </c>
      <c r="I1784">
        <v>1</v>
      </c>
      <c r="J1784">
        <v>0</v>
      </c>
      <c r="K1784">
        <f t="shared" si="27"/>
        <v>6.961904761904762</v>
      </c>
    </row>
    <row r="1785" spans="1:11" x14ac:dyDescent="0.25">
      <c r="A1785">
        <v>1222</v>
      </c>
      <c r="B1785">
        <v>7</v>
      </c>
      <c r="C1785">
        <v>1</v>
      </c>
      <c r="D1785" t="b">
        <v>1</v>
      </c>
      <c r="E1785">
        <v>313</v>
      </c>
      <c r="F1785">
        <v>1750</v>
      </c>
      <c r="G1785">
        <v>43118</v>
      </c>
      <c r="H1785">
        <v>254492</v>
      </c>
      <c r="I1785">
        <v>0</v>
      </c>
      <c r="J1785">
        <v>1</v>
      </c>
      <c r="K1785">
        <f t="shared" si="27"/>
        <v>5.5910543130990416</v>
      </c>
    </row>
    <row r="1786" spans="1:11" x14ac:dyDescent="0.25">
      <c r="A1786">
        <v>1223</v>
      </c>
      <c r="B1786">
        <v>0</v>
      </c>
      <c r="C1786">
        <v>0</v>
      </c>
      <c r="D1786" t="b">
        <v>1</v>
      </c>
      <c r="E1786">
        <v>206</v>
      </c>
      <c r="F1786">
        <v>1053</v>
      </c>
      <c r="G1786">
        <v>119541</v>
      </c>
      <c r="H1786">
        <v>190838</v>
      </c>
      <c r="I1786">
        <v>0</v>
      </c>
      <c r="J1786">
        <v>1</v>
      </c>
      <c r="K1786">
        <f t="shared" si="27"/>
        <v>5.1116504854368934</v>
      </c>
    </row>
    <row r="1787" spans="1:11" x14ac:dyDescent="0.25">
      <c r="A1787">
        <v>1223</v>
      </c>
      <c r="B1787">
        <v>1</v>
      </c>
      <c r="C1787">
        <v>0</v>
      </c>
      <c r="D1787" t="b">
        <v>1</v>
      </c>
      <c r="E1787">
        <v>251</v>
      </c>
      <c r="F1787">
        <v>1440</v>
      </c>
      <c r="G1787">
        <v>108165</v>
      </c>
      <c r="H1787">
        <v>221005</v>
      </c>
      <c r="I1787">
        <v>0</v>
      </c>
      <c r="J1787">
        <v>1</v>
      </c>
      <c r="K1787">
        <f t="shared" si="27"/>
        <v>5.7370517928286855</v>
      </c>
    </row>
    <row r="1788" spans="1:11" x14ac:dyDescent="0.25">
      <c r="A1788">
        <v>1223</v>
      </c>
      <c r="B1788">
        <v>2</v>
      </c>
      <c r="C1788">
        <v>0</v>
      </c>
      <c r="D1788" t="b">
        <v>1</v>
      </c>
      <c r="E1788">
        <v>222</v>
      </c>
      <c r="F1788">
        <v>1679</v>
      </c>
      <c r="G1788">
        <v>128997</v>
      </c>
      <c r="H1788">
        <v>184521</v>
      </c>
      <c r="I1788">
        <v>0</v>
      </c>
      <c r="J1788">
        <v>1</v>
      </c>
      <c r="K1788">
        <f t="shared" si="27"/>
        <v>7.5630630630630629</v>
      </c>
    </row>
    <row r="1789" spans="1:11" x14ac:dyDescent="0.25">
      <c r="A1789">
        <v>1223</v>
      </c>
      <c r="B1789">
        <v>3</v>
      </c>
      <c r="C1789">
        <v>1</v>
      </c>
      <c r="D1789" t="b">
        <v>1</v>
      </c>
      <c r="E1789">
        <v>289</v>
      </c>
      <c r="F1789">
        <v>1646</v>
      </c>
      <c r="G1789">
        <v>41567</v>
      </c>
      <c r="H1789">
        <v>218399</v>
      </c>
      <c r="I1789">
        <v>0</v>
      </c>
      <c r="J1789">
        <v>1</v>
      </c>
      <c r="K1789">
        <f t="shared" si="27"/>
        <v>5.695501730103806</v>
      </c>
    </row>
    <row r="1790" spans="1:11" x14ac:dyDescent="0.25">
      <c r="A1790">
        <v>1223</v>
      </c>
      <c r="B1790">
        <v>4</v>
      </c>
      <c r="C1790">
        <v>0</v>
      </c>
      <c r="D1790" t="b">
        <v>1</v>
      </c>
      <c r="E1790">
        <v>217</v>
      </c>
      <c r="F1790">
        <v>1197</v>
      </c>
      <c r="G1790">
        <v>128295</v>
      </c>
      <c r="H1790">
        <v>192266</v>
      </c>
      <c r="I1790">
        <v>0</v>
      </c>
      <c r="J1790">
        <v>1</v>
      </c>
      <c r="K1790">
        <f t="shared" si="27"/>
        <v>5.5161290322580649</v>
      </c>
    </row>
    <row r="1791" spans="1:11" x14ac:dyDescent="0.25">
      <c r="A1791">
        <v>1223</v>
      </c>
      <c r="B1791">
        <v>5</v>
      </c>
      <c r="C1791">
        <v>1</v>
      </c>
      <c r="D1791" t="b">
        <v>1</v>
      </c>
      <c r="E1791">
        <v>209</v>
      </c>
      <c r="F1791">
        <v>1027</v>
      </c>
      <c r="G1791">
        <v>79918</v>
      </c>
      <c r="H1791">
        <v>272147</v>
      </c>
      <c r="I1791">
        <v>0</v>
      </c>
      <c r="J1791">
        <v>1</v>
      </c>
      <c r="K1791">
        <f t="shared" si="27"/>
        <v>4.9138755980861246</v>
      </c>
    </row>
    <row r="1792" spans="1:11" x14ac:dyDescent="0.25">
      <c r="A1792">
        <v>1223</v>
      </c>
      <c r="B1792">
        <v>6</v>
      </c>
      <c r="C1792">
        <v>0</v>
      </c>
      <c r="D1792" t="b">
        <v>1</v>
      </c>
      <c r="E1792">
        <v>238</v>
      </c>
      <c r="F1792">
        <v>2300</v>
      </c>
      <c r="G1792">
        <v>187698</v>
      </c>
      <c r="H1792">
        <v>98423</v>
      </c>
      <c r="I1792">
        <v>1</v>
      </c>
      <c r="J1792">
        <v>0</v>
      </c>
      <c r="K1792">
        <f t="shared" si="27"/>
        <v>9.6638655462184868</v>
      </c>
    </row>
    <row r="1793" spans="1:11" x14ac:dyDescent="0.25">
      <c r="A1793">
        <v>1223</v>
      </c>
      <c r="B1793">
        <v>7</v>
      </c>
      <c r="C1793">
        <v>0</v>
      </c>
      <c r="D1793" t="b">
        <v>1</v>
      </c>
      <c r="E1793">
        <v>177</v>
      </c>
      <c r="F1793">
        <v>1045</v>
      </c>
      <c r="G1793">
        <v>63176</v>
      </c>
      <c r="H1793">
        <v>248073</v>
      </c>
      <c r="I1793">
        <v>0</v>
      </c>
      <c r="J1793">
        <v>1</v>
      </c>
      <c r="K1793">
        <f t="shared" si="27"/>
        <v>5.9039548022598867</v>
      </c>
    </row>
    <row r="1794" spans="1:11" x14ac:dyDescent="0.25">
      <c r="A1794">
        <v>1224</v>
      </c>
      <c r="B1794">
        <v>0</v>
      </c>
      <c r="C1794">
        <v>1</v>
      </c>
      <c r="D1794" t="b">
        <v>1</v>
      </c>
      <c r="E1794">
        <v>172</v>
      </c>
      <c r="F1794">
        <v>795</v>
      </c>
      <c r="G1794">
        <v>28932</v>
      </c>
      <c r="H1794">
        <v>234103</v>
      </c>
      <c r="I1794">
        <v>0</v>
      </c>
      <c r="J1794">
        <v>1</v>
      </c>
      <c r="K1794">
        <f t="shared" si="27"/>
        <v>4.6220930232558137</v>
      </c>
    </row>
    <row r="1795" spans="1:11" x14ac:dyDescent="0.25">
      <c r="A1795">
        <v>1224</v>
      </c>
      <c r="B1795">
        <v>1</v>
      </c>
      <c r="C1795">
        <v>0</v>
      </c>
      <c r="D1795" t="b">
        <v>1</v>
      </c>
      <c r="E1795">
        <v>226</v>
      </c>
      <c r="F1795">
        <v>1667</v>
      </c>
      <c r="G1795">
        <v>129829</v>
      </c>
      <c r="H1795">
        <v>197860</v>
      </c>
      <c r="I1795">
        <v>0</v>
      </c>
      <c r="J1795">
        <v>1</v>
      </c>
      <c r="K1795">
        <f t="shared" ref="K1795:K1858" si="28">F1795/E1795</f>
        <v>7.3761061946902657</v>
      </c>
    </row>
    <row r="1796" spans="1:11" x14ac:dyDescent="0.25">
      <c r="A1796">
        <v>1224</v>
      </c>
      <c r="B1796">
        <v>2</v>
      </c>
      <c r="C1796">
        <v>0</v>
      </c>
      <c r="D1796" t="b">
        <v>1</v>
      </c>
      <c r="E1796">
        <v>256</v>
      </c>
      <c r="F1796">
        <v>1743</v>
      </c>
      <c r="G1796">
        <v>79593</v>
      </c>
      <c r="H1796">
        <v>214852</v>
      </c>
      <c r="I1796">
        <v>0</v>
      </c>
      <c r="J1796">
        <v>1</v>
      </c>
      <c r="K1796">
        <f t="shared" si="28"/>
        <v>6.80859375</v>
      </c>
    </row>
    <row r="1797" spans="1:11" x14ac:dyDescent="0.25">
      <c r="A1797">
        <v>1224</v>
      </c>
      <c r="B1797">
        <v>3</v>
      </c>
      <c r="C1797">
        <v>0</v>
      </c>
      <c r="D1797" t="b">
        <v>1</v>
      </c>
      <c r="E1797">
        <v>252</v>
      </c>
      <c r="F1797">
        <v>2574</v>
      </c>
      <c r="G1797">
        <v>196727</v>
      </c>
      <c r="H1797">
        <v>108993</v>
      </c>
      <c r="I1797">
        <v>1</v>
      </c>
      <c r="J1797">
        <v>0</v>
      </c>
      <c r="K1797">
        <f t="shared" si="28"/>
        <v>10.214285714285714</v>
      </c>
    </row>
    <row r="1798" spans="1:11" x14ac:dyDescent="0.25">
      <c r="A1798">
        <v>1224</v>
      </c>
      <c r="B1798">
        <v>4</v>
      </c>
      <c r="C1798">
        <v>0</v>
      </c>
      <c r="D1798" t="b">
        <v>1</v>
      </c>
      <c r="E1798">
        <v>203</v>
      </c>
      <c r="F1798">
        <v>1539</v>
      </c>
      <c r="G1798">
        <v>123556</v>
      </c>
      <c r="H1798">
        <v>226367</v>
      </c>
      <c r="I1798">
        <v>0</v>
      </c>
      <c r="J1798">
        <v>1</v>
      </c>
      <c r="K1798">
        <f t="shared" si="28"/>
        <v>7.5812807881773399</v>
      </c>
    </row>
    <row r="1799" spans="1:11" x14ac:dyDescent="0.25">
      <c r="A1799">
        <v>1224</v>
      </c>
      <c r="B1799">
        <v>5</v>
      </c>
      <c r="C1799">
        <v>0</v>
      </c>
      <c r="D1799" t="b">
        <v>1</v>
      </c>
      <c r="E1799">
        <v>220</v>
      </c>
      <c r="F1799">
        <v>1525</v>
      </c>
      <c r="G1799">
        <v>146249</v>
      </c>
      <c r="H1799">
        <v>165496</v>
      </c>
      <c r="I1799">
        <v>0</v>
      </c>
      <c r="J1799">
        <v>1</v>
      </c>
      <c r="K1799">
        <f t="shared" si="28"/>
        <v>6.9318181818181817</v>
      </c>
    </row>
    <row r="1800" spans="1:11" x14ac:dyDescent="0.25">
      <c r="A1800">
        <v>1224</v>
      </c>
      <c r="B1800">
        <v>6</v>
      </c>
      <c r="C1800">
        <v>0</v>
      </c>
      <c r="D1800" t="b">
        <v>1</v>
      </c>
      <c r="E1800">
        <v>283</v>
      </c>
      <c r="F1800">
        <v>1610</v>
      </c>
      <c r="G1800">
        <v>78645</v>
      </c>
      <c r="H1800">
        <v>229739</v>
      </c>
      <c r="I1800">
        <v>0</v>
      </c>
      <c r="J1800">
        <v>1</v>
      </c>
      <c r="K1800">
        <f t="shared" si="28"/>
        <v>5.6890459363957593</v>
      </c>
    </row>
    <row r="1801" spans="1:11" x14ac:dyDescent="0.25">
      <c r="A1801">
        <v>1224</v>
      </c>
      <c r="B1801">
        <v>7</v>
      </c>
      <c r="C1801">
        <v>1</v>
      </c>
      <c r="D1801" t="b">
        <v>1</v>
      </c>
      <c r="E1801">
        <v>197</v>
      </c>
      <c r="F1801">
        <v>949</v>
      </c>
      <c r="G1801">
        <v>73826</v>
      </c>
      <c r="H1801">
        <v>248262</v>
      </c>
      <c r="I1801">
        <v>0</v>
      </c>
      <c r="J1801">
        <v>1</v>
      </c>
      <c r="K1801">
        <f t="shared" si="28"/>
        <v>4.8172588832487309</v>
      </c>
    </row>
    <row r="1802" spans="1:11" x14ac:dyDescent="0.25">
      <c r="A1802">
        <v>1225</v>
      </c>
      <c r="B1802">
        <v>0</v>
      </c>
      <c r="C1802">
        <v>0</v>
      </c>
      <c r="D1802" t="b">
        <v>1</v>
      </c>
      <c r="E1802">
        <v>242</v>
      </c>
      <c r="F1802">
        <v>2390</v>
      </c>
      <c r="G1802">
        <v>185234</v>
      </c>
      <c r="H1802">
        <v>101851</v>
      </c>
      <c r="I1802">
        <v>1</v>
      </c>
      <c r="J1802">
        <v>0</v>
      </c>
      <c r="K1802">
        <f t="shared" si="28"/>
        <v>9.8760330578512399</v>
      </c>
    </row>
    <row r="1803" spans="1:11" x14ac:dyDescent="0.25">
      <c r="A1803">
        <v>1225</v>
      </c>
      <c r="B1803">
        <v>1</v>
      </c>
      <c r="C1803">
        <v>0</v>
      </c>
      <c r="D1803" t="b">
        <v>1</v>
      </c>
      <c r="E1803">
        <v>207</v>
      </c>
      <c r="F1803">
        <v>1126</v>
      </c>
      <c r="G1803">
        <v>103263</v>
      </c>
      <c r="H1803">
        <v>228186</v>
      </c>
      <c r="I1803">
        <v>0</v>
      </c>
      <c r="J1803">
        <v>1</v>
      </c>
      <c r="K1803">
        <f t="shared" si="28"/>
        <v>5.4396135265700485</v>
      </c>
    </row>
    <row r="1804" spans="1:11" x14ac:dyDescent="0.25">
      <c r="A1804">
        <v>1225</v>
      </c>
      <c r="B1804">
        <v>2</v>
      </c>
      <c r="C1804">
        <v>1</v>
      </c>
      <c r="D1804" t="b">
        <v>1</v>
      </c>
      <c r="E1804">
        <v>196</v>
      </c>
      <c r="F1804">
        <v>1170</v>
      </c>
      <c r="G1804">
        <v>31562</v>
      </c>
      <c r="H1804">
        <v>272965</v>
      </c>
      <c r="I1804">
        <v>0</v>
      </c>
      <c r="J1804">
        <v>1</v>
      </c>
      <c r="K1804">
        <f t="shared" si="28"/>
        <v>5.9693877551020407</v>
      </c>
    </row>
    <row r="1805" spans="1:11" x14ac:dyDescent="0.25">
      <c r="A1805">
        <v>1225</v>
      </c>
      <c r="B1805">
        <v>3</v>
      </c>
      <c r="C1805">
        <v>0</v>
      </c>
      <c r="D1805" t="b">
        <v>1</v>
      </c>
      <c r="E1805">
        <v>215</v>
      </c>
      <c r="F1805">
        <v>1126</v>
      </c>
      <c r="G1805">
        <v>116666</v>
      </c>
      <c r="H1805">
        <v>225246</v>
      </c>
      <c r="I1805">
        <v>0</v>
      </c>
      <c r="J1805">
        <v>1</v>
      </c>
      <c r="K1805">
        <f t="shared" si="28"/>
        <v>5.2372093023255815</v>
      </c>
    </row>
    <row r="1806" spans="1:11" x14ac:dyDescent="0.25">
      <c r="A1806">
        <v>1225</v>
      </c>
      <c r="B1806">
        <v>4</v>
      </c>
      <c r="C1806">
        <v>0</v>
      </c>
      <c r="D1806" t="b">
        <v>1</v>
      </c>
      <c r="E1806">
        <v>222</v>
      </c>
      <c r="F1806">
        <v>2153</v>
      </c>
      <c r="G1806">
        <v>113113</v>
      </c>
      <c r="H1806">
        <v>215355</v>
      </c>
      <c r="I1806">
        <v>0</v>
      </c>
      <c r="J1806">
        <v>1</v>
      </c>
      <c r="K1806">
        <f t="shared" si="28"/>
        <v>9.6981981981981988</v>
      </c>
    </row>
    <row r="1807" spans="1:11" x14ac:dyDescent="0.25">
      <c r="A1807">
        <v>1225</v>
      </c>
      <c r="B1807">
        <v>5</v>
      </c>
      <c r="C1807">
        <v>0</v>
      </c>
      <c r="D1807" t="b">
        <v>1</v>
      </c>
      <c r="E1807">
        <v>221</v>
      </c>
      <c r="F1807">
        <v>1904</v>
      </c>
      <c r="G1807">
        <v>128144</v>
      </c>
      <c r="H1807">
        <v>167346</v>
      </c>
      <c r="I1807">
        <v>0</v>
      </c>
      <c r="J1807">
        <v>1</v>
      </c>
      <c r="K1807">
        <f t="shared" si="28"/>
        <v>8.615384615384615</v>
      </c>
    </row>
    <row r="1808" spans="1:11" x14ac:dyDescent="0.25">
      <c r="A1808">
        <v>1225</v>
      </c>
      <c r="B1808">
        <v>6</v>
      </c>
      <c r="C1808">
        <v>0</v>
      </c>
      <c r="D1808" t="b">
        <v>1</v>
      </c>
      <c r="E1808">
        <v>228</v>
      </c>
      <c r="F1808">
        <v>1365</v>
      </c>
      <c r="G1808">
        <v>136306</v>
      </c>
      <c r="H1808">
        <v>194659</v>
      </c>
      <c r="I1808">
        <v>0</v>
      </c>
      <c r="J1808">
        <v>1</v>
      </c>
      <c r="K1808">
        <f t="shared" si="28"/>
        <v>5.9868421052631575</v>
      </c>
    </row>
    <row r="1809" spans="1:11" x14ac:dyDescent="0.25">
      <c r="A1809">
        <v>1225</v>
      </c>
      <c r="B1809">
        <v>7</v>
      </c>
      <c r="C1809">
        <v>1</v>
      </c>
      <c r="D1809" t="b">
        <v>1</v>
      </c>
      <c r="E1809">
        <v>278</v>
      </c>
      <c r="F1809">
        <v>1674</v>
      </c>
      <c r="G1809">
        <v>43069</v>
      </c>
      <c r="H1809">
        <v>220064</v>
      </c>
      <c r="I1809">
        <v>0</v>
      </c>
      <c r="J1809">
        <v>1</v>
      </c>
      <c r="K1809">
        <f t="shared" si="28"/>
        <v>6.0215827338129495</v>
      </c>
    </row>
    <row r="1810" spans="1:11" x14ac:dyDescent="0.25">
      <c r="A1810">
        <v>1226</v>
      </c>
      <c r="B1810">
        <v>0</v>
      </c>
      <c r="C1810">
        <v>0</v>
      </c>
      <c r="D1810" t="b">
        <v>1</v>
      </c>
      <c r="E1810">
        <v>242</v>
      </c>
      <c r="F1810">
        <v>2372</v>
      </c>
      <c r="G1810">
        <v>190167</v>
      </c>
      <c r="H1810">
        <v>100196</v>
      </c>
      <c r="I1810">
        <v>1</v>
      </c>
      <c r="J1810">
        <v>0</v>
      </c>
      <c r="K1810">
        <f t="shared" si="28"/>
        <v>9.8016528925619841</v>
      </c>
    </row>
    <row r="1811" spans="1:11" x14ac:dyDescent="0.25">
      <c r="A1811">
        <v>1226</v>
      </c>
      <c r="B1811">
        <v>1</v>
      </c>
      <c r="C1811">
        <v>0</v>
      </c>
      <c r="D1811" t="b">
        <v>1</v>
      </c>
      <c r="E1811">
        <v>179</v>
      </c>
      <c r="F1811">
        <v>890</v>
      </c>
      <c r="G1811">
        <v>77009</v>
      </c>
      <c r="H1811">
        <v>250153</v>
      </c>
      <c r="I1811">
        <v>0</v>
      </c>
      <c r="J1811">
        <v>1</v>
      </c>
      <c r="K1811">
        <f t="shared" si="28"/>
        <v>4.972067039106145</v>
      </c>
    </row>
    <row r="1812" spans="1:11" x14ac:dyDescent="0.25">
      <c r="A1812">
        <v>1226</v>
      </c>
      <c r="B1812">
        <v>2</v>
      </c>
      <c r="C1812">
        <v>0</v>
      </c>
      <c r="D1812" t="b">
        <v>1</v>
      </c>
      <c r="E1812">
        <v>266</v>
      </c>
      <c r="F1812">
        <v>1418</v>
      </c>
      <c r="G1812">
        <v>66014</v>
      </c>
      <c r="H1812">
        <v>206000</v>
      </c>
      <c r="I1812">
        <v>0</v>
      </c>
      <c r="J1812">
        <v>1</v>
      </c>
      <c r="K1812">
        <f t="shared" si="28"/>
        <v>5.3308270676691727</v>
      </c>
    </row>
    <row r="1813" spans="1:11" x14ac:dyDescent="0.25">
      <c r="A1813">
        <v>1226</v>
      </c>
      <c r="B1813">
        <v>3</v>
      </c>
      <c r="C1813">
        <v>0</v>
      </c>
      <c r="D1813" t="b">
        <v>1</v>
      </c>
      <c r="E1813">
        <v>219</v>
      </c>
      <c r="F1813">
        <v>1494</v>
      </c>
      <c r="G1813">
        <v>161179</v>
      </c>
      <c r="H1813">
        <v>148110</v>
      </c>
      <c r="I1813">
        <v>1</v>
      </c>
      <c r="J1813">
        <v>0</v>
      </c>
      <c r="K1813">
        <f t="shared" si="28"/>
        <v>6.8219178082191778</v>
      </c>
    </row>
    <row r="1814" spans="1:11" x14ac:dyDescent="0.25">
      <c r="A1814">
        <v>1226</v>
      </c>
      <c r="B1814">
        <v>4</v>
      </c>
      <c r="C1814">
        <v>0</v>
      </c>
      <c r="D1814" t="b">
        <v>1</v>
      </c>
      <c r="E1814">
        <v>215</v>
      </c>
      <c r="F1814">
        <v>1377</v>
      </c>
      <c r="G1814">
        <v>132314</v>
      </c>
      <c r="H1814">
        <v>198804</v>
      </c>
      <c r="I1814">
        <v>0</v>
      </c>
      <c r="J1814">
        <v>1</v>
      </c>
      <c r="K1814">
        <f t="shared" si="28"/>
        <v>6.4046511627906977</v>
      </c>
    </row>
    <row r="1815" spans="1:11" x14ac:dyDescent="0.25">
      <c r="A1815">
        <v>1226</v>
      </c>
      <c r="B1815">
        <v>5</v>
      </c>
      <c r="C1815">
        <v>1</v>
      </c>
      <c r="D1815" t="b">
        <v>1</v>
      </c>
      <c r="E1815">
        <v>211</v>
      </c>
      <c r="F1815">
        <v>1221</v>
      </c>
      <c r="G1815">
        <v>54363</v>
      </c>
      <c r="H1815">
        <v>281127</v>
      </c>
      <c r="I1815">
        <v>0</v>
      </c>
      <c r="J1815">
        <v>1</v>
      </c>
      <c r="K1815">
        <f t="shared" si="28"/>
        <v>5.7867298578199051</v>
      </c>
    </row>
    <row r="1816" spans="1:11" x14ac:dyDescent="0.25">
      <c r="A1816">
        <v>1226</v>
      </c>
      <c r="B1816">
        <v>6</v>
      </c>
      <c r="C1816">
        <v>1</v>
      </c>
      <c r="D1816" t="b">
        <v>1</v>
      </c>
      <c r="E1816">
        <v>244</v>
      </c>
      <c r="F1816">
        <v>1272</v>
      </c>
      <c r="G1816">
        <v>62464</v>
      </c>
      <c r="H1816">
        <v>228084</v>
      </c>
      <c r="I1816">
        <v>0</v>
      </c>
      <c r="J1816">
        <v>1</v>
      </c>
      <c r="K1816">
        <f t="shared" si="28"/>
        <v>5.2131147540983607</v>
      </c>
    </row>
    <row r="1817" spans="1:11" x14ac:dyDescent="0.25">
      <c r="A1817">
        <v>1226</v>
      </c>
      <c r="B1817">
        <v>7</v>
      </c>
      <c r="C1817">
        <v>0</v>
      </c>
      <c r="D1817" t="b">
        <v>1</v>
      </c>
      <c r="E1817">
        <v>233</v>
      </c>
      <c r="F1817">
        <v>1614</v>
      </c>
      <c r="G1817">
        <v>113847</v>
      </c>
      <c r="H1817">
        <v>213198</v>
      </c>
      <c r="I1817">
        <v>0</v>
      </c>
      <c r="J1817">
        <v>1</v>
      </c>
      <c r="K1817">
        <f t="shared" si="28"/>
        <v>6.9270386266094421</v>
      </c>
    </row>
    <row r="1818" spans="1:11" x14ac:dyDescent="0.25">
      <c r="A1818">
        <v>1227</v>
      </c>
      <c r="B1818">
        <v>0</v>
      </c>
      <c r="C1818">
        <v>0</v>
      </c>
      <c r="D1818" t="b">
        <v>1</v>
      </c>
      <c r="E1818">
        <v>265</v>
      </c>
      <c r="F1818">
        <v>1276</v>
      </c>
      <c r="G1818">
        <v>114831</v>
      </c>
      <c r="H1818">
        <v>223781</v>
      </c>
      <c r="I1818">
        <v>0</v>
      </c>
      <c r="J1818">
        <v>1</v>
      </c>
      <c r="K1818">
        <f t="shared" si="28"/>
        <v>4.8150943396226413</v>
      </c>
    </row>
    <row r="1819" spans="1:11" x14ac:dyDescent="0.25">
      <c r="A1819">
        <v>1227</v>
      </c>
      <c r="B1819">
        <v>1</v>
      </c>
      <c r="C1819">
        <v>1</v>
      </c>
      <c r="D1819" t="b">
        <v>1</v>
      </c>
      <c r="E1819">
        <v>191</v>
      </c>
      <c r="F1819">
        <v>960</v>
      </c>
      <c r="G1819">
        <v>76976</v>
      </c>
      <c r="H1819">
        <v>242285</v>
      </c>
      <c r="I1819">
        <v>0</v>
      </c>
      <c r="J1819">
        <v>1</v>
      </c>
      <c r="K1819">
        <f t="shared" si="28"/>
        <v>5.0261780104712042</v>
      </c>
    </row>
    <row r="1820" spans="1:11" x14ac:dyDescent="0.25">
      <c r="A1820">
        <v>1227</v>
      </c>
      <c r="B1820">
        <v>2</v>
      </c>
      <c r="C1820">
        <v>0</v>
      </c>
      <c r="D1820" t="b">
        <v>1</v>
      </c>
      <c r="E1820">
        <v>272</v>
      </c>
      <c r="F1820">
        <v>1689</v>
      </c>
      <c r="G1820">
        <v>139528</v>
      </c>
      <c r="H1820">
        <v>195233</v>
      </c>
      <c r="I1820">
        <v>0</v>
      </c>
      <c r="J1820">
        <v>1</v>
      </c>
      <c r="K1820">
        <f t="shared" si="28"/>
        <v>6.2095588235294121</v>
      </c>
    </row>
    <row r="1821" spans="1:11" x14ac:dyDescent="0.25">
      <c r="A1821">
        <v>1227</v>
      </c>
      <c r="B1821">
        <v>3</v>
      </c>
      <c r="C1821">
        <v>0</v>
      </c>
      <c r="D1821" t="b">
        <v>1</v>
      </c>
      <c r="E1821">
        <v>255</v>
      </c>
      <c r="F1821">
        <v>1770</v>
      </c>
      <c r="G1821">
        <v>62669</v>
      </c>
      <c r="H1821">
        <v>215204</v>
      </c>
      <c r="I1821">
        <v>0</v>
      </c>
      <c r="J1821">
        <v>1</v>
      </c>
      <c r="K1821">
        <f t="shared" si="28"/>
        <v>6.9411764705882355</v>
      </c>
    </row>
    <row r="1822" spans="1:11" x14ac:dyDescent="0.25">
      <c r="A1822">
        <v>1227</v>
      </c>
      <c r="B1822">
        <v>4</v>
      </c>
      <c r="C1822">
        <v>1</v>
      </c>
      <c r="D1822" t="b">
        <v>1</v>
      </c>
      <c r="E1822">
        <v>171</v>
      </c>
      <c r="F1822">
        <v>686</v>
      </c>
      <c r="G1822">
        <v>32384</v>
      </c>
      <c r="H1822">
        <v>230572</v>
      </c>
      <c r="I1822">
        <v>0</v>
      </c>
      <c r="J1822">
        <v>1</v>
      </c>
      <c r="K1822">
        <f t="shared" si="28"/>
        <v>4.0116959064327489</v>
      </c>
    </row>
    <row r="1823" spans="1:11" x14ac:dyDescent="0.25">
      <c r="A1823">
        <v>1227</v>
      </c>
      <c r="B1823">
        <v>5</v>
      </c>
      <c r="C1823">
        <v>0</v>
      </c>
      <c r="D1823" t="b">
        <v>1</v>
      </c>
      <c r="E1823">
        <v>225</v>
      </c>
      <c r="F1823">
        <v>1518</v>
      </c>
      <c r="G1823">
        <v>158700</v>
      </c>
      <c r="H1823">
        <v>163261</v>
      </c>
      <c r="I1823">
        <v>0</v>
      </c>
      <c r="J1823">
        <v>1</v>
      </c>
      <c r="K1823">
        <f t="shared" si="28"/>
        <v>6.746666666666667</v>
      </c>
    </row>
    <row r="1824" spans="1:11" x14ac:dyDescent="0.25">
      <c r="A1824">
        <v>1227</v>
      </c>
      <c r="B1824">
        <v>6</v>
      </c>
      <c r="C1824">
        <v>0</v>
      </c>
      <c r="D1824" t="b">
        <v>1</v>
      </c>
      <c r="E1824">
        <v>252</v>
      </c>
      <c r="F1824">
        <v>2636</v>
      </c>
      <c r="G1824">
        <v>188247</v>
      </c>
      <c r="H1824">
        <v>115065</v>
      </c>
      <c r="I1824">
        <v>1</v>
      </c>
      <c r="J1824">
        <v>0</v>
      </c>
      <c r="K1824">
        <f t="shared" si="28"/>
        <v>10.46031746031746</v>
      </c>
    </row>
    <row r="1825" spans="1:11" x14ac:dyDescent="0.25">
      <c r="A1825">
        <v>1227</v>
      </c>
      <c r="B1825">
        <v>7</v>
      </c>
      <c r="C1825">
        <v>0</v>
      </c>
      <c r="D1825" t="b">
        <v>1</v>
      </c>
      <c r="E1825">
        <v>178</v>
      </c>
      <c r="F1825">
        <v>823</v>
      </c>
      <c r="G1825">
        <v>84022</v>
      </c>
      <c r="H1825">
        <v>240271</v>
      </c>
      <c r="I1825">
        <v>0</v>
      </c>
      <c r="J1825">
        <v>1</v>
      </c>
      <c r="K1825">
        <f t="shared" si="28"/>
        <v>4.6235955056179776</v>
      </c>
    </row>
    <row r="1826" spans="1:11" x14ac:dyDescent="0.25">
      <c r="A1826">
        <v>1228</v>
      </c>
      <c r="B1826">
        <v>0</v>
      </c>
      <c r="C1826">
        <v>0</v>
      </c>
      <c r="D1826" t="b">
        <v>1</v>
      </c>
      <c r="E1826">
        <v>227</v>
      </c>
      <c r="F1826">
        <v>1137</v>
      </c>
      <c r="G1826">
        <v>100306</v>
      </c>
      <c r="H1826">
        <v>191053</v>
      </c>
      <c r="I1826">
        <v>0</v>
      </c>
      <c r="J1826">
        <v>1</v>
      </c>
      <c r="K1826">
        <f t="shared" si="28"/>
        <v>5.0088105726872243</v>
      </c>
    </row>
    <row r="1827" spans="1:11" x14ac:dyDescent="0.25">
      <c r="A1827">
        <v>1228</v>
      </c>
      <c r="B1827">
        <v>1</v>
      </c>
      <c r="C1827">
        <v>0</v>
      </c>
      <c r="D1827" t="b">
        <v>1</v>
      </c>
      <c r="E1827">
        <v>194</v>
      </c>
      <c r="F1827">
        <v>1314</v>
      </c>
      <c r="G1827">
        <v>132257</v>
      </c>
      <c r="H1827">
        <v>191274</v>
      </c>
      <c r="I1827">
        <v>0</v>
      </c>
      <c r="J1827">
        <v>1</v>
      </c>
      <c r="K1827">
        <f t="shared" si="28"/>
        <v>6.7731958762886597</v>
      </c>
    </row>
    <row r="1828" spans="1:11" x14ac:dyDescent="0.25">
      <c r="A1828">
        <v>1228</v>
      </c>
      <c r="B1828">
        <v>2</v>
      </c>
      <c r="C1828">
        <v>0</v>
      </c>
      <c r="D1828" t="b">
        <v>1</v>
      </c>
      <c r="E1828">
        <v>182</v>
      </c>
      <c r="F1828">
        <v>956</v>
      </c>
      <c r="G1828">
        <v>47762</v>
      </c>
      <c r="H1828">
        <v>241738</v>
      </c>
      <c r="I1828">
        <v>0</v>
      </c>
      <c r="J1828">
        <v>1</v>
      </c>
      <c r="K1828">
        <f t="shared" si="28"/>
        <v>5.2527472527472527</v>
      </c>
    </row>
    <row r="1829" spans="1:11" x14ac:dyDescent="0.25">
      <c r="A1829">
        <v>1228</v>
      </c>
      <c r="B1829">
        <v>3</v>
      </c>
      <c r="C1829">
        <v>0</v>
      </c>
      <c r="D1829" t="b">
        <v>1</v>
      </c>
      <c r="E1829">
        <v>216</v>
      </c>
      <c r="F1829">
        <v>1689</v>
      </c>
      <c r="G1829">
        <v>122057</v>
      </c>
      <c r="H1829">
        <v>178824</v>
      </c>
      <c r="I1829">
        <v>0</v>
      </c>
      <c r="J1829">
        <v>1</v>
      </c>
      <c r="K1829">
        <f t="shared" si="28"/>
        <v>7.8194444444444446</v>
      </c>
    </row>
    <row r="1830" spans="1:11" x14ac:dyDescent="0.25">
      <c r="A1830">
        <v>1228</v>
      </c>
      <c r="B1830">
        <v>4</v>
      </c>
      <c r="C1830">
        <v>0</v>
      </c>
      <c r="D1830" t="b">
        <v>1</v>
      </c>
      <c r="E1830">
        <v>257</v>
      </c>
      <c r="F1830">
        <v>1302</v>
      </c>
      <c r="G1830">
        <v>114701</v>
      </c>
      <c r="H1830">
        <v>230030</v>
      </c>
      <c r="I1830">
        <v>0</v>
      </c>
      <c r="J1830">
        <v>1</v>
      </c>
      <c r="K1830">
        <f t="shared" si="28"/>
        <v>5.0661478599221788</v>
      </c>
    </row>
    <row r="1831" spans="1:11" x14ac:dyDescent="0.25">
      <c r="A1831">
        <v>1228</v>
      </c>
      <c r="B1831">
        <v>5</v>
      </c>
      <c r="C1831">
        <v>0</v>
      </c>
      <c r="D1831" t="b">
        <v>1</v>
      </c>
      <c r="E1831">
        <v>238</v>
      </c>
      <c r="F1831">
        <v>2303</v>
      </c>
      <c r="G1831">
        <v>188011</v>
      </c>
      <c r="H1831">
        <v>98872</v>
      </c>
      <c r="I1831">
        <v>1</v>
      </c>
      <c r="J1831">
        <v>0</v>
      </c>
      <c r="K1831">
        <f t="shared" si="28"/>
        <v>9.6764705882352935</v>
      </c>
    </row>
    <row r="1832" spans="1:11" x14ac:dyDescent="0.25">
      <c r="A1832">
        <v>1228</v>
      </c>
      <c r="B1832">
        <v>6</v>
      </c>
      <c r="C1832">
        <v>1</v>
      </c>
      <c r="D1832" t="b">
        <v>1</v>
      </c>
      <c r="E1832">
        <v>287</v>
      </c>
      <c r="F1832">
        <v>1909</v>
      </c>
      <c r="G1832">
        <v>73257</v>
      </c>
      <c r="H1832">
        <v>228302</v>
      </c>
      <c r="I1832">
        <v>0</v>
      </c>
      <c r="J1832">
        <v>1</v>
      </c>
      <c r="K1832">
        <f t="shared" si="28"/>
        <v>6.6515679442508713</v>
      </c>
    </row>
    <row r="1833" spans="1:11" x14ac:dyDescent="0.25">
      <c r="A1833">
        <v>1228</v>
      </c>
      <c r="B1833">
        <v>7</v>
      </c>
      <c r="C1833">
        <v>1</v>
      </c>
      <c r="D1833" t="b">
        <v>1</v>
      </c>
      <c r="E1833">
        <v>208</v>
      </c>
      <c r="F1833">
        <v>1184</v>
      </c>
      <c r="G1833">
        <v>79006</v>
      </c>
      <c r="H1833">
        <v>265579</v>
      </c>
      <c r="I1833">
        <v>0</v>
      </c>
      <c r="J1833">
        <v>1</v>
      </c>
      <c r="K1833">
        <f t="shared" si="28"/>
        <v>5.6923076923076925</v>
      </c>
    </row>
    <row r="1834" spans="1:11" x14ac:dyDescent="0.25">
      <c r="A1834">
        <v>1229</v>
      </c>
      <c r="B1834">
        <v>0</v>
      </c>
      <c r="C1834">
        <v>1</v>
      </c>
      <c r="D1834" t="b">
        <v>1</v>
      </c>
      <c r="E1834">
        <v>189</v>
      </c>
      <c r="F1834">
        <v>1033</v>
      </c>
      <c r="G1834">
        <v>43785</v>
      </c>
      <c r="H1834">
        <v>231067</v>
      </c>
      <c r="I1834">
        <v>0</v>
      </c>
      <c r="J1834">
        <v>1</v>
      </c>
      <c r="K1834">
        <f t="shared" si="28"/>
        <v>5.465608465608466</v>
      </c>
    </row>
    <row r="1835" spans="1:11" x14ac:dyDescent="0.25">
      <c r="A1835">
        <v>1229</v>
      </c>
      <c r="B1835">
        <v>1</v>
      </c>
      <c r="C1835">
        <v>0</v>
      </c>
      <c r="D1835" t="b">
        <v>1</v>
      </c>
      <c r="E1835">
        <v>243</v>
      </c>
      <c r="F1835">
        <v>2671</v>
      </c>
      <c r="G1835">
        <v>118576</v>
      </c>
      <c r="H1835">
        <v>196266</v>
      </c>
      <c r="I1835">
        <v>0</v>
      </c>
      <c r="J1835">
        <v>1</v>
      </c>
      <c r="K1835">
        <f t="shared" si="28"/>
        <v>10.991769547325102</v>
      </c>
    </row>
    <row r="1836" spans="1:11" x14ac:dyDescent="0.25">
      <c r="A1836">
        <v>1229</v>
      </c>
      <c r="B1836">
        <v>2</v>
      </c>
      <c r="C1836">
        <v>0</v>
      </c>
      <c r="D1836" t="b">
        <v>1</v>
      </c>
      <c r="E1836">
        <v>252</v>
      </c>
      <c r="F1836">
        <v>2566</v>
      </c>
      <c r="G1836">
        <v>197844</v>
      </c>
      <c r="H1836">
        <v>106883</v>
      </c>
      <c r="I1836">
        <v>1</v>
      </c>
      <c r="J1836">
        <v>0</v>
      </c>
      <c r="K1836">
        <f t="shared" si="28"/>
        <v>10.182539682539682</v>
      </c>
    </row>
    <row r="1837" spans="1:11" x14ac:dyDescent="0.25">
      <c r="A1837">
        <v>1229</v>
      </c>
      <c r="B1837">
        <v>3</v>
      </c>
      <c r="C1837">
        <v>1</v>
      </c>
      <c r="D1837" t="b">
        <v>1</v>
      </c>
      <c r="E1837">
        <v>192</v>
      </c>
      <c r="F1837">
        <v>958</v>
      </c>
      <c r="G1837">
        <v>77337</v>
      </c>
      <c r="H1837">
        <v>245839</v>
      </c>
      <c r="I1837">
        <v>0</v>
      </c>
      <c r="J1837">
        <v>1</v>
      </c>
      <c r="K1837">
        <f t="shared" si="28"/>
        <v>4.989583333333333</v>
      </c>
    </row>
    <row r="1838" spans="1:11" x14ac:dyDescent="0.25">
      <c r="A1838">
        <v>1229</v>
      </c>
      <c r="B1838">
        <v>4</v>
      </c>
      <c r="C1838">
        <v>0</v>
      </c>
      <c r="D1838" t="b">
        <v>1</v>
      </c>
      <c r="E1838">
        <v>196</v>
      </c>
      <c r="F1838">
        <v>913</v>
      </c>
      <c r="G1838">
        <v>151425</v>
      </c>
      <c r="H1838">
        <v>185749</v>
      </c>
      <c r="I1838">
        <v>0</v>
      </c>
      <c r="J1838">
        <v>1</v>
      </c>
      <c r="K1838">
        <f t="shared" si="28"/>
        <v>4.658163265306122</v>
      </c>
    </row>
    <row r="1839" spans="1:11" x14ac:dyDescent="0.25">
      <c r="A1839">
        <v>1229</v>
      </c>
      <c r="B1839">
        <v>5</v>
      </c>
      <c r="C1839">
        <v>0</v>
      </c>
      <c r="D1839" t="b">
        <v>1</v>
      </c>
      <c r="E1839">
        <v>172</v>
      </c>
      <c r="F1839">
        <v>812</v>
      </c>
      <c r="G1839">
        <v>70306</v>
      </c>
      <c r="H1839">
        <v>231387</v>
      </c>
      <c r="I1839">
        <v>0</v>
      </c>
      <c r="J1839">
        <v>1</v>
      </c>
      <c r="K1839">
        <f t="shared" si="28"/>
        <v>4.7209302325581399</v>
      </c>
    </row>
    <row r="1840" spans="1:11" x14ac:dyDescent="0.25">
      <c r="A1840">
        <v>1229</v>
      </c>
      <c r="B1840">
        <v>6</v>
      </c>
      <c r="C1840">
        <v>0</v>
      </c>
      <c r="D1840" t="b">
        <v>1</v>
      </c>
      <c r="E1840">
        <v>306</v>
      </c>
      <c r="F1840">
        <v>1692</v>
      </c>
      <c r="G1840">
        <v>61651</v>
      </c>
      <c r="H1840">
        <v>238071</v>
      </c>
      <c r="I1840">
        <v>0</v>
      </c>
      <c r="J1840">
        <v>1</v>
      </c>
      <c r="K1840">
        <f t="shared" si="28"/>
        <v>5.5294117647058822</v>
      </c>
    </row>
    <row r="1841" spans="1:11" x14ac:dyDescent="0.25">
      <c r="A1841">
        <v>1229</v>
      </c>
      <c r="B1841">
        <v>7</v>
      </c>
      <c r="C1841">
        <v>0</v>
      </c>
      <c r="D1841" t="b">
        <v>1</v>
      </c>
      <c r="E1841">
        <v>259</v>
      </c>
      <c r="F1841">
        <v>1521</v>
      </c>
      <c r="G1841">
        <v>136433</v>
      </c>
      <c r="H1841">
        <v>190410</v>
      </c>
      <c r="I1841">
        <v>0</v>
      </c>
      <c r="J1841">
        <v>1</v>
      </c>
      <c r="K1841">
        <f t="shared" si="28"/>
        <v>5.8725868725868722</v>
      </c>
    </row>
    <row r="1842" spans="1:11" x14ac:dyDescent="0.25">
      <c r="A1842">
        <v>1230</v>
      </c>
      <c r="B1842">
        <v>0</v>
      </c>
      <c r="C1842">
        <v>1</v>
      </c>
      <c r="D1842" t="b">
        <v>1</v>
      </c>
      <c r="E1842">
        <v>262</v>
      </c>
      <c r="F1842">
        <v>1611</v>
      </c>
      <c r="G1842">
        <v>66471</v>
      </c>
      <c r="H1842">
        <v>220201</v>
      </c>
      <c r="I1842">
        <v>0</v>
      </c>
      <c r="J1842">
        <v>1</v>
      </c>
      <c r="K1842">
        <f t="shared" si="28"/>
        <v>6.1488549618320612</v>
      </c>
    </row>
    <row r="1843" spans="1:11" x14ac:dyDescent="0.25">
      <c r="A1843">
        <v>1230</v>
      </c>
      <c r="B1843">
        <v>1</v>
      </c>
      <c r="C1843">
        <v>0</v>
      </c>
      <c r="D1843" t="b">
        <v>1</v>
      </c>
      <c r="E1843">
        <v>238</v>
      </c>
      <c r="F1843">
        <v>2302</v>
      </c>
      <c r="G1843">
        <v>186472</v>
      </c>
      <c r="H1843">
        <v>98029</v>
      </c>
      <c r="I1843">
        <v>1</v>
      </c>
      <c r="J1843">
        <v>0</v>
      </c>
      <c r="K1843">
        <f t="shared" si="28"/>
        <v>9.6722689075630246</v>
      </c>
    </row>
    <row r="1844" spans="1:11" x14ac:dyDescent="0.25">
      <c r="A1844">
        <v>1230</v>
      </c>
      <c r="B1844">
        <v>2</v>
      </c>
      <c r="C1844">
        <v>0</v>
      </c>
      <c r="D1844" t="b">
        <v>1</v>
      </c>
      <c r="E1844">
        <v>231</v>
      </c>
      <c r="F1844">
        <v>1513</v>
      </c>
      <c r="G1844">
        <v>97184</v>
      </c>
      <c r="H1844">
        <v>238605</v>
      </c>
      <c r="I1844">
        <v>0</v>
      </c>
      <c r="J1844">
        <v>1</v>
      </c>
      <c r="K1844">
        <f t="shared" si="28"/>
        <v>6.5497835497835499</v>
      </c>
    </row>
    <row r="1845" spans="1:11" x14ac:dyDescent="0.25">
      <c r="A1845">
        <v>1230</v>
      </c>
      <c r="B1845">
        <v>3</v>
      </c>
      <c r="C1845">
        <v>0</v>
      </c>
      <c r="D1845" t="b">
        <v>1</v>
      </c>
      <c r="E1845">
        <v>227</v>
      </c>
      <c r="F1845">
        <v>1578</v>
      </c>
      <c r="G1845">
        <v>150020</v>
      </c>
      <c r="H1845">
        <v>174525</v>
      </c>
      <c r="I1845">
        <v>0</v>
      </c>
      <c r="J1845">
        <v>1</v>
      </c>
      <c r="K1845">
        <f t="shared" si="28"/>
        <v>6.9515418502202646</v>
      </c>
    </row>
    <row r="1846" spans="1:11" x14ac:dyDescent="0.25">
      <c r="A1846">
        <v>1230</v>
      </c>
      <c r="B1846">
        <v>4</v>
      </c>
      <c r="C1846">
        <v>0</v>
      </c>
      <c r="D1846" t="b">
        <v>1</v>
      </c>
      <c r="E1846">
        <v>238</v>
      </c>
      <c r="F1846">
        <v>1495</v>
      </c>
      <c r="G1846">
        <v>125210</v>
      </c>
      <c r="H1846">
        <v>176294</v>
      </c>
      <c r="I1846">
        <v>0</v>
      </c>
      <c r="J1846">
        <v>1</v>
      </c>
      <c r="K1846">
        <f t="shared" si="28"/>
        <v>6.2815126050420167</v>
      </c>
    </row>
    <row r="1847" spans="1:11" x14ac:dyDescent="0.25">
      <c r="A1847">
        <v>1230</v>
      </c>
      <c r="B1847">
        <v>5</v>
      </c>
      <c r="C1847">
        <v>1</v>
      </c>
      <c r="D1847" t="b">
        <v>1</v>
      </c>
      <c r="E1847">
        <v>206</v>
      </c>
      <c r="F1847">
        <v>1213</v>
      </c>
      <c r="G1847">
        <v>53805</v>
      </c>
      <c r="H1847">
        <v>274158</v>
      </c>
      <c r="I1847">
        <v>0</v>
      </c>
      <c r="J1847">
        <v>1</v>
      </c>
      <c r="K1847">
        <f t="shared" si="28"/>
        <v>5.8883495145631066</v>
      </c>
    </row>
    <row r="1848" spans="1:11" x14ac:dyDescent="0.25">
      <c r="A1848">
        <v>1230</v>
      </c>
      <c r="B1848">
        <v>6</v>
      </c>
      <c r="C1848">
        <v>0</v>
      </c>
      <c r="D1848" t="b">
        <v>1</v>
      </c>
      <c r="E1848">
        <v>183</v>
      </c>
      <c r="F1848">
        <v>895</v>
      </c>
      <c r="G1848">
        <v>78989</v>
      </c>
      <c r="H1848">
        <v>252701</v>
      </c>
      <c r="I1848">
        <v>0</v>
      </c>
      <c r="J1848">
        <v>1</v>
      </c>
      <c r="K1848">
        <f t="shared" si="28"/>
        <v>4.8907103825136611</v>
      </c>
    </row>
    <row r="1849" spans="1:11" x14ac:dyDescent="0.25">
      <c r="A1849">
        <v>1230</v>
      </c>
      <c r="B1849">
        <v>7</v>
      </c>
      <c r="C1849">
        <v>0</v>
      </c>
      <c r="D1849" t="b">
        <v>1</v>
      </c>
      <c r="E1849">
        <v>224</v>
      </c>
      <c r="F1849">
        <v>1085</v>
      </c>
      <c r="G1849">
        <v>99206</v>
      </c>
      <c r="H1849">
        <v>191159</v>
      </c>
      <c r="I1849">
        <v>0</v>
      </c>
      <c r="J1849">
        <v>1</v>
      </c>
      <c r="K1849">
        <f t="shared" si="28"/>
        <v>4.84375</v>
      </c>
    </row>
    <row r="1850" spans="1:11" x14ac:dyDescent="0.25">
      <c r="A1850">
        <v>1231</v>
      </c>
      <c r="B1850">
        <v>0</v>
      </c>
      <c r="C1850">
        <v>1</v>
      </c>
      <c r="D1850" t="b">
        <v>1</v>
      </c>
      <c r="E1850">
        <v>191</v>
      </c>
      <c r="F1850">
        <v>951</v>
      </c>
      <c r="G1850">
        <v>77547</v>
      </c>
      <c r="H1850">
        <v>244968</v>
      </c>
      <c r="I1850">
        <v>0</v>
      </c>
      <c r="J1850">
        <v>1</v>
      </c>
      <c r="K1850">
        <f t="shared" si="28"/>
        <v>4.9790575916230368</v>
      </c>
    </row>
    <row r="1851" spans="1:11" x14ac:dyDescent="0.25">
      <c r="A1851">
        <v>1231</v>
      </c>
      <c r="B1851">
        <v>1</v>
      </c>
      <c r="C1851">
        <v>0</v>
      </c>
      <c r="D1851" t="b">
        <v>1</v>
      </c>
      <c r="E1851">
        <v>194</v>
      </c>
      <c r="F1851">
        <v>888</v>
      </c>
      <c r="G1851">
        <v>96126</v>
      </c>
      <c r="H1851">
        <v>252745</v>
      </c>
      <c r="I1851">
        <v>0</v>
      </c>
      <c r="J1851">
        <v>1</v>
      </c>
      <c r="K1851">
        <f t="shared" si="28"/>
        <v>4.5773195876288657</v>
      </c>
    </row>
    <row r="1852" spans="1:11" x14ac:dyDescent="0.25">
      <c r="A1852">
        <v>1231</v>
      </c>
      <c r="B1852">
        <v>2</v>
      </c>
      <c r="C1852">
        <v>0</v>
      </c>
      <c r="D1852" t="b">
        <v>1</v>
      </c>
      <c r="E1852">
        <v>239</v>
      </c>
      <c r="F1852">
        <v>2349</v>
      </c>
      <c r="G1852">
        <v>184159</v>
      </c>
      <c r="H1852">
        <v>100018</v>
      </c>
      <c r="I1852">
        <v>1</v>
      </c>
      <c r="J1852">
        <v>0</v>
      </c>
      <c r="K1852">
        <f t="shared" si="28"/>
        <v>9.8284518828451883</v>
      </c>
    </row>
    <row r="1853" spans="1:11" x14ac:dyDescent="0.25">
      <c r="A1853">
        <v>1231</v>
      </c>
      <c r="B1853">
        <v>3</v>
      </c>
      <c r="C1853">
        <v>0</v>
      </c>
      <c r="D1853" t="b">
        <v>1</v>
      </c>
      <c r="E1853">
        <v>229</v>
      </c>
      <c r="F1853">
        <v>1157</v>
      </c>
      <c r="G1853">
        <v>110369</v>
      </c>
      <c r="H1853">
        <v>182937</v>
      </c>
      <c r="I1853">
        <v>0</v>
      </c>
      <c r="J1853">
        <v>1</v>
      </c>
      <c r="K1853">
        <f t="shared" si="28"/>
        <v>5.0524017467248905</v>
      </c>
    </row>
    <row r="1854" spans="1:11" x14ac:dyDescent="0.25">
      <c r="A1854">
        <v>1231</v>
      </c>
      <c r="B1854">
        <v>4</v>
      </c>
      <c r="C1854">
        <v>1</v>
      </c>
      <c r="D1854" t="b">
        <v>1</v>
      </c>
      <c r="E1854">
        <v>175</v>
      </c>
      <c r="F1854">
        <v>749</v>
      </c>
      <c r="G1854">
        <v>31362</v>
      </c>
      <c r="H1854">
        <v>232498</v>
      </c>
      <c r="I1854">
        <v>0</v>
      </c>
      <c r="J1854">
        <v>1</v>
      </c>
      <c r="K1854">
        <f t="shared" si="28"/>
        <v>4.28</v>
      </c>
    </row>
    <row r="1855" spans="1:11" x14ac:dyDescent="0.25">
      <c r="A1855">
        <v>1231</v>
      </c>
      <c r="B1855">
        <v>5</v>
      </c>
      <c r="C1855">
        <v>0</v>
      </c>
      <c r="D1855" t="b">
        <v>1</v>
      </c>
      <c r="E1855">
        <v>275</v>
      </c>
      <c r="F1855">
        <v>1560</v>
      </c>
      <c r="G1855">
        <v>128208</v>
      </c>
      <c r="H1855">
        <v>196043</v>
      </c>
      <c r="I1855">
        <v>0</v>
      </c>
      <c r="J1855">
        <v>1</v>
      </c>
      <c r="K1855">
        <f t="shared" si="28"/>
        <v>5.6727272727272728</v>
      </c>
    </row>
    <row r="1856" spans="1:11" x14ac:dyDescent="0.25">
      <c r="A1856">
        <v>1231</v>
      </c>
      <c r="B1856">
        <v>6</v>
      </c>
      <c r="C1856">
        <v>0</v>
      </c>
      <c r="D1856" t="b">
        <v>1</v>
      </c>
      <c r="E1856">
        <v>282</v>
      </c>
      <c r="F1856">
        <v>1828</v>
      </c>
      <c r="G1856">
        <v>68950</v>
      </c>
      <c r="H1856">
        <v>254345</v>
      </c>
      <c r="I1856">
        <v>0</v>
      </c>
      <c r="J1856">
        <v>1</v>
      </c>
      <c r="K1856">
        <f t="shared" si="28"/>
        <v>6.4822695035460995</v>
      </c>
    </row>
    <row r="1857" spans="1:11" x14ac:dyDescent="0.25">
      <c r="A1857">
        <v>1231</v>
      </c>
      <c r="B1857">
        <v>7</v>
      </c>
      <c r="C1857">
        <v>0</v>
      </c>
      <c r="D1857" t="b">
        <v>1</v>
      </c>
      <c r="E1857">
        <v>224</v>
      </c>
      <c r="F1857">
        <v>1520</v>
      </c>
      <c r="G1857">
        <v>160636</v>
      </c>
      <c r="H1857">
        <v>162118</v>
      </c>
      <c r="I1857">
        <v>0</v>
      </c>
      <c r="J1857">
        <v>1</v>
      </c>
      <c r="K1857">
        <f t="shared" si="28"/>
        <v>6.7857142857142856</v>
      </c>
    </row>
    <row r="1858" spans="1:11" x14ac:dyDescent="0.25">
      <c r="A1858">
        <v>1232</v>
      </c>
      <c r="B1858">
        <v>0</v>
      </c>
      <c r="C1858">
        <v>1</v>
      </c>
      <c r="D1858" t="b">
        <v>1</v>
      </c>
      <c r="E1858">
        <v>265</v>
      </c>
      <c r="F1858">
        <v>1523</v>
      </c>
      <c r="G1858">
        <v>59062</v>
      </c>
      <c r="H1858">
        <v>226592</v>
      </c>
      <c r="I1858">
        <v>0</v>
      </c>
      <c r="J1858">
        <v>1</v>
      </c>
      <c r="K1858">
        <f t="shared" si="28"/>
        <v>5.747169811320755</v>
      </c>
    </row>
    <row r="1859" spans="1:11" x14ac:dyDescent="0.25">
      <c r="A1859">
        <v>1232</v>
      </c>
      <c r="B1859">
        <v>1</v>
      </c>
      <c r="C1859">
        <v>0</v>
      </c>
      <c r="D1859" t="b">
        <v>1</v>
      </c>
      <c r="E1859">
        <v>275</v>
      </c>
      <c r="F1859">
        <v>1635</v>
      </c>
      <c r="G1859">
        <v>88122</v>
      </c>
      <c r="H1859">
        <v>226633</v>
      </c>
      <c r="I1859">
        <v>0</v>
      </c>
      <c r="J1859">
        <v>1</v>
      </c>
      <c r="K1859">
        <f t="shared" ref="K1859:K1922" si="29">F1859/E1859</f>
        <v>5.9454545454545453</v>
      </c>
    </row>
    <row r="1860" spans="1:11" x14ac:dyDescent="0.25">
      <c r="A1860">
        <v>1232</v>
      </c>
      <c r="B1860">
        <v>2</v>
      </c>
      <c r="C1860">
        <v>0</v>
      </c>
      <c r="D1860" t="b">
        <v>1</v>
      </c>
      <c r="E1860">
        <v>191</v>
      </c>
      <c r="F1860">
        <v>1028</v>
      </c>
      <c r="G1860">
        <v>50724</v>
      </c>
      <c r="H1860">
        <v>248966</v>
      </c>
      <c r="I1860">
        <v>0</v>
      </c>
      <c r="J1860">
        <v>1</v>
      </c>
      <c r="K1860">
        <f t="shared" si="29"/>
        <v>5.3821989528795813</v>
      </c>
    </row>
    <row r="1861" spans="1:11" x14ac:dyDescent="0.25">
      <c r="A1861">
        <v>1232</v>
      </c>
      <c r="B1861">
        <v>3</v>
      </c>
      <c r="C1861">
        <v>0</v>
      </c>
      <c r="D1861" t="b">
        <v>1</v>
      </c>
      <c r="E1861">
        <v>180</v>
      </c>
      <c r="F1861">
        <v>970</v>
      </c>
      <c r="G1861">
        <v>155133</v>
      </c>
      <c r="H1861">
        <v>171815</v>
      </c>
      <c r="I1861">
        <v>0</v>
      </c>
      <c r="J1861">
        <v>1</v>
      </c>
      <c r="K1861">
        <f t="shared" si="29"/>
        <v>5.3888888888888893</v>
      </c>
    </row>
    <row r="1862" spans="1:11" x14ac:dyDescent="0.25">
      <c r="A1862">
        <v>1232</v>
      </c>
      <c r="B1862">
        <v>4</v>
      </c>
      <c r="C1862">
        <v>1</v>
      </c>
      <c r="D1862" t="b">
        <v>1</v>
      </c>
      <c r="E1862">
        <v>208</v>
      </c>
      <c r="F1862">
        <v>1019</v>
      </c>
      <c r="G1862">
        <v>76931</v>
      </c>
      <c r="H1862">
        <v>273456</v>
      </c>
      <c r="I1862">
        <v>0</v>
      </c>
      <c r="J1862">
        <v>1</v>
      </c>
      <c r="K1862">
        <f t="shared" si="29"/>
        <v>4.8990384615384617</v>
      </c>
    </row>
    <row r="1863" spans="1:11" x14ac:dyDescent="0.25">
      <c r="A1863">
        <v>1232</v>
      </c>
      <c r="B1863">
        <v>5</v>
      </c>
      <c r="C1863">
        <v>0</v>
      </c>
      <c r="D1863" t="b">
        <v>1</v>
      </c>
      <c r="E1863">
        <v>239</v>
      </c>
      <c r="F1863">
        <v>2324</v>
      </c>
      <c r="G1863">
        <v>186290</v>
      </c>
      <c r="H1863">
        <v>98570</v>
      </c>
      <c r="I1863">
        <v>1</v>
      </c>
      <c r="J1863">
        <v>0</v>
      </c>
      <c r="K1863">
        <f t="shared" si="29"/>
        <v>9.7238493723849366</v>
      </c>
    </row>
    <row r="1864" spans="1:11" x14ac:dyDescent="0.25">
      <c r="A1864">
        <v>1232</v>
      </c>
      <c r="B1864">
        <v>6</v>
      </c>
      <c r="C1864">
        <v>0</v>
      </c>
      <c r="D1864" t="b">
        <v>1</v>
      </c>
      <c r="E1864">
        <v>244</v>
      </c>
      <c r="F1864">
        <v>1175</v>
      </c>
      <c r="G1864">
        <v>124135</v>
      </c>
      <c r="H1864">
        <v>204707</v>
      </c>
      <c r="I1864">
        <v>0</v>
      </c>
      <c r="J1864">
        <v>1</v>
      </c>
      <c r="K1864">
        <f t="shared" si="29"/>
        <v>4.8155737704918034</v>
      </c>
    </row>
    <row r="1865" spans="1:11" x14ac:dyDescent="0.25">
      <c r="A1865">
        <v>1232</v>
      </c>
      <c r="B1865">
        <v>7</v>
      </c>
      <c r="C1865">
        <v>0</v>
      </c>
      <c r="D1865" t="b">
        <v>1</v>
      </c>
      <c r="E1865">
        <v>207</v>
      </c>
      <c r="F1865">
        <v>1794</v>
      </c>
      <c r="G1865">
        <v>116960</v>
      </c>
      <c r="H1865">
        <v>174933</v>
      </c>
      <c r="I1865">
        <v>0</v>
      </c>
      <c r="J1865">
        <v>1</v>
      </c>
      <c r="K1865">
        <f t="shared" si="29"/>
        <v>8.6666666666666661</v>
      </c>
    </row>
    <row r="1866" spans="1:11" x14ac:dyDescent="0.25">
      <c r="A1866">
        <v>1233</v>
      </c>
      <c r="B1866">
        <v>0</v>
      </c>
      <c r="C1866">
        <v>0</v>
      </c>
      <c r="D1866" t="b">
        <v>1</v>
      </c>
      <c r="E1866">
        <v>255</v>
      </c>
      <c r="F1866">
        <v>2817</v>
      </c>
      <c r="G1866">
        <v>178589</v>
      </c>
      <c r="H1866">
        <v>126978</v>
      </c>
      <c r="I1866">
        <v>1</v>
      </c>
      <c r="J1866">
        <v>0</v>
      </c>
      <c r="K1866">
        <f t="shared" si="29"/>
        <v>11.047058823529412</v>
      </c>
    </row>
    <row r="1867" spans="1:11" x14ac:dyDescent="0.25">
      <c r="A1867">
        <v>1233</v>
      </c>
      <c r="B1867">
        <v>1</v>
      </c>
      <c r="C1867">
        <v>0</v>
      </c>
      <c r="D1867" t="b">
        <v>1</v>
      </c>
      <c r="E1867">
        <v>251</v>
      </c>
      <c r="F1867">
        <v>1868</v>
      </c>
      <c r="G1867">
        <v>93973</v>
      </c>
      <c r="H1867">
        <v>226075</v>
      </c>
      <c r="I1867">
        <v>0</v>
      </c>
      <c r="J1867">
        <v>1</v>
      </c>
      <c r="K1867">
        <f t="shared" si="29"/>
        <v>7.4422310756972108</v>
      </c>
    </row>
    <row r="1868" spans="1:11" x14ac:dyDescent="0.25">
      <c r="A1868">
        <v>1233</v>
      </c>
      <c r="B1868">
        <v>2</v>
      </c>
      <c r="C1868">
        <v>0</v>
      </c>
      <c r="D1868" t="b">
        <v>1</v>
      </c>
      <c r="E1868">
        <v>170</v>
      </c>
      <c r="F1868">
        <v>742</v>
      </c>
      <c r="G1868">
        <v>83653</v>
      </c>
      <c r="H1868">
        <v>235593</v>
      </c>
      <c r="I1868">
        <v>0</v>
      </c>
      <c r="J1868">
        <v>1</v>
      </c>
      <c r="K1868">
        <f t="shared" si="29"/>
        <v>4.3647058823529408</v>
      </c>
    </row>
    <row r="1869" spans="1:11" x14ac:dyDescent="0.25">
      <c r="A1869">
        <v>1233</v>
      </c>
      <c r="B1869">
        <v>3</v>
      </c>
      <c r="C1869">
        <v>0</v>
      </c>
      <c r="D1869" t="b">
        <v>1</v>
      </c>
      <c r="E1869">
        <v>230</v>
      </c>
      <c r="F1869">
        <v>1917</v>
      </c>
      <c r="G1869">
        <v>185086</v>
      </c>
      <c r="H1869">
        <v>145671</v>
      </c>
      <c r="I1869">
        <v>1</v>
      </c>
      <c r="J1869">
        <v>0</v>
      </c>
      <c r="K1869">
        <f t="shared" si="29"/>
        <v>8.3347826086956527</v>
      </c>
    </row>
    <row r="1870" spans="1:11" x14ac:dyDescent="0.25">
      <c r="A1870">
        <v>1233</v>
      </c>
      <c r="B1870">
        <v>4</v>
      </c>
      <c r="C1870">
        <v>1</v>
      </c>
      <c r="D1870" t="b">
        <v>1</v>
      </c>
      <c r="E1870">
        <v>203</v>
      </c>
      <c r="F1870">
        <v>1657</v>
      </c>
      <c r="G1870">
        <v>50391</v>
      </c>
      <c r="H1870">
        <v>226388</v>
      </c>
      <c r="I1870">
        <v>0</v>
      </c>
      <c r="J1870">
        <v>1</v>
      </c>
      <c r="K1870">
        <f t="shared" si="29"/>
        <v>8.1625615763546797</v>
      </c>
    </row>
    <row r="1871" spans="1:11" x14ac:dyDescent="0.25">
      <c r="A1871">
        <v>1233</v>
      </c>
      <c r="B1871">
        <v>5</v>
      </c>
      <c r="C1871">
        <v>0</v>
      </c>
      <c r="D1871" t="b">
        <v>1</v>
      </c>
      <c r="E1871">
        <v>311</v>
      </c>
      <c r="F1871">
        <v>2436</v>
      </c>
      <c r="G1871">
        <v>94455</v>
      </c>
      <c r="H1871">
        <v>212288</v>
      </c>
      <c r="I1871">
        <v>0</v>
      </c>
      <c r="J1871">
        <v>1</v>
      </c>
      <c r="K1871">
        <f t="shared" si="29"/>
        <v>7.832797427652733</v>
      </c>
    </row>
    <row r="1872" spans="1:11" x14ac:dyDescent="0.25">
      <c r="A1872">
        <v>1233</v>
      </c>
      <c r="B1872">
        <v>6</v>
      </c>
      <c r="C1872">
        <v>1</v>
      </c>
      <c r="D1872" t="b">
        <v>1</v>
      </c>
      <c r="E1872">
        <v>191</v>
      </c>
      <c r="F1872">
        <v>986</v>
      </c>
      <c r="G1872">
        <v>76605</v>
      </c>
      <c r="H1872">
        <v>242840</v>
      </c>
      <c r="I1872">
        <v>0</v>
      </c>
      <c r="J1872">
        <v>1</v>
      </c>
      <c r="K1872">
        <f t="shared" si="29"/>
        <v>5.162303664921466</v>
      </c>
    </row>
    <row r="1873" spans="1:11" x14ac:dyDescent="0.25">
      <c r="A1873">
        <v>1233</v>
      </c>
      <c r="B1873">
        <v>7</v>
      </c>
      <c r="C1873">
        <v>0</v>
      </c>
      <c r="D1873" t="b">
        <v>1</v>
      </c>
      <c r="E1873">
        <v>198</v>
      </c>
      <c r="F1873">
        <v>1285</v>
      </c>
      <c r="G1873">
        <v>94605</v>
      </c>
      <c r="H1873">
        <v>209839</v>
      </c>
      <c r="I1873">
        <v>0</v>
      </c>
      <c r="J1873">
        <v>1</v>
      </c>
      <c r="K1873">
        <f t="shared" si="29"/>
        <v>6.4898989898989896</v>
      </c>
    </row>
    <row r="1874" spans="1:11" x14ac:dyDescent="0.25">
      <c r="A1874">
        <v>1234</v>
      </c>
      <c r="B1874">
        <v>0</v>
      </c>
      <c r="C1874">
        <v>0</v>
      </c>
      <c r="D1874" t="b">
        <v>1</v>
      </c>
      <c r="E1874">
        <v>231</v>
      </c>
      <c r="F1874">
        <v>1702</v>
      </c>
      <c r="G1874">
        <v>183359</v>
      </c>
      <c r="H1874">
        <v>143700</v>
      </c>
      <c r="I1874">
        <v>1</v>
      </c>
      <c r="J1874">
        <v>0</v>
      </c>
      <c r="K1874">
        <f t="shared" si="29"/>
        <v>7.3679653679653683</v>
      </c>
    </row>
    <row r="1875" spans="1:11" x14ac:dyDescent="0.25">
      <c r="A1875">
        <v>1234</v>
      </c>
      <c r="B1875">
        <v>1</v>
      </c>
      <c r="C1875">
        <v>0</v>
      </c>
      <c r="D1875" t="b">
        <v>1</v>
      </c>
      <c r="E1875">
        <v>245</v>
      </c>
      <c r="F1875">
        <v>2460</v>
      </c>
      <c r="G1875">
        <v>191057</v>
      </c>
      <c r="H1875">
        <v>104442</v>
      </c>
      <c r="I1875">
        <v>1</v>
      </c>
      <c r="J1875">
        <v>0</v>
      </c>
      <c r="K1875">
        <f t="shared" si="29"/>
        <v>10.040816326530612</v>
      </c>
    </row>
    <row r="1876" spans="1:11" x14ac:dyDescent="0.25">
      <c r="A1876">
        <v>1234</v>
      </c>
      <c r="B1876">
        <v>2</v>
      </c>
      <c r="C1876">
        <v>0</v>
      </c>
      <c r="D1876" t="b">
        <v>1</v>
      </c>
      <c r="E1876">
        <v>221</v>
      </c>
      <c r="F1876">
        <v>1233</v>
      </c>
      <c r="G1876">
        <v>104614</v>
      </c>
      <c r="H1876">
        <v>208185</v>
      </c>
      <c r="I1876">
        <v>0</v>
      </c>
      <c r="J1876">
        <v>1</v>
      </c>
      <c r="K1876">
        <f t="shared" si="29"/>
        <v>5.5791855203619907</v>
      </c>
    </row>
    <row r="1877" spans="1:11" x14ac:dyDescent="0.25">
      <c r="A1877">
        <v>1234</v>
      </c>
      <c r="B1877">
        <v>3</v>
      </c>
      <c r="C1877">
        <v>1</v>
      </c>
      <c r="D1877" t="b">
        <v>1</v>
      </c>
      <c r="E1877">
        <v>208</v>
      </c>
      <c r="F1877">
        <v>1022</v>
      </c>
      <c r="G1877">
        <v>79186</v>
      </c>
      <c r="H1877">
        <v>271883</v>
      </c>
      <c r="I1877">
        <v>0</v>
      </c>
      <c r="J1877">
        <v>1</v>
      </c>
      <c r="K1877">
        <f t="shared" si="29"/>
        <v>4.9134615384615383</v>
      </c>
    </row>
    <row r="1878" spans="1:11" x14ac:dyDescent="0.25">
      <c r="A1878">
        <v>1234</v>
      </c>
      <c r="B1878">
        <v>4</v>
      </c>
      <c r="C1878">
        <v>0</v>
      </c>
      <c r="D1878" t="b">
        <v>1</v>
      </c>
      <c r="E1878">
        <v>174</v>
      </c>
      <c r="F1878">
        <v>732</v>
      </c>
      <c r="G1878">
        <v>36033</v>
      </c>
      <c r="H1878">
        <v>227173</v>
      </c>
      <c r="I1878">
        <v>0</v>
      </c>
      <c r="J1878">
        <v>1</v>
      </c>
      <c r="K1878">
        <f t="shared" si="29"/>
        <v>4.2068965517241379</v>
      </c>
    </row>
    <row r="1879" spans="1:11" x14ac:dyDescent="0.25">
      <c r="A1879">
        <v>1234</v>
      </c>
      <c r="B1879">
        <v>5</v>
      </c>
      <c r="C1879">
        <v>0</v>
      </c>
      <c r="D1879" t="b">
        <v>1</v>
      </c>
      <c r="E1879">
        <v>243</v>
      </c>
      <c r="F1879">
        <v>1865</v>
      </c>
      <c r="G1879">
        <v>135989</v>
      </c>
      <c r="H1879">
        <v>179178</v>
      </c>
      <c r="I1879">
        <v>0</v>
      </c>
      <c r="J1879">
        <v>1</v>
      </c>
      <c r="K1879">
        <f t="shared" si="29"/>
        <v>7.6748971193415638</v>
      </c>
    </row>
    <row r="1880" spans="1:11" x14ac:dyDescent="0.25">
      <c r="A1880">
        <v>1234</v>
      </c>
      <c r="B1880">
        <v>6</v>
      </c>
      <c r="C1880">
        <v>1</v>
      </c>
      <c r="D1880" t="b">
        <v>1</v>
      </c>
      <c r="E1880">
        <v>312</v>
      </c>
      <c r="F1880">
        <v>1718</v>
      </c>
      <c r="G1880">
        <v>42469</v>
      </c>
      <c r="H1880">
        <v>249340</v>
      </c>
      <c r="I1880">
        <v>0</v>
      </c>
      <c r="J1880">
        <v>1</v>
      </c>
      <c r="K1880">
        <f t="shared" si="29"/>
        <v>5.5064102564102564</v>
      </c>
    </row>
    <row r="1881" spans="1:11" x14ac:dyDescent="0.25">
      <c r="A1881">
        <v>1234</v>
      </c>
      <c r="B1881">
        <v>7</v>
      </c>
      <c r="C1881">
        <v>0</v>
      </c>
      <c r="D1881" t="b">
        <v>1</v>
      </c>
      <c r="E1881">
        <v>175</v>
      </c>
      <c r="F1881">
        <v>775</v>
      </c>
      <c r="G1881">
        <v>84650</v>
      </c>
      <c r="H1881">
        <v>241771</v>
      </c>
      <c r="I1881">
        <v>0</v>
      </c>
      <c r="J1881">
        <v>1</v>
      </c>
      <c r="K1881">
        <f t="shared" si="29"/>
        <v>4.4285714285714288</v>
      </c>
    </row>
    <row r="1882" spans="1:11" x14ac:dyDescent="0.25">
      <c r="A1882">
        <v>1235</v>
      </c>
      <c r="B1882">
        <v>0</v>
      </c>
      <c r="C1882">
        <v>0</v>
      </c>
      <c r="D1882" t="b">
        <v>1</v>
      </c>
      <c r="E1882">
        <v>213</v>
      </c>
      <c r="F1882">
        <v>1117</v>
      </c>
      <c r="G1882">
        <v>130981</v>
      </c>
      <c r="H1882">
        <v>226658</v>
      </c>
      <c r="I1882">
        <v>0</v>
      </c>
      <c r="J1882">
        <v>1</v>
      </c>
      <c r="K1882">
        <f t="shared" si="29"/>
        <v>5.244131455399061</v>
      </c>
    </row>
    <row r="1883" spans="1:11" x14ac:dyDescent="0.25">
      <c r="A1883">
        <v>1235</v>
      </c>
      <c r="B1883">
        <v>1</v>
      </c>
      <c r="C1883">
        <v>0</v>
      </c>
      <c r="D1883" t="b">
        <v>1</v>
      </c>
      <c r="E1883">
        <v>223</v>
      </c>
      <c r="F1883">
        <v>1448</v>
      </c>
      <c r="G1883">
        <v>89719</v>
      </c>
      <c r="H1883">
        <v>192541</v>
      </c>
      <c r="I1883">
        <v>0</v>
      </c>
      <c r="J1883">
        <v>1</v>
      </c>
      <c r="K1883">
        <f t="shared" si="29"/>
        <v>6.493273542600897</v>
      </c>
    </row>
    <row r="1884" spans="1:11" x14ac:dyDescent="0.25">
      <c r="A1884">
        <v>1235</v>
      </c>
      <c r="B1884">
        <v>2</v>
      </c>
      <c r="C1884">
        <v>0</v>
      </c>
      <c r="D1884" t="b">
        <v>1</v>
      </c>
      <c r="E1884">
        <v>176</v>
      </c>
      <c r="F1884">
        <v>899</v>
      </c>
      <c r="G1884">
        <v>50972</v>
      </c>
      <c r="H1884">
        <v>235747</v>
      </c>
      <c r="I1884">
        <v>0</v>
      </c>
      <c r="J1884">
        <v>1</v>
      </c>
      <c r="K1884">
        <f t="shared" si="29"/>
        <v>5.1079545454545459</v>
      </c>
    </row>
    <row r="1885" spans="1:11" x14ac:dyDescent="0.25">
      <c r="A1885">
        <v>1235</v>
      </c>
      <c r="B1885">
        <v>3</v>
      </c>
      <c r="C1885">
        <v>1</v>
      </c>
      <c r="D1885" t="b">
        <v>1</v>
      </c>
      <c r="E1885">
        <v>296</v>
      </c>
      <c r="F1885">
        <v>1779</v>
      </c>
      <c r="G1885">
        <v>61342</v>
      </c>
      <c r="H1885">
        <v>235450</v>
      </c>
      <c r="I1885">
        <v>0</v>
      </c>
      <c r="J1885">
        <v>1</v>
      </c>
      <c r="K1885">
        <f t="shared" si="29"/>
        <v>6.0101351351351351</v>
      </c>
    </row>
    <row r="1886" spans="1:11" x14ac:dyDescent="0.25">
      <c r="A1886">
        <v>1235</v>
      </c>
      <c r="B1886">
        <v>4</v>
      </c>
      <c r="C1886">
        <v>0</v>
      </c>
      <c r="D1886" t="b">
        <v>1</v>
      </c>
      <c r="E1886">
        <v>224</v>
      </c>
      <c r="F1886">
        <v>1551</v>
      </c>
      <c r="G1886">
        <v>138192</v>
      </c>
      <c r="H1886">
        <v>173329</v>
      </c>
      <c r="I1886">
        <v>0</v>
      </c>
      <c r="J1886">
        <v>1</v>
      </c>
      <c r="K1886">
        <f t="shared" si="29"/>
        <v>6.9241071428571432</v>
      </c>
    </row>
    <row r="1887" spans="1:11" x14ac:dyDescent="0.25">
      <c r="A1887">
        <v>1235</v>
      </c>
      <c r="B1887">
        <v>5</v>
      </c>
      <c r="C1887">
        <v>0</v>
      </c>
      <c r="D1887" t="b">
        <v>1</v>
      </c>
      <c r="E1887">
        <v>224</v>
      </c>
      <c r="F1887">
        <v>1339</v>
      </c>
      <c r="G1887">
        <v>120448</v>
      </c>
      <c r="H1887">
        <v>196539</v>
      </c>
      <c r="I1887">
        <v>0</v>
      </c>
      <c r="J1887">
        <v>1</v>
      </c>
      <c r="K1887">
        <f t="shared" si="29"/>
        <v>5.9776785714285712</v>
      </c>
    </row>
    <row r="1888" spans="1:11" x14ac:dyDescent="0.25">
      <c r="A1888">
        <v>1235</v>
      </c>
      <c r="B1888">
        <v>6</v>
      </c>
      <c r="C1888">
        <v>0</v>
      </c>
      <c r="D1888" t="b">
        <v>1</v>
      </c>
      <c r="E1888">
        <v>258</v>
      </c>
      <c r="F1888">
        <v>2678</v>
      </c>
      <c r="G1888">
        <v>210863</v>
      </c>
      <c r="H1888">
        <v>109739</v>
      </c>
      <c r="I1888">
        <v>1</v>
      </c>
      <c r="J1888">
        <v>0</v>
      </c>
      <c r="K1888">
        <f t="shared" si="29"/>
        <v>10.379844961240311</v>
      </c>
    </row>
    <row r="1889" spans="1:11" x14ac:dyDescent="0.25">
      <c r="A1889">
        <v>1235</v>
      </c>
      <c r="B1889">
        <v>7</v>
      </c>
      <c r="C1889">
        <v>1</v>
      </c>
      <c r="D1889" t="b">
        <v>1</v>
      </c>
      <c r="E1889">
        <v>195</v>
      </c>
      <c r="F1889">
        <v>1824</v>
      </c>
      <c r="G1889">
        <v>54840</v>
      </c>
      <c r="H1889">
        <v>255669</v>
      </c>
      <c r="I1889">
        <v>0</v>
      </c>
      <c r="J1889">
        <v>1</v>
      </c>
      <c r="K1889">
        <f t="shared" si="29"/>
        <v>9.3538461538461544</v>
      </c>
    </row>
    <row r="1890" spans="1:11" x14ac:dyDescent="0.25">
      <c r="A1890">
        <v>1236</v>
      </c>
      <c r="B1890">
        <v>0</v>
      </c>
      <c r="C1890">
        <v>0</v>
      </c>
      <c r="D1890" t="b">
        <v>1</v>
      </c>
      <c r="E1890">
        <v>263</v>
      </c>
      <c r="F1890">
        <v>1256</v>
      </c>
      <c r="G1890">
        <v>88812</v>
      </c>
      <c r="H1890">
        <v>213155</v>
      </c>
      <c r="I1890">
        <v>0</v>
      </c>
      <c r="J1890">
        <v>1</v>
      </c>
      <c r="K1890">
        <f t="shared" si="29"/>
        <v>4.7756653992395437</v>
      </c>
    </row>
    <row r="1891" spans="1:11" x14ac:dyDescent="0.25">
      <c r="A1891">
        <v>1236</v>
      </c>
      <c r="B1891">
        <v>1</v>
      </c>
      <c r="C1891">
        <v>0</v>
      </c>
      <c r="D1891" t="b">
        <v>1</v>
      </c>
      <c r="E1891">
        <v>247</v>
      </c>
      <c r="F1891">
        <v>1285</v>
      </c>
      <c r="G1891">
        <v>127066</v>
      </c>
      <c r="H1891">
        <v>172448</v>
      </c>
      <c r="I1891">
        <v>0</v>
      </c>
      <c r="J1891">
        <v>1</v>
      </c>
      <c r="K1891">
        <f t="shared" si="29"/>
        <v>5.2024291497975712</v>
      </c>
    </row>
    <row r="1892" spans="1:11" x14ac:dyDescent="0.25">
      <c r="A1892">
        <v>1236</v>
      </c>
      <c r="B1892">
        <v>2</v>
      </c>
      <c r="C1892">
        <v>1</v>
      </c>
      <c r="D1892" t="b">
        <v>1</v>
      </c>
      <c r="E1892">
        <v>208</v>
      </c>
      <c r="F1892">
        <v>1374</v>
      </c>
      <c r="G1892">
        <v>54628</v>
      </c>
      <c r="H1892">
        <v>274556</v>
      </c>
      <c r="I1892">
        <v>0</v>
      </c>
      <c r="J1892">
        <v>1</v>
      </c>
      <c r="K1892">
        <f t="shared" si="29"/>
        <v>6.6057692307692308</v>
      </c>
    </row>
    <row r="1893" spans="1:11" x14ac:dyDescent="0.25">
      <c r="A1893">
        <v>1236</v>
      </c>
      <c r="B1893">
        <v>3</v>
      </c>
      <c r="C1893">
        <v>0</v>
      </c>
      <c r="D1893" t="b">
        <v>1</v>
      </c>
      <c r="E1893">
        <v>187</v>
      </c>
      <c r="F1893">
        <v>1155</v>
      </c>
      <c r="G1893">
        <v>68254</v>
      </c>
      <c r="H1893">
        <v>235266</v>
      </c>
      <c r="I1893">
        <v>0</v>
      </c>
      <c r="J1893">
        <v>1</v>
      </c>
      <c r="K1893">
        <f t="shared" si="29"/>
        <v>6.1764705882352944</v>
      </c>
    </row>
    <row r="1894" spans="1:11" x14ac:dyDescent="0.25">
      <c r="A1894">
        <v>1236</v>
      </c>
      <c r="B1894">
        <v>4</v>
      </c>
      <c r="C1894">
        <v>0</v>
      </c>
      <c r="D1894" t="b">
        <v>1</v>
      </c>
      <c r="E1894">
        <v>208</v>
      </c>
      <c r="F1894">
        <v>1074</v>
      </c>
      <c r="G1894">
        <v>97362</v>
      </c>
      <c r="H1894">
        <v>251172</v>
      </c>
      <c r="I1894">
        <v>0</v>
      </c>
      <c r="J1894">
        <v>1</v>
      </c>
      <c r="K1894">
        <f t="shared" si="29"/>
        <v>5.1634615384615383</v>
      </c>
    </row>
    <row r="1895" spans="1:11" x14ac:dyDescent="0.25">
      <c r="A1895">
        <v>1236</v>
      </c>
      <c r="B1895">
        <v>5</v>
      </c>
      <c r="C1895">
        <v>1</v>
      </c>
      <c r="D1895" t="b">
        <v>1</v>
      </c>
      <c r="E1895">
        <v>232</v>
      </c>
      <c r="F1895">
        <v>1221</v>
      </c>
      <c r="G1895">
        <v>72514</v>
      </c>
      <c r="H1895">
        <v>218175</v>
      </c>
      <c r="I1895">
        <v>0</v>
      </c>
      <c r="J1895">
        <v>1</v>
      </c>
      <c r="K1895">
        <f t="shared" si="29"/>
        <v>5.2629310344827589</v>
      </c>
    </row>
    <row r="1896" spans="1:11" x14ac:dyDescent="0.25">
      <c r="A1896">
        <v>1236</v>
      </c>
      <c r="B1896">
        <v>6</v>
      </c>
      <c r="C1896">
        <v>0</v>
      </c>
      <c r="D1896" t="b">
        <v>1</v>
      </c>
      <c r="E1896">
        <v>239</v>
      </c>
      <c r="F1896">
        <v>2322</v>
      </c>
      <c r="G1896">
        <v>185976</v>
      </c>
      <c r="H1896">
        <v>98497</v>
      </c>
      <c r="I1896">
        <v>1</v>
      </c>
      <c r="J1896">
        <v>0</v>
      </c>
      <c r="K1896">
        <f t="shared" si="29"/>
        <v>9.7154811715481166</v>
      </c>
    </row>
    <row r="1897" spans="1:11" x14ac:dyDescent="0.25">
      <c r="A1897">
        <v>1236</v>
      </c>
      <c r="B1897">
        <v>7</v>
      </c>
      <c r="C1897">
        <v>0</v>
      </c>
      <c r="D1897" t="b">
        <v>1</v>
      </c>
      <c r="E1897">
        <v>225</v>
      </c>
      <c r="F1897">
        <v>1533</v>
      </c>
      <c r="G1897">
        <v>162745</v>
      </c>
      <c r="H1897">
        <v>162403</v>
      </c>
      <c r="I1897">
        <v>1</v>
      </c>
      <c r="J1897">
        <v>0</v>
      </c>
      <c r="K1897">
        <f t="shared" si="29"/>
        <v>6.8133333333333335</v>
      </c>
    </row>
    <row r="1898" spans="1:11" x14ac:dyDescent="0.25">
      <c r="A1898">
        <v>1238</v>
      </c>
      <c r="B1898">
        <v>0</v>
      </c>
      <c r="C1898">
        <v>0</v>
      </c>
      <c r="D1898" t="b">
        <v>1</v>
      </c>
      <c r="E1898">
        <v>207</v>
      </c>
      <c r="F1898">
        <v>1337</v>
      </c>
      <c r="G1898">
        <v>127715</v>
      </c>
      <c r="H1898">
        <v>190058</v>
      </c>
      <c r="I1898">
        <v>0</v>
      </c>
      <c r="J1898">
        <v>1</v>
      </c>
      <c r="K1898">
        <f t="shared" si="29"/>
        <v>6.4589371980676331</v>
      </c>
    </row>
    <row r="1899" spans="1:11" x14ac:dyDescent="0.25">
      <c r="A1899">
        <v>1238</v>
      </c>
      <c r="B1899">
        <v>1</v>
      </c>
      <c r="C1899">
        <v>1</v>
      </c>
      <c r="D1899" t="b">
        <v>1</v>
      </c>
      <c r="E1899">
        <v>317</v>
      </c>
      <c r="F1899">
        <v>1946</v>
      </c>
      <c r="G1899">
        <v>43591</v>
      </c>
      <c r="H1899">
        <v>240644</v>
      </c>
      <c r="I1899">
        <v>0</v>
      </c>
      <c r="J1899">
        <v>1</v>
      </c>
      <c r="K1899">
        <f t="shared" si="29"/>
        <v>6.138801261829653</v>
      </c>
    </row>
    <row r="1900" spans="1:11" x14ac:dyDescent="0.25">
      <c r="A1900">
        <v>1238</v>
      </c>
      <c r="B1900">
        <v>2</v>
      </c>
      <c r="C1900">
        <v>1</v>
      </c>
      <c r="D1900" t="b">
        <v>1</v>
      </c>
      <c r="E1900">
        <v>211</v>
      </c>
      <c r="F1900">
        <v>1068</v>
      </c>
      <c r="G1900">
        <v>78754</v>
      </c>
      <c r="H1900">
        <v>270990</v>
      </c>
      <c r="I1900">
        <v>0</v>
      </c>
      <c r="J1900">
        <v>1</v>
      </c>
      <c r="K1900">
        <f t="shared" si="29"/>
        <v>5.0616113744075832</v>
      </c>
    </row>
    <row r="1901" spans="1:11" x14ac:dyDescent="0.25">
      <c r="A1901">
        <v>1238</v>
      </c>
      <c r="B1901">
        <v>3</v>
      </c>
      <c r="C1901">
        <v>0</v>
      </c>
      <c r="D1901" t="b">
        <v>1</v>
      </c>
      <c r="E1901">
        <v>186</v>
      </c>
      <c r="F1901">
        <v>1000</v>
      </c>
      <c r="G1901">
        <v>52350</v>
      </c>
      <c r="H1901">
        <v>233861</v>
      </c>
      <c r="I1901">
        <v>0</v>
      </c>
      <c r="J1901">
        <v>1</v>
      </c>
      <c r="K1901">
        <f t="shared" si="29"/>
        <v>5.376344086021505</v>
      </c>
    </row>
    <row r="1902" spans="1:11" x14ac:dyDescent="0.25">
      <c r="A1902">
        <v>1238</v>
      </c>
      <c r="B1902">
        <v>4</v>
      </c>
      <c r="C1902">
        <v>0</v>
      </c>
      <c r="D1902" t="b">
        <v>1</v>
      </c>
      <c r="E1902">
        <v>214</v>
      </c>
      <c r="F1902">
        <v>1450</v>
      </c>
      <c r="G1902">
        <v>153793</v>
      </c>
      <c r="H1902">
        <v>144080</v>
      </c>
      <c r="I1902">
        <v>1</v>
      </c>
      <c r="J1902">
        <v>0</v>
      </c>
      <c r="K1902">
        <f t="shared" si="29"/>
        <v>6.7757009345794392</v>
      </c>
    </row>
    <row r="1903" spans="1:11" x14ac:dyDescent="0.25">
      <c r="A1903">
        <v>1238</v>
      </c>
      <c r="B1903">
        <v>5</v>
      </c>
      <c r="C1903">
        <v>0</v>
      </c>
      <c r="D1903" t="b">
        <v>1</v>
      </c>
      <c r="E1903">
        <v>253</v>
      </c>
      <c r="F1903">
        <v>2783</v>
      </c>
      <c r="G1903">
        <v>178252</v>
      </c>
      <c r="H1903">
        <v>120066</v>
      </c>
      <c r="I1903">
        <v>1</v>
      </c>
      <c r="J1903">
        <v>0</v>
      </c>
      <c r="K1903">
        <f t="shared" si="29"/>
        <v>11</v>
      </c>
    </row>
    <row r="1904" spans="1:11" x14ac:dyDescent="0.25">
      <c r="A1904">
        <v>1238</v>
      </c>
      <c r="B1904">
        <v>6</v>
      </c>
      <c r="C1904">
        <v>0</v>
      </c>
      <c r="D1904" t="b">
        <v>1</v>
      </c>
      <c r="E1904">
        <v>257</v>
      </c>
      <c r="F1904">
        <v>1557</v>
      </c>
      <c r="G1904">
        <v>120225</v>
      </c>
      <c r="H1904">
        <v>221163</v>
      </c>
      <c r="I1904">
        <v>0</v>
      </c>
      <c r="J1904">
        <v>1</v>
      </c>
      <c r="K1904">
        <f t="shared" si="29"/>
        <v>6.0583657587548636</v>
      </c>
    </row>
    <row r="1905" spans="1:11" x14ac:dyDescent="0.25">
      <c r="A1905">
        <v>1238</v>
      </c>
      <c r="B1905">
        <v>7</v>
      </c>
      <c r="C1905">
        <v>0</v>
      </c>
      <c r="D1905" t="b">
        <v>1</v>
      </c>
      <c r="E1905">
        <v>164</v>
      </c>
      <c r="F1905">
        <v>974</v>
      </c>
      <c r="G1905">
        <v>102677</v>
      </c>
      <c r="H1905">
        <v>204810</v>
      </c>
      <c r="I1905">
        <v>0</v>
      </c>
      <c r="J1905">
        <v>1</v>
      </c>
      <c r="K1905">
        <f t="shared" si="29"/>
        <v>5.9390243902439028</v>
      </c>
    </row>
    <row r="1906" spans="1:11" x14ac:dyDescent="0.25">
      <c r="A1906">
        <v>1239</v>
      </c>
      <c r="B1906">
        <v>0</v>
      </c>
      <c r="C1906">
        <v>0</v>
      </c>
      <c r="D1906" t="b">
        <v>1</v>
      </c>
      <c r="E1906">
        <v>211</v>
      </c>
      <c r="F1906">
        <v>1093</v>
      </c>
      <c r="G1906">
        <v>112268</v>
      </c>
      <c r="H1906">
        <v>202302</v>
      </c>
      <c r="I1906">
        <v>0</v>
      </c>
      <c r="J1906">
        <v>1</v>
      </c>
      <c r="K1906">
        <f t="shared" si="29"/>
        <v>5.1800947867298577</v>
      </c>
    </row>
    <row r="1907" spans="1:11" x14ac:dyDescent="0.25">
      <c r="A1907">
        <v>1239</v>
      </c>
      <c r="B1907">
        <v>1</v>
      </c>
      <c r="C1907">
        <v>1</v>
      </c>
      <c r="D1907" t="b">
        <v>1</v>
      </c>
      <c r="E1907">
        <v>209</v>
      </c>
      <c r="F1907">
        <v>1041</v>
      </c>
      <c r="G1907">
        <v>75456</v>
      </c>
      <c r="H1907">
        <v>274703</v>
      </c>
      <c r="I1907">
        <v>0</v>
      </c>
      <c r="J1907">
        <v>1</v>
      </c>
      <c r="K1907">
        <f t="shared" si="29"/>
        <v>4.9808612440191391</v>
      </c>
    </row>
    <row r="1908" spans="1:11" x14ac:dyDescent="0.25">
      <c r="A1908">
        <v>1239</v>
      </c>
      <c r="B1908">
        <v>2</v>
      </c>
      <c r="C1908">
        <v>0</v>
      </c>
      <c r="D1908" t="b">
        <v>1</v>
      </c>
      <c r="E1908">
        <v>197</v>
      </c>
      <c r="F1908">
        <v>1118</v>
      </c>
      <c r="G1908">
        <v>59845</v>
      </c>
      <c r="H1908">
        <v>234366</v>
      </c>
      <c r="I1908">
        <v>0</v>
      </c>
      <c r="J1908">
        <v>1</v>
      </c>
      <c r="K1908">
        <f t="shared" si="29"/>
        <v>5.6751269035532994</v>
      </c>
    </row>
    <row r="1909" spans="1:11" x14ac:dyDescent="0.25">
      <c r="A1909">
        <v>1239</v>
      </c>
      <c r="B1909">
        <v>3</v>
      </c>
      <c r="C1909">
        <v>0</v>
      </c>
      <c r="D1909" t="b">
        <v>1</v>
      </c>
      <c r="E1909">
        <v>180</v>
      </c>
      <c r="F1909">
        <v>876</v>
      </c>
      <c r="G1909">
        <v>76941</v>
      </c>
      <c r="H1909">
        <v>248737</v>
      </c>
      <c r="I1909">
        <v>0</v>
      </c>
      <c r="J1909">
        <v>1</v>
      </c>
      <c r="K1909">
        <f t="shared" si="29"/>
        <v>4.8666666666666663</v>
      </c>
    </row>
    <row r="1910" spans="1:11" x14ac:dyDescent="0.25">
      <c r="A1910">
        <v>1239</v>
      </c>
      <c r="B1910">
        <v>4</v>
      </c>
      <c r="C1910">
        <v>0</v>
      </c>
      <c r="D1910" t="b">
        <v>1</v>
      </c>
      <c r="E1910">
        <v>237</v>
      </c>
      <c r="F1910">
        <v>2303</v>
      </c>
      <c r="G1910">
        <v>183460</v>
      </c>
      <c r="H1910">
        <v>98605</v>
      </c>
      <c r="I1910">
        <v>1</v>
      </c>
      <c r="J1910">
        <v>0</v>
      </c>
      <c r="K1910">
        <f t="shared" si="29"/>
        <v>9.7172995780590714</v>
      </c>
    </row>
    <row r="1911" spans="1:11" x14ac:dyDescent="0.25">
      <c r="A1911">
        <v>1239</v>
      </c>
      <c r="B1911">
        <v>5</v>
      </c>
      <c r="C1911">
        <v>1</v>
      </c>
      <c r="D1911" t="b">
        <v>1</v>
      </c>
      <c r="E1911">
        <v>307</v>
      </c>
      <c r="F1911">
        <v>1766</v>
      </c>
      <c r="G1911">
        <v>55315</v>
      </c>
      <c r="H1911">
        <v>240191</v>
      </c>
      <c r="I1911">
        <v>0</v>
      </c>
      <c r="J1911">
        <v>1</v>
      </c>
      <c r="K1911">
        <f t="shared" si="29"/>
        <v>5.7524429967426709</v>
      </c>
    </row>
    <row r="1912" spans="1:11" x14ac:dyDescent="0.25">
      <c r="A1912">
        <v>1239</v>
      </c>
      <c r="B1912">
        <v>6</v>
      </c>
      <c r="C1912">
        <v>0</v>
      </c>
      <c r="D1912" t="b">
        <v>1</v>
      </c>
      <c r="E1912">
        <v>252</v>
      </c>
      <c r="F1912">
        <v>1480</v>
      </c>
      <c r="G1912">
        <v>125762</v>
      </c>
      <c r="H1912">
        <v>189911</v>
      </c>
      <c r="I1912">
        <v>0</v>
      </c>
      <c r="J1912">
        <v>1</v>
      </c>
      <c r="K1912">
        <f t="shared" si="29"/>
        <v>5.8730158730158726</v>
      </c>
    </row>
    <row r="1913" spans="1:11" x14ac:dyDescent="0.25">
      <c r="A1913">
        <v>1239</v>
      </c>
      <c r="B1913">
        <v>7</v>
      </c>
      <c r="C1913">
        <v>0</v>
      </c>
      <c r="D1913" t="b">
        <v>1</v>
      </c>
      <c r="E1913">
        <v>216</v>
      </c>
      <c r="F1913">
        <v>1546</v>
      </c>
      <c r="G1913">
        <v>168310</v>
      </c>
      <c r="H1913">
        <v>136857</v>
      </c>
      <c r="I1913">
        <v>1</v>
      </c>
      <c r="J1913">
        <v>0</v>
      </c>
      <c r="K1913">
        <f t="shared" si="29"/>
        <v>7.1574074074074074</v>
      </c>
    </row>
    <row r="1914" spans="1:11" x14ac:dyDescent="0.25">
      <c r="A1914">
        <v>1240</v>
      </c>
      <c r="B1914">
        <v>0</v>
      </c>
      <c r="C1914">
        <v>0</v>
      </c>
      <c r="D1914" t="b">
        <v>1</v>
      </c>
      <c r="E1914">
        <v>213</v>
      </c>
      <c r="F1914">
        <v>1075</v>
      </c>
      <c r="G1914">
        <v>91388</v>
      </c>
      <c r="H1914">
        <v>240533</v>
      </c>
      <c r="I1914">
        <v>0</v>
      </c>
      <c r="J1914">
        <v>1</v>
      </c>
      <c r="K1914">
        <f t="shared" si="29"/>
        <v>5.046948356807512</v>
      </c>
    </row>
    <row r="1915" spans="1:11" x14ac:dyDescent="0.25">
      <c r="A1915">
        <v>1240</v>
      </c>
      <c r="B1915">
        <v>1</v>
      </c>
      <c r="C1915">
        <v>0</v>
      </c>
      <c r="D1915" t="b">
        <v>1</v>
      </c>
      <c r="E1915">
        <v>248</v>
      </c>
      <c r="F1915">
        <v>1652</v>
      </c>
      <c r="G1915">
        <v>112233</v>
      </c>
      <c r="H1915">
        <v>177769</v>
      </c>
      <c r="I1915">
        <v>0</v>
      </c>
      <c r="J1915">
        <v>1</v>
      </c>
      <c r="K1915">
        <f t="shared" si="29"/>
        <v>6.661290322580645</v>
      </c>
    </row>
    <row r="1916" spans="1:11" x14ac:dyDescent="0.25">
      <c r="A1916">
        <v>1240</v>
      </c>
      <c r="B1916">
        <v>2</v>
      </c>
      <c r="C1916">
        <v>0</v>
      </c>
      <c r="D1916" t="b">
        <v>1</v>
      </c>
      <c r="E1916">
        <v>224</v>
      </c>
      <c r="F1916">
        <v>1154</v>
      </c>
      <c r="G1916">
        <v>122457</v>
      </c>
      <c r="H1916">
        <v>197134</v>
      </c>
      <c r="I1916">
        <v>0</v>
      </c>
      <c r="J1916">
        <v>1</v>
      </c>
      <c r="K1916">
        <f t="shared" si="29"/>
        <v>5.1517857142857144</v>
      </c>
    </row>
    <row r="1917" spans="1:11" x14ac:dyDescent="0.25">
      <c r="A1917">
        <v>1240</v>
      </c>
      <c r="B1917">
        <v>3</v>
      </c>
      <c r="C1917">
        <v>0</v>
      </c>
      <c r="D1917" t="b">
        <v>1</v>
      </c>
      <c r="E1917">
        <v>230</v>
      </c>
      <c r="F1917">
        <v>1653</v>
      </c>
      <c r="G1917">
        <v>152157</v>
      </c>
      <c r="H1917">
        <v>172919</v>
      </c>
      <c r="I1917">
        <v>0</v>
      </c>
      <c r="J1917">
        <v>1</v>
      </c>
      <c r="K1917">
        <f t="shared" si="29"/>
        <v>7.1869565217391305</v>
      </c>
    </row>
    <row r="1918" spans="1:11" x14ac:dyDescent="0.25">
      <c r="A1918">
        <v>1240</v>
      </c>
      <c r="B1918">
        <v>4</v>
      </c>
      <c r="C1918">
        <v>0</v>
      </c>
      <c r="D1918" t="b">
        <v>1</v>
      </c>
      <c r="E1918">
        <v>168</v>
      </c>
      <c r="F1918">
        <v>919</v>
      </c>
      <c r="G1918">
        <v>66575</v>
      </c>
      <c r="H1918">
        <v>237434</v>
      </c>
      <c r="I1918">
        <v>0</v>
      </c>
      <c r="J1918">
        <v>1</v>
      </c>
      <c r="K1918">
        <f t="shared" si="29"/>
        <v>5.4702380952380949</v>
      </c>
    </row>
    <row r="1919" spans="1:11" x14ac:dyDescent="0.25">
      <c r="A1919">
        <v>1240</v>
      </c>
      <c r="B1919">
        <v>5</v>
      </c>
      <c r="C1919">
        <v>1</v>
      </c>
      <c r="D1919" t="b">
        <v>1</v>
      </c>
      <c r="E1919">
        <v>283</v>
      </c>
      <c r="F1919">
        <v>1626</v>
      </c>
      <c r="G1919">
        <v>70816</v>
      </c>
      <c r="H1919">
        <v>233302</v>
      </c>
      <c r="I1919">
        <v>0</v>
      </c>
      <c r="J1919">
        <v>1</v>
      </c>
      <c r="K1919">
        <f t="shared" si="29"/>
        <v>5.7455830388692579</v>
      </c>
    </row>
    <row r="1920" spans="1:11" x14ac:dyDescent="0.25">
      <c r="A1920">
        <v>1240</v>
      </c>
      <c r="B1920">
        <v>6</v>
      </c>
      <c r="C1920">
        <v>0</v>
      </c>
      <c r="D1920" t="b">
        <v>1</v>
      </c>
      <c r="E1920">
        <v>237</v>
      </c>
      <c r="F1920">
        <v>2286</v>
      </c>
      <c r="G1920">
        <v>187363</v>
      </c>
      <c r="H1920">
        <v>98354</v>
      </c>
      <c r="I1920">
        <v>1</v>
      </c>
      <c r="J1920">
        <v>0</v>
      </c>
      <c r="K1920">
        <f t="shared" si="29"/>
        <v>9.6455696202531644</v>
      </c>
    </row>
    <row r="1921" spans="1:11" x14ac:dyDescent="0.25">
      <c r="A1921">
        <v>1240</v>
      </c>
      <c r="B1921">
        <v>7</v>
      </c>
      <c r="C1921">
        <v>1</v>
      </c>
      <c r="D1921" t="b">
        <v>1</v>
      </c>
      <c r="E1921">
        <v>206</v>
      </c>
      <c r="F1921">
        <v>1277</v>
      </c>
      <c r="G1921">
        <v>54368</v>
      </c>
      <c r="H1921">
        <v>268227</v>
      </c>
      <c r="I1921">
        <v>0</v>
      </c>
      <c r="J1921">
        <v>1</v>
      </c>
      <c r="K1921">
        <f t="shared" si="29"/>
        <v>6.1990291262135919</v>
      </c>
    </row>
    <row r="1922" spans="1:11" x14ac:dyDescent="0.25">
      <c r="A1922">
        <v>1241</v>
      </c>
      <c r="B1922">
        <v>0</v>
      </c>
      <c r="C1922">
        <v>0</v>
      </c>
      <c r="D1922" t="b">
        <v>1</v>
      </c>
      <c r="E1922">
        <v>207</v>
      </c>
      <c r="F1922">
        <v>1093</v>
      </c>
      <c r="G1922">
        <v>65064</v>
      </c>
      <c r="H1922">
        <v>218461</v>
      </c>
      <c r="I1922">
        <v>0</v>
      </c>
      <c r="J1922">
        <v>1</v>
      </c>
      <c r="K1922">
        <f t="shared" si="29"/>
        <v>5.2801932367149762</v>
      </c>
    </row>
    <row r="1923" spans="1:11" x14ac:dyDescent="0.25">
      <c r="A1923">
        <v>1241</v>
      </c>
      <c r="B1923">
        <v>1</v>
      </c>
      <c r="C1923">
        <v>0</v>
      </c>
      <c r="D1923" t="b">
        <v>1</v>
      </c>
      <c r="E1923">
        <v>227</v>
      </c>
      <c r="F1923">
        <v>1828</v>
      </c>
      <c r="G1923">
        <v>142179</v>
      </c>
      <c r="H1923">
        <v>175385</v>
      </c>
      <c r="I1923">
        <v>0</v>
      </c>
      <c r="J1923">
        <v>1</v>
      </c>
      <c r="K1923">
        <f t="shared" ref="K1923:K1986" si="30">F1923/E1923</f>
        <v>8.0528634361233475</v>
      </c>
    </row>
    <row r="1924" spans="1:11" x14ac:dyDescent="0.25">
      <c r="A1924">
        <v>1241</v>
      </c>
      <c r="B1924">
        <v>2</v>
      </c>
      <c r="C1924">
        <v>1</v>
      </c>
      <c r="D1924" t="b">
        <v>1</v>
      </c>
      <c r="E1924">
        <v>307</v>
      </c>
      <c r="F1924">
        <v>1702</v>
      </c>
      <c r="G1924">
        <v>48665</v>
      </c>
      <c r="H1924">
        <v>237578</v>
      </c>
      <c r="I1924">
        <v>0</v>
      </c>
      <c r="J1924">
        <v>1</v>
      </c>
      <c r="K1924">
        <f t="shared" si="30"/>
        <v>5.543973941368078</v>
      </c>
    </row>
    <row r="1925" spans="1:11" x14ac:dyDescent="0.25">
      <c r="A1925">
        <v>1241</v>
      </c>
      <c r="B1925">
        <v>3</v>
      </c>
      <c r="C1925">
        <v>1</v>
      </c>
      <c r="D1925" t="b">
        <v>1</v>
      </c>
      <c r="E1925">
        <v>207</v>
      </c>
      <c r="F1925">
        <v>1009</v>
      </c>
      <c r="G1925">
        <v>80997</v>
      </c>
      <c r="H1925">
        <v>264943</v>
      </c>
      <c r="I1925">
        <v>0</v>
      </c>
      <c r="J1925">
        <v>1</v>
      </c>
      <c r="K1925">
        <f t="shared" si="30"/>
        <v>4.8743961352657008</v>
      </c>
    </row>
    <row r="1926" spans="1:11" x14ac:dyDescent="0.25">
      <c r="A1926">
        <v>1241</v>
      </c>
      <c r="B1926">
        <v>4</v>
      </c>
      <c r="C1926">
        <v>0</v>
      </c>
      <c r="D1926" t="b">
        <v>1</v>
      </c>
      <c r="E1926">
        <v>246</v>
      </c>
      <c r="F1926">
        <v>1636</v>
      </c>
      <c r="G1926">
        <v>119145</v>
      </c>
      <c r="H1926">
        <v>196457</v>
      </c>
      <c r="I1926">
        <v>0</v>
      </c>
      <c r="J1926">
        <v>1</v>
      </c>
      <c r="K1926">
        <f t="shared" si="30"/>
        <v>6.6504065040650406</v>
      </c>
    </row>
    <row r="1927" spans="1:11" x14ac:dyDescent="0.25">
      <c r="A1927">
        <v>1241</v>
      </c>
      <c r="B1927">
        <v>5</v>
      </c>
      <c r="C1927">
        <v>0</v>
      </c>
      <c r="D1927" t="b">
        <v>1</v>
      </c>
      <c r="E1927">
        <v>196</v>
      </c>
      <c r="F1927">
        <v>890</v>
      </c>
      <c r="G1927">
        <v>136882</v>
      </c>
      <c r="H1927">
        <v>184343</v>
      </c>
      <c r="I1927">
        <v>0</v>
      </c>
      <c r="J1927">
        <v>1</v>
      </c>
      <c r="K1927">
        <f t="shared" si="30"/>
        <v>4.5408163265306118</v>
      </c>
    </row>
    <row r="1928" spans="1:11" x14ac:dyDescent="0.25">
      <c r="A1928">
        <v>1241</v>
      </c>
      <c r="B1928">
        <v>6</v>
      </c>
      <c r="C1928">
        <v>0</v>
      </c>
      <c r="D1928" t="b">
        <v>1</v>
      </c>
      <c r="E1928">
        <v>180</v>
      </c>
      <c r="F1928">
        <v>938</v>
      </c>
      <c r="G1928">
        <v>77881</v>
      </c>
      <c r="H1928">
        <v>249407</v>
      </c>
      <c r="I1928">
        <v>0</v>
      </c>
      <c r="J1928">
        <v>1</v>
      </c>
      <c r="K1928">
        <f t="shared" si="30"/>
        <v>5.2111111111111112</v>
      </c>
    </row>
    <row r="1929" spans="1:11" x14ac:dyDescent="0.25">
      <c r="A1929">
        <v>1241</v>
      </c>
      <c r="B1929">
        <v>7</v>
      </c>
      <c r="C1929">
        <v>0</v>
      </c>
      <c r="D1929" t="b">
        <v>1</v>
      </c>
      <c r="E1929">
        <v>239</v>
      </c>
      <c r="F1929">
        <v>2324</v>
      </c>
      <c r="G1929">
        <v>186544</v>
      </c>
      <c r="H1929">
        <v>99098</v>
      </c>
      <c r="I1929">
        <v>1</v>
      </c>
      <c r="J1929">
        <v>0</v>
      </c>
      <c r="K1929">
        <f t="shared" si="30"/>
        <v>9.7238493723849366</v>
      </c>
    </row>
    <row r="1930" spans="1:11" x14ac:dyDescent="0.25">
      <c r="A1930">
        <v>1242</v>
      </c>
      <c r="B1930">
        <v>0</v>
      </c>
      <c r="C1930">
        <v>1</v>
      </c>
      <c r="D1930" t="b">
        <v>1</v>
      </c>
      <c r="E1930">
        <v>193</v>
      </c>
      <c r="F1930">
        <v>981</v>
      </c>
      <c r="G1930">
        <v>77226</v>
      </c>
      <c r="H1930">
        <v>243940</v>
      </c>
      <c r="I1930">
        <v>0</v>
      </c>
      <c r="J1930">
        <v>1</v>
      </c>
      <c r="K1930">
        <f t="shared" si="30"/>
        <v>5.0829015544041454</v>
      </c>
    </row>
    <row r="1931" spans="1:11" x14ac:dyDescent="0.25">
      <c r="A1931">
        <v>1242</v>
      </c>
      <c r="B1931">
        <v>1</v>
      </c>
      <c r="C1931">
        <v>0</v>
      </c>
      <c r="D1931" t="b">
        <v>1</v>
      </c>
      <c r="E1931">
        <v>209</v>
      </c>
      <c r="F1931">
        <v>1072</v>
      </c>
      <c r="G1931">
        <v>91033</v>
      </c>
      <c r="H1931">
        <v>256327</v>
      </c>
      <c r="I1931">
        <v>0</v>
      </c>
      <c r="J1931">
        <v>1</v>
      </c>
      <c r="K1931">
        <f t="shared" si="30"/>
        <v>5.1291866028708135</v>
      </c>
    </row>
    <row r="1932" spans="1:11" x14ac:dyDescent="0.25">
      <c r="A1932">
        <v>1242</v>
      </c>
      <c r="B1932">
        <v>2</v>
      </c>
      <c r="C1932">
        <v>0</v>
      </c>
      <c r="D1932" t="b">
        <v>1</v>
      </c>
      <c r="E1932">
        <v>217</v>
      </c>
      <c r="F1932">
        <v>1528</v>
      </c>
      <c r="G1932">
        <v>153720</v>
      </c>
      <c r="H1932">
        <v>158456</v>
      </c>
      <c r="I1932">
        <v>0</v>
      </c>
      <c r="J1932">
        <v>1</v>
      </c>
      <c r="K1932">
        <f t="shared" si="30"/>
        <v>7.0414746543778799</v>
      </c>
    </row>
    <row r="1933" spans="1:11" x14ac:dyDescent="0.25">
      <c r="A1933">
        <v>1242</v>
      </c>
      <c r="B1933">
        <v>3</v>
      </c>
      <c r="C1933">
        <v>1</v>
      </c>
      <c r="D1933" t="b">
        <v>1</v>
      </c>
      <c r="E1933">
        <v>170</v>
      </c>
      <c r="F1933">
        <v>679</v>
      </c>
      <c r="G1933">
        <v>29038</v>
      </c>
      <c r="H1933">
        <v>234689</v>
      </c>
      <c r="I1933">
        <v>0</v>
      </c>
      <c r="J1933">
        <v>1</v>
      </c>
      <c r="K1933">
        <f t="shared" si="30"/>
        <v>3.9941176470588236</v>
      </c>
    </row>
    <row r="1934" spans="1:11" x14ac:dyDescent="0.25">
      <c r="A1934">
        <v>1242</v>
      </c>
      <c r="B1934">
        <v>4</v>
      </c>
      <c r="C1934">
        <v>0</v>
      </c>
      <c r="D1934" t="b">
        <v>1</v>
      </c>
      <c r="E1934">
        <v>231</v>
      </c>
      <c r="F1934">
        <v>1169</v>
      </c>
      <c r="G1934">
        <v>121047</v>
      </c>
      <c r="H1934">
        <v>221500</v>
      </c>
      <c r="I1934">
        <v>0</v>
      </c>
      <c r="J1934">
        <v>1</v>
      </c>
      <c r="K1934">
        <f t="shared" si="30"/>
        <v>5.0606060606060606</v>
      </c>
    </row>
    <row r="1935" spans="1:11" x14ac:dyDescent="0.25">
      <c r="A1935">
        <v>1242</v>
      </c>
      <c r="B1935">
        <v>5</v>
      </c>
      <c r="C1935">
        <v>0</v>
      </c>
      <c r="D1935" t="b">
        <v>1</v>
      </c>
      <c r="E1935">
        <v>268</v>
      </c>
      <c r="F1935">
        <v>1374</v>
      </c>
      <c r="G1935">
        <v>136014</v>
      </c>
      <c r="H1935">
        <v>190665</v>
      </c>
      <c r="I1935">
        <v>0</v>
      </c>
      <c r="J1935">
        <v>1</v>
      </c>
      <c r="K1935">
        <f t="shared" si="30"/>
        <v>5.1268656716417906</v>
      </c>
    </row>
    <row r="1936" spans="1:11" x14ac:dyDescent="0.25">
      <c r="A1936">
        <v>1242</v>
      </c>
      <c r="B1936">
        <v>6</v>
      </c>
      <c r="C1936">
        <v>0</v>
      </c>
      <c r="D1936" t="b">
        <v>1</v>
      </c>
      <c r="E1936">
        <v>238</v>
      </c>
      <c r="F1936">
        <v>2311</v>
      </c>
      <c r="G1936">
        <v>185648</v>
      </c>
      <c r="H1936">
        <v>98755</v>
      </c>
      <c r="I1936">
        <v>1</v>
      </c>
      <c r="J1936">
        <v>0</v>
      </c>
      <c r="K1936">
        <f t="shared" si="30"/>
        <v>9.7100840336134446</v>
      </c>
    </row>
    <row r="1937" spans="1:11" x14ac:dyDescent="0.25">
      <c r="A1937">
        <v>1242</v>
      </c>
      <c r="B1937">
        <v>7</v>
      </c>
      <c r="C1937">
        <v>0</v>
      </c>
      <c r="D1937" t="b">
        <v>1</v>
      </c>
      <c r="E1937">
        <v>283</v>
      </c>
      <c r="F1937">
        <v>1480</v>
      </c>
      <c r="G1937">
        <v>63631</v>
      </c>
      <c r="H1937">
        <v>221340</v>
      </c>
      <c r="I1937">
        <v>0</v>
      </c>
      <c r="J1937">
        <v>1</v>
      </c>
      <c r="K1937">
        <f t="shared" si="30"/>
        <v>5.2296819787985864</v>
      </c>
    </row>
    <row r="1938" spans="1:11" x14ac:dyDescent="0.25">
      <c r="A1938">
        <v>1243</v>
      </c>
      <c r="B1938">
        <v>0</v>
      </c>
      <c r="C1938">
        <v>0</v>
      </c>
      <c r="D1938" t="b">
        <v>1</v>
      </c>
      <c r="E1938">
        <v>245</v>
      </c>
      <c r="F1938">
        <v>1388</v>
      </c>
      <c r="G1938">
        <v>96507</v>
      </c>
      <c r="H1938">
        <v>227310</v>
      </c>
      <c r="I1938">
        <v>0</v>
      </c>
      <c r="J1938">
        <v>1</v>
      </c>
      <c r="K1938">
        <f t="shared" si="30"/>
        <v>5.66530612244898</v>
      </c>
    </row>
    <row r="1939" spans="1:11" x14ac:dyDescent="0.25">
      <c r="A1939">
        <v>1243</v>
      </c>
      <c r="B1939">
        <v>1</v>
      </c>
      <c r="C1939">
        <v>0</v>
      </c>
      <c r="D1939" t="b">
        <v>1</v>
      </c>
      <c r="E1939">
        <v>187</v>
      </c>
      <c r="F1939">
        <v>1223</v>
      </c>
      <c r="G1939">
        <v>166588</v>
      </c>
      <c r="H1939">
        <v>156851</v>
      </c>
      <c r="I1939">
        <v>1</v>
      </c>
      <c r="J1939">
        <v>0</v>
      </c>
      <c r="K1939">
        <f t="shared" si="30"/>
        <v>6.5401069518716577</v>
      </c>
    </row>
    <row r="1940" spans="1:11" x14ac:dyDescent="0.25">
      <c r="A1940">
        <v>1243</v>
      </c>
      <c r="B1940">
        <v>2</v>
      </c>
      <c r="C1940">
        <v>0</v>
      </c>
      <c r="D1940" t="b">
        <v>1</v>
      </c>
      <c r="E1940">
        <v>239</v>
      </c>
      <c r="F1940">
        <v>1344</v>
      </c>
      <c r="G1940">
        <v>123260</v>
      </c>
      <c r="H1940">
        <v>214862</v>
      </c>
      <c r="I1940">
        <v>0</v>
      </c>
      <c r="J1940">
        <v>1</v>
      </c>
      <c r="K1940">
        <f t="shared" si="30"/>
        <v>5.6234309623430958</v>
      </c>
    </row>
    <row r="1941" spans="1:11" x14ac:dyDescent="0.25">
      <c r="A1941">
        <v>1243</v>
      </c>
      <c r="B1941">
        <v>3</v>
      </c>
      <c r="C1941">
        <v>1</v>
      </c>
      <c r="D1941" t="b">
        <v>1</v>
      </c>
      <c r="E1941">
        <v>289</v>
      </c>
      <c r="F1941">
        <v>1566</v>
      </c>
      <c r="G1941">
        <v>45796</v>
      </c>
      <c r="H1941">
        <v>227531</v>
      </c>
      <c r="I1941">
        <v>0</v>
      </c>
      <c r="J1941">
        <v>1</v>
      </c>
      <c r="K1941">
        <f t="shared" si="30"/>
        <v>5.4186851211072664</v>
      </c>
    </row>
    <row r="1942" spans="1:11" x14ac:dyDescent="0.25">
      <c r="A1942">
        <v>1243</v>
      </c>
      <c r="B1942">
        <v>4</v>
      </c>
      <c r="C1942">
        <v>0</v>
      </c>
      <c r="D1942" t="b">
        <v>1</v>
      </c>
      <c r="E1942">
        <v>182</v>
      </c>
      <c r="F1942">
        <v>1374</v>
      </c>
      <c r="G1942">
        <v>73352</v>
      </c>
      <c r="H1942">
        <v>231340</v>
      </c>
      <c r="I1942">
        <v>0</v>
      </c>
      <c r="J1942">
        <v>1</v>
      </c>
      <c r="K1942">
        <f t="shared" si="30"/>
        <v>7.5494505494505493</v>
      </c>
    </row>
    <row r="1943" spans="1:11" x14ac:dyDescent="0.25">
      <c r="A1943">
        <v>1243</v>
      </c>
      <c r="B1943">
        <v>5</v>
      </c>
      <c r="C1943">
        <v>0</v>
      </c>
      <c r="D1943" t="b">
        <v>1</v>
      </c>
      <c r="E1943">
        <v>227</v>
      </c>
      <c r="F1943">
        <v>2345</v>
      </c>
      <c r="G1943">
        <v>112089</v>
      </c>
      <c r="H1943">
        <v>208225</v>
      </c>
      <c r="I1943">
        <v>0</v>
      </c>
      <c r="J1943">
        <v>1</v>
      </c>
      <c r="K1943">
        <f t="shared" si="30"/>
        <v>10.330396475770925</v>
      </c>
    </row>
    <row r="1944" spans="1:11" x14ac:dyDescent="0.25">
      <c r="A1944">
        <v>1243</v>
      </c>
      <c r="B1944">
        <v>6</v>
      </c>
      <c r="C1944">
        <v>0</v>
      </c>
      <c r="D1944" t="b">
        <v>1</v>
      </c>
      <c r="E1944">
        <v>237</v>
      </c>
      <c r="F1944">
        <v>2284</v>
      </c>
      <c r="G1944">
        <v>185558</v>
      </c>
      <c r="H1944">
        <v>98049</v>
      </c>
      <c r="I1944">
        <v>1</v>
      </c>
      <c r="J1944">
        <v>0</v>
      </c>
      <c r="K1944">
        <f t="shared" si="30"/>
        <v>9.6371308016877641</v>
      </c>
    </row>
    <row r="1945" spans="1:11" x14ac:dyDescent="0.25">
      <c r="A1945">
        <v>1243</v>
      </c>
      <c r="B1945">
        <v>7</v>
      </c>
      <c r="C1945">
        <v>1</v>
      </c>
      <c r="D1945" t="b">
        <v>1</v>
      </c>
      <c r="E1945">
        <v>203</v>
      </c>
      <c r="F1945">
        <v>2129</v>
      </c>
      <c r="G1945">
        <v>54207</v>
      </c>
      <c r="H1945">
        <v>261504</v>
      </c>
      <c r="I1945">
        <v>0</v>
      </c>
      <c r="J1945">
        <v>1</v>
      </c>
      <c r="K1945">
        <f t="shared" si="30"/>
        <v>10.487684729064039</v>
      </c>
    </row>
    <row r="1946" spans="1:11" x14ac:dyDescent="0.25">
      <c r="A1946">
        <v>1244</v>
      </c>
      <c r="B1946">
        <v>0</v>
      </c>
      <c r="C1946">
        <v>0</v>
      </c>
      <c r="D1946" t="b">
        <v>1</v>
      </c>
      <c r="E1946">
        <v>183</v>
      </c>
      <c r="F1946">
        <v>891</v>
      </c>
      <c r="G1946">
        <v>80616</v>
      </c>
      <c r="H1946">
        <v>246095</v>
      </c>
      <c r="I1946">
        <v>0</v>
      </c>
      <c r="J1946">
        <v>1</v>
      </c>
      <c r="K1946">
        <f t="shared" si="30"/>
        <v>4.8688524590163933</v>
      </c>
    </row>
    <row r="1947" spans="1:11" x14ac:dyDescent="0.25">
      <c r="A1947">
        <v>1244</v>
      </c>
      <c r="B1947">
        <v>1</v>
      </c>
      <c r="C1947">
        <v>1</v>
      </c>
      <c r="D1947" t="b">
        <v>1</v>
      </c>
      <c r="E1947">
        <v>208</v>
      </c>
      <c r="F1947">
        <v>1538</v>
      </c>
      <c r="G1947">
        <v>55933</v>
      </c>
      <c r="H1947">
        <v>269602</v>
      </c>
      <c r="I1947">
        <v>0</v>
      </c>
      <c r="J1947">
        <v>1</v>
      </c>
      <c r="K1947">
        <f t="shared" si="30"/>
        <v>7.3942307692307692</v>
      </c>
    </row>
    <row r="1948" spans="1:11" x14ac:dyDescent="0.25">
      <c r="A1948">
        <v>1244</v>
      </c>
      <c r="B1948">
        <v>2</v>
      </c>
      <c r="C1948">
        <v>0</v>
      </c>
      <c r="D1948" t="b">
        <v>1</v>
      </c>
      <c r="E1948">
        <v>215</v>
      </c>
      <c r="F1948">
        <v>1174</v>
      </c>
      <c r="G1948">
        <v>118985</v>
      </c>
      <c r="H1948">
        <v>183960</v>
      </c>
      <c r="I1948">
        <v>0</v>
      </c>
      <c r="J1948">
        <v>1</v>
      </c>
      <c r="K1948">
        <f t="shared" si="30"/>
        <v>5.4604651162790701</v>
      </c>
    </row>
    <row r="1949" spans="1:11" x14ac:dyDescent="0.25">
      <c r="A1949">
        <v>1244</v>
      </c>
      <c r="B1949">
        <v>3</v>
      </c>
      <c r="C1949">
        <v>0</v>
      </c>
      <c r="D1949" t="b">
        <v>1</v>
      </c>
      <c r="E1949">
        <v>241</v>
      </c>
      <c r="F1949">
        <v>2412</v>
      </c>
      <c r="G1949">
        <v>182931</v>
      </c>
      <c r="H1949">
        <v>102249</v>
      </c>
      <c r="I1949">
        <v>1</v>
      </c>
      <c r="J1949">
        <v>0</v>
      </c>
      <c r="K1949">
        <f t="shared" si="30"/>
        <v>10.008298755186722</v>
      </c>
    </row>
    <row r="1950" spans="1:11" x14ac:dyDescent="0.25">
      <c r="A1950">
        <v>1244</v>
      </c>
      <c r="B1950">
        <v>4</v>
      </c>
      <c r="C1950">
        <v>0</v>
      </c>
      <c r="D1950" t="b">
        <v>1</v>
      </c>
      <c r="E1950">
        <v>243</v>
      </c>
      <c r="F1950">
        <v>1473</v>
      </c>
      <c r="G1950">
        <v>120591</v>
      </c>
      <c r="H1950">
        <v>223054</v>
      </c>
      <c r="I1950">
        <v>0</v>
      </c>
      <c r="J1950">
        <v>1</v>
      </c>
      <c r="K1950">
        <f t="shared" si="30"/>
        <v>6.0617283950617287</v>
      </c>
    </row>
    <row r="1951" spans="1:11" x14ac:dyDescent="0.25">
      <c r="A1951">
        <v>1244</v>
      </c>
      <c r="B1951">
        <v>5</v>
      </c>
      <c r="C1951">
        <v>1</v>
      </c>
      <c r="D1951" t="b">
        <v>1</v>
      </c>
      <c r="E1951">
        <v>280</v>
      </c>
      <c r="F1951">
        <v>1638</v>
      </c>
      <c r="G1951">
        <v>40213</v>
      </c>
      <c r="H1951">
        <v>235553</v>
      </c>
      <c r="I1951">
        <v>0</v>
      </c>
      <c r="J1951">
        <v>1</v>
      </c>
      <c r="K1951">
        <f t="shared" si="30"/>
        <v>5.85</v>
      </c>
    </row>
    <row r="1952" spans="1:11" x14ac:dyDescent="0.25">
      <c r="A1952">
        <v>1244</v>
      </c>
      <c r="B1952">
        <v>6</v>
      </c>
      <c r="C1952">
        <v>0</v>
      </c>
      <c r="D1952" t="b">
        <v>1</v>
      </c>
      <c r="E1952">
        <v>224</v>
      </c>
      <c r="F1952">
        <v>1076</v>
      </c>
      <c r="G1952">
        <v>103230</v>
      </c>
      <c r="H1952">
        <v>218171</v>
      </c>
      <c r="I1952">
        <v>0</v>
      </c>
      <c r="J1952">
        <v>1</v>
      </c>
      <c r="K1952">
        <f t="shared" si="30"/>
        <v>4.8035714285714288</v>
      </c>
    </row>
    <row r="1953" spans="1:11" x14ac:dyDescent="0.25">
      <c r="A1953">
        <v>1244</v>
      </c>
      <c r="B1953">
        <v>7</v>
      </c>
      <c r="C1953">
        <v>0</v>
      </c>
      <c r="D1953" t="b">
        <v>1</v>
      </c>
      <c r="E1953">
        <v>215</v>
      </c>
      <c r="F1953">
        <v>1462</v>
      </c>
      <c r="G1953">
        <v>154858</v>
      </c>
      <c r="H1953">
        <v>146988</v>
      </c>
      <c r="I1953">
        <v>1</v>
      </c>
      <c r="J1953">
        <v>0</v>
      </c>
      <c r="K1953">
        <f t="shared" si="30"/>
        <v>6.8</v>
      </c>
    </row>
    <row r="1954" spans="1:11" x14ac:dyDescent="0.25">
      <c r="A1954">
        <v>1245</v>
      </c>
      <c r="B1954">
        <v>0</v>
      </c>
      <c r="C1954">
        <v>0</v>
      </c>
      <c r="D1954" t="b">
        <v>1</v>
      </c>
      <c r="E1954">
        <v>256</v>
      </c>
      <c r="F1954">
        <v>1278</v>
      </c>
      <c r="G1954">
        <v>79254</v>
      </c>
      <c r="H1954">
        <v>203530</v>
      </c>
      <c r="I1954">
        <v>0</v>
      </c>
      <c r="J1954">
        <v>1</v>
      </c>
      <c r="K1954">
        <f t="shared" si="30"/>
        <v>4.9921875</v>
      </c>
    </row>
    <row r="1955" spans="1:11" x14ac:dyDescent="0.25">
      <c r="A1955">
        <v>1245</v>
      </c>
      <c r="B1955">
        <v>1</v>
      </c>
      <c r="C1955">
        <v>1</v>
      </c>
      <c r="D1955" t="b">
        <v>1</v>
      </c>
      <c r="E1955">
        <v>214</v>
      </c>
      <c r="F1955">
        <v>1065</v>
      </c>
      <c r="G1955">
        <v>81698</v>
      </c>
      <c r="H1955">
        <v>271693</v>
      </c>
      <c r="I1955">
        <v>0</v>
      </c>
      <c r="J1955">
        <v>1</v>
      </c>
      <c r="K1955">
        <f t="shared" si="30"/>
        <v>4.9766355140186915</v>
      </c>
    </row>
    <row r="1956" spans="1:11" x14ac:dyDescent="0.25">
      <c r="A1956">
        <v>1245</v>
      </c>
      <c r="B1956">
        <v>2</v>
      </c>
      <c r="C1956">
        <v>0</v>
      </c>
      <c r="D1956" t="b">
        <v>1</v>
      </c>
      <c r="E1956">
        <v>189</v>
      </c>
      <c r="F1956">
        <v>934</v>
      </c>
      <c r="G1956">
        <v>147316</v>
      </c>
      <c r="H1956">
        <v>178185</v>
      </c>
      <c r="I1956">
        <v>0</v>
      </c>
      <c r="J1956">
        <v>1</v>
      </c>
      <c r="K1956">
        <f t="shared" si="30"/>
        <v>4.9417989417989414</v>
      </c>
    </row>
    <row r="1957" spans="1:11" x14ac:dyDescent="0.25">
      <c r="A1957">
        <v>1245</v>
      </c>
      <c r="B1957">
        <v>3</v>
      </c>
      <c r="C1957">
        <v>0</v>
      </c>
      <c r="D1957" t="b">
        <v>1</v>
      </c>
      <c r="E1957">
        <v>188</v>
      </c>
      <c r="F1957">
        <v>1444</v>
      </c>
      <c r="G1957">
        <v>46904</v>
      </c>
      <c r="H1957">
        <v>255143</v>
      </c>
      <c r="I1957">
        <v>0</v>
      </c>
      <c r="J1957">
        <v>1</v>
      </c>
      <c r="K1957">
        <f t="shared" si="30"/>
        <v>7.6808510638297873</v>
      </c>
    </row>
    <row r="1958" spans="1:11" x14ac:dyDescent="0.25">
      <c r="A1958">
        <v>1245</v>
      </c>
      <c r="B1958">
        <v>4</v>
      </c>
      <c r="C1958">
        <v>0</v>
      </c>
      <c r="D1958" t="b">
        <v>1</v>
      </c>
      <c r="E1958">
        <v>230</v>
      </c>
      <c r="F1958">
        <v>1736</v>
      </c>
      <c r="G1958">
        <v>130095</v>
      </c>
      <c r="H1958">
        <v>187655</v>
      </c>
      <c r="I1958">
        <v>0</v>
      </c>
      <c r="J1958">
        <v>1</v>
      </c>
      <c r="K1958">
        <f t="shared" si="30"/>
        <v>7.5478260869565217</v>
      </c>
    </row>
    <row r="1959" spans="1:11" x14ac:dyDescent="0.25">
      <c r="A1959">
        <v>1245</v>
      </c>
      <c r="B1959">
        <v>5</v>
      </c>
      <c r="C1959">
        <v>0</v>
      </c>
      <c r="D1959" t="b">
        <v>1</v>
      </c>
      <c r="E1959">
        <v>232</v>
      </c>
      <c r="F1959">
        <v>1560</v>
      </c>
      <c r="G1959">
        <v>119778</v>
      </c>
      <c r="H1959">
        <v>208483</v>
      </c>
      <c r="I1959">
        <v>0</v>
      </c>
      <c r="J1959">
        <v>1</v>
      </c>
      <c r="K1959">
        <f t="shared" si="30"/>
        <v>6.7241379310344831</v>
      </c>
    </row>
    <row r="1960" spans="1:11" x14ac:dyDescent="0.25">
      <c r="A1960">
        <v>1245</v>
      </c>
      <c r="B1960">
        <v>6</v>
      </c>
      <c r="C1960">
        <v>0</v>
      </c>
      <c r="D1960" t="b">
        <v>1</v>
      </c>
      <c r="E1960">
        <v>238</v>
      </c>
      <c r="F1960">
        <v>2333</v>
      </c>
      <c r="G1960">
        <v>192165</v>
      </c>
      <c r="H1960">
        <v>98067</v>
      </c>
      <c r="I1960">
        <v>1</v>
      </c>
      <c r="J1960">
        <v>0</v>
      </c>
      <c r="K1960">
        <f t="shared" si="30"/>
        <v>9.802521008403362</v>
      </c>
    </row>
    <row r="1961" spans="1:11" x14ac:dyDescent="0.25">
      <c r="A1961">
        <v>1245</v>
      </c>
      <c r="B1961">
        <v>7</v>
      </c>
      <c r="C1961">
        <v>1</v>
      </c>
      <c r="D1961" t="b">
        <v>1</v>
      </c>
      <c r="E1961">
        <v>262</v>
      </c>
      <c r="F1961">
        <v>1394</v>
      </c>
      <c r="G1961">
        <v>60147</v>
      </c>
      <c r="H1961">
        <v>222916</v>
      </c>
      <c r="I1961">
        <v>0</v>
      </c>
      <c r="J1961">
        <v>1</v>
      </c>
      <c r="K1961">
        <f t="shared" si="30"/>
        <v>5.3206106870229011</v>
      </c>
    </row>
    <row r="1962" spans="1:11" x14ac:dyDescent="0.25">
      <c r="A1962">
        <v>1246</v>
      </c>
      <c r="B1962">
        <v>0</v>
      </c>
      <c r="C1962">
        <v>1</v>
      </c>
      <c r="D1962" t="b">
        <v>1</v>
      </c>
      <c r="E1962">
        <v>209</v>
      </c>
      <c r="F1962">
        <v>1041</v>
      </c>
      <c r="G1962">
        <v>83477</v>
      </c>
      <c r="H1962">
        <v>263842</v>
      </c>
      <c r="I1962">
        <v>0</v>
      </c>
      <c r="J1962">
        <v>1</v>
      </c>
      <c r="K1962">
        <f t="shared" si="30"/>
        <v>4.9808612440191391</v>
      </c>
    </row>
    <row r="1963" spans="1:11" x14ac:dyDescent="0.25">
      <c r="A1963">
        <v>1246</v>
      </c>
      <c r="B1963">
        <v>1</v>
      </c>
      <c r="C1963">
        <v>0</v>
      </c>
      <c r="D1963" t="b">
        <v>1</v>
      </c>
      <c r="E1963">
        <v>264</v>
      </c>
      <c r="F1963">
        <v>2075</v>
      </c>
      <c r="G1963">
        <v>86387</v>
      </c>
      <c r="H1963">
        <v>204025</v>
      </c>
      <c r="I1963">
        <v>0</v>
      </c>
      <c r="J1963">
        <v>1</v>
      </c>
      <c r="K1963">
        <f t="shared" si="30"/>
        <v>7.8598484848484844</v>
      </c>
    </row>
    <row r="1964" spans="1:11" x14ac:dyDescent="0.25">
      <c r="A1964">
        <v>1246</v>
      </c>
      <c r="B1964">
        <v>2</v>
      </c>
      <c r="C1964">
        <v>0</v>
      </c>
      <c r="D1964" t="b">
        <v>1</v>
      </c>
      <c r="E1964">
        <v>214</v>
      </c>
      <c r="F1964">
        <v>1539</v>
      </c>
      <c r="G1964">
        <v>108930</v>
      </c>
      <c r="H1964">
        <v>224407</v>
      </c>
      <c r="I1964">
        <v>0</v>
      </c>
      <c r="J1964">
        <v>1</v>
      </c>
      <c r="K1964">
        <f t="shared" si="30"/>
        <v>7.1915887850467293</v>
      </c>
    </row>
    <row r="1965" spans="1:11" x14ac:dyDescent="0.25">
      <c r="A1965">
        <v>1246</v>
      </c>
      <c r="B1965">
        <v>3</v>
      </c>
      <c r="C1965">
        <v>0</v>
      </c>
      <c r="D1965" t="b">
        <v>1</v>
      </c>
      <c r="E1965">
        <v>195</v>
      </c>
      <c r="F1965">
        <v>1007</v>
      </c>
      <c r="G1965">
        <v>167163</v>
      </c>
      <c r="H1965">
        <v>160397</v>
      </c>
      <c r="I1965">
        <v>1</v>
      </c>
      <c r="J1965">
        <v>0</v>
      </c>
      <c r="K1965">
        <f t="shared" si="30"/>
        <v>5.1641025641025644</v>
      </c>
    </row>
    <row r="1966" spans="1:11" x14ac:dyDescent="0.25">
      <c r="A1966">
        <v>1246</v>
      </c>
      <c r="B1966">
        <v>4</v>
      </c>
      <c r="C1966">
        <v>1</v>
      </c>
      <c r="D1966" t="b">
        <v>1</v>
      </c>
      <c r="E1966">
        <v>287</v>
      </c>
      <c r="F1966">
        <v>2751</v>
      </c>
      <c r="G1966">
        <v>71371</v>
      </c>
      <c r="H1966">
        <v>232715</v>
      </c>
      <c r="I1966">
        <v>0</v>
      </c>
      <c r="J1966">
        <v>1</v>
      </c>
      <c r="K1966">
        <f t="shared" si="30"/>
        <v>9.5853658536585371</v>
      </c>
    </row>
    <row r="1967" spans="1:11" x14ac:dyDescent="0.25">
      <c r="A1967">
        <v>1246</v>
      </c>
      <c r="B1967">
        <v>5</v>
      </c>
      <c r="C1967">
        <v>0</v>
      </c>
      <c r="D1967" t="b">
        <v>1</v>
      </c>
      <c r="E1967">
        <v>223</v>
      </c>
      <c r="F1967">
        <v>1814</v>
      </c>
      <c r="G1967">
        <v>121342</v>
      </c>
      <c r="H1967">
        <v>201006</v>
      </c>
      <c r="I1967">
        <v>0</v>
      </c>
      <c r="J1967">
        <v>1</v>
      </c>
      <c r="K1967">
        <f t="shared" si="30"/>
        <v>8.1345291479820627</v>
      </c>
    </row>
    <row r="1968" spans="1:11" x14ac:dyDescent="0.25">
      <c r="A1968">
        <v>1246</v>
      </c>
      <c r="B1968">
        <v>6</v>
      </c>
      <c r="C1968">
        <v>0</v>
      </c>
      <c r="D1968" t="b">
        <v>1</v>
      </c>
      <c r="E1968">
        <v>238</v>
      </c>
      <c r="F1968">
        <v>2376</v>
      </c>
      <c r="G1968">
        <v>177032</v>
      </c>
      <c r="H1968">
        <v>105130</v>
      </c>
      <c r="I1968">
        <v>1</v>
      </c>
      <c r="J1968">
        <v>0</v>
      </c>
      <c r="K1968">
        <f t="shared" si="30"/>
        <v>9.9831932773109244</v>
      </c>
    </row>
    <row r="1969" spans="1:11" x14ac:dyDescent="0.25">
      <c r="A1969">
        <v>1246</v>
      </c>
      <c r="B1969">
        <v>7</v>
      </c>
      <c r="C1969">
        <v>0</v>
      </c>
      <c r="D1969" t="b">
        <v>1</v>
      </c>
      <c r="E1969">
        <v>179</v>
      </c>
      <c r="F1969">
        <v>846</v>
      </c>
      <c r="G1969">
        <v>41655</v>
      </c>
      <c r="H1969">
        <v>234150</v>
      </c>
      <c r="I1969">
        <v>0</v>
      </c>
      <c r="J1969">
        <v>1</v>
      </c>
      <c r="K1969">
        <f t="shared" si="30"/>
        <v>4.7262569832402237</v>
      </c>
    </row>
    <row r="1970" spans="1:11" x14ac:dyDescent="0.25">
      <c r="A1970">
        <v>1247</v>
      </c>
      <c r="B1970">
        <v>0</v>
      </c>
      <c r="C1970">
        <v>0</v>
      </c>
      <c r="D1970" t="b">
        <v>1</v>
      </c>
      <c r="E1970">
        <v>238</v>
      </c>
      <c r="F1970">
        <v>2309</v>
      </c>
      <c r="G1970">
        <v>186261</v>
      </c>
      <c r="H1970">
        <v>98668</v>
      </c>
      <c r="I1970">
        <v>1</v>
      </c>
      <c r="J1970">
        <v>0</v>
      </c>
      <c r="K1970">
        <f t="shared" si="30"/>
        <v>9.7016806722689068</v>
      </c>
    </row>
    <row r="1971" spans="1:11" x14ac:dyDescent="0.25">
      <c r="A1971">
        <v>1247</v>
      </c>
      <c r="B1971">
        <v>1</v>
      </c>
      <c r="C1971">
        <v>0</v>
      </c>
      <c r="D1971" t="b">
        <v>1</v>
      </c>
      <c r="E1971">
        <v>180</v>
      </c>
      <c r="F1971">
        <v>862</v>
      </c>
      <c r="G1971">
        <v>150574</v>
      </c>
      <c r="H1971">
        <v>175541</v>
      </c>
      <c r="I1971">
        <v>0</v>
      </c>
      <c r="J1971">
        <v>1</v>
      </c>
      <c r="K1971">
        <f t="shared" si="30"/>
        <v>4.7888888888888888</v>
      </c>
    </row>
    <row r="1972" spans="1:11" x14ac:dyDescent="0.25">
      <c r="A1972">
        <v>1247</v>
      </c>
      <c r="B1972">
        <v>2</v>
      </c>
      <c r="C1972">
        <v>0</v>
      </c>
      <c r="D1972" t="b">
        <v>1</v>
      </c>
      <c r="E1972">
        <v>227</v>
      </c>
      <c r="F1972">
        <v>1622</v>
      </c>
      <c r="G1972">
        <v>118733</v>
      </c>
      <c r="H1972">
        <v>175847</v>
      </c>
      <c r="I1972">
        <v>0</v>
      </c>
      <c r="J1972">
        <v>1</v>
      </c>
      <c r="K1972">
        <f t="shared" si="30"/>
        <v>7.1453744493392071</v>
      </c>
    </row>
    <row r="1973" spans="1:11" x14ac:dyDescent="0.25">
      <c r="A1973">
        <v>1247</v>
      </c>
      <c r="B1973">
        <v>3</v>
      </c>
      <c r="C1973">
        <v>1</v>
      </c>
      <c r="D1973" t="b">
        <v>1</v>
      </c>
      <c r="E1973">
        <v>195</v>
      </c>
      <c r="F1973">
        <v>818</v>
      </c>
      <c r="G1973">
        <v>41325</v>
      </c>
      <c r="H1973">
        <v>249625</v>
      </c>
      <c r="I1973">
        <v>0</v>
      </c>
      <c r="J1973">
        <v>1</v>
      </c>
      <c r="K1973">
        <f t="shared" si="30"/>
        <v>4.1948717948717951</v>
      </c>
    </row>
    <row r="1974" spans="1:11" x14ac:dyDescent="0.25">
      <c r="A1974">
        <v>1247</v>
      </c>
      <c r="B1974">
        <v>4</v>
      </c>
      <c r="C1974">
        <v>1</v>
      </c>
      <c r="D1974" t="b">
        <v>1</v>
      </c>
      <c r="E1974">
        <v>311</v>
      </c>
      <c r="F1974">
        <v>1803</v>
      </c>
      <c r="G1974">
        <v>46804</v>
      </c>
      <c r="H1974">
        <v>248730</v>
      </c>
      <c r="I1974">
        <v>0</v>
      </c>
      <c r="J1974">
        <v>1</v>
      </c>
      <c r="K1974">
        <f t="shared" si="30"/>
        <v>5.797427652733119</v>
      </c>
    </row>
    <row r="1975" spans="1:11" x14ac:dyDescent="0.25">
      <c r="A1975">
        <v>1247</v>
      </c>
      <c r="B1975">
        <v>5</v>
      </c>
      <c r="C1975">
        <v>0</v>
      </c>
      <c r="D1975" t="b">
        <v>1</v>
      </c>
      <c r="E1975">
        <v>221</v>
      </c>
      <c r="F1975">
        <v>1545</v>
      </c>
      <c r="G1975">
        <v>89472</v>
      </c>
      <c r="H1975">
        <v>254478</v>
      </c>
      <c r="I1975">
        <v>0</v>
      </c>
      <c r="J1975">
        <v>1</v>
      </c>
      <c r="K1975">
        <f t="shared" si="30"/>
        <v>6.9909502262443439</v>
      </c>
    </row>
    <row r="1976" spans="1:11" x14ac:dyDescent="0.25">
      <c r="A1976">
        <v>1247</v>
      </c>
      <c r="B1976">
        <v>6</v>
      </c>
      <c r="C1976">
        <v>0</v>
      </c>
      <c r="D1976" t="b">
        <v>1</v>
      </c>
      <c r="E1976">
        <v>213</v>
      </c>
      <c r="F1976">
        <v>1566</v>
      </c>
      <c r="G1976">
        <v>123310</v>
      </c>
      <c r="H1976">
        <v>170179</v>
      </c>
      <c r="I1976">
        <v>0</v>
      </c>
      <c r="J1976">
        <v>1</v>
      </c>
      <c r="K1976">
        <f t="shared" si="30"/>
        <v>7.352112676056338</v>
      </c>
    </row>
    <row r="1977" spans="1:11" x14ac:dyDescent="0.25">
      <c r="A1977">
        <v>1247</v>
      </c>
      <c r="B1977">
        <v>7</v>
      </c>
      <c r="C1977">
        <v>0</v>
      </c>
      <c r="D1977" t="b">
        <v>1</v>
      </c>
      <c r="E1977">
        <v>224</v>
      </c>
      <c r="F1977">
        <v>1226</v>
      </c>
      <c r="G1977">
        <v>100878</v>
      </c>
      <c r="H1977">
        <v>252604</v>
      </c>
      <c r="I1977">
        <v>0</v>
      </c>
      <c r="J1977">
        <v>1</v>
      </c>
      <c r="K1977">
        <f t="shared" si="30"/>
        <v>5.4732142857142856</v>
      </c>
    </row>
    <row r="1978" spans="1:11" x14ac:dyDescent="0.25">
      <c r="A1978">
        <v>1248</v>
      </c>
      <c r="B1978">
        <v>0</v>
      </c>
      <c r="C1978">
        <v>0</v>
      </c>
      <c r="D1978" t="b">
        <v>1</v>
      </c>
      <c r="E1978">
        <v>244</v>
      </c>
      <c r="F1978">
        <v>1883</v>
      </c>
      <c r="G1978">
        <v>151837</v>
      </c>
      <c r="H1978">
        <v>191003</v>
      </c>
      <c r="I1978">
        <v>0</v>
      </c>
      <c r="J1978">
        <v>1</v>
      </c>
      <c r="K1978">
        <f t="shared" si="30"/>
        <v>7.7172131147540988</v>
      </c>
    </row>
    <row r="1979" spans="1:11" x14ac:dyDescent="0.25">
      <c r="A1979">
        <v>1248</v>
      </c>
      <c r="B1979">
        <v>1</v>
      </c>
      <c r="C1979">
        <v>0</v>
      </c>
      <c r="D1979" t="b">
        <v>1</v>
      </c>
      <c r="E1979">
        <v>206</v>
      </c>
      <c r="F1979">
        <v>1209</v>
      </c>
      <c r="G1979">
        <v>153855</v>
      </c>
      <c r="H1979">
        <v>176520</v>
      </c>
      <c r="I1979">
        <v>0</v>
      </c>
      <c r="J1979">
        <v>1</v>
      </c>
      <c r="K1979">
        <f t="shared" si="30"/>
        <v>5.8689320388349513</v>
      </c>
    </row>
    <row r="1980" spans="1:11" x14ac:dyDescent="0.25">
      <c r="A1980">
        <v>1248</v>
      </c>
      <c r="B1980">
        <v>2</v>
      </c>
      <c r="C1980">
        <v>0</v>
      </c>
      <c r="D1980" t="b">
        <v>1</v>
      </c>
      <c r="E1980">
        <v>236</v>
      </c>
      <c r="F1980">
        <v>2290</v>
      </c>
      <c r="G1980">
        <v>180967</v>
      </c>
      <c r="H1980">
        <v>99456</v>
      </c>
      <c r="I1980">
        <v>1</v>
      </c>
      <c r="J1980">
        <v>0</v>
      </c>
      <c r="K1980">
        <f t="shared" si="30"/>
        <v>9.703389830508474</v>
      </c>
    </row>
    <row r="1981" spans="1:11" x14ac:dyDescent="0.25">
      <c r="A1981">
        <v>1248</v>
      </c>
      <c r="B1981">
        <v>3</v>
      </c>
      <c r="C1981">
        <v>0</v>
      </c>
      <c r="D1981" t="b">
        <v>1</v>
      </c>
      <c r="E1981">
        <v>188</v>
      </c>
      <c r="F1981">
        <v>1178</v>
      </c>
      <c r="G1981">
        <v>87476</v>
      </c>
      <c r="H1981">
        <v>229687</v>
      </c>
      <c r="I1981">
        <v>0</v>
      </c>
      <c r="J1981">
        <v>1</v>
      </c>
      <c r="K1981">
        <f t="shared" si="30"/>
        <v>6.2659574468085104</v>
      </c>
    </row>
    <row r="1982" spans="1:11" x14ac:dyDescent="0.25">
      <c r="A1982">
        <v>1248</v>
      </c>
      <c r="B1982">
        <v>4</v>
      </c>
      <c r="C1982">
        <v>0</v>
      </c>
      <c r="D1982" t="b">
        <v>1</v>
      </c>
      <c r="E1982">
        <v>256</v>
      </c>
      <c r="F1982">
        <v>1412</v>
      </c>
      <c r="G1982">
        <v>146893</v>
      </c>
      <c r="H1982">
        <v>182802</v>
      </c>
      <c r="I1982">
        <v>0</v>
      </c>
      <c r="J1982">
        <v>1</v>
      </c>
      <c r="K1982">
        <f t="shared" si="30"/>
        <v>5.515625</v>
      </c>
    </row>
    <row r="1983" spans="1:11" x14ac:dyDescent="0.25">
      <c r="A1983">
        <v>1248</v>
      </c>
      <c r="B1983">
        <v>5</v>
      </c>
      <c r="C1983">
        <v>1</v>
      </c>
      <c r="D1983" t="b">
        <v>1</v>
      </c>
      <c r="E1983">
        <v>190</v>
      </c>
      <c r="F1983">
        <v>912</v>
      </c>
      <c r="G1983">
        <v>53585</v>
      </c>
      <c r="H1983">
        <v>263615</v>
      </c>
      <c r="I1983">
        <v>0</v>
      </c>
      <c r="J1983">
        <v>1</v>
      </c>
      <c r="K1983">
        <f t="shared" si="30"/>
        <v>4.8</v>
      </c>
    </row>
    <row r="1984" spans="1:11" x14ac:dyDescent="0.25">
      <c r="A1984">
        <v>1248</v>
      </c>
      <c r="B1984">
        <v>6</v>
      </c>
      <c r="C1984">
        <v>1</v>
      </c>
      <c r="D1984" t="b">
        <v>1</v>
      </c>
      <c r="E1984">
        <v>306</v>
      </c>
      <c r="F1984">
        <v>1766</v>
      </c>
      <c r="G1984">
        <v>38145</v>
      </c>
      <c r="H1984">
        <v>246171</v>
      </c>
      <c r="I1984">
        <v>0</v>
      </c>
      <c r="J1984">
        <v>1</v>
      </c>
      <c r="K1984">
        <f t="shared" si="30"/>
        <v>5.7712418300653594</v>
      </c>
    </row>
    <row r="1985" spans="1:11" x14ac:dyDescent="0.25">
      <c r="A1985">
        <v>1248</v>
      </c>
      <c r="B1985">
        <v>7</v>
      </c>
      <c r="C1985">
        <v>0</v>
      </c>
      <c r="D1985" t="b">
        <v>1</v>
      </c>
      <c r="E1985">
        <v>183</v>
      </c>
      <c r="F1985">
        <v>747</v>
      </c>
      <c r="G1985">
        <v>44599</v>
      </c>
      <c r="H1985">
        <v>236418</v>
      </c>
      <c r="I1985">
        <v>0</v>
      </c>
      <c r="J1985">
        <v>1</v>
      </c>
      <c r="K1985">
        <f t="shared" si="30"/>
        <v>4.081967213114754</v>
      </c>
    </row>
    <row r="1986" spans="1:11" x14ac:dyDescent="0.25">
      <c r="A1986">
        <v>1249</v>
      </c>
      <c r="B1986">
        <v>0</v>
      </c>
      <c r="C1986">
        <v>0</v>
      </c>
      <c r="D1986" t="b">
        <v>1</v>
      </c>
      <c r="E1986">
        <v>268</v>
      </c>
      <c r="F1986">
        <v>1486</v>
      </c>
      <c r="G1986">
        <v>87269</v>
      </c>
      <c r="H1986">
        <v>221939</v>
      </c>
      <c r="I1986">
        <v>0</v>
      </c>
      <c r="J1986">
        <v>1</v>
      </c>
      <c r="K1986">
        <f t="shared" si="30"/>
        <v>5.544776119402985</v>
      </c>
    </row>
    <row r="1987" spans="1:11" x14ac:dyDescent="0.25">
      <c r="A1987">
        <v>1249</v>
      </c>
      <c r="B1987">
        <v>1</v>
      </c>
      <c r="C1987">
        <v>1</v>
      </c>
      <c r="D1987" t="b">
        <v>1</v>
      </c>
      <c r="E1987">
        <v>194</v>
      </c>
      <c r="F1987">
        <v>1241</v>
      </c>
      <c r="G1987">
        <v>77723</v>
      </c>
      <c r="H1987">
        <v>242485</v>
      </c>
      <c r="I1987">
        <v>0</v>
      </c>
      <c r="J1987">
        <v>1</v>
      </c>
      <c r="K1987">
        <f t="shared" ref="K1987:K2050" si="31">F1987/E1987</f>
        <v>6.3969072164948457</v>
      </c>
    </row>
    <row r="1988" spans="1:11" x14ac:dyDescent="0.25">
      <c r="A1988">
        <v>1249</v>
      </c>
      <c r="B1988">
        <v>2</v>
      </c>
      <c r="C1988">
        <v>0</v>
      </c>
      <c r="D1988" t="b">
        <v>1</v>
      </c>
      <c r="E1988">
        <v>201</v>
      </c>
      <c r="F1988">
        <v>1161</v>
      </c>
      <c r="G1988">
        <v>100641</v>
      </c>
      <c r="H1988">
        <v>224606</v>
      </c>
      <c r="I1988">
        <v>0</v>
      </c>
      <c r="J1988">
        <v>1</v>
      </c>
      <c r="K1988">
        <f t="shared" si="31"/>
        <v>5.7761194029850742</v>
      </c>
    </row>
    <row r="1989" spans="1:11" x14ac:dyDescent="0.25">
      <c r="A1989">
        <v>1249</v>
      </c>
      <c r="B1989">
        <v>3</v>
      </c>
      <c r="C1989">
        <v>0</v>
      </c>
      <c r="D1989" t="b">
        <v>1</v>
      </c>
      <c r="E1989">
        <v>223</v>
      </c>
      <c r="F1989">
        <v>1541</v>
      </c>
      <c r="G1989">
        <v>166752</v>
      </c>
      <c r="H1989">
        <v>146237</v>
      </c>
      <c r="I1989">
        <v>1</v>
      </c>
      <c r="J1989">
        <v>0</v>
      </c>
      <c r="K1989">
        <f t="shared" si="31"/>
        <v>6.9103139013452912</v>
      </c>
    </row>
    <row r="1990" spans="1:11" x14ac:dyDescent="0.25">
      <c r="A1990">
        <v>1249</v>
      </c>
      <c r="B1990">
        <v>4</v>
      </c>
      <c r="C1990">
        <v>1</v>
      </c>
      <c r="D1990" t="b">
        <v>1</v>
      </c>
      <c r="E1990">
        <v>195</v>
      </c>
      <c r="F1990">
        <v>1020</v>
      </c>
      <c r="G1990">
        <v>51568</v>
      </c>
      <c r="H1990">
        <v>232214</v>
      </c>
      <c r="I1990">
        <v>0</v>
      </c>
      <c r="J1990">
        <v>1</v>
      </c>
      <c r="K1990">
        <f t="shared" si="31"/>
        <v>5.2307692307692308</v>
      </c>
    </row>
    <row r="1991" spans="1:11" x14ac:dyDescent="0.25">
      <c r="A1991">
        <v>1249</v>
      </c>
      <c r="B1991">
        <v>5</v>
      </c>
      <c r="C1991">
        <v>0</v>
      </c>
      <c r="D1991" t="b">
        <v>1</v>
      </c>
      <c r="E1991">
        <v>175</v>
      </c>
      <c r="F1991">
        <v>948</v>
      </c>
      <c r="G1991">
        <v>65144</v>
      </c>
      <c r="H1991">
        <v>234754</v>
      </c>
      <c r="I1991">
        <v>0</v>
      </c>
      <c r="J1991">
        <v>1</v>
      </c>
      <c r="K1991">
        <f t="shared" si="31"/>
        <v>5.4171428571428573</v>
      </c>
    </row>
    <row r="1992" spans="1:11" x14ac:dyDescent="0.25">
      <c r="A1992">
        <v>1249</v>
      </c>
      <c r="B1992">
        <v>6</v>
      </c>
      <c r="C1992">
        <v>0</v>
      </c>
      <c r="D1992" t="b">
        <v>1</v>
      </c>
      <c r="E1992">
        <v>292</v>
      </c>
      <c r="F1992">
        <v>1739</v>
      </c>
      <c r="G1992">
        <v>105752</v>
      </c>
      <c r="H1992">
        <v>207982</v>
      </c>
      <c r="I1992">
        <v>0</v>
      </c>
      <c r="J1992">
        <v>1</v>
      </c>
      <c r="K1992">
        <f t="shared" si="31"/>
        <v>5.9554794520547949</v>
      </c>
    </row>
    <row r="1993" spans="1:11" x14ac:dyDescent="0.25">
      <c r="A1993">
        <v>1249</v>
      </c>
      <c r="B1993">
        <v>7</v>
      </c>
      <c r="C1993">
        <v>0</v>
      </c>
      <c r="D1993" t="b">
        <v>1</v>
      </c>
      <c r="E1993">
        <v>261</v>
      </c>
      <c r="F1993">
        <v>2784</v>
      </c>
      <c r="G1993">
        <v>202508</v>
      </c>
      <c r="H1993">
        <v>115455</v>
      </c>
      <c r="I1993">
        <v>1</v>
      </c>
      <c r="J1993">
        <v>0</v>
      </c>
      <c r="K1993">
        <f t="shared" si="31"/>
        <v>10.666666666666666</v>
      </c>
    </row>
    <row r="1994" spans="1:11" x14ac:dyDescent="0.25">
      <c r="A1994">
        <v>1250</v>
      </c>
      <c r="B1994">
        <v>0</v>
      </c>
      <c r="C1994">
        <v>1</v>
      </c>
      <c r="D1994" t="b">
        <v>1</v>
      </c>
      <c r="E1994">
        <v>304</v>
      </c>
      <c r="F1994">
        <v>1782</v>
      </c>
      <c r="G1994">
        <v>47941</v>
      </c>
      <c r="H1994">
        <v>246633</v>
      </c>
      <c r="I1994">
        <v>0</v>
      </c>
      <c r="J1994">
        <v>1</v>
      </c>
      <c r="K1994">
        <f t="shared" si="31"/>
        <v>5.8618421052631575</v>
      </c>
    </row>
    <row r="1995" spans="1:11" x14ac:dyDescent="0.25">
      <c r="A1995">
        <v>1250</v>
      </c>
      <c r="B1995">
        <v>1</v>
      </c>
      <c r="C1995">
        <v>0</v>
      </c>
      <c r="D1995" t="b">
        <v>1</v>
      </c>
      <c r="E1995">
        <v>192</v>
      </c>
      <c r="F1995">
        <v>939</v>
      </c>
      <c r="G1995">
        <v>124190</v>
      </c>
      <c r="H1995">
        <v>225678</v>
      </c>
      <c r="I1995">
        <v>0</v>
      </c>
      <c r="J1995">
        <v>1</v>
      </c>
      <c r="K1995">
        <f t="shared" si="31"/>
        <v>4.890625</v>
      </c>
    </row>
    <row r="1996" spans="1:11" x14ac:dyDescent="0.25">
      <c r="A1996">
        <v>1250</v>
      </c>
      <c r="B1996">
        <v>2</v>
      </c>
      <c r="C1996">
        <v>0</v>
      </c>
      <c r="D1996" t="b">
        <v>1</v>
      </c>
      <c r="E1996">
        <v>259</v>
      </c>
      <c r="F1996">
        <v>2799</v>
      </c>
      <c r="G1996">
        <v>196877</v>
      </c>
      <c r="H1996">
        <v>116946</v>
      </c>
      <c r="I1996">
        <v>1</v>
      </c>
      <c r="J1996">
        <v>0</v>
      </c>
      <c r="K1996">
        <f t="shared" si="31"/>
        <v>10.806949806949808</v>
      </c>
    </row>
    <row r="1997" spans="1:11" x14ac:dyDescent="0.25">
      <c r="A1997">
        <v>1250</v>
      </c>
      <c r="B1997">
        <v>3</v>
      </c>
      <c r="C1997">
        <v>0</v>
      </c>
      <c r="D1997" t="b">
        <v>1</v>
      </c>
      <c r="E1997">
        <v>243</v>
      </c>
      <c r="F1997">
        <v>2399</v>
      </c>
      <c r="G1997">
        <v>174418</v>
      </c>
      <c r="H1997">
        <v>162491</v>
      </c>
      <c r="I1997">
        <v>1</v>
      </c>
      <c r="J1997">
        <v>0</v>
      </c>
      <c r="K1997">
        <f t="shared" si="31"/>
        <v>9.8724279835390938</v>
      </c>
    </row>
    <row r="1998" spans="1:11" x14ac:dyDescent="0.25">
      <c r="A1998">
        <v>1250</v>
      </c>
      <c r="B1998">
        <v>4</v>
      </c>
      <c r="C1998">
        <v>0</v>
      </c>
      <c r="D1998" t="b">
        <v>1</v>
      </c>
      <c r="E1998">
        <v>245</v>
      </c>
      <c r="F1998">
        <v>1305</v>
      </c>
      <c r="G1998">
        <v>117073</v>
      </c>
      <c r="H1998">
        <v>175714</v>
      </c>
      <c r="I1998">
        <v>0</v>
      </c>
      <c r="J1998">
        <v>1</v>
      </c>
      <c r="K1998">
        <f t="shared" si="31"/>
        <v>5.3265306122448983</v>
      </c>
    </row>
    <row r="1999" spans="1:11" x14ac:dyDescent="0.25">
      <c r="A1999">
        <v>1250</v>
      </c>
      <c r="B1999">
        <v>5</v>
      </c>
      <c r="C1999">
        <v>0</v>
      </c>
      <c r="D1999" t="b">
        <v>1</v>
      </c>
      <c r="E1999">
        <v>200</v>
      </c>
      <c r="F1999">
        <v>1059</v>
      </c>
      <c r="G1999">
        <v>83545</v>
      </c>
      <c r="H1999">
        <v>223774</v>
      </c>
      <c r="I1999">
        <v>0</v>
      </c>
      <c r="J1999">
        <v>1</v>
      </c>
      <c r="K1999">
        <f t="shared" si="31"/>
        <v>5.2949999999999999</v>
      </c>
    </row>
    <row r="2000" spans="1:11" x14ac:dyDescent="0.25">
      <c r="A2000">
        <v>1250</v>
      </c>
      <c r="B2000">
        <v>6</v>
      </c>
      <c r="C2000">
        <v>0</v>
      </c>
      <c r="D2000" t="b">
        <v>1</v>
      </c>
      <c r="E2000">
        <v>197</v>
      </c>
      <c r="F2000">
        <v>1022</v>
      </c>
      <c r="G2000">
        <v>86967</v>
      </c>
      <c r="H2000">
        <v>238087</v>
      </c>
      <c r="I2000">
        <v>0</v>
      </c>
      <c r="J2000">
        <v>1</v>
      </c>
      <c r="K2000">
        <f t="shared" si="31"/>
        <v>5.187817258883249</v>
      </c>
    </row>
    <row r="2001" spans="1:11" x14ac:dyDescent="0.25">
      <c r="A2001">
        <v>1250</v>
      </c>
      <c r="B2001">
        <v>7</v>
      </c>
      <c r="C2001">
        <v>1</v>
      </c>
      <c r="D2001" t="b">
        <v>1</v>
      </c>
      <c r="E2001">
        <v>169</v>
      </c>
      <c r="F2001">
        <v>788</v>
      </c>
      <c r="G2001">
        <v>26346</v>
      </c>
      <c r="H2001">
        <v>236349</v>
      </c>
      <c r="I2001">
        <v>0</v>
      </c>
      <c r="J2001">
        <v>1</v>
      </c>
      <c r="K2001">
        <f t="shared" si="31"/>
        <v>4.6627218934911241</v>
      </c>
    </row>
    <row r="2002" spans="1:11" x14ac:dyDescent="0.25">
      <c r="A2002">
        <v>1251</v>
      </c>
      <c r="B2002">
        <v>0</v>
      </c>
      <c r="C2002">
        <v>0</v>
      </c>
      <c r="D2002" t="b">
        <v>1</v>
      </c>
      <c r="E2002">
        <v>250</v>
      </c>
      <c r="F2002">
        <v>2037</v>
      </c>
      <c r="G2002">
        <v>100438</v>
      </c>
      <c r="H2002">
        <v>189513</v>
      </c>
      <c r="I2002">
        <v>0</v>
      </c>
      <c r="J2002">
        <v>1</v>
      </c>
      <c r="K2002">
        <f t="shared" si="31"/>
        <v>8.1479999999999997</v>
      </c>
    </row>
    <row r="2003" spans="1:11" x14ac:dyDescent="0.25">
      <c r="A2003">
        <v>1251</v>
      </c>
      <c r="B2003">
        <v>1</v>
      </c>
      <c r="C2003">
        <v>0</v>
      </c>
      <c r="D2003" t="b">
        <v>1</v>
      </c>
      <c r="E2003">
        <v>245</v>
      </c>
      <c r="F2003">
        <v>2439</v>
      </c>
      <c r="G2003">
        <v>192770</v>
      </c>
      <c r="H2003">
        <v>103954</v>
      </c>
      <c r="I2003">
        <v>1</v>
      </c>
      <c r="J2003">
        <v>0</v>
      </c>
      <c r="K2003">
        <f t="shared" si="31"/>
        <v>9.9551020408163264</v>
      </c>
    </row>
    <row r="2004" spans="1:11" x14ac:dyDescent="0.25">
      <c r="A2004">
        <v>1251</v>
      </c>
      <c r="B2004">
        <v>2</v>
      </c>
      <c r="C2004">
        <v>0</v>
      </c>
      <c r="D2004" t="b">
        <v>1</v>
      </c>
      <c r="E2004">
        <v>210</v>
      </c>
      <c r="F2004">
        <v>1014</v>
      </c>
      <c r="G2004">
        <v>87527</v>
      </c>
      <c r="H2004">
        <v>221181</v>
      </c>
      <c r="I2004">
        <v>0</v>
      </c>
      <c r="J2004">
        <v>1</v>
      </c>
      <c r="K2004">
        <f t="shared" si="31"/>
        <v>4.8285714285714283</v>
      </c>
    </row>
    <row r="2005" spans="1:11" x14ac:dyDescent="0.25">
      <c r="A2005">
        <v>1251</v>
      </c>
      <c r="B2005">
        <v>3</v>
      </c>
      <c r="C2005">
        <v>1</v>
      </c>
      <c r="D2005" t="b">
        <v>1</v>
      </c>
      <c r="E2005">
        <v>262</v>
      </c>
      <c r="F2005">
        <v>1592</v>
      </c>
      <c r="G2005">
        <v>54838</v>
      </c>
      <c r="H2005">
        <v>227959</v>
      </c>
      <c r="I2005">
        <v>0</v>
      </c>
      <c r="J2005">
        <v>1</v>
      </c>
      <c r="K2005">
        <f t="shared" si="31"/>
        <v>6.0763358778625953</v>
      </c>
    </row>
    <row r="2006" spans="1:11" x14ac:dyDescent="0.25">
      <c r="A2006">
        <v>1251</v>
      </c>
      <c r="B2006">
        <v>4</v>
      </c>
      <c r="C2006">
        <v>0</v>
      </c>
      <c r="D2006" t="b">
        <v>1</v>
      </c>
      <c r="E2006">
        <v>199</v>
      </c>
      <c r="F2006">
        <v>1990</v>
      </c>
      <c r="G2006">
        <v>95299</v>
      </c>
      <c r="H2006">
        <v>212501</v>
      </c>
      <c r="I2006">
        <v>0</v>
      </c>
      <c r="J2006">
        <v>1</v>
      </c>
      <c r="K2006">
        <f t="shared" si="31"/>
        <v>10</v>
      </c>
    </row>
    <row r="2007" spans="1:11" x14ac:dyDescent="0.25">
      <c r="A2007">
        <v>1251</v>
      </c>
      <c r="B2007">
        <v>5</v>
      </c>
      <c r="C2007">
        <v>1</v>
      </c>
      <c r="D2007" t="b">
        <v>1</v>
      </c>
      <c r="E2007">
        <v>216</v>
      </c>
      <c r="F2007">
        <v>1104</v>
      </c>
      <c r="G2007">
        <v>56846</v>
      </c>
      <c r="H2007">
        <v>287028</v>
      </c>
      <c r="I2007">
        <v>0</v>
      </c>
      <c r="J2007">
        <v>1</v>
      </c>
      <c r="K2007">
        <f t="shared" si="31"/>
        <v>5.1111111111111107</v>
      </c>
    </row>
    <row r="2008" spans="1:11" x14ac:dyDescent="0.25">
      <c r="A2008">
        <v>1251</v>
      </c>
      <c r="B2008">
        <v>6</v>
      </c>
      <c r="C2008">
        <v>0</v>
      </c>
      <c r="D2008" t="b">
        <v>1</v>
      </c>
      <c r="E2008">
        <v>228</v>
      </c>
      <c r="F2008">
        <v>1902</v>
      </c>
      <c r="G2008">
        <v>121254</v>
      </c>
      <c r="H2008">
        <v>210352</v>
      </c>
      <c r="I2008">
        <v>0</v>
      </c>
      <c r="J2008">
        <v>1</v>
      </c>
      <c r="K2008">
        <f t="shared" si="31"/>
        <v>8.3421052631578956</v>
      </c>
    </row>
    <row r="2009" spans="1:11" x14ac:dyDescent="0.25">
      <c r="A2009">
        <v>1251</v>
      </c>
      <c r="B2009">
        <v>7</v>
      </c>
      <c r="C2009">
        <v>0</v>
      </c>
      <c r="D2009" t="b">
        <v>1</v>
      </c>
      <c r="E2009">
        <v>199</v>
      </c>
      <c r="F2009">
        <v>1068</v>
      </c>
      <c r="G2009">
        <v>148385</v>
      </c>
      <c r="H2009">
        <v>173184</v>
      </c>
      <c r="I2009">
        <v>0</v>
      </c>
      <c r="J2009">
        <v>1</v>
      </c>
      <c r="K2009">
        <f t="shared" si="31"/>
        <v>5.3668341708542711</v>
      </c>
    </row>
    <row r="2010" spans="1:11" x14ac:dyDescent="0.25">
      <c r="A2010">
        <v>1252</v>
      </c>
      <c r="B2010">
        <v>0</v>
      </c>
      <c r="C2010">
        <v>0</v>
      </c>
      <c r="D2010" t="b">
        <v>1</v>
      </c>
      <c r="E2010">
        <v>184</v>
      </c>
      <c r="F2010">
        <v>890</v>
      </c>
      <c r="G2010">
        <v>74683</v>
      </c>
      <c r="H2010">
        <v>247423</v>
      </c>
      <c r="I2010">
        <v>0</v>
      </c>
      <c r="J2010">
        <v>1</v>
      </c>
      <c r="K2010">
        <f t="shared" si="31"/>
        <v>4.8369565217391308</v>
      </c>
    </row>
    <row r="2011" spans="1:11" x14ac:dyDescent="0.25">
      <c r="A2011">
        <v>1252</v>
      </c>
      <c r="B2011">
        <v>1</v>
      </c>
      <c r="C2011">
        <v>0</v>
      </c>
      <c r="D2011" t="b">
        <v>1</v>
      </c>
      <c r="E2011">
        <v>208</v>
      </c>
      <c r="F2011">
        <v>1385</v>
      </c>
      <c r="G2011">
        <v>129879</v>
      </c>
      <c r="H2011">
        <v>173919</v>
      </c>
      <c r="I2011">
        <v>0</v>
      </c>
      <c r="J2011">
        <v>1</v>
      </c>
      <c r="K2011">
        <f t="shared" si="31"/>
        <v>6.6586538461538458</v>
      </c>
    </row>
    <row r="2012" spans="1:11" x14ac:dyDescent="0.25">
      <c r="A2012">
        <v>1252</v>
      </c>
      <c r="B2012">
        <v>2</v>
      </c>
      <c r="C2012">
        <v>0</v>
      </c>
      <c r="D2012" t="b">
        <v>1</v>
      </c>
      <c r="E2012">
        <v>304</v>
      </c>
      <c r="F2012">
        <v>2210</v>
      </c>
      <c r="G2012">
        <v>106260</v>
      </c>
      <c r="H2012">
        <v>208382</v>
      </c>
      <c r="I2012">
        <v>0</v>
      </c>
      <c r="J2012">
        <v>1</v>
      </c>
      <c r="K2012">
        <f t="shared" si="31"/>
        <v>7.2697368421052628</v>
      </c>
    </row>
    <row r="2013" spans="1:11" x14ac:dyDescent="0.25">
      <c r="A2013">
        <v>1252</v>
      </c>
      <c r="B2013">
        <v>3</v>
      </c>
      <c r="C2013">
        <v>0</v>
      </c>
      <c r="D2013" t="b">
        <v>1</v>
      </c>
      <c r="E2013">
        <v>242</v>
      </c>
      <c r="F2013">
        <v>2502</v>
      </c>
      <c r="G2013">
        <v>191260</v>
      </c>
      <c r="H2013">
        <v>102465</v>
      </c>
      <c r="I2013">
        <v>1</v>
      </c>
      <c r="J2013">
        <v>0</v>
      </c>
      <c r="K2013">
        <f t="shared" si="31"/>
        <v>10.338842975206612</v>
      </c>
    </row>
    <row r="2014" spans="1:11" x14ac:dyDescent="0.25">
      <c r="A2014">
        <v>1252</v>
      </c>
      <c r="B2014">
        <v>4</v>
      </c>
      <c r="C2014">
        <v>0</v>
      </c>
      <c r="D2014" t="b">
        <v>1</v>
      </c>
      <c r="E2014">
        <v>225</v>
      </c>
      <c r="F2014">
        <v>1551</v>
      </c>
      <c r="G2014">
        <v>148116</v>
      </c>
      <c r="H2014">
        <v>175108</v>
      </c>
      <c r="I2014">
        <v>0</v>
      </c>
      <c r="J2014">
        <v>1</v>
      </c>
      <c r="K2014">
        <f t="shared" si="31"/>
        <v>6.8933333333333335</v>
      </c>
    </row>
    <row r="2015" spans="1:11" x14ac:dyDescent="0.25">
      <c r="A2015">
        <v>1252</v>
      </c>
      <c r="B2015">
        <v>5</v>
      </c>
      <c r="C2015">
        <v>1</v>
      </c>
      <c r="D2015" t="b">
        <v>1</v>
      </c>
      <c r="E2015">
        <v>183</v>
      </c>
      <c r="F2015">
        <v>890</v>
      </c>
      <c r="G2015">
        <v>45526</v>
      </c>
      <c r="H2015">
        <v>226185</v>
      </c>
      <c r="I2015">
        <v>0</v>
      </c>
      <c r="J2015">
        <v>1</v>
      </c>
      <c r="K2015">
        <f t="shared" si="31"/>
        <v>4.8633879781420761</v>
      </c>
    </row>
    <row r="2016" spans="1:11" x14ac:dyDescent="0.25">
      <c r="A2016">
        <v>1252</v>
      </c>
      <c r="B2016">
        <v>6</v>
      </c>
      <c r="C2016">
        <v>1</v>
      </c>
      <c r="D2016" t="b">
        <v>1</v>
      </c>
      <c r="E2016">
        <v>191</v>
      </c>
      <c r="F2016">
        <v>1041</v>
      </c>
      <c r="G2016">
        <v>77510</v>
      </c>
      <c r="H2016">
        <v>244212</v>
      </c>
      <c r="I2016">
        <v>0</v>
      </c>
      <c r="J2016">
        <v>1</v>
      </c>
      <c r="K2016">
        <f t="shared" si="31"/>
        <v>5.4502617801047117</v>
      </c>
    </row>
    <row r="2017" spans="1:11" x14ac:dyDescent="0.25">
      <c r="A2017">
        <v>1252</v>
      </c>
      <c r="B2017">
        <v>7</v>
      </c>
      <c r="C2017">
        <v>0</v>
      </c>
      <c r="D2017" t="b">
        <v>1</v>
      </c>
      <c r="E2017">
        <v>272</v>
      </c>
      <c r="F2017">
        <v>2467</v>
      </c>
      <c r="G2017">
        <v>84123</v>
      </c>
      <c r="H2017">
        <v>247978</v>
      </c>
      <c r="I2017">
        <v>0</v>
      </c>
      <c r="J2017">
        <v>1</v>
      </c>
      <c r="K2017">
        <f t="shared" si="31"/>
        <v>9.069852941176471</v>
      </c>
    </row>
    <row r="2018" spans="1:11" x14ac:dyDescent="0.25">
      <c r="A2018">
        <v>1253</v>
      </c>
      <c r="B2018">
        <v>0</v>
      </c>
      <c r="C2018">
        <v>0</v>
      </c>
      <c r="D2018" t="b">
        <v>1</v>
      </c>
      <c r="E2018">
        <v>208</v>
      </c>
      <c r="F2018">
        <v>1012</v>
      </c>
      <c r="G2018">
        <v>89156</v>
      </c>
      <c r="H2018">
        <v>256045</v>
      </c>
      <c r="I2018">
        <v>0</v>
      </c>
      <c r="J2018">
        <v>1</v>
      </c>
      <c r="K2018">
        <f t="shared" si="31"/>
        <v>4.865384615384615</v>
      </c>
    </row>
    <row r="2019" spans="1:11" x14ac:dyDescent="0.25">
      <c r="A2019">
        <v>1253</v>
      </c>
      <c r="B2019">
        <v>1</v>
      </c>
      <c r="C2019">
        <v>0</v>
      </c>
      <c r="D2019" t="b">
        <v>1</v>
      </c>
      <c r="E2019">
        <v>251</v>
      </c>
      <c r="F2019">
        <v>2643</v>
      </c>
      <c r="G2019">
        <v>189580</v>
      </c>
      <c r="H2019">
        <v>114544</v>
      </c>
      <c r="I2019">
        <v>1</v>
      </c>
      <c r="J2019">
        <v>0</v>
      </c>
      <c r="K2019">
        <f t="shared" si="31"/>
        <v>10.52988047808765</v>
      </c>
    </row>
    <row r="2020" spans="1:11" x14ac:dyDescent="0.25">
      <c r="A2020">
        <v>1253</v>
      </c>
      <c r="B2020">
        <v>2</v>
      </c>
      <c r="C2020">
        <v>0</v>
      </c>
      <c r="D2020" t="b">
        <v>1</v>
      </c>
      <c r="E2020">
        <v>208</v>
      </c>
      <c r="F2020">
        <v>1002</v>
      </c>
      <c r="G2020">
        <v>140429</v>
      </c>
      <c r="H2020">
        <v>193335</v>
      </c>
      <c r="I2020">
        <v>0</v>
      </c>
      <c r="J2020">
        <v>1</v>
      </c>
      <c r="K2020">
        <f t="shared" si="31"/>
        <v>4.8173076923076925</v>
      </c>
    </row>
    <row r="2021" spans="1:11" x14ac:dyDescent="0.25">
      <c r="A2021">
        <v>1253</v>
      </c>
      <c r="B2021">
        <v>3</v>
      </c>
      <c r="C2021">
        <v>0</v>
      </c>
      <c r="D2021" t="b">
        <v>1</v>
      </c>
      <c r="E2021">
        <v>209</v>
      </c>
      <c r="F2021">
        <v>1409</v>
      </c>
      <c r="G2021">
        <v>143047</v>
      </c>
      <c r="H2021">
        <v>152908</v>
      </c>
      <c r="I2021">
        <v>0</v>
      </c>
      <c r="J2021">
        <v>1</v>
      </c>
      <c r="K2021">
        <f t="shared" si="31"/>
        <v>6.741626794258373</v>
      </c>
    </row>
    <row r="2022" spans="1:11" x14ac:dyDescent="0.25">
      <c r="A2022">
        <v>1253</v>
      </c>
      <c r="B2022">
        <v>4</v>
      </c>
      <c r="C2022">
        <v>1</v>
      </c>
      <c r="D2022" t="b">
        <v>1</v>
      </c>
      <c r="E2022">
        <v>174</v>
      </c>
      <c r="F2022">
        <v>884</v>
      </c>
      <c r="G2022">
        <v>32575</v>
      </c>
      <c r="H2022">
        <v>235738</v>
      </c>
      <c r="I2022">
        <v>0</v>
      </c>
      <c r="J2022">
        <v>1</v>
      </c>
      <c r="K2022">
        <f t="shared" si="31"/>
        <v>5.0804597701149428</v>
      </c>
    </row>
    <row r="2023" spans="1:11" x14ac:dyDescent="0.25">
      <c r="A2023">
        <v>1253</v>
      </c>
      <c r="B2023">
        <v>5</v>
      </c>
      <c r="C2023">
        <v>0</v>
      </c>
      <c r="D2023" t="b">
        <v>1</v>
      </c>
      <c r="E2023">
        <v>265</v>
      </c>
      <c r="F2023">
        <v>1418</v>
      </c>
      <c r="G2023">
        <v>134131</v>
      </c>
      <c r="H2023">
        <v>190984</v>
      </c>
      <c r="I2023">
        <v>0</v>
      </c>
      <c r="J2023">
        <v>1</v>
      </c>
      <c r="K2023">
        <f t="shared" si="31"/>
        <v>5.3509433962264152</v>
      </c>
    </row>
    <row r="2024" spans="1:11" x14ac:dyDescent="0.25">
      <c r="A2024">
        <v>1253</v>
      </c>
      <c r="B2024">
        <v>6</v>
      </c>
      <c r="C2024">
        <v>0</v>
      </c>
      <c r="D2024" t="b">
        <v>1</v>
      </c>
      <c r="E2024">
        <v>178</v>
      </c>
      <c r="F2024">
        <v>814</v>
      </c>
      <c r="G2024">
        <v>85559</v>
      </c>
      <c r="H2024">
        <v>237548</v>
      </c>
      <c r="I2024">
        <v>0</v>
      </c>
      <c r="J2024">
        <v>1</v>
      </c>
      <c r="K2024">
        <f t="shared" si="31"/>
        <v>4.5730337078651688</v>
      </c>
    </row>
    <row r="2025" spans="1:11" x14ac:dyDescent="0.25">
      <c r="A2025">
        <v>1253</v>
      </c>
      <c r="B2025">
        <v>7</v>
      </c>
      <c r="C2025">
        <v>1</v>
      </c>
      <c r="D2025" t="b">
        <v>1</v>
      </c>
      <c r="E2025">
        <v>316</v>
      </c>
      <c r="F2025">
        <v>1802</v>
      </c>
      <c r="G2025">
        <v>42880</v>
      </c>
      <c r="H2025">
        <v>244570</v>
      </c>
      <c r="I2025">
        <v>0</v>
      </c>
      <c r="J2025">
        <v>1</v>
      </c>
      <c r="K2025">
        <f t="shared" si="31"/>
        <v>5.7025316455696204</v>
      </c>
    </row>
    <row r="2026" spans="1:11" x14ac:dyDescent="0.25">
      <c r="A2026">
        <v>1254</v>
      </c>
      <c r="B2026">
        <v>0</v>
      </c>
      <c r="C2026">
        <v>0</v>
      </c>
      <c r="D2026" t="b">
        <v>1</v>
      </c>
      <c r="E2026">
        <v>238</v>
      </c>
      <c r="F2026">
        <v>2300</v>
      </c>
      <c r="G2026">
        <v>186703</v>
      </c>
      <c r="H2026">
        <v>98606</v>
      </c>
      <c r="I2026">
        <v>1</v>
      </c>
      <c r="J2026">
        <v>0</v>
      </c>
      <c r="K2026">
        <f t="shared" si="31"/>
        <v>9.6638655462184868</v>
      </c>
    </row>
    <row r="2027" spans="1:11" x14ac:dyDescent="0.25">
      <c r="A2027">
        <v>1254</v>
      </c>
      <c r="B2027">
        <v>1</v>
      </c>
      <c r="C2027">
        <v>1</v>
      </c>
      <c r="D2027" t="b">
        <v>1</v>
      </c>
      <c r="E2027">
        <v>269</v>
      </c>
      <c r="F2027">
        <v>1521</v>
      </c>
      <c r="G2027">
        <v>56338</v>
      </c>
      <c r="H2027">
        <v>225321</v>
      </c>
      <c r="I2027">
        <v>0</v>
      </c>
      <c r="J2027">
        <v>1</v>
      </c>
      <c r="K2027">
        <f t="shared" si="31"/>
        <v>5.6542750929368033</v>
      </c>
    </row>
    <row r="2028" spans="1:11" x14ac:dyDescent="0.25">
      <c r="A2028">
        <v>1254</v>
      </c>
      <c r="B2028">
        <v>2</v>
      </c>
      <c r="C2028">
        <v>1</v>
      </c>
      <c r="D2028" t="b">
        <v>1</v>
      </c>
      <c r="E2028">
        <v>208</v>
      </c>
      <c r="F2028">
        <v>1070</v>
      </c>
      <c r="G2028">
        <v>56639</v>
      </c>
      <c r="H2028">
        <v>283479</v>
      </c>
      <c r="I2028">
        <v>0</v>
      </c>
      <c r="J2028">
        <v>1</v>
      </c>
      <c r="K2028">
        <f t="shared" si="31"/>
        <v>5.1442307692307692</v>
      </c>
    </row>
    <row r="2029" spans="1:11" x14ac:dyDescent="0.25">
      <c r="A2029">
        <v>1254</v>
      </c>
      <c r="B2029">
        <v>3</v>
      </c>
      <c r="C2029">
        <v>0</v>
      </c>
      <c r="D2029" t="b">
        <v>1</v>
      </c>
      <c r="E2029">
        <v>259</v>
      </c>
      <c r="F2029">
        <v>1468</v>
      </c>
      <c r="G2029">
        <v>86413</v>
      </c>
      <c r="H2029">
        <v>202135</v>
      </c>
      <c r="I2029">
        <v>0</v>
      </c>
      <c r="J2029">
        <v>1</v>
      </c>
      <c r="K2029">
        <f t="shared" si="31"/>
        <v>5.6679536679536682</v>
      </c>
    </row>
    <row r="2030" spans="1:11" x14ac:dyDescent="0.25">
      <c r="A2030">
        <v>1254</v>
      </c>
      <c r="B2030">
        <v>4</v>
      </c>
      <c r="C2030">
        <v>0</v>
      </c>
      <c r="D2030" t="b">
        <v>1</v>
      </c>
      <c r="E2030">
        <v>192</v>
      </c>
      <c r="F2030">
        <v>1028</v>
      </c>
      <c r="G2030">
        <v>57778</v>
      </c>
      <c r="H2030">
        <v>252303</v>
      </c>
      <c r="I2030">
        <v>0</v>
      </c>
      <c r="J2030">
        <v>1</v>
      </c>
      <c r="K2030">
        <f t="shared" si="31"/>
        <v>5.354166666666667</v>
      </c>
    </row>
    <row r="2031" spans="1:11" x14ac:dyDescent="0.25">
      <c r="A2031">
        <v>1254</v>
      </c>
      <c r="B2031">
        <v>5</v>
      </c>
      <c r="C2031">
        <v>0</v>
      </c>
      <c r="D2031" t="b">
        <v>1</v>
      </c>
      <c r="E2031">
        <v>218</v>
      </c>
      <c r="F2031">
        <v>2071</v>
      </c>
      <c r="G2031">
        <v>125561</v>
      </c>
      <c r="H2031">
        <v>193959</v>
      </c>
      <c r="I2031">
        <v>0</v>
      </c>
      <c r="J2031">
        <v>1</v>
      </c>
      <c r="K2031">
        <f t="shared" si="31"/>
        <v>9.5</v>
      </c>
    </row>
    <row r="2032" spans="1:11" x14ac:dyDescent="0.25">
      <c r="A2032">
        <v>1254</v>
      </c>
      <c r="B2032">
        <v>6</v>
      </c>
      <c r="C2032">
        <v>0</v>
      </c>
      <c r="D2032" t="b">
        <v>1</v>
      </c>
      <c r="E2032">
        <v>242</v>
      </c>
      <c r="F2032">
        <v>1331</v>
      </c>
      <c r="G2032">
        <v>129608</v>
      </c>
      <c r="H2032">
        <v>210339</v>
      </c>
      <c r="I2032">
        <v>0</v>
      </c>
      <c r="J2032">
        <v>1</v>
      </c>
      <c r="K2032">
        <f t="shared" si="31"/>
        <v>5.5</v>
      </c>
    </row>
    <row r="2033" spans="1:11" x14ac:dyDescent="0.25">
      <c r="A2033">
        <v>1254</v>
      </c>
      <c r="B2033">
        <v>7</v>
      </c>
      <c r="C2033">
        <v>0</v>
      </c>
      <c r="D2033" t="b">
        <v>1</v>
      </c>
      <c r="E2033">
        <v>183</v>
      </c>
      <c r="F2033">
        <v>1005</v>
      </c>
      <c r="G2033">
        <v>158317</v>
      </c>
      <c r="H2033">
        <v>159530</v>
      </c>
      <c r="I2033">
        <v>0</v>
      </c>
      <c r="J2033">
        <v>1</v>
      </c>
      <c r="K2033">
        <f t="shared" si="31"/>
        <v>5.4918032786885247</v>
      </c>
    </row>
    <row r="2034" spans="1:11" x14ac:dyDescent="0.25">
      <c r="A2034">
        <v>1255</v>
      </c>
      <c r="B2034">
        <v>0</v>
      </c>
      <c r="C2034">
        <v>0</v>
      </c>
      <c r="D2034" t="b">
        <v>1</v>
      </c>
      <c r="E2034">
        <v>190</v>
      </c>
      <c r="F2034">
        <v>995</v>
      </c>
      <c r="G2034">
        <v>58244</v>
      </c>
      <c r="H2034">
        <v>247290</v>
      </c>
      <c r="I2034">
        <v>0</v>
      </c>
      <c r="J2034">
        <v>1</v>
      </c>
      <c r="K2034">
        <f t="shared" si="31"/>
        <v>5.2368421052631575</v>
      </c>
    </row>
    <row r="2035" spans="1:11" x14ac:dyDescent="0.25">
      <c r="A2035">
        <v>1255</v>
      </c>
      <c r="B2035">
        <v>1</v>
      </c>
      <c r="C2035">
        <v>1</v>
      </c>
      <c r="D2035" t="b">
        <v>1</v>
      </c>
      <c r="E2035">
        <v>213</v>
      </c>
      <c r="F2035">
        <v>1047</v>
      </c>
      <c r="G2035">
        <v>79886</v>
      </c>
      <c r="H2035">
        <v>272523</v>
      </c>
      <c r="I2035">
        <v>0</v>
      </c>
      <c r="J2035">
        <v>1</v>
      </c>
      <c r="K2035">
        <f t="shared" si="31"/>
        <v>4.915492957746479</v>
      </c>
    </row>
    <row r="2036" spans="1:11" x14ac:dyDescent="0.25">
      <c r="A2036">
        <v>1255</v>
      </c>
      <c r="B2036">
        <v>2</v>
      </c>
      <c r="C2036">
        <v>0</v>
      </c>
      <c r="D2036" t="b">
        <v>1</v>
      </c>
      <c r="E2036">
        <v>214</v>
      </c>
      <c r="F2036">
        <v>1446</v>
      </c>
      <c r="G2036">
        <v>157636</v>
      </c>
      <c r="H2036">
        <v>142176</v>
      </c>
      <c r="I2036">
        <v>1</v>
      </c>
      <c r="J2036">
        <v>0</v>
      </c>
      <c r="K2036">
        <f t="shared" si="31"/>
        <v>6.7570093457943923</v>
      </c>
    </row>
    <row r="2037" spans="1:11" x14ac:dyDescent="0.25">
      <c r="A2037">
        <v>1255</v>
      </c>
      <c r="B2037">
        <v>3</v>
      </c>
      <c r="C2037">
        <v>0</v>
      </c>
      <c r="D2037" t="b">
        <v>1</v>
      </c>
      <c r="E2037">
        <v>237</v>
      </c>
      <c r="F2037">
        <v>2481</v>
      </c>
      <c r="G2037">
        <v>164968</v>
      </c>
      <c r="H2037">
        <v>112618</v>
      </c>
      <c r="I2037">
        <v>1</v>
      </c>
      <c r="J2037">
        <v>0</v>
      </c>
      <c r="K2037">
        <f t="shared" si="31"/>
        <v>10.468354430379748</v>
      </c>
    </row>
    <row r="2038" spans="1:11" x14ac:dyDescent="0.25">
      <c r="A2038">
        <v>1255</v>
      </c>
      <c r="B2038">
        <v>4</v>
      </c>
      <c r="C2038">
        <v>0</v>
      </c>
      <c r="D2038" t="b">
        <v>1</v>
      </c>
      <c r="E2038">
        <v>173</v>
      </c>
      <c r="F2038">
        <v>1645</v>
      </c>
      <c r="G2038">
        <v>141279</v>
      </c>
      <c r="H2038">
        <v>177784</v>
      </c>
      <c r="I2038">
        <v>0</v>
      </c>
      <c r="J2038">
        <v>1</v>
      </c>
      <c r="K2038">
        <f t="shared" si="31"/>
        <v>9.5086705202312132</v>
      </c>
    </row>
    <row r="2039" spans="1:11" x14ac:dyDescent="0.25">
      <c r="A2039">
        <v>1255</v>
      </c>
      <c r="B2039">
        <v>5</v>
      </c>
      <c r="C2039">
        <v>1</v>
      </c>
      <c r="D2039" t="b">
        <v>1</v>
      </c>
      <c r="E2039">
        <v>298</v>
      </c>
      <c r="F2039">
        <v>1798</v>
      </c>
      <c r="G2039">
        <v>54514</v>
      </c>
      <c r="H2039">
        <v>237433</v>
      </c>
      <c r="I2039">
        <v>0</v>
      </c>
      <c r="J2039">
        <v>1</v>
      </c>
      <c r="K2039">
        <f t="shared" si="31"/>
        <v>6.0335570469798654</v>
      </c>
    </row>
    <row r="2040" spans="1:11" x14ac:dyDescent="0.25">
      <c r="A2040">
        <v>1255</v>
      </c>
      <c r="B2040">
        <v>6</v>
      </c>
      <c r="C2040">
        <v>0</v>
      </c>
      <c r="D2040" t="b">
        <v>1</v>
      </c>
      <c r="E2040">
        <v>237</v>
      </c>
      <c r="F2040">
        <v>1394</v>
      </c>
      <c r="G2040">
        <v>111083</v>
      </c>
      <c r="H2040">
        <v>219057</v>
      </c>
      <c r="I2040">
        <v>0</v>
      </c>
      <c r="J2040">
        <v>1</v>
      </c>
      <c r="K2040">
        <f t="shared" si="31"/>
        <v>5.8818565400843879</v>
      </c>
    </row>
    <row r="2041" spans="1:11" x14ac:dyDescent="0.25">
      <c r="A2041">
        <v>1255</v>
      </c>
      <c r="B2041">
        <v>7</v>
      </c>
      <c r="C2041">
        <v>0</v>
      </c>
      <c r="D2041" t="b">
        <v>1</v>
      </c>
      <c r="E2041">
        <v>247</v>
      </c>
      <c r="F2041">
        <v>1539</v>
      </c>
      <c r="G2041">
        <v>89747</v>
      </c>
      <c r="H2041">
        <v>216791</v>
      </c>
      <c r="I2041">
        <v>0</v>
      </c>
      <c r="J2041">
        <v>1</v>
      </c>
      <c r="K2041">
        <f t="shared" si="31"/>
        <v>6.2307692307692308</v>
      </c>
    </row>
    <row r="2042" spans="1:11" x14ac:dyDescent="0.25">
      <c r="A2042">
        <v>1256</v>
      </c>
      <c r="B2042">
        <v>0</v>
      </c>
      <c r="C2042">
        <v>1</v>
      </c>
      <c r="D2042" t="b">
        <v>1</v>
      </c>
      <c r="E2042">
        <v>216</v>
      </c>
      <c r="F2042">
        <v>1109</v>
      </c>
      <c r="G2042">
        <v>55578</v>
      </c>
      <c r="H2042">
        <v>286706</v>
      </c>
      <c r="I2042">
        <v>0</v>
      </c>
      <c r="J2042">
        <v>1</v>
      </c>
      <c r="K2042">
        <f t="shared" si="31"/>
        <v>5.1342592592592595</v>
      </c>
    </row>
    <row r="2043" spans="1:11" x14ac:dyDescent="0.25">
      <c r="A2043">
        <v>1256</v>
      </c>
      <c r="B2043">
        <v>1</v>
      </c>
      <c r="C2043">
        <v>0</v>
      </c>
      <c r="D2043" t="b">
        <v>1</v>
      </c>
      <c r="E2043">
        <v>257</v>
      </c>
      <c r="F2043">
        <v>1401</v>
      </c>
      <c r="G2043">
        <v>84921</v>
      </c>
      <c r="H2043">
        <v>198145</v>
      </c>
      <c r="I2043">
        <v>0</v>
      </c>
      <c r="J2043">
        <v>1</v>
      </c>
      <c r="K2043">
        <f t="shared" si="31"/>
        <v>5.4513618677042803</v>
      </c>
    </row>
    <row r="2044" spans="1:11" x14ac:dyDescent="0.25">
      <c r="A2044">
        <v>1256</v>
      </c>
      <c r="B2044">
        <v>2</v>
      </c>
      <c r="C2044">
        <v>0</v>
      </c>
      <c r="D2044" t="b">
        <v>1</v>
      </c>
      <c r="E2044">
        <v>216</v>
      </c>
      <c r="F2044">
        <v>3642</v>
      </c>
      <c r="G2044">
        <v>106029</v>
      </c>
      <c r="H2044">
        <v>201926</v>
      </c>
      <c r="I2044">
        <v>0</v>
      </c>
      <c r="J2044">
        <v>1</v>
      </c>
      <c r="K2044">
        <f t="shared" si="31"/>
        <v>16.861111111111111</v>
      </c>
    </row>
    <row r="2045" spans="1:11" x14ac:dyDescent="0.25">
      <c r="A2045">
        <v>1256</v>
      </c>
      <c r="B2045">
        <v>3</v>
      </c>
      <c r="C2045">
        <v>0</v>
      </c>
      <c r="D2045" t="b">
        <v>1</v>
      </c>
      <c r="E2045">
        <v>193</v>
      </c>
      <c r="F2045">
        <v>1135</v>
      </c>
      <c r="G2045">
        <v>157035</v>
      </c>
      <c r="H2045">
        <v>156188</v>
      </c>
      <c r="I2045">
        <v>1</v>
      </c>
      <c r="J2045">
        <v>0</v>
      </c>
      <c r="K2045">
        <f t="shared" si="31"/>
        <v>5.880829015544041</v>
      </c>
    </row>
    <row r="2046" spans="1:11" x14ac:dyDescent="0.25">
      <c r="A2046">
        <v>1256</v>
      </c>
      <c r="B2046">
        <v>4</v>
      </c>
      <c r="C2046">
        <v>0</v>
      </c>
      <c r="D2046" t="b">
        <v>1</v>
      </c>
      <c r="E2046">
        <v>180</v>
      </c>
      <c r="F2046">
        <v>955</v>
      </c>
      <c r="G2046">
        <v>75458</v>
      </c>
      <c r="H2046">
        <v>251268</v>
      </c>
      <c r="I2046">
        <v>0</v>
      </c>
      <c r="J2046">
        <v>1</v>
      </c>
      <c r="K2046">
        <f t="shared" si="31"/>
        <v>5.3055555555555554</v>
      </c>
    </row>
    <row r="2047" spans="1:11" x14ac:dyDescent="0.25">
      <c r="A2047">
        <v>1256</v>
      </c>
      <c r="B2047">
        <v>5</v>
      </c>
      <c r="C2047">
        <v>1</v>
      </c>
      <c r="D2047" t="b">
        <v>1</v>
      </c>
      <c r="E2047">
        <v>257</v>
      </c>
      <c r="F2047">
        <v>1388</v>
      </c>
      <c r="G2047">
        <v>70571</v>
      </c>
      <c r="H2047">
        <v>228685</v>
      </c>
      <c r="I2047">
        <v>0</v>
      </c>
      <c r="J2047">
        <v>1</v>
      </c>
      <c r="K2047">
        <f t="shared" si="31"/>
        <v>5.4007782101167319</v>
      </c>
    </row>
    <row r="2048" spans="1:11" x14ac:dyDescent="0.25">
      <c r="A2048">
        <v>1256</v>
      </c>
      <c r="B2048">
        <v>6</v>
      </c>
      <c r="C2048">
        <v>0</v>
      </c>
      <c r="D2048" t="b">
        <v>1</v>
      </c>
      <c r="E2048">
        <v>237</v>
      </c>
      <c r="F2048">
        <v>2305</v>
      </c>
      <c r="G2048">
        <v>180700</v>
      </c>
      <c r="H2048">
        <v>100204</v>
      </c>
      <c r="I2048">
        <v>1</v>
      </c>
      <c r="J2048">
        <v>0</v>
      </c>
      <c r="K2048">
        <f t="shared" si="31"/>
        <v>9.7257383966244717</v>
      </c>
    </row>
    <row r="2049" spans="1:11" x14ac:dyDescent="0.25">
      <c r="A2049">
        <v>1256</v>
      </c>
      <c r="B2049">
        <v>7</v>
      </c>
      <c r="C2049">
        <v>0</v>
      </c>
      <c r="D2049" t="b">
        <v>1</v>
      </c>
      <c r="E2049">
        <v>253</v>
      </c>
      <c r="F2049">
        <v>1370</v>
      </c>
      <c r="G2049">
        <v>127065</v>
      </c>
      <c r="H2049">
        <v>202550</v>
      </c>
      <c r="I2049">
        <v>0</v>
      </c>
      <c r="J2049">
        <v>1</v>
      </c>
      <c r="K2049">
        <f t="shared" si="31"/>
        <v>5.4150197628458496</v>
      </c>
    </row>
    <row r="2050" spans="1:11" x14ac:dyDescent="0.25">
      <c r="A2050">
        <v>1257</v>
      </c>
      <c r="B2050">
        <v>0</v>
      </c>
      <c r="C2050">
        <v>1</v>
      </c>
      <c r="D2050" t="b">
        <v>1</v>
      </c>
      <c r="E2050">
        <v>271</v>
      </c>
      <c r="F2050">
        <v>1480</v>
      </c>
      <c r="G2050">
        <v>67447</v>
      </c>
      <c r="H2050">
        <v>216635</v>
      </c>
      <c r="I2050">
        <v>0</v>
      </c>
      <c r="J2050">
        <v>1</v>
      </c>
      <c r="K2050">
        <f t="shared" si="31"/>
        <v>5.4612546125461252</v>
      </c>
    </row>
    <row r="2051" spans="1:11" x14ac:dyDescent="0.25">
      <c r="A2051">
        <v>1257</v>
      </c>
      <c r="B2051">
        <v>1</v>
      </c>
      <c r="C2051">
        <v>0</v>
      </c>
      <c r="D2051" t="b">
        <v>1</v>
      </c>
      <c r="E2051">
        <v>227</v>
      </c>
      <c r="F2051">
        <v>1282</v>
      </c>
      <c r="G2051">
        <v>152258</v>
      </c>
      <c r="H2051">
        <v>194868</v>
      </c>
      <c r="I2051">
        <v>0</v>
      </c>
      <c r="J2051">
        <v>1</v>
      </c>
      <c r="K2051">
        <f t="shared" ref="K2051:K2114" si="32">F2051/E2051</f>
        <v>5.6475770925110131</v>
      </c>
    </row>
    <row r="2052" spans="1:11" x14ac:dyDescent="0.25">
      <c r="A2052">
        <v>1257</v>
      </c>
      <c r="B2052">
        <v>2</v>
      </c>
      <c r="C2052">
        <v>0</v>
      </c>
      <c r="D2052" t="b">
        <v>1</v>
      </c>
      <c r="E2052">
        <v>202</v>
      </c>
      <c r="F2052">
        <v>1171</v>
      </c>
      <c r="G2052">
        <v>59439</v>
      </c>
      <c r="H2052">
        <v>233237</v>
      </c>
      <c r="I2052">
        <v>0</v>
      </c>
      <c r="J2052">
        <v>1</v>
      </c>
      <c r="K2052">
        <f t="shared" si="32"/>
        <v>5.7970297029702973</v>
      </c>
    </row>
    <row r="2053" spans="1:11" x14ac:dyDescent="0.25">
      <c r="A2053">
        <v>1257</v>
      </c>
      <c r="B2053">
        <v>3</v>
      </c>
      <c r="C2053">
        <v>0</v>
      </c>
      <c r="D2053" t="b">
        <v>1</v>
      </c>
      <c r="E2053">
        <v>266</v>
      </c>
      <c r="F2053">
        <v>1902</v>
      </c>
      <c r="G2053">
        <v>94289</v>
      </c>
      <c r="H2053">
        <v>202766</v>
      </c>
      <c r="I2053">
        <v>0</v>
      </c>
      <c r="J2053">
        <v>1</v>
      </c>
      <c r="K2053">
        <f t="shared" si="32"/>
        <v>7.1503759398496243</v>
      </c>
    </row>
    <row r="2054" spans="1:11" x14ac:dyDescent="0.25">
      <c r="A2054">
        <v>1257</v>
      </c>
      <c r="B2054">
        <v>4</v>
      </c>
      <c r="C2054">
        <v>0</v>
      </c>
      <c r="D2054" t="b">
        <v>1</v>
      </c>
      <c r="E2054">
        <v>237</v>
      </c>
      <c r="F2054">
        <v>2350</v>
      </c>
      <c r="G2054">
        <v>181554</v>
      </c>
      <c r="H2054">
        <v>101694</v>
      </c>
      <c r="I2054">
        <v>1</v>
      </c>
      <c r="J2054">
        <v>0</v>
      </c>
      <c r="K2054">
        <f t="shared" si="32"/>
        <v>9.9156118143459917</v>
      </c>
    </row>
    <row r="2055" spans="1:11" x14ac:dyDescent="0.25">
      <c r="A2055">
        <v>1257</v>
      </c>
      <c r="B2055">
        <v>5</v>
      </c>
      <c r="C2055">
        <v>1</v>
      </c>
      <c r="D2055" t="b">
        <v>1</v>
      </c>
      <c r="E2055">
        <v>205</v>
      </c>
      <c r="F2055">
        <v>1022</v>
      </c>
      <c r="G2055">
        <v>70659</v>
      </c>
      <c r="H2055">
        <v>276660</v>
      </c>
      <c r="I2055">
        <v>0</v>
      </c>
      <c r="J2055">
        <v>1</v>
      </c>
      <c r="K2055">
        <f t="shared" si="32"/>
        <v>4.9853658536585366</v>
      </c>
    </row>
    <row r="2056" spans="1:11" x14ac:dyDescent="0.25">
      <c r="A2056">
        <v>1257</v>
      </c>
      <c r="B2056">
        <v>6</v>
      </c>
      <c r="C2056">
        <v>0</v>
      </c>
      <c r="D2056" t="b">
        <v>1</v>
      </c>
      <c r="E2056">
        <v>189</v>
      </c>
      <c r="F2056">
        <v>927</v>
      </c>
      <c r="G2056">
        <v>87994</v>
      </c>
      <c r="H2056">
        <v>245777</v>
      </c>
      <c r="I2056">
        <v>0</v>
      </c>
      <c r="J2056">
        <v>1</v>
      </c>
      <c r="K2056">
        <f t="shared" si="32"/>
        <v>4.9047619047619051</v>
      </c>
    </row>
    <row r="2057" spans="1:11" x14ac:dyDescent="0.25">
      <c r="A2057">
        <v>1257</v>
      </c>
      <c r="B2057">
        <v>7</v>
      </c>
      <c r="C2057">
        <v>0</v>
      </c>
      <c r="D2057" t="b">
        <v>1</v>
      </c>
      <c r="E2057">
        <v>212</v>
      </c>
      <c r="F2057">
        <v>1432</v>
      </c>
      <c r="G2057">
        <v>143717</v>
      </c>
      <c r="H2057">
        <v>154035</v>
      </c>
      <c r="I2057">
        <v>0</v>
      </c>
      <c r="J2057">
        <v>1</v>
      </c>
      <c r="K2057">
        <f t="shared" si="32"/>
        <v>6.7547169811320753</v>
      </c>
    </row>
    <row r="2058" spans="1:11" x14ac:dyDescent="0.25">
      <c r="A2058">
        <v>1258</v>
      </c>
      <c r="B2058">
        <v>0</v>
      </c>
      <c r="C2058">
        <v>1</v>
      </c>
      <c r="D2058" t="b">
        <v>1</v>
      </c>
      <c r="E2058">
        <v>288</v>
      </c>
      <c r="F2058">
        <v>1785</v>
      </c>
      <c r="G2058">
        <v>46496</v>
      </c>
      <c r="H2058">
        <v>241322</v>
      </c>
      <c r="I2058">
        <v>0</v>
      </c>
      <c r="J2058">
        <v>1</v>
      </c>
      <c r="K2058">
        <f t="shared" si="32"/>
        <v>6.197916666666667</v>
      </c>
    </row>
    <row r="2059" spans="1:11" x14ac:dyDescent="0.25">
      <c r="A2059">
        <v>1258</v>
      </c>
      <c r="B2059">
        <v>1</v>
      </c>
      <c r="C2059">
        <v>0</v>
      </c>
      <c r="D2059" t="b">
        <v>1</v>
      </c>
      <c r="E2059">
        <v>261</v>
      </c>
      <c r="F2059">
        <v>1544</v>
      </c>
      <c r="G2059">
        <v>122311</v>
      </c>
      <c r="H2059">
        <v>190709</v>
      </c>
      <c r="I2059">
        <v>0</v>
      </c>
      <c r="J2059">
        <v>1</v>
      </c>
      <c r="K2059">
        <f t="shared" si="32"/>
        <v>5.9157088122605366</v>
      </c>
    </row>
    <row r="2060" spans="1:11" x14ac:dyDescent="0.25">
      <c r="A2060">
        <v>1258</v>
      </c>
      <c r="B2060">
        <v>2</v>
      </c>
      <c r="C2060">
        <v>0</v>
      </c>
      <c r="D2060" t="b">
        <v>1</v>
      </c>
      <c r="E2060">
        <v>239</v>
      </c>
      <c r="F2060">
        <v>2402</v>
      </c>
      <c r="G2060">
        <v>191021</v>
      </c>
      <c r="H2060">
        <v>99687</v>
      </c>
      <c r="I2060">
        <v>1</v>
      </c>
      <c r="J2060">
        <v>0</v>
      </c>
      <c r="K2060">
        <f t="shared" si="32"/>
        <v>10.05020920502092</v>
      </c>
    </row>
    <row r="2061" spans="1:11" x14ac:dyDescent="0.25">
      <c r="A2061">
        <v>1258</v>
      </c>
      <c r="B2061">
        <v>3</v>
      </c>
      <c r="C2061">
        <v>0</v>
      </c>
      <c r="D2061" t="b">
        <v>1</v>
      </c>
      <c r="E2061">
        <v>180</v>
      </c>
      <c r="F2061">
        <v>879</v>
      </c>
      <c r="G2061">
        <v>88604</v>
      </c>
      <c r="H2061">
        <v>247413</v>
      </c>
      <c r="I2061">
        <v>0</v>
      </c>
      <c r="J2061">
        <v>1</v>
      </c>
      <c r="K2061">
        <f t="shared" si="32"/>
        <v>4.8833333333333337</v>
      </c>
    </row>
    <row r="2062" spans="1:11" x14ac:dyDescent="0.25">
      <c r="A2062">
        <v>1258</v>
      </c>
      <c r="B2062">
        <v>4</v>
      </c>
      <c r="C2062">
        <v>0</v>
      </c>
      <c r="D2062" t="b">
        <v>1</v>
      </c>
      <c r="E2062">
        <v>201</v>
      </c>
      <c r="F2062">
        <v>1273</v>
      </c>
      <c r="G2062">
        <v>118893</v>
      </c>
      <c r="H2062">
        <v>174456</v>
      </c>
      <c r="I2062">
        <v>0</v>
      </c>
      <c r="J2062">
        <v>1</v>
      </c>
      <c r="K2062">
        <f t="shared" si="32"/>
        <v>6.333333333333333</v>
      </c>
    </row>
    <row r="2063" spans="1:11" x14ac:dyDescent="0.25">
      <c r="A2063">
        <v>1258</v>
      </c>
      <c r="B2063">
        <v>5</v>
      </c>
      <c r="C2063">
        <v>1</v>
      </c>
      <c r="D2063" t="b">
        <v>1</v>
      </c>
      <c r="E2063">
        <v>210</v>
      </c>
      <c r="F2063">
        <v>1057</v>
      </c>
      <c r="G2063">
        <v>83228</v>
      </c>
      <c r="H2063">
        <v>262767</v>
      </c>
      <c r="I2063">
        <v>0</v>
      </c>
      <c r="J2063">
        <v>1</v>
      </c>
      <c r="K2063">
        <f t="shared" si="32"/>
        <v>5.0333333333333332</v>
      </c>
    </row>
    <row r="2064" spans="1:11" x14ac:dyDescent="0.25">
      <c r="A2064">
        <v>1258</v>
      </c>
      <c r="B2064">
        <v>6</v>
      </c>
      <c r="C2064">
        <v>0</v>
      </c>
      <c r="D2064" t="b">
        <v>1</v>
      </c>
      <c r="E2064">
        <v>190</v>
      </c>
      <c r="F2064">
        <v>903</v>
      </c>
      <c r="G2064">
        <v>44321</v>
      </c>
      <c r="H2064">
        <v>244642</v>
      </c>
      <c r="I2064">
        <v>0</v>
      </c>
      <c r="J2064">
        <v>1</v>
      </c>
      <c r="K2064">
        <f t="shared" si="32"/>
        <v>4.7526315789473683</v>
      </c>
    </row>
    <row r="2065" spans="1:11" x14ac:dyDescent="0.25">
      <c r="A2065">
        <v>1258</v>
      </c>
      <c r="B2065">
        <v>7</v>
      </c>
      <c r="C2065">
        <v>0</v>
      </c>
      <c r="D2065" t="b">
        <v>1</v>
      </c>
      <c r="E2065">
        <v>240</v>
      </c>
      <c r="F2065">
        <v>1879</v>
      </c>
      <c r="G2065">
        <v>162483</v>
      </c>
      <c r="H2065">
        <v>164676</v>
      </c>
      <c r="I2065">
        <v>0</v>
      </c>
      <c r="J2065">
        <v>1</v>
      </c>
      <c r="K2065">
        <f t="shared" si="32"/>
        <v>7.8291666666666666</v>
      </c>
    </row>
    <row r="2066" spans="1:11" x14ac:dyDescent="0.25">
      <c r="A2066">
        <v>1259</v>
      </c>
      <c r="B2066">
        <v>0</v>
      </c>
      <c r="C2066">
        <v>0</v>
      </c>
      <c r="D2066" t="b">
        <v>1</v>
      </c>
      <c r="E2066">
        <v>242</v>
      </c>
      <c r="F2066">
        <v>1478</v>
      </c>
      <c r="G2066">
        <v>123446</v>
      </c>
      <c r="H2066">
        <v>166813</v>
      </c>
      <c r="I2066">
        <v>0</v>
      </c>
      <c r="J2066">
        <v>1</v>
      </c>
      <c r="K2066">
        <f t="shared" si="32"/>
        <v>6.1074380165289259</v>
      </c>
    </row>
    <row r="2067" spans="1:11" x14ac:dyDescent="0.25">
      <c r="A2067">
        <v>1259</v>
      </c>
      <c r="B2067">
        <v>1</v>
      </c>
      <c r="C2067">
        <v>0</v>
      </c>
      <c r="D2067" t="b">
        <v>1</v>
      </c>
      <c r="E2067">
        <v>248</v>
      </c>
      <c r="F2067">
        <v>1388</v>
      </c>
      <c r="G2067">
        <v>96073</v>
      </c>
      <c r="H2067">
        <v>220793</v>
      </c>
      <c r="I2067">
        <v>0</v>
      </c>
      <c r="J2067">
        <v>1</v>
      </c>
      <c r="K2067">
        <f t="shared" si="32"/>
        <v>5.596774193548387</v>
      </c>
    </row>
    <row r="2068" spans="1:11" x14ac:dyDescent="0.25">
      <c r="A2068">
        <v>1259</v>
      </c>
      <c r="B2068">
        <v>2</v>
      </c>
      <c r="C2068">
        <v>0</v>
      </c>
      <c r="D2068" t="b">
        <v>1</v>
      </c>
      <c r="E2068">
        <v>234</v>
      </c>
      <c r="F2068">
        <v>1656</v>
      </c>
      <c r="G2068">
        <v>180032</v>
      </c>
      <c r="H2068">
        <v>157179</v>
      </c>
      <c r="I2068">
        <v>1</v>
      </c>
      <c r="J2068">
        <v>0</v>
      </c>
      <c r="K2068">
        <f t="shared" si="32"/>
        <v>7.0769230769230766</v>
      </c>
    </row>
    <row r="2069" spans="1:11" x14ac:dyDescent="0.25">
      <c r="A2069">
        <v>1259</v>
      </c>
      <c r="B2069">
        <v>3</v>
      </c>
      <c r="C2069">
        <v>1</v>
      </c>
      <c r="D2069" t="b">
        <v>1</v>
      </c>
      <c r="E2069">
        <v>171</v>
      </c>
      <c r="F2069">
        <v>674</v>
      </c>
      <c r="G2069">
        <v>31396</v>
      </c>
      <c r="H2069">
        <v>233865</v>
      </c>
      <c r="I2069">
        <v>0</v>
      </c>
      <c r="J2069">
        <v>1</v>
      </c>
      <c r="K2069">
        <f t="shared" si="32"/>
        <v>3.9415204678362574</v>
      </c>
    </row>
    <row r="2070" spans="1:11" x14ac:dyDescent="0.25">
      <c r="A2070">
        <v>1259</v>
      </c>
      <c r="B2070">
        <v>4</v>
      </c>
      <c r="C2070">
        <v>0</v>
      </c>
      <c r="D2070" t="b">
        <v>1</v>
      </c>
      <c r="E2070">
        <v>292</v>
      </c>
      <c r="F2070">
        <v>2137</v>
      </c>
      <c r="G2070">
        <v>75499</v>
      </c>
      <c r="H2070">
        <v>240710</v>
      </c>
      <c r="I2070">
        <v>0</v>
      </c>
      <c r="J2070">
        <v>1</v>
      </c>
      <c r="K2070">
        <f t="shared" si="32"/>
        <v>7.3184931506849313</v>
      </c>
    </row>
    <row r="2071" spans="1:11" x14ac:dyDescent="0.25">
      <c r="A2071">
        <v>1259</v>
      </c>
      <c r="B2071">
        <v>5</v>
      </c>
      <c r="C2071">
        <v>1</v>
      </c>
      <c r="D2071" t="b">
        <v>1</v>
      </c>
      <c r="E2071">
        <v>190</v>
      </c>
      <c r="F2071">
        <v>938</v>
      </c>
      <c r="G2071">
        <v>76408</v>
      </c>
      <c r="H2071">
        <v>243771</v>
      </c>
      <c r="I2071">
        <v>0</v>
      </c>
      <c r="J2071">
        <v>1</v>
      </c>
      <c r="K2071">
        <f t="shared" si="32"/>
        <v>4.9368421052631577</v>
      </c>
    </row>
    <row r="2072" spans="1:11" x14ac:dyDescent="0.25">
      <c r="A2072">
        <v>1259</v>
      </c>
      <c r="B2072">
        <v>6</v>
      </c>
      <c r="C2072">
        <v>0</v>
      </c>
      <c r="D2072" t="b">
        <v>1</v>
      </c>
      <c r="E2072">
        <v>179</v>
      </c>
      <c r="F2072">
        <v>827</v>
      </c>
      <c r="G2072">
        <v>78877</v>
      </c>
      <c r="H2072">
        <v>248968</v>
      </c>
      <c r="I2072">
        <v>0</v>
      </c>
      <c r="J2072">
        <v>1</v>
      </c>
      <c r="K2072">
        <f t="shared" si="32"/>
        <v>4.6201117318435756</v>
      </c>
    </row>
    <row r="2073" spans="1:11" x14ac:dyDescent="0.25">
      <c r="A2073">
        <v>1259</v>
      </c>
      <c r="B2073">
        <v>7</v>
      </c>
      <c r="C2073">
        <v>0</v>
      </c>
      <c r="D2073" t="b">
        <v>1</v>
      </c>
      <c r="E2073">
        <v>253</v>
      </c>
      <c r="F2073">
        <v>2605</v>
      </c>
      <c r="G2073">
        <v>195626</v>
      </c>
      <c r="H2073">
        <v>113573</v>
      </c>
      <c r="I2073">
        <v>1</v>
      </c>
      <c r="J2073">
        <v>0</v>
      </c>
      <c r="K2073">
        <f t="shared" si="32"/>
        <v>10.296442687747035</v>
      </c>
    </row>
    <row r="2074" spans="1:11" x14ac:dyDescent="0.25">
      <c r="A2074">
        <v>1260</v>
      </c>
      <c r="B2074">
        <v>0</v>
      </c>
      <c r="C2074">
        <v>0</v>
      </c>
      <c r="D2074" t="b">
        <v>1</v>
      </c>
      <c r="E2074">
        <v>256</v>
      </c>
      <c r="F2074">
        <v>2734</v>
      </c>
      <c r="G2074">
        <v>190132</v>
      </c>
      <c r="H2074">
        <v>118169</v>
      </c>
      <c r="I2074">
        <v>1</v>
      </c>
      <c r="J2074">
        <v>0</v>
      </c>
      <c r="K2074">
        <f t="shared" si="32"/>
        <v>10.6796875</v>
      </c>
    </row>
    <row r="2075" spans="1:11" x14ac:dyDescent="0.25">
      <c r="A2075">
        <v>1260</v>
      </c>
      <c r="B2075">
        <v>1</v>
      </c>
      <c r="C2075">
        <v>0</v>
      </c>
      <c r="D2075" t="b">
        <v>1</v>
      </c>
      <c r="E2075">
        <v>240</v>
      </c>
      <c r="F2075">
        <v>2044</v>
      </c>
      <c r="G2075">
        <v>116285</v>
      </c>
      <c r="H2075">
        <v>209254</v>
      </c>
      <c r="I2075">
        <v>0</v>
      </c>
      <c r="J2075">
        <v>1</v>
      </c>
      <c r="K2075">
        <f t="shared" si="32"/>
        <v>8.5166666666666675</v>
      </c>
    </row>
    <row r="2076" spans="1:11" x14ac:dyDescent="0.25">
      <c r="A2076">
        <v>1260</v>
      </c>
      <c r="B2076">
        <v>2</v>
      </c>
      <c r="C2076">
        <v>1</v>
      </c>
      <c r="D2076" t="b">
        <v>1</v>
      </c>
      <c r="E2076">
        <v>301</v>
      </c>
      <c r="F2076">
        <v>1807</v>
      </c>
      <c r="G2076">
        <v>57804</v>
      </c>
      <c r="H2076">
        <v>239492</v>
      </c>
      <c r="I2076">
        <v>0</v>
      </c>
      <c r="J2076">
        <v>1</v>
      </c>
      <c r="K2076">
        <f t="shared" si="32"/>
        <v>6.0033222591362128</v>
      </c>
    </row>
    <row r="2077" spans="1:11" x14ac:dyDescent="0.25">
      <c r="A2077">
        <v>1260</v>
      </c>
      <c r="B2077">
        <v>3</v>
      </c>
      <c r="C2077">
        <v>0</v>
      </c>
      <c r="D2077" t="b">
        <v>1</v>
      </c>
      <c r="E2077">
        <v>218</v>
      </c>
      <c r="F2077">
        <v>1720</v>
      </c>
      <c r="G2077">
        <v>163524</v>
      </c>
      <c r="H2077">
        <v>147322</v>
      </c>
      <c r="I2077">
        <v>1</v>
      </c>
      <c r="J2077">
        <v>0</v>
      </c>
      <c r="K2077">
        <f t="shared" si="32"/>
        <v>7.8899082568807337</v>
      </c>
    </row>
    <row r="2078" spans="1:11" x14ac:dyDescent="0.25">
      <c r="A2078">
        <v>1260</v>
      </c>
      <c r="B2078">
        <v>4</v>
      </c>
      <c r="C2078">
        <v>0</v>
      </c>
      <c r="D2078" t="b">
        <v>1</v>
      </c>
      <c r="E2078">
        <v>168</v>
      </c>
      <c r="F2078">
        <v>800</v>
      </c>
      <c r="G2078">
        <v>88734</v>
      </c>
      <c r="H2078">
        <v>220938</v>
      </c>
      <c r="I2078">
        <v>0</v>
      </c>
      <c r="J2078">
        <v>1</v>
      </c>
      <c r="K2078">
        <f t="shared" si="32"/>
        <v>4.7619047619047619</v>
      </c>
    </row>
    <row r="2079" spans="1:11" x14ac:dyDescent="0.25">
      <c r="A2079">
        <v>1260</v>
      </c>
      <c r="B2079">
        <v>5</v>
      </c>
      <c r="C2079">
        <v>0</v>
      </c>
      <c r="D2079" t="b">
        <v>1</v>
      </c>
      <c r="E2079">
        <v>201</v>
      </c>
      <c r="F2079">
        <v>1019</v>
      </c>
      <c r="G2079">
        <v>64990</v>
      </c>
      <c r="H2079">
        <v>223880</v>
      </c>
      <c r="I2079">
        <v>0</v>
      </c>
      <c r="J2079">
        <v>1</v>
      </c>
      <c r="K2079">
        <f t="shared" si="32"/>
        <v>5.0696517412935327</v>
      </c>
    </row>
    <row r="2080" spans="1:11" x14ac:dyDescent="0.25">
      <c r="A2080">
        <v>1260</v>
      </c>
      <c r="B2080">
        <v>6</v>
      </c>
      <c r="C2080">
        <v>0</v>
      </c>
      <c r="D2080" t="b">
        <v>1</v>
      </c>
      <c r="E2080">
        <v>248</v>
      </c>
      <c r="F2080">
        <v>1721</v>
      </c>
      <c r="G2080">
        <v>146935</v>
      </c>
      <c r="H2080">
        <v>201136</v>
      </c>
      <c r="I2080">
        <v>0</v>
      </c>
      <c r="J2080">
        <v>1</v>
      </c>
      <c r="K2080">
        <f t="shared" si="32"/>
        <v>6.939516129032258</v>
      </c>
    </row>
    <row r="2081" spans="1:11" x14ac:dyDescent="0.25">
      <c r="A2081">
        <v>1260</v>
      </c>
      <c r="B2081">
        <v>7</v>
      </c>
      <c r="C2081">
        <v>1</v>
      </c>
      <c r="D2081" t="b">
        <v>1</v>
      </c>
      <c r="E2081">
        <v>177</v>
      </c>
      <c r="F2081">
        <v>1360</v>
      </c>
      <c r="G2081">
        <v>28953</v>
      </c>
      <c r="H2081">
        <v>265481</v>
      </c>
      <c r="I2081">
        <v>0</v>
      </c>
      <c r="J2081">
        <v>1</v>
      </c>
      <c r="K2081">
        <f t="shared" si="32"/>
        <v>7.6836158192090398</v>
      </c>
    </row>
    <row r="2082" spans="1:11" x14ac:dyDescent="0.25">
      <c r="A2082">
        <v>1261</v>
      </c>
      <c r="B2082">
        <v>0</v>
      </c>
      <c r="C2082">
        <v>1</v>
      </c>
      <c r="D2082" t="b">
        <v>1</v>
      </c>
      <c r="E2082">
        <v>209</v>
      </c>
      <c r="F2082">
        <v>1038</v>
      </c>
      <c r="G2082">
        <v>82586</v>
      </c>
      <c r="H2082">
        <v>266813</v>
      </c>
      <c r="I2082">
        <v>0</v>
      </c>
      <c r="J2082">
        <v>1</v>
      </c>
      <c r="K2082">
        <f t="shared" si="32"/>
        <v>4.9665071770334928</v>
      </c>
    </row>
    <row r="2083" spans="1:11" x14ac:dyDescent="0.25">
      <c r="A2083">
        <v>1261</v>
      </c>
      <c r="B2083">
        <v>1</v>
      </c>
      <c r="C2083">
        <v>0</v>
      </c>
      <c r="D2083" t="b">
        <v>1</v>
      </c>
      <c r="E2083">
        <v>248</v>
      </c>
      <c r="F2083">
        <v>1206</v>
      </c>
      <c r="G2083">
        <v>123704</v>
      </c>
      <c r="H2083">
        <v>206419</v>
      </c>
      <c r="I2083">
        <v>0</v>
      </c>
      <c r="J2083">
        <v>1</v>
      </c>
      <c r="K2083">
        <f t="shared" si="32"/>
        <v>4.862903225806452</v>
      </c>
    </row>
    <row r="2084" spans="1:11" x14ac:dyDescent="0.25">
      <c r="A2084">
        <v>1261</v>
      </c>
      <c r="B2084">
        <v>2</v>
      </c>
      <c r="C2084">
        <v>0</v>
      </c>
      <c r="D2084" t="b">
        <v>1</v>
      </c>
      <c r="E2084">
        <v>210</v>
      </c>
      <c r="F2084">
        <v>1455</v>
      </c>
      <c r="G2084">
        <v>129059</v>
      </c>
      <c r="H2084">
        <v>159665</v>
      </c>
      <c r="I2084">
        <v>0</v>
      </c>
      <c r="J2084">
        <v>1</v>
      </c>
      <c r="K2084">
        <f t="shared" si="32"/>
        <v>6.9285714285714288</v>
      </c>
    </row>
    <row r="2085" spans="1:11" x14ac:dyDescent="0.25">
      <c r="A2085">
        <v>1261</v>
      </c>
      <c r="B2085">
        <v>3</v>
      </c>
      <c r="C2085">
        <v>1</v>
      </c>
      <c r="D2085" t="b">
        <v>1</v>
      </c>
      <c r="E2085">
        <v>316</v>
      </c>
      <c r="F2085">
        <v>1985</v>
      </c>
      <c r="G2085">
        <v>52868</v>
      </c>
      <c r="H2085">
        <v>235189</v>
      </c>
      <c r="I2085">
        <v>0</v>
      </c>
      <c r="J2085">
        <v>1</v>
      </c>
      <c r="K2085">
        <f t="shared" si="32"/>
        <v>6.2816455696202533</v>
      </c>
    </row>
    <row r="2086" spans="1:11" x14ac:dyDescent="0.25">
      <c r="A2086">
        <v>1261</v>
      </c>
      <c r="B2086">
        <v>4</v>
      </c>
      <c r="C2086">
        <v>0</v>
      </c>
      <c r="D2086" t="b">
        <v>1</v>
      </c>
      <c r="E2086">
        <v>177</v>
      </c>
      <c r="F2086">
        <v>948</v>
      </c>
      <c r="G2086">
        <v>36165</v>
      </c>
      <c r="H2086">
        <v>237713</v>
      </c>
      <c r="I2086">
        <v>0</v>
      </c>
      <c r="J2086">
        <v>1</v>
      </c>
      <c r="K2086">
        <f t="shared" si="32"/>
        <v>5.3559322033898304</v>
      </c>
    </row>
    <row r="2087" spans="1:11" x14ac:dyDescent="0.25">
      <c r="A2087">
        <v>1261</v>
      </c>
      <c r="B2087">
        <v>5</v>
      </c>
      <c r="C2087">
        <v>0</v>
      </c>
      <c r="D2087" t="b">
        <v>1</v>
      </c>
      <c r="E2087">
        <v>173</v>
      </c>
      <c r="F2087">
        <v>920</v>
      </c>
      <c r="G2087">
        <v>125396</v>
      </c>
      <c r="H2087">
        <v>197712</v>
      </c>
      <c r="I2087">
        <v>0</v>
      </c>
      <c r="J2087">
        <v>1</v>
      </c>
      <c r="K2087">
        <f t="shared" si="32"/>
        <v>5.3179190751445082</v>
      </c>
    </row>
    <row r="2088" spans="1:11" x14ac:dyDescent="0.25">
      <c r="A2088">
        <v>1261</v>
      </c>
      <c r="B2088">
        <v>6</v>
      </c>
      <c r="C2088">
        <v>0</v>
      </c>
      <c r="D2088" t="b">
        <v>1</v>
      </c>
      <c r="E2088">
        <v>232</v>
      </c>
      <c r="F2088">
        <v>1401</v>
      </c>
      <c r="G2088">
        <v>119594</v>
      </c>
      <c r="H2088">
        <v>216629</v>
      </c>
      <c r="I2088">
        <v>0</v>
      </c>
      <c r="J2088">
        <v>1</v>
      </c>
      <c r="K2088">
        <f t="shared" si="32"/>
        <v>6.0387931034482758</v>
      </c>
    </row>
    <row r="2089" spans="1:11" x14ac:dyDescent="0.25">
      <c r="A2089">
        <v>1261</v>
      </c>
      <c r="B2089">
        <v>7</v>
      </c>
      <c r="C2089">
        <v>0</v>
      </c>
      <c r="D2089" t="b">
        <v>1</v>
      </c>
      <c r="E2089">
        <v>244</v>
      </c>
      <c r="F2089">
        <v>2455</v>
      </c>
      <c r="G2089">
        <v>187985</v>
      </c>
      <c r="H2089">
        <v>105532</v>
      </c>
      <c r="I2089">
        <v>1</v>
      </c>
      <c r="J2089">
        <v>0</v>
      </c>
      <c r="K2089">
        <f t="shared" si="32"/>
        <v>10.061475409836065</v>
      </c>
    </row>
    <row r="2090" spans="1:11" x14ac:dyDescent="0.25">
      <c r="A2090">
        <v>1262</v>
      </c>
      <c r="B2090">
        <v>0</v>
      </c>
      <c r="C2090">
        <v>0</v>
      </c>
      <c r="D2090" t="b">
        <v>1</v>
      </c>
      <c r="E2090">
        <v>196</v>
      </c>
      <c r="F2090">
        <v>1478</v>
      </c>
      <c r="G2090">
        <v>92549</v>
      </c>
      <c r="H2090">
        <v>219227</v>
      </c>
      <c r="I2090">
        <v>0</v>
      </c>
      <c r="J2090">
        <v>1</v>
      </c>
      <c r="K2090">
        <f t="shared" si="32"/>
        <v>7.5408163265306118</v>
      </c>
    </row>
    <row r="2091" spans="1:11" x14ac:dyDescent="0.25">
      <c r="A2091">
        <v>1262</v>
      </c>
      <c r="B2091">
        <v>1</v>
      </c>
      <c r="C2091">
        <v>0</v>
      </c>
      <c r="D2091" t="b">
        <v>1</v>
      </c>
      <c r="E2091">
        <v>221</v>
      </c>
      <c r="F2091">
        <v>1298</v>
      </c>
      <c r="G2091">
        <v>113213</v>
      </c>
      <c r="H2091">
        <v>187367</v>
      </c>
      <c r="I2091">
        <v>0</v>
      </c>
      <c r="J2091">
        <v>1</v>
      </c>
      <c r="K2091">
        <f t="shared" si="32"/>
        <v>5.873303167420814</v>
      </c>
    </row>
    <row r="2092" spans="1:11" x14ac:dyDescent="0.25">
      <c r="A2092">
        <v>1262</v>
      </c>
      <c r="B2092">
        <v>2</v>
      </c>
      <c r="C2092">
        <v>0</v>
      </c>
      <c r="D2092" t="b">
        <v>1</v>
      </c>
      <c r="E2092">
        <v>219</v>
      </c>
      <c r="F2092">
        <v>1533</v>
      </c>
      <c r="G2092">
        <v>164841</v>
      </c>
      <c r="H2092">
        <v>141227</v>
      </c>
      <c r="I2092">
        <v>1</v>
      </c>
      <c r="J2092">
        <v>0</v>
      </c>
      <c r="K2092">
        <f t="shared" si="32"/>
        <v>7</v>
      </c>
    </row>
    <row r="2093" spans="1:11" x14ac:dyDescent="0.25">
      <c r="A2093">
        <v>1262</v>
      </c>
      <c r="B2093">
        <v>3</v>
      </c>
      <c r="C2093">
        <v>0</v>
      </c>
      <c r="D2093" t="b">
        <v>1</v>
      </c>
      <c r="E2093">
        <v>250</v>
      </c>
      <c r="F2093">
        <v>2647</v>
      </c>
      <c r="G2093">
        <v>185341</v>
      </c>
      <c r="H2093">
        <v>114577</v>
      </c>
      <c r="I2093">
        <v>1</v>
      </c>
      <c r="J2093">
        <v>0</v>
      </c>
      <c r="K2093">
        <f t="shared" si="32"/>
        <v>10.587999999999999</v>
      </c>
    </row>
    <row r="2094" spans="1:11" x14ac:dyDescent="0.25">
      <c r="A2094">
        <v>1262</v>
      </c>
      <c r="B2094">
        <v>4</v>
      </c>
      <c r="C2094">
        <v>1</v>
      </c>
      <c r="D2094" t="b">
        <v>1</v>
      </c>
      <c r="E2094">
        <v>209</v>
      </c>
      <c r="F2094">
        <v>1066</v>
      </c>
      <c r="G2094">
        <v>79253</v>
      </c>
      <c r="H2094">
        <v>268787</v>
      </c>
      <c r="I2094">
        <v>0</v>
      </c>
      <c r="J2094">
        <v>1</v>
      </c>
      <c r="K2094">
        <f t="shared" si="32"/>
        <v>5.1004784688995217</v>
      </c>
    </row>
    <row r="2095" spans="1:11" x14ac:dyDescent="0.25">
      <c r="A2095">
        <v>1262</v>
      </c>
      <c r="B2095">
        <v>5</v>
      </c>
      <c r="C2095">
        <v>0</v>
      </c>
      <c r="D2095" t="b">
        <v>1</v>
      </c>
      <c r="E2095">
        <v>202</v>
      </c>
      <c r="F2095">
        <v>1113</v>
      </c>
      <c r="G2095">
        <v>127973</v>
      </c>
      <c r="H2095">
        <v>193509</v>
      </c>
      <c r="I2095">
        <v>0</v>
      </c>
      <c r="J2095">
        <v>1</v>
      </c>
      <c r="K2095">
        <f t="shared" si="32"/>
        <v>5.5099009900990099</v>
      </c>
    </row>
    <row r="2096" spans="1:11" x14ac:dyDescent="0.25">
      <c r="A2096">
        <v>1262</v>
      </c>
      <c r="B2096">
        <v>6</v>
      </c>
      <c r="C2096">
        <v>0</v>
      </c>
      <c r="D2096" t="b">
        <v>1</v>
      </c>
      <c r="E2096">
        <v>199</v>
      </c>
      <c r="F2096">
        <v>1256</v>
      </c>
      <c r="G2096">
        <v>51158</v>
      </c>
      <c r="H2096">
        <v>259618</v>
      </c>
      <c r="I2096">
        <v>0</v>
      </c>
      <c r="J2096">
        <v>1</v>
      </c>
      <c r="K2096">
        <f t="shared" si="32"/>
        <v>6.3115577889447234</v>
      </c>
    </row>
    <row r="2097" spans="1:11" x14ac:dyDescent="0.25">
      <c r="A2097">
        <v>1262</v>
      </c>
      <c r="B2097">
        <v>7</v>
      </c>
      <c r="C2097">
        <v>1</v>
      </c>
      <c r="D2097" t="b">
        <v>1</v>
      </c>
      <c r="E2097">
        <v>313</v>
      </c>
      <c r="F2097">
        <v>1764</v>
      </c>
      <c r="G2097">
        <v>43029</v>
      </c>
      <c r="H2097">
        <v>241360</v>
      </c>
      <c r="I2097">
        <v>0</v>
      </c>
      <c r="J2097">
        <v>1</v>
      </c>
      <c r="K2097">
        <f t="shared" si="32"/>
        <v>5.6357827476038338</v>
      </c>
    </row>
    <row r="2098" spans="1:11" x14ac:dyDescent="0.25">
      <c r="A2098">
        <v>1263</v>
      </c>
      <c r="B2098">
        <v>0</v>
      </c>
      <c r="C2098">
        <v>0</v>
      </c>
      <c r="D2098" t="b">
        <v>1</v>
      </c>
      <c r="E2098">
        <v>223</v>
      </c>
      <c r="F2098">
        <v>1799</v>
      </c>
      <c r="G2098">
        <v>120702</v>
      </c>
      <c r="H2098">
        <v>200001</v>
      </c>
      <c r="I2098">
        <v>0</v>
      </c>
      <c r="J2098">
        <v>1</v>
      </c>
      <c r="K2098">
        <f t="shared" si="32"/>
        <v>8.0672645739910323</v>
      </c>
    </row>
    <row r="2099" spans="1:11" x14ac:dyDescent="0.25">
      <c r="A2099">
        <v>1263</v>
      </c>
      <c r="B2099">
        <v>1</v>
      </c>
      <c r="C2099">
        <v>0</v>
      </c>
      <c r="D2099" t="b">
        <v>1</v>
      </c>
      <c r="E2099">
        <v>195</v>
      </c>
      <c r="F2099">
        <v>1287</v>
      </c>
      <c r="G2099">
        <v>165987</v>
      </c>
      <c r="H2099">
        <v>164281</v>
      </c>
      <c r="I2099">
        <v>1</v>
      </c>
      <c r="J2099">
        <v>0</v>
      </c>
      <c r="K2099">
        <f t="shared" si="32"/>
        <v>6.6</v>
      </c>
    </row>
    <row r="2100" spans="1:11" x14ac:dyDescent="0.25">
      <c r="A2100">
        <v>1263</v>
      </c>
      <c r="B2100">
        <v>2</v>
      </c>
      <c r="C2100">
        <v>0</v>
      </c>
      <c r="D2100" t="b">
        <v>1</v>
      </c>
      <c r="E2100">
        <v>286</v>
      </c>
      <c r="F2100">
        <v>1883</v>
      </c>
      <c r="G2100">
        <v>70190</v>
      </c>
      <c r="H2100">
        <v>224682</v>
      </c>
      <c r="I2100">
        <v>0</v>
      </c>
      <c r="J2100">
        <v>1</v>
      </c>
      <c r="K2100">
        <f t="shared" si="32"/>
        <v>6.5839160839160842</v>
      </c>
    </row>
    <row r="2101" spans="1:11" x14ac:dyDescent="0.25">
      <c r="A2101">
        <v>1263</v>
      </c>
      <c r="B2101">
        <v>3</v>
      </c>
      <c r="C2101">
        <v>0</v>
      </c>
      <c r="D2101" t="b">
        <v>1</v>
      </c>
      <c r="E2101">
        <v>268</v>
      </c>
      <c r="F2101">
        <v>1452</v>
      </c>
      <c r="G2101">
        <v>83684</v>
      </c>
      <c r="H2101">
        <v>234749</v>
      </c>
      <c r="I2101">
        <v>0</v>
      </c>
      <c r="J2101">
        <v>1</v>
      </c>
      <c r="K2101">
        <f t="shared" si="32"/>
        <v>5.4179104477611943</v>
      </c>
    </row>
    <row r="2102" spans="1:11" x14ac:dyDescent="0.25">
      <c r="A2102">
        <v>1263</v>
      </c>
      <c r="B2102">
        <v>4</v>
      </c>
      <c r="C2102">
        <v>0</v>
      </c>
      <c r="D2102" t="b">
        <v>1</v>
      </c>
      <c r="E2102">
        <v>241</v>
      </c>
      <c r="F2102">
        <v>2356</v>
      </c>
      <c r="G2102">
        <v>190724</v>
      </c>
      <c r="H2102">
        <v>99799</v>
      </c>
      <c r="I2102">
        <v>1</v>
      </c>
      <c r="J2102">
        <v>0</v>
      </c>
      <c r="K2102">
        <f t="shared" si="32"/>
        <v>9.775933609958507</v>
      </c>
    </row>
    <row r="2103" spans="1:11" x14ac:dyDescent="0.25">
      <c r="A2103">
        <v>1263</v>
      </c>
      <c r="B2103">
        <v>5</v>
      </c>
      <c r="C2103">
        <v>0</v>
      </c>
      <c r="D2103" t="b">
        <v>1</v>
      </c>
      <c r="E2103">
        <v>235</v>
      </c>
      <c r="F2103">
        <v>2305</v>
      </c>
      <c r="G2103">
        <v>119492</v>
      </c>
      <c r="H2103">
        <v>225476</v>
      </c>
      <c r="I2103">
        <v>0</v>
      </c>
      <c r="J2103">
        <v>1</v>
      </c>
      <c r="K2103">
        <f t="shared" si="32"/>
        <v>9.8085106382978715</v>
      </c>
    </row>
    <row r="2104" spans="1:11" x14ac:dyDescent="0.25">
      <c r="A2104">
        <v>1263</v>
      </c>
      <c r="B2104">
        <v>6</v>
      </c>
      <c r="C2104">
        <v>1</v>
      </c>
      <c r="D2104" t="b">
        <v>1</v>
      </c>
      <c r="E2104">
        <v>192</v>
      </c>
      <c r="F2104">
        <v>1036</v>
      </c>
      <c r="G2104">
        <v>76857</v>
      </c>
      <c r="H2104">
        <v>244683</v>
      </c>
      <c r="I2104">
        <v>0</v>
      </c>
      <c r="J2104">
        <v>1</v>
      </c>
      <c r="K2104">
        <f t="shared" si="32"/>
        <v>5.395833333333333</v>
      </c>
    </row>
    <row r="2105" spans="1:11" x14ac:dyDescent="0.25">
      <c r="A2105">
        <v>1263</v>
      </c>
      <c r="B2105">
        <v>7</v>
      </c>
      <c r="C2105">
        <v>1</v>
      </c>
      <c r="D2105" t="b">
        <v>1</v>
      </c>
      <c r="E2105">
        <v>169</v>
      </c>
      <c r="F2105">
        <v>679</v>
      </c>
      <c r="G2105">
        <v>29721</v>
      </c>
      <c r="H2105">
        <v>232001</v>
      </c>
      <c r="I2105">
        <v>0</v>
      </c>
      <c r="J2105">
        <v>1</v>
      </c>
      <c r="K2105">
        <f t="shared" si="32"/>
        <v>4.0177514792899407</v>
      </c>
    </row>
    <row r="2106" spans="1:11" x14ac:dyDescent="0.25">
      <c r="A2106">
        <v>1264</v>
      </c>
      <c r="B2106">
        <v>0</v>
      </c>
      <c r="C2106">
        <v>0</v>
      </c>
      <c r="D2106" t="b">
        <v>1</v>
      </c>
      <c r="E2106">
        <v>281</v>
      </c>
      <c r="F2106">
        <v>1381</v>
      </c>
      <c r="G2106">
        <v>79560</v>
      </c>
      <c r="H2106">
        <v>226856</v>
      </c>
      <c r="I2106">
        <v>0</v>
      </c>
      <c r="J2106">
        <v>1</v>
      </c>
      <c r="K2106">
        <f t="shared" si="32"/>
        <v>4.9145907473309611</v>
      </c>
    </row>
    <row r="2107" spans="1:11" x14ac:dyDescent="0.25">
      <c r="A2107">
        <v>1264</v>
      </c>
      <c r="B2107">
        <v>1</v>
      </c>
      <c r="C2107">
        <v>1</v>
      </c>
      <c r="D2107" t="b">
        <v>1</v>
      </c>
      <c r="E2107">
        <v>239</v>
      </c>
      <c r="F2107">
        <v>1212</v>
      </c>
      <c r="G2107">
        <v>64013</v>
      </c>
      <c r="H2107">
        <v>219234</v>
      </c>
      <c r="I2107">
        <v>0</v>
      </c>
      <c r="J2107">
        <v>1</v>
      </c>
      <c r="K2107">
        <f t="shared" si="32"/>
        <v>5.0711297071129708</v>
      </c>
    </row>
    <row r="2108" spans="1:11" x14ac:dyDescent="0.25">
      <c r="A2108">
        <v>1264</v>
      </c>
      <c r="B2108">
        <v>2</v>
      </c>
      <c r="C2108">
        <v>0</v>
      </c>
      <c r="D2108" t="b">
        <v>1</v>
      </c>
      <c r="E2108">
        <v>175</v>
      </c>
      <c r="F2108">
        <v>978</v>
      </c>
      <c r="G2108">
        <v>55415</v>
      </c>
      <c r="H2108">
        <v>216488</v>
      </c>
      <c r="I2108">
        <v>0</v>
      </c>
      <c r="J2108">
        <v>1</v>
      </c>
      <c r="K2108">
        <f t="shared" si="32"/>
        <v>5.588571428571429</v>
      </c>
    </row>
    <row r="2109" spans="1:11" x14ac:dyDescent="0.25">
      <c r="A2109">
        <v>1264</v>
      </c>
      <c r="B2109">
        <v>3</v>
      </c>
      <c r="C2109">
        <v>0</v>
      </c>
      <c r="D2109" t="b">
        <v>1</v>
      </c>
      <c r="E2109">
        <v>262</v>
      </c>
      <c r="F2109">
        <v>2781</v>
      </c>
      <c r="G2109">
        <v>206924</v>
      </c>
      <c r="H2109">
        <v>114735</v>
      </c>
      <c r="I2109">
        <v>1</v>
      </c>
      <c r="J2109">
        <v>0</v>
      </c>
      <c r="K2109">
        <f t="shared" si="32"/>
        <v>10.614503816793894</v>
      </c>
    </row>
    <row r="2110" spans="1:11" x14ac:dyDescent="0.25">
      <c r="A2110">
        <v>1264</v>
      </c>
      <c r="B2110">
        <v>4</v>
      </c>
      <c r="C2110">
        <v>1</v>
      </c>
      <c r="D2110" t="b">
        <v>1</v>
      </c>
      <c r="E2110">
        <v>195</v>
      </c>
      <c r="F2110">
        <v>1344</v>
      </c>
      <c r="G2110">
        <v>52154</v>
      </c>
      <c r="H2110">
        <v>262032</v>
      </c>
      <c r="I2110">
        <v>0</v>
      </c>
      <c r="J2110">
        <v>1</v>
      </c>
      <c r="K2110">
        <f t="shared" si="32"/>
        <v>6.8923076923076927</v>
      </c>
    </row>
    <row r="2111" spans="1:11" x14ac:dyDescent="0.25">
      <c r="A2111">
        <v>1264</v>
      </c>
      <c r="B2111">
        <v>5</v>
      </c>
      <c r="C2111">
        <v>0</v>
      </c>
      <c r="D2111" t="b">
        <v>1</v>
      </c>
      <c r="E2111">
        <v>230</v>
      </c>
      <c r="F2111">
        <v>1250</v>
      </c>
      <c r="G2111">
        <v>129076</v>
      </c>
      <c r="H2111">
        <v>186669</v>
      </c>
      <c r="I2111">
        <v>0</v>
      </c>
      <c r="J2111">
        <v>1</v>
      </c>
      <c r="K2111">
        <f t="shared" si="32"/>
        <v>5.4347826086956523</v>
      </c>
    </row>
    <row r="2112" spans="1:11" x14ac:dyDescent="0.25">
      <c r="A2112">
        <v>1264</v>
      </c>
      <c r="B2112">
        <v>6</v>
      </c>
      <c r="C2112">
        <v>0</v>
      </c>
      <c r="D2112" t="b">
        <v>1</v>
      </c>
      <c r="E2112">
        <v>194</v>
      </c>
      <c r="F2112">
        <v>959</v>
      </c>
      <c r="G2112">
        <v>146476</v>
      </c>
      <c r="H2112">
        <v>202350</v>
      </c>
      <c r="I2112">
        <v>0</v>
      </c>
      <c r="J2112">
        <v>1</v>
      </c>
      <c r="K2112">
        <f t="shared" si="32"/>
        <v>4.9432989690721651</v>
      </c>
    </row>
    <row r="2113" spans="1:11" x14ac:dyDescent="0.25">
      <c r="A2113">
        <v>1264</v>
      </c>
      <c r="B2113">
        <v>7</v>
      </c>
      <c r="C2113">
        <v>0</v>
      </c>
      <c r="D2113" t="b">
        <v>1</v>
      </c>
      <c r="E2113">
        <v>233</v>
      </c>
      <c r="F2113">
        <v>2062</v>
      </c>
      <c r="G2113">
        <v>123739</v>
      </c>
      <c r="H2113">
        <v>197308</v>
      </c>
      <c r="I2113">
        <v>0</v>
      </c>
      <c r="J2113">
        <v>1</v>
      </c>
      <c r="K2113">
        <f t="shared" si="32"/>
        <v>8.8497854077253226</v>
      </c>
    </row>
    <row r="2114" spans="1:11" x14ac:dyDescent="0.25">
      <c r="A2114">
        <v>1265</v>
      </c>
      <c r="B2114">
        <v>0</v>
      </c>
      <c r="C2114">
        <v>0</v>
      </c>
      <c r="D2114" t="b">
        <v>1</v>
      </c>
      <c r="E2114">
        <v>200</v>
      </c>
      <c r="F2114">
        <v>1219</v>
      </c>
      <c r="G2114">
        <v>91090</v>
      </c>
      <c r="H2114">
        <v>229221</v>
      </c>
      <c r="I2114">
        <v>0</v>
      </c>
      <c r="J2114">
        <v>1</v>
      </c>
      <c r="K2114">
        <f t="shared" si="32"/>
        <v>6.0949999999999998</v>
      </c>
    </row>
    <row r="2115" spans="1:11" x14ac:dyDescent="0.25">
      <c r="A2115">
        <v>1265</v>
      </c>
      <c r="B2115">
        <v>1</v>
      </c>
      <c r="C2115">
        <v>0</v>
      </c>
      <c r="D2115" t="b">
        <v>1</v>
      </c>
      <c r="E2115">
        <v>238</v>
      </c>
      <c r="F2115">
        <v>2300</v>
      </c>
      <c r="G2115">
        <v>122151</v>
      </c>
      <c r="H2115">
        <v>213309</v>
      </c>
      <c r="I2115">
        <v>0</v>
      </c>
      <c r="J2115">
        <v>1</v>
      </c>
      <c r="K2115">
        <f t="shared" ref="K2115:K2178" si="33">F2115/E2115</f>
        <v>9.6638655462184868</v>
      </c>
    </row>
    <row r="2116" spans="1:11" x14ac:dyDescent="0.25">
      <c r="A2116">
        <v>1265</v>
      </c>
      <c r="B2116">
        <v>2</v>
      </c>
      <c r="C2116">
        <v>1</v>
      </c>
      <c r="D2116" t="b">
        <v>1</v>
      </c>
      <c r="E2116">
        <v>277</v>
      </c>
      <c r="F2116">
        <v>1658</v>
      </c>
      <c r="G2116">
        <v>53366</v>
      </c>
      <c r="H2116">
        <v>211982</v>
      </c>
      <c r="I2116">
        <v>0</v>
      </c>
      <c r="J2116">
        <v>1</v>
      </c>
      <c r="K2116">
        <f t="shared" si="33"/>
        <v>5.9855595667870034</v>
      </c>
    </row>
    <row r="2117" spans="1:11" x14ac:dyDescent="0.25">
      <c r="A2117">
        <v>1265</v>
      </c>
      <c r="B2117">
        <v>3</v>
      </c>
      <c r="C2117">
        <v>0</v>
      </c>
      <c r="D2117" t="b">
        <v>1</v>
      </c>
      <c r="E2117">
        <v>194</v>
      </c>
      <c r="F2117">
        <v>1042</v>
      </c>
      <c r="G2117">
        <v>147250</v>
      </c>
      <c r="H2117">
        <v>179880</v>
      </c>
      <c r="I2117">
        <v>0</v>
      </c>
      <c r="J2117">
        <v>1</v>
      </c>
      <c r="K2117">
        <f t="shared" si="33"/>
        <v>5.3711340206185563</v>
      </c>
    </row>
    <row r="2118" spans="1:11" x14ac:dyDescent="0.25">
      <c r="A2118">
        <v>1265</v>
      </c>
      <c r="B2118">
        <v>4</v>
      </c>
      <c r="C2118">
        <v>0</v>
      </c>
      <c r="D2118" t="b">
        <v>1</v>
      </c>
      <c r="E2118">
        <v>229</v>
      </c>
      <c r="F2118">
        <v>1241</v>
      </c>
      <c r="G2118">
        <v>97666</v>
      </c>
      <c r="H2118">
        <v>199753</v>
      </c>
      <c r="I2118">
        <v>0</v>
      </c>
      <c r="J2118">
        <v>1</v>
      </c>
      <c r="K2118">
        <f t="shared" si="33"/>
        <v>5.4192139737991267</v>
      </c>
    </row>
    <row r="2119" spans="1:11" x14ac:dyDescent="0.25">
      <c r="A2119">
        <v>1265</v>
      </c>
      <c r="B2119">
        <v>5</v>
      </c>
      <c r="C2119">
        <v>0</v>
      </c>
      <c r="D2119" t="b">
        <v>1</v>
      </c>
      <c r="E2119">
        <v>242</v>
      </c>
      <c r="F2119">
        <v>2387</v>
      </c>
      <c r="G2119">
        <v>188449</v>
      </c>
      <c r="H2119">
        <v>101163</v>
      </c>
      <c r="I2119">
        <v>1</v>
      </c>
      <c r="J2119">
        <v>0</v>
      </c>
      <c r="K2119">
        <f t="shared" si="33"/>
        <v>9.8636363636363633</v>
      </c>
    </row>
    <row r="2120" spans="1:11" x14ac:dyDescent="0.25">
      <c r="A2120">
        <v>1265</v>
      </c>
      <c r="B2120">
        <v>6</v>
      </c>
      <c r="C2120">
        <v>0</v>
      </c>
      <c r="D2120" t="b">
        <v>1</v>
      </c>
      <c r="E2120">
        <v>221</v>
      </c>
      <c r="F2120">
        <v>1364</v>
      </c>
      <c r="G2120">
        <v>103140</v>
      </c>
      <c r="H2120">
        <v>217440</v>
      </c>
      <c r="I2120">
        <v>0</v>
      </c>
      <c r="J2120">
        <v>1</v>
      </c>
      <c r="K2120">
        <f t="shared" si="33"/>
        <v>6.1719457013574663</v>
      </c>
    </row>
    <row r="2121" spans="1:11" x14ac:dyDescent="0.25">
      <c r="A2121">
        <v>1265</v>
      </c>
      <c r="B2121">
        <v>7</v>
      </c>
      <c r="C2121">
        <v>1</v>
      </c>
      <c r="D2121" t="b">
        <v>1</v>
      </c>
      <c r="E2121">
        <v>208</v>
      </c>
      <c r="F2121">
        <v>1424</v>
      </c>
      <c r="G2121">
        <v>54245</v>
      </c>
      <c r="H2121">
        <v>272924</v>
      </c>
      <c r="I2121">
        <v>0</v>
      </c>
      <c r="J2121">
        <v>1</v>
      </c>
      <c r="K2121">
        <f t="shared" si="33"/>
        <v>6.8461538461538458</v>
      </c>
    </row>
    <row r="2122" spans="1:11" x14ac:dyDescent="0.25">
      <c r="A2122">
        <v>1266</v>
      </c>
      <c r="B2122">
        <v>0</v>
      </c>
      <c r="C2122">
        <v>0</v>
      </c>
      <c r="D2122" t="b">
        <v>1</v>
      </c>
      <c r="E2122">
        <v>199</v>
      </c>
      <c r="F2122">
        <v>1448</v>
      </c>
      <c r="G2122">
        <v>90575</v>
      </c>
      <c r="H2122">
        <v>238159</v>
      </c>
      <c r="I2122">
        <v>0</v>
      </c>
      <c r="J2122">
        <v>1</v>
      </c>
      <c r="K2122">
        <f t="shared" si="33"/>
        <v>7.2763819095477391</v>
      </c>
    </row>
    <row r="2123" spans="1:11" x14ac:dyDescent="0.25">
      <c r="A2123">
        <v>1266</v>
      </c>
      <c r="B2123">
        <v>1</v>
      </c>
      <c r="C2123">
        <v>1</v>
      </c>
      <c r="D2123" t="b">
        <v>1</v>
      </c>
      <c r="E2123">
        <v>189</v>
      </c>
      <c r="F2123">
        <v>963</v>
      </c>
      <c r="G2123">
        <v>45014</v>
      </c>
      <c r="H2123">
        <v>227516</v>
      </c>
      <c r="I2123">
        <v>0</v>
      </c>
      <c r="J2123">
        <v>1</v>
      </c>
      <c r="K2123">
        <f t="shared" si="33"/>
        <v>5.0952380952380949</v>
      </c>
    </row>
    <row r="2124" spans="1:11" x14ac:dyDescent="0.25">
      <c r="A2124">
        <v>1266</v>
      </c>
      <c r="B2124">
        <v>2</v>
      </c>
      <c r="C2124">
        <v>0</v>
      </c>
      <c r="D2124" t="b">
        <v>1</v>
      </c>
      <c r="E2124">
        <v>299</v>
      </c>
      <c r="F2124">
        <v>1831</v>
      </c>
      <c r="G2124">
        <v>69501</v>
      </c>
      <c r="H2124">
        <v>236753</v>
      </c>
      <c r="I2124">
        <v>0</v>
      </c>
      <c r="J2124">
        <v>1</v>
      </c>
      <c r="K2124">
        <f t="shared" si="33"/>
        <v>6.1237458193979935</v>
      </c>
    </row>
    <row r="2125" spans="1:11" x14ac:dyDescent="0.25">
      <c r="A2125">
        <v>1266</v>
      </c>
      <c r="B2125">
        <v>3</v>
      </c>
      <c r="C2125">
        <v>0</v>
      </c>
      <c r="D2125" t="b">
        <v>1</v>
      </c>
      <c r="E2125">
        <v>249</v>
      </c>
      <c r="F2125">
        <v>2630</v>
      </c>
      <c r="G2125">
        <v>179718</v>
      </c>
      <c r="H2125">
        <v>117534</v>
      </c>
      <c r="I2125">
        <v>1</v>
      </c>
      <c r="J2125">
        <v>0</v>
      </c>
      <c r="K2125">
        <f t="shared" si="33"/>
        <v>10.562248995983936</v>
      </c>
    </row>
    <row r="2126" spans="1:11" x14ac:dyDescent="0.25">
      <c r="A2126">
        <v>1266</v>
      </c>
      <c r="B2126">
        <v>4</v>
      </c>
      <c r="C2126">
        <v>1</v>
      </c>
      <c r="D2126" t="b">
        <v>1</v>
      </c>
      <c r="E2126">
        <v>191</v>
      </c>
      <c r="F2126">
        <v>936</v>
      </c>
      <c r="G2126">
        <v>76858</v>
      </c>
      <c r="H2126">
        <v>244540</v>
      </c>
      <c r="I2126">
        <v>0</v>
      </c>
      <c r="J2126">
        <v>1</v>
      </c>
      <c r="K2126">
        <f t="shared" si="33"/>
        <v>4.9005235602094244</v>
      </c>
    </row>
    <row r="2127" spans="1:11" x14ac:dyDescent="0.25">
      <c r="A2127">
        <v>1266</v>
      </c>
      <c r="B2127">
        <v>5</v>
      </c>
      <c r="C2127">
        <v>0</v>
      </c>
      <c r="D2127" t="b">
        <v>1</v>
      </c>
      <c r="E2127">
        <v>225</v>
      </c>
      <c r="F2127">
        <v>1569</v>
      </c>
      <c r="G2127">
        <v>140491</v>
      </c>
      <c r="H2127">
        <v>171690</v>
      </c>
      <c r="I2127">
        <v>0</v>
      </c>
      <c r="J2127">
        <v>1</v>
      </c>
      <c r="K2127">
        <f t="shared" si="33"/>
        <v>6.9733333333333336</v>
      </c>
    </row>
    <row r="2128" spans="1:11" x14ac:dyDescent="0.25">
      <c r="A2128">
        <v>1266</v>
      </c>
      <c r="B2128">
        <v>6</v>
      </c>
      <c r="C2128">
        <v>0</v>
      </c>
      <c r="D2128" t="b">
        <v>1</v>
      </c>
      <c r="E2128">
        <v>199</v>
      </c>
      <c r="F2128">
        <v>1225</v>
      </c>
      <c r="G2128">
        <v>151118</v>
      </c>
      <c r="H2128">
        <v>187536</v>
      </c>
      <c r="I2128">
        <v>0</v>
      </c>
      <c r="J2128">
        <v>1</v>
      </c>
      <c r="K2128">
        <f t="shared" si="33"/>
        <v>6.1557788944723617</v>
      </c>
    </row>
    <row r="2129" spans="1:11" x14ac:dyDescent="0.25">
      <c r="A2129">
        <v>1266</v>
      </c>
      <c r="B2129">
        <v>7</v>
      </c>
      <c r="C2129">
        <v>0</v>
      </c>
      <c r="D2129" t="b">
        <v>1</v>
      </c>
      <c r="E2129">
        <v>258</v>
      </c>
      <c r="F2129">
        <v>1962</v>
      </c>
      <c r="G2129">
        <v>104082</v>
      </c>
      <c r="H2129">
        <v>201944</v>
      </c>
      <c r="I2129">
        <v>0</v>
      </c>
      <c r="J2129">
        <v>1</v>
      </c>
      <c r="K2129">
        <f t="shared" si="33"/>
        <v>7.6046511627906979</v>
      </c>
    </row>
    <row r="2130" spans="1:11" x14ac:dyDescent="0.25">
      <c r="A2130">
        <v>1267</v>
      </c>
      <c r="B2130">
        <v>0</v>
      </c>
      <c r="C2130">
        <v>1</v>
      </c>
      <c r="D2130" t="b">
        <v>1</v>
      </c>
      <c r="E2130">
        <v>272</v>
      </c>
      <c r="F2130">
        <v>1593</v>
      </c>
      <c r="G2130">
        <v>48213</v>
      </c>
      <c r="H2130">
        <v>221884</v>
      </c>
      <c r="I2130">
        <v>0</v>
      </c>
      <c r="J2130">
        <v>1</v>
      </c>
      <c r="K2130">
        <f t="shared" si="33"/>
        <v>5.8566176470588234</v>
      </c>
    </row>
    <row r="2131" spans="1:11" x14ac:dyDescent="0.25">
      <c r="A2131">
        <v>1267</v>
      </c>
      <c r="B2131">
        <v>1</v>
      </c>
      <c r="C2131">
        <v>0</v>
      </c>
      <c r="D2131" t="b">
        <v>1</v>
      </c>
      <c r="E2131">
        <v>180</v>
      </c>
      <c r="F2131">
        <v>859</v>
      </c>
      <c r="G2131">
        <v>95918</v>
      </c>
      <c r="H2131">
        <v>237024</v>
      </c>
      <c r="I2131">
        <v>0</v>
      </c>
      <c r="J2131">
        <v>1</v>
      </c>
      <c r="K2131">
        <f t="shared" si="33"/>
        <v>4.7722222222222221</v>
      </c>
    </row>
    <row r="2132" spans="1:11" x14ac:dyDescent="0.25">
      <c r="A2132">
        <v>1267</v>
      </c>
      <c r="B2132">
        <v>2</v>
      </c>
      <c r="C2132">
        <v>1</v>
      </c>
      <c r="D2132" t="b">
        <v>1</v>
      </c>
      <c r="E2132">
        <v>210</v>
      </c>
      <c r="F2132">
        <v>1044</v>
      </c>
      <c r="G2132">
        <v>61519</v>
      </c>
      <c r="H2132">
        <v>285753</v>
      </c>
      <c r="I2132">
        <v>0</v>
      </c>
      <c r="J2132">
        <v>1</v>
      </c>
      <c r="K2132">
        <f t="shared" si="33"/>
        <v>4.9714285714285715</v>
      </c>
    </row>
    <row r="2133" spans="1:11" x14ac:dyDescent="0.25">
      <c r="A2133">
        <v>1267</v>
      </c>
      <c r="B2133">
        <v>3</v>
      </c>
      <c r="C2133">
        <v>0</v>
      </c>
      <c r="D2133" t="b">
        <v>1</v>
      </c>
      <c r="E2133">
        <v>260</v>
      </c>
      <c r="F2133">
        <v>1735</v>
      </c>
      <c r="G2133">
        <v>153403</v>
      </c>
      <c r="H2133">
        <v>189720</v>
      </c>
      <c r="I2133">
        <v>0</v>
      </c>
      <c r="J2133">
        <v>1</v>
      </c>
      <c r="K2133">
        <f t="shared" si="33"/>
        <v>6.6730769230769234</v>
      </c>
    </row>
    <row r="2134" spans="1:11" x14ac:dyDescent="0.25">
      <c r="A2134">
        <v>1267</v>
      </c>
      <c r="B2134">
        <v>4</v>
      </c>
      <c r="C2134">
        <v>0</v>
      </c>
      <c r="D2134" t="b">
        <v>1</v>
      </c>
      <c r="E2134">
        <v>231</v>
      </c>
      <c r="F2134">
        <v>1268</v>
      </c>
      <c r="G2134">
        <v>103424</v>
      </c>
      <c r="H2134">
        <v>195565</v>
      </c>
      <c r="I2134">
        <v>0</v>
      </c>
      <c r="J2134">
        <v>1</v>
      </c>
      <c r="K2134">
        <f t="shared" si="33"/>
        <v>5.4891774891774894</v>
      </c>
    </row>
    <row r="2135" spans="1:11" x14ac:dyDescent="0.25">
      <c r="A2135">
        <v>1267</v>
      </c>
      <c r="B2135">
        <v>5</v>
      </c>
      <c r="C2135">
        <v>0</v>
      </c>
      <c r="D2135" t="b">
        <v>1</v>
      </c>
      <c r="E2135">
        <v>224</v>
      </c>
      <c r="F2135">
        <v>1708</v>
      </c>
      <c r="G2135">
        <v>153550</v>
      </c>
      <c r="H2135">
        <v>153635</v>
      </c>
      <c r="I2135">
        <v>0</v>
      </c>
      <c r="J2135">
        <v>1</v>
      </c>
      <c r="K2135">
        <f t="shared" si="33"/>
        <v>7.625</v>
      </c>
    </row>
    <row r="2136" spans="1:11" x14ac:dyDescent="0.25">
      <c r="A2136">
        <v>1267</v>
      </c>
      <c r="B2136">
        <v>6</v>
      </c>
      <c r="C2136">
        <v>0</v>
      </c>
      <c r="D2136" t="b">
        <v>1</v>
      </c>
      <c r="E2136">
        <v>242</v>
      </c>
      <c r="F2136">
        <v>2399</v>
      </c>
      <c r="G2136">
        <v>190363</v>
      </c>
      <c r="H2136">
        <v>99464</v>
      </c>
      <c r="I2136">
        <v>1</v>
      </c>
      <c r="J2136">
        <v>0</v>
      </c>
      <c r="K2136">
        <f t="shared" si="33"/>
        <v>9.9132231404958677</v>
      </c>
    </row>
    <row r="2137" spans="1:11" x14ac:dyDescent="0.25">
      <c r="A2137">
        <v>1267</v>
      </c>
      <c r="B2137">
        <v>7</v>
      </c>
      <c r="C2137">
        <v>0</v>
      </c>
      <c r="D2137" t="b">
        <v>1</v>
      </c>
      <c r="E2137">
        <v>190</v>
      </c>
      <c r="F2137">
        <v>815</v>
      </c>
      <c r="G2137">
        <v>50967</v>
      </c>
      <c r="H2137">
        <v>242627</v>
      </c>
      <c r="I2137">
        <v>0</v>
      </c>
      <c r="J2137">
        <v>1</v>
      </c>
      <c r="K2137">
        <f t="shared" si="33"/>
        <v>4.2894736842105265</v>
      </c>
    </row>
    <row r="2138" spans="1:11" x14ac:dyDescent="0.25">
      <c r="A2138">
        <v>1268</v>
      </c>
      <c r="B2138">
        <v>0</v>
      </c>
      <c r="C2138">
        <v>0</v>
      </c>
      <c r="D2138" t="b">
        <v>1</v>
      </c>
      <c r="E2138">
        <v>251</v>
      </c>
      <c r="F2138">
        <v>1353</v>
      </c>
      <c r="G2138">
        <v>139274</v>
      </c>
      <c r="H2138">
        <v>194809</v>
      </c>
      <c r="I2138">
        <v>0</v>
      </c>
      <c r="J2138">
        <v>1</v>
      </c>
      <c r="K2138">
        <f t="shared" si="33"/>
        <v>5.3904382470119518</v>
      </c>
    </row>
    <row r="2139" spans="1:11" x14ac:dyDescent="0.25">
      <c r="A2139">
        <v>1268</v>
      </c>
      <c r="B2139">
        <v>1</v>
      </c>
      <c r="C2139">
        <v>0</v>
      </c>
      <c r="D2139" t="b">
        <v>1</v>
      </c>
      <c r="E2139">
        <v>219</v>
      </c>
      <c r="F2139">
        <v>1488</v>
      </c>
      <c r="G2139">
        <v>166343</v>
      </c>
      <c r="H2139">
        <v>147100</v>
      </c>
      <c r="I2139">
        <v>1</v>
      </c>
      <c r="J2139">
        <v>0</v>
      </c>
      <c r="K2139">
        <f t="shared" si="33"/>
        <v>6.7945205479452051</v>
      </c>
    </row>
    <row r="2140" spans="1:11" x14ac:dyDescent="0.25">
      <c r="A2140">
        <v>1268</v>
      </c>
      <c r="B2140">
        <v>2</v>
      </c>
      <c r="C2140">
        <v>0</v>
      </c>
      <c r="D2140" t="b">
        <v>1</v>
      </c>
      <c r="E2140">
        <v>208</v>
      </c>
      <c r="F2140">
        <v>1021</v>
      </c>
      <c r="G2140">
        <v>112359</v>
      </c>
      <c r="H2140">
        <v>194650</v>
      </c>
      <c r="I2140">
        <v>0</v>
      </c>
      <c r="J2140">
        <v>1</v>
      </c>
      <c r="K2140">
        <f t="shared" si="33"/>
        <v>4.9086538461538458</v>
      </c>
    </row>
    <row r="2141" spans="1:11" x14ac:dyDescent="0.25">
      <c r="A2141">
        <v>1268</v>
      </c>
      <c r="B2141">
        <v>3</v>
      </c>
      <c r="C2141">
        <v>1</v>
      </c>
      <c r="D2141" t="b">
        <v>1</v>
      </c>
      <c r="E2141">
        <v>209</v>
      </c>
      <c r="F2141">
        <v>1159</v>
      </c>
      <c r="G2141">
        <v>54945</v>
      </c>
      <c r="H2141">
        <v>285432</v>
      </c>
      <c r="I2141">
        <v>0</v>
      </c>
      <c r="J2141">
        <v>1</v>
      </c>
      <c r="K2141">
        <f t="shared" si="33"/>
        <v>5.5454545454545459</v>
      </c>
    </row>
    <row r="2142" spans="1:11" x14ac:dyDescent="0.25">
      <c r="A2142">
        <v>1268</v>
      </c>
      <c r="B2142">
        <v>4</v>
      </c>
      <c r="C2142">
        <v>0</v>
      </c>
      <c r="D2142" t="b">
        <v>1</v>
      </c>
      <c r="E2142">
        <v>238</v>
      </c>
      <c r="F2142">
        <v>2301</v>
      </c>
      <c r="G2142">
        <v>187311</v>
      </c>
      <c r="H2142">
        <v>98046</v>
      </c>
      <c r="I2142">
        <v>1</v>
      </c>
      <c r="J2142">
        <v>0</v>
      </c>
      <c r="K2142">
        <f t="shared" si="33"/>
        <v>9.6680672268907557</v>
      </c>
    </row>
    <row r="2143" spans="1:11" x14ac:dyDescent="0.25">
      <c r="A2143">
        <v>1268</v>
      </c>
      <c r="B2143">
        <v>5</v>
      </c>
      <c r="C2143">
        <v>0</v>
      </c>
      <c r="D2143" t="b">
        <v>1</v>
      </c>
      <c r="E2143">
        <v>197</v>
      </c>
      <c r="F2143">
        <v>1349</v>
      </c>
      <c r="G2143">
        <v>61050</v>
      </c>
      <c r="H2143">
        <v>232722</v>
      </c>
      <c r="I2143">
        <v>0</v>
      </c>
      <c r="J2143">
        <v>1</v>
      </c>
      <c r="K2143">
        <f t="shared" si="33"/>
        <v>6.8477157360406089</v>
      </c>
    </row>
    <row r="2144" spans="1:11" x14ac:dyDescent="0.25">
      <c r="A2144">
        <v>1268</v>
      </c>
      <c r="B2144">
        <v>6</v>
      </c>
      <c r="C2144">
        <v>0</v>
      </c>
      <c r="D2144" t="b">
        <v>1</v>
      </c>
      <c r="E2144">
        <v>193</v>
      </c>
      <c r="F2144">
        <v>1706</v>
      </c>
      <c r="G2144">
        <v>95320</v>
      </c>
      <c r="H2144">
        <v>235772</v>
      </c>
      <c r="I2144">
        <v>0</v>
      </c>
      <c r="J2144">
        <v>1</v>
      </c>
      <c r="K2144">
        <f t="shared" si="33"/>
        <v>8.8393782383419683</v>
      </c>
    </row>
    <row r="2145" spans="1:11" x14ac:dyDescent="0.25">
      <c r="A2145">
        <v>1268</v>
      </c>
      <c r="B2145">
        <v>7</v>
      </c>
      <c r="C2145">
        <v>1</v>
      </c>
      <c r="D2145" t="b">
        <v>1</v>
      </c>
      <c r="E2145">
        <v>294</v>
      </c>
      <c r="F2145">
        <v>1694</v>
      </c>
      <c r="G2145">
        <v>40755</v>
      </c>
      <c r="H2145">
        <v>237141</v>
      </c>
      <c r="I2145">
        <v>0</v>
      </c>
      <c r="J2145">
        <v>1</v>
      </c>
      <c r="K2145">
        <f t="shared" si="33"/>
        <v>5.7619047619047619</v>
      </c>
    </row>
    <row r="2146" spans="1:11" x14ac:dyDescent="0.25">
      <c r="A2146">
        <v>1269</v>
      </c>
      <c r="B2146">
        <v>0</v>
      </c>
      <c r="C2146">
        <v>0</v>
      </c>
      <c r="D2146" t="b">
        <v>1</v>
      </c>
      <c r="E2146">
        <v>238</v>
      </c>
      <c r="F2146">
        <v>1477</v>
      </c>
      <c r="G2146">
        <v>108688</v>
      </c>
      <c r="H2146">
        <v>209168</v>
      </c>
      <c r="I2146">
        <v>0</v>
      </c>
      <c r="J2146">
        <v>1</v>
      </c>
      <c r="K2146">
        <f t="shared" si="33"/>
        <v>6.2058823529411766</v>
      </c>
    </row>
    <row r="2147" spans="1:11" x14ac:dyDescent="0.25">
      <c r="A2147">
        <v>1269</v>
      </c>
      <c r="B2147">
        <v>1</v>
      </c>
      <c r="C2147">
        <v>1</v>
      </c>
      <c r="D2147" t="b">
        <v>1</v>
      </c>
      <c r="E2147">
        <v>193</v>
      </c>
      <c r="F2147">
        <v>983</v>
      </c>
      <c r="G2147">
        <v>75946</v>
      </c>
      <c r="H2147">
        <v>248973</v>
      </c>
      <c r="I2147">
        <v>0</v>
      </c>
      <c r="J2147">
        <v>1</v>
      </c>
      <c r="K2147">
        <f t="shared" si="33"/>
        <v>5.0932642487046635</v>
      </c>
    </row>
    <row r="2148" spans="1:11" x14ac:dyDescent="0.25">
      <c r="A2148">
        <v>1269</v>
      </c>
      <c r="B2148">
        <v>2</v>
      </c>
      <c r="C2148">
        <v>0</v>
      </c>
      <c r="D2148" t="b">
        <v>1</v>
      </c>
      <c r="E2148">
        <v>240</v>
      </c>
      <c r="F2148">
        <v>1101</v>
      </c>
      <c r="G2148">
        <v>97936</v>
      </c>
      <c r="H2148">
        <v>197089</v>
      </c>
      <c r="I2148">
        <v>0</v>
      </c>
      <c r="J2148">
        <v>1</v>
      </c>
      <c r="K2148">
        <f t="shared" si="33"/>
        <v>4.5875000000000004</v>
      </c>
    </row>
    <row r="2149" spans="1:11" x14ac:dyDescent="0.25">
      <c r="A2149">
        <v>1269</v>
      </c>
      <c r="B2149">
        <v>3</v>
      </c>
      <c r="C2149">
        <v>0</v>
      </c>
      <c r="D2149" t="b">
        <v>1</v>
      </c>
      <c r="E2149">
        <v>239</v>
      </c>
      <c r="F2149">
        <v>2317</v>
      </c>
      <c r="G2149">
        <v>188179</v>
      </c>
      <c r="H2149">
        <v>99009</v>
      </c>
      <c r="I2149">
        <v>1</v>
      </c>
      <c r="J2149">
        <v>0</v>
      </c>
      <c r="K2149">
        <f t="shared" si="33"/>
        <v>9.6945606694560666</v>
      </c>
    </row>
    <row r="2150" spans="1:11" x14ac:dyDescent="0.25">
      <c r="A2150">
        <v>1269</v>
      </c>
      <c r="B2150">
        <v>4</v>
      </c>
      <c r="C2150">
        <v>0</v>
      </c>
      <c r="D2150" t="b">
        <v>1</v>
      </c>
      <c r="E2150">
        <v>179</v>
      </c>
      <c r="F2150">
        <v>912</v>
      </c>
      <c r="G2150">
        <v>84398</v>
      </c>
      <c r="H2150">
        <v>243391</v>
      </c>
      <c r="I2150">
        <v>0</v>
      </c>
      <c r="J2150">
        <v>1</v>
      </c>
      <c r="K2150">
        <f t="shared" si="33"/>
        <v>5.0949720670391061</v>
      </c>
    </row>
    <row r="2151" spans="1:11" x14ac:dyDescent="0.25">
      <c r="A2151">
        <v>1269</v>
      </c>
      <c r="B2151">
        <v>5</v>
      </c>
      <c r="C2151">
        <v>0</v>
      </c>
      <c r="D2151" t="b">
        <v>1</v>
      </c>
      <c r="E2151">
        <v>242</v>
      </c>
      <c r="F2151">
        <v>1807</v>
      </c>
      <c r="G2151">
        <v>179689</v>
      </c>
      <c r="H2151">
        <v>155802</v>
      </c>
      <c r="I2151">
        <v>1</v>
      </c>
      <c r="J2151">
        <v>0</v>
      </c>
      <c r="K2151">
        <f t="shared" si="33"/>
        <v>7.4669421487603307</v>
      </c>
    </row>
    <row r="2152" spans="1:11" x14ac:dyDescent="0.25">
      <c r="A2152">
        <v>1269</v>
      </c>
      <c r="B2152">
        <v>6</v>
      </c>
      <c r="C2152">
        <v>0</v>
      </c>
      <c r="D2152" t="b">
        <v>1</v>
      </c>
      <c r="E2152">
        <v>206</v>
      </c>
      <c r="F2152">
        <v>1074</v>
      </c>
      <c r="G2152">
        <v>75528</v>
      </c>
      <c r="H2152">
        <v>236399</v>
      </c>
      <c r="I2152">
        <v>0</v>
      </c>
      <c r="J2152">
        <v>1</v>
      </c>
      <c r="K2152">
        <f t="shared" si="33"/>
        <v>5.2135922330097086</v>
      </c>
    </row>
    <row r="2153" spans="1:11" x14ac:dyDescent="0.25">
      <c r="A2153">
        <v>1269</v>
      </c>
      <c r="B2153">
        <v>7</v>
      </c>
      <c r="C2153">
        <v>1</v>
      </c>
      <c r="D2153" t="b">
        <v>1</v>
      </c>
      <c r="E2153">
        <v>272</v>
      </c>
      <c r="F2153">
        <v>1469</v>
      </c>
      <c r="G2153">
        <v>46993</v>
      </c>
      <c r="H2153">
        <v>235841</v>
      </c>
      <c r="I2153">
        <v>0</v>
      </c>
      <c r="J2153">
        <v>1</v>
      </c>
      <c r="K2153">
        <f t="shared" si="33"/>
        <v>5.4007352941176467</v>
      </c>
    </row>
    <row r="2154" spans="1:11" x14ac:dyDescent="0.25">
      <c r="A2154">
        <v>1270</v>
      </c>
      <c r="B2154">
        <v>0</v>
      </c>
      <c r="C2154">
        <v>0</v>
      </c>
      <c r="D2154" t="b">
        <v>1</v>
      </c>
      <c r="E2154">
        <v>244</v>
      </c>
      <c r="F2154">
        <v>1322</v>
      </c>
      <c r="G2154">
        <v>121100</v>
      </c>
      <c r="H2154">
        <v>185379</v>
      </c>
      <c r="I2154">
        <v>0</v>
      </c>
      <c r="J2154">
        <v>1</v>
      </c>
      <c r="K2154">
        <f t="shared" si="33"/>
        <v>5.418032786885246</v>
      </c>
    </row>
    <row r="2155" spans="1:11" x14ac:dyDescent="0.25">
      <c r="A2155">
        <v>1270</v>
      </c>
      <c r="B2155">
        <v>1</v>
      </c>
      <c r="C2155">
        <v>0</v>
      </c>
      <c r="D2155" t="b">
        <v>1</v>
      </c>
      <c r="E2155">
        <v>183</v>
      </c>
      <c r="F2155">
        <v>747</v>
      </c>
      <c r="G2155">
        <v>43910</v>
      </c>
      <c r="H2155">
        <v>237511</v>
      </c>
      <c r="I2155">
        <v>0</v>
      </c>
      <c r="J2155">
        <v>1</v>
      </c>
      <c r="K2155">
        <f t="shared" si="33"/>
        <v>4.081967213114754</v>
      </c>
    </row>
    <row r="2156" spans="1:11" x14ac:dyDescent="0.25">
      <c r="A2156">
        <v>1270</v>
      </c>
      <c r="B2156">
        <v>2</v>
      </c>
      <c r="C2156">
        <v>0</v>
      </c>
      <c r="D2156" t="b">
        <v>1</v>
      </c>
      <c r="E2156">
        <v>205</v>
      </c>
      <c r="F2156">
        <v>1379</v>
      </c>
      <c r="G2156">
        <v>120300</v>
      </c>
      <c r="H2156">
        <v>187594</v>
      </c>
      <c r="I2156">
        <v>0</v>
      </c>
      <c r="J2156">
        <v>1</v>
      </c>
      <c r="K2156">
        <f t="shared" si="33"/>
        <v>6.7268292682926827</v>
      </c>
    </row>
    <row r="2157" spans="1:11" x14ac:dyDescent="0.25">
      <c r="A2157">
        <v>1270</v>
      </c>
      <c r="B2157">
        <v>3</v>
      </c>
      <c r="C2157">
        <v>0</v>
      </c>
      <c r="D2157" t="b">
        <v>1</v>
      </c>
      <c r="E2157">
        <v>180</v>
      </c>
      <c r="F2157">
        <v>834</v>
      </c>
      <c r="G2157">
        <v>88979</v>
      </c>
      <c r="H2157">
        <v>244943</v>
      </c>
      <c r="I2157">
        <v>0</v>
      </c>
      <c r="J2157">
        <v>1</v>
      </c>
      <c r="K2157">
        <f t="shared" si="33"/>
        <v>4.6333333333333337</v>
      </c>
    </row>
    <row r="2158" spans="1:11" x14ac:dyDescent="0.25">
      <c r="A2158">
        <v>1270</v>
      </c>
      <c r="B2158">
        <v>4</v>
      </c>
      <c r="C2158">
        <v>0</v>
      </c>
      <c r="D2158" t="b">
        <v>1</v>
      </c>
      <c r="E2158">
        <v>243</v>
      </c>
      <c r="F2158">
        <v>1867</v>
      </c>
      <c r="G2158">
        <v>177593</v>
      </c>
      <c r="H2158">
        <v>156210</v>
      </c>
      <c r="I2158">
        <v>1</v>
      </c>
      <c r="J2158">
        <v>0</v>
      </c>
      <c r="K2158">
        <f t="shared" si="33"/>
        <v>7.6831275720164607</v>
      </c>
    </row>
    <row r="2159" spans="1:11" x14ac:dyDescent="0.25">
      <c r="A2159">
        <v>1270</v>
      </c>
      <c r="B2159">
        <v>5</v>
      </c>
      <c r="C2159">
        <v>0</v>
      </c>
      <c r="D2159" t="b">
        <v>1</v>
      </c>
      <c r="E2159">
        <v>240</v>
      </c>
      <c r="F2159">
        <v>2405</v>
      </c>
      <c r="G2159">
        <v>181421</v>
      </c>
      <c r="H2159">
        <v>103610</v>
      </c>
      <c r="I2159">
        <v>1</v>
      </c>
      <c r="J2159">
        <v>0</v>
      </c>
      <c r="K2159">
        <f t="shared" si="33"/>
        <v>10.020833333333334</v>
      </c>
    </row>
    <row r="2160" spans="1:11" x14ac:dyDescent="0.25">
      <c r="A2160">
        <v>1270</v>
      </c>
      <c r="B2160">
        <v>6</v>
      </c>
      <c r="C2160">
        <v>1</v>
      </c>
      <c r="D2160" t="b">
        <v>1</v>
      </c>
      <c r="E2160">
        <v>210</v>
      </c>
      <c r="F2160">
        <v>1052</v>
      </c>
      <c r="G2160">
        <v>82245</v>
      </c>
      <c r="H2160">
        <v>266041</v>
      </c>
      <c r="I2160">
        <v>0</v>
      </c>
      <c r="J2160">
        <v>1</v>
      </c>
      <c r="K2160">
        <f t="shared" si="33"/>
        <v>5.0095238095238095</v>
      </c>
    </row>
    <row r="2161" spans="1:11" x14ac:dyDescent="0.25">
      <c r="A2161">
        <v>1270</v>
      </c>
      <c r="B2161">
        <v>7</v>
      </c>
      <c r="C2161">
        <v>1</v>
      </c>
      <c r="D2161" t="b">
        <v>1</v>
      </c>
      <c r="E2161">
        <v>304</v>
      </c>
      <c r="F2161">
        <v>1873</v>
      </c>
      <c r="G2161">
        <v>41809</v>
      </c>
      <c r="H2161">
        <v>244384</v>
      </c>
      <c r="I2161">
        <v>0</v>
      </c>
      <c r="J2161">
        <v>1</v>
      </c>
      <c r="K2161">
        <f t="shared" si="33"/>
        <v>6.1611842105263159</v>
      </c>
    </row>
    <row r="2162" spans="1:11" x14ac:dyDescent="0.25">
      <c r="A2162">
        <v>1271</v>
      </c>
      <c r="B2162">
        <v>0</v>
      </c>
      <c r="C2162">
        <v>0</v>
      </c>
      <c r="D2162" t="b">
        <v>1</v>
      </c>
      <c r="E2162">
        <v>219</v>
      </c>
      <c r="F2162">
        <v>1409</v>
      </c>
      <c r="G2162">
        <v>100937</v>
      </c>
      <c r="H2162">
        <v>243416</v>
      </c>
      <c r="I2162">
        <v>0</v>
      </c>
      <c r="J2162">
        <v>1</v>
      </c>
      <c r="K2162">
        <f t="shared" si="33"/>
        <v>6.4337899543378994</v>
      </c>
    </row>
    <row r="2163" spans="1:11" x14ac:dyDescent="0.25">
      <c r="A2163">
        <v>1271</v>
      </c>
      <c r="B2163">
        <v>1</v>
      </c>
      <c r="C2163">
        <v>0</v>
      </c>
      <c r="D2163" t="b">
        <v>1</v>
      </c>
      <c r="E2163">
        <v>167</v>
      </c>
      <c r="F2163">
        <v>670</v>
      </c>
      <c r="G2163">
        <v>115149</v>
      </c>
      <c r="H2163">
        <v>194394</v>
      </c>
      <c r="I2163">
        <v>0</v>
      </c>
      <c r="J2163">
        <v>1</v>
      </c>
      <c r="K2163">
        <f t="shared" si="33"/>
        <v>4.0119760479041915</v>
      </c>
    </row>
    <row r="2164" spans="1:11" x14ac:dyDescent="0.25">
      <c r="A2164">
        <v>1271</v>
      </c>
      <c r="B2164">
        <v>2</v>
      </c>
      <c r="C2164">
        <v>1</v>
      </c>
      <c r="D2164" t="b">
        <v>1</v>
      </c>
      <c r="E2164">
        <v>281</v>
      </c>
      <c r="F2164">
        <v>1847</v>
      </c>
      <c r="G2164">
        <v>58113</v>
      </c>
      <c r="H2164">
        <v>246258</v>
      </c>
      <c r="I2164">
        <v>0</v>
      </c>
      <c r="J2164">
        <v>1</v>
      </c>
      <c r="K2164">
        <f t="shared" si="33"/>
        <v>6.5729537366548039</v>
      </c>
    </row>
    <row r="2165" spans="1:11" x14ac:dyDescent="0.25">
      <c r="A2165">
        <v>1271</v>
      </c>
      <c r="B2165">
        <v>3</v>
      </c>
      <c r="C2165">
        <v>0</v>
      </c>
      <c r="D2165" t="b">
        <v>1</v>
      </c>
      <c r="E2165">
        <v>258</v>
      </c>
      <c r="F2165">
        <v>2676</v>
      </c>
      <c r="G2165">
        <v>206125</v>
      </c>
      <c r="H2165">
        <v>111460</v>
      </c>
      <c r="I2165">
        <v>1</v>
      </c>
      <c r="J2165">
        <v>0</v>
      </c>
      <c r="K2165">
        <f t="shared" si="33"/>
        <v>10.372093023255815</v>
      </c>
    </row>
    <row r="2166" spans="1:11" x14ac:dyDescent="0.25">
      <c r="A2166">
        <v>1271</v>
      </c>
      <c r="B2166">
        <v>4</v>
      </c>
      <c r="C2166">
        <v>0</v>
      </c>
      <c r="D2166" t="b">
        <v>1</v>
      </c>
      <c r="E2166">
        <v>235</v>
      </c>
      <c r="F2166">
        <v>2324</v>
      </c>
      <c r="G2166">
        <v>156881</v>
      </c>
      <c r="H2166">
        <v>159487</v>
      </c>
      <c r="I2166">
        <v>0</v>
      </c>
      <c r="J2166">
        <v>1</v>
      </c>
      <c r="K2166">
        <f t="shared" si="33"/>
        <v>9.8893617021276601</v>
      </c>
    </row>
    <row r="2167" spans="1:11" x14ac:dyDescent="0.25">
      <c r="A2167">
        <v>1271</v>
      </c>
      <c r="B2167">
        <v>5</v>
      </c>
      <c r="C2167">
        <v>0</v>
      </c>
      <c r="D2167" t="b">
        <v>1</v>
      </c>
      <c r="E2167">
        <v>163</v>
      </c>
      <c r="F2167">
        <v>827</v>
      </c>
      <c r="G2167">
        <v>57792</v>
      </c>
      <c r="H2167">
        <v>226731</v>
      </c>
      <c r="I2167">
        <v>0</v>
      </c>
      <c r="J2167">
        <v>1</v>
      </c>
      <c r="K2167">
        <f t="shared" si="33"/>
        <v>5.0736196319018401</v>
      </c>
    </row>
    <row r="2168" spans="1:11" x14ac:dyDescent="0.25">
      <c r="A2168">
        <v>1271</v>
      </c>
      <c r="B2168">
        <v>6</v>
      </c>
      <c r="C2168">
        <v>0</v>
      </c>
      <c r="D2168" t="b">
        <v>1</v>
      </c>
      <c r="E2168">
        <v>279</v>
      </c>
      <c r="F2168">
        <v>1936</v>
      </c>
      <c r="G2168">
        <v>102006</v>
      </c>
      <c r="H2168">
        <v>206863</v>
      </c>
      <c r="I2168">
        <v>0</v>
      </c>
      <c r="J2168">
        <v>1</v>
      </c>
      <c r="K2168">
        <f t="shared" si="33"/>
        <v>6.9390681003584227</v>
      </c>
    </row>
    <row r="2169" spans="1:11" x14ac:dyDescent="0.25">
      <c r="A2169">
        <v>1271</v>
      </c>
      <c r="B2169">
        <v>7</v>
      </c>
      <c r="C2169">
        <v>1</v>
      </c>
      <c r="D2169" t="b">
        <v>1</v>
      </c>
      <c r="E2169">
        <v>207</v>
      </c>
      <c r="F2169">
        <v>880</v>
      </c>
      <c r="G2169">
        <v>60354</v>
      </c>
      <c r="H2169">
        <v>237063</v>
      </c>
      <c r="I2169">
        <v>0</v>
      </c>
      <c r="J2169">
        <v>1</v>
      </c>
      <c r="K2169">
        <f t="shared" si="33"/>
        <v>4.2512077294685993</v>
      </c>
    </row>
    <row r="2170" spans="1:11" x14ac:dyDescent="0.25">
      <c r="A2170">
        <v>1272</v>
      </c>
      <c r="B2170">
        <v>0</v>
      </c>
      <c r="C2170">
        <v>0</v>
      </c>
      <c r="D2170" t="b">
        <v>1</v>
      </c>
      <c r="E2170">
        <v>248</v>
      </c>
      <c r="F2170">
        <v>2591</v>
      </c>
      <c r="G2170">
        <v>188070</v>
      </c>
      <c r="H2170">
        <v>108600</v>
      </c>
      <c r="I2170">
        <v>1</v>
      </c>
      <c r="J2170">
        <v>0</v>
      </c>
      <c r="K2170">
        <f t="shared" si="33"/>
        <v>10.44758064516129</v>
      </c>
    </row>
    <row r="2171" spans="1:11" x14ac:dyDescent="0.25">
      <c r="A2171">
        <v>1272</v>
      </c>
      <c r="B2171">
        <v>1</v>
      </c>
      <c r="C2171">
        <v>1</v>
      </c>
      <c r="D2171" t="b">
        <v>1</v>
      </c>
      <c r="E2171">
        <v>286</v>
      </c>
      <c r="F2171">
        <v>1960</v>
      </c>
      <c r="G2171">
        <v>52771</v>
      </c>
      <c r="H2171">
        <v>240699</v>
      </c>
      <c r="I2171">
        <v>0</v>
      </c>
      <c r="J2171">
        <v>1</v>
      </c>
      <c r="K2171">
        <f t="shared" si="33"/>
        <v>6.8531468531468533</v>
      </c>
    </row>
    <row r="2172" spans="1:11" x14ac:dyDescent="0.25">
      <c r="A2172">
        <v>1272</v>
      </c>
      <c r="B2172">
        <v>2</v>
      </c>
      <c r="C2172">
        <v>1</v>
      </c>
      <c r="D2172" t="b">
        <v>1</v>
      </c>
      <c r="E2172">
        <v>210</v>
      </c>
      <c r="F2172">
        <v>1026</v>
      </c>
      <c r="G2172">
        <v>57534</v>
      </c>
      <c r="H2172">
        <v>290248</v>
      </c>
      <c r="I2172">
        <v>0</v>
      </c>
      <c r="J2172">
        <v>1</v>
      </c>
      <c r="K2172">
        <f t="shared" si="33"/>
        <v>4.8857142857142861</v>
      </c>
    </row>
    <row r="2173" spans="1:11" x14ac:dyDescent="0.25">
      <c r="A2173">
        <v>1272</v>
      </c>
      <c r="B2173">
        <v>3</v>
      </c>
      <c r="C2173">
        <v>0</v>
      </c>
      <c r="D2173" t="b">
        <v>1</v>
      </c>
      <c r="E2173">
        <v>257</v>
      </c>
      <c r="F2173">
        <v>2881</v>
      </c>
      <c r="G2173">
        <v>68526</v>
      </c>
      <c r="H2173">
        <v>227843</v>
      </c>
      <c r="I2173">
        <v>0</v>
      </c>
      <c r="J2173">
        <v>1</v>
      </c>
      <c r="K2173">
        <f t="shared" si="33"/>
        <v>11.210116731517509</v>
      </c>
    </row>
    <row r="2174" spans="1:11" x14ac:dyDescent="0.25">
      <c r="A2174">
        <v>1272</v>
      </c>
      <c r="B2174">
        <v>4</v>
      </c>
      <c r="C2174">
        <v>0</v>
      </c>
      <c r="D2174" t="b">
        <v>1</v>
      </c>
      <c r="E2174">
        <v>209</v>
      </c>
      <c r="F2174">
        <v>1482</v>
      </c>
      <c r="G2174">
        <v>143477</v>
      </c>
      <c r="H2174">
        <v>151073</v>
      </c>
      <c r="I2174">
        <v>0</v>
      </c>
      <c r="J2174">
        <v>1</v>
      </c>
      <c r="K2174">
        <f t="shared" si="33"/>
        <v>7.0909090909090908</v>
      </c>
    </row>
    <row r="2175" spans="1:11" x14ac:dyDescent="0.25">
      <c r="A2175">
        <v>1272</v>
      </c>
      <c r="B2175">
        <v>5</v>
      </c>
      <c r="C2175">
        <v>0</v>
      </c>
      <c r="D2175" t="b">
        <v>1</v>
      </c>
      <c r="E2175">
        <v>171</v>
      </c>
      <c r="F2175">
        <v>846</v>
      </c>
      <c r="G2175">
        <v>59872</v>
      </c>
      <c r="H2175">
        <v>237088</v>
      </c>
      <c r="I2175">
        <v>0</v>
      </c>
      <c r="J2175">
        <v>1</v>
      </c>
      <c r="K2175">
        <f t="shared" si="33"/>
        <v>4.9473684210526319</v>
      </c>
    </row>
    <row r="2176" spans="1:11" x14ac:dyDescent="0.25">
      <c r="A2176">
        <v>1272</v>
      </c>
      <c r="B2176">
        <v>6</v>
      </c>
      <c r="C2176">
        <v>0</v>
      </c>
      <c r="D2176" t="b">
        <v>1</v>
      </c>
      <c r="E2176">
        <v>181</v>
      </c>
      <c r="F2176">
        <v>1113</v>
      </c>
      <c r="G2176">
        <v>139972</v>
      </c>
      <c r="H2176">
        <v>184927</v>
      </c>
      <c r="I2176">
        <v>0</v>
      </c>
      <c r="J2176">
        <v>1</v>
      </c>
      <c r="K2176">
        <f t="shared" si="33"/>
        <v>6.1491712707182318</v>
      </c>
    </row>
    <row r="2177" spans="1:11" x14ac:dyDescent="0.25">
      <c r="A2177">
        <v>1272</v>
      </c>
      <c r="B2177">
        <v>7</v>
      </c>
      <c r="C2177">
        <v>0</v>
      </c>
      <c r="D2177" t="b">
        <v>1</v>
      </c>
      <c r="E2177">
        <v>247</v>
      </c>
      <c r="F2177">
        <v>1843</v>
      </c>
      <c r="G2177">
        <v>147135</v>
      </c>
      <c r="H2177">
        <v>185194</v>
      </c>
      <c r="I2177">
        <v>0</v>
      </c>
      <c r="J2177">
        <v>1</v>
      </c>
      <c r="K2177">
        <f t="shared" si="33"/>
        <v>7.4615384615384617</v>
      </c>
    </row>
    <row r="2178" spans="1:11" x14ac:dyDescent="0.25">
      <c r="A2178">
        <v>1273</v>
      </c>
      <c r="B2178">
        <v>0</v>
      </c>
      <c r="C2178">
        <v>0</v>
      </c>
      <c r="D2178" t="b">
        <v>1</v>
      </c>
      <c r="E2178">
        <v>257</v>
      </c>
      <c r="F2178">
        <v>2681</v>
      </c>
      <c r="G2178">
        <v>201863</v>
      </c>
      <c r="H2178">
        <v>112531</v>
      </c>
      <c r="I2178">
        <v>1</v>
      </c>
      <c r="J2178">
        <v>0</v>
      </c>
      <c r="K2178">
        <f t="shared" si="33"/>
        <v>10.431906614785992</v>
      </c>
    </row>
    <row r="2179" spans="1:11" x14ac:dyDescent="0.25">
      <c r="A2179">
        <v>1273</v>
      </c>
      <c r="B2179">
        <v>1</v>
      </c>
      <c r="C2179">
        <v>1</v>
      </c>
      <c r="D2179" t="b">
        <v>1</v>
      </c>
      <c r="E2179">
        <v>192</v>
      </c>
      <c r="F2179">
        <v>1089</v>
      </c>
      <c r="G2179">
        <v>52506</v>
      </c>
      <c r="H2179">
        <v>254428</v>
      </c>
      <c r="I2179">
        <v>0</v>
      </c>
      <c r="J2179">
        <v>1</v>
      </c>
      <c r="K2179">
        <f t="shared" ref="K2179:K2242" si="34">F2179/E2179</f>
        <v>5.671875</v>
      </c>
    </row>
    <row r="2180" spans="1:11" x14ac:dyDescent="0.25">
      <c r="A2180">
        <v>1273</v>
      </c>
      <c r="B2180">
        <v>2</v>
      </c>
      <c r="C2180">
        <v>0</v>
      </c>
      <c r="D2180" t="b">
        <v>1</v>
      </c>
      <c r="E2180">
        <v>231</v>
      </c>
      <c r="F2180">
        <v>1625</v>
      </c>
      <c r="G2180">
        <v>127190</v>
      </c>
      <c r="H2180">
        <v>173392</v>
      </c>
      <c r="I2180">
        <v>0</v>
      </c>
      <c r="J2180">
        <v>1</v>
      </c>
      <c r="K2180">
        <f t="shared" si="34"/>
        <v>7.0346320346320343</v>
      </c>
    </row>
    <row r="2181" spans="1:11" x14ac:dyDescent="0.25">
      <c r="A2181">
        <v>1273</v>
      </c>
      <c r="B2181">
        <v>3</v>
      </c>
      <c r="C2181">
        <v>0</v>
      </c>
      <c r="D2181" t="b">
        <v>1</v>
      </c>
      <c r="E2181">
        <v>223</v>
      </c>
      <c r="F2181">
        <v>1716</v>
      </c>
      <c r="G2181">
        <v>128854</v>
      </c>
      <c r="H2181">
        <v>193571</v>
      </c>
      <c r="I2181">
        <v>0</v>
      </c>
      <c r="J2181">
        <v>1</v>
      </c>
      <c r="K2181">
        <f t="shared" si="34"/>
        <v>7.695067264573991</v>
      </c>
    </row>
    <row r="2182" spans="1:11" x14ac:dyDescent="0.25">
      <c r="A2182">
        <v>1273</v>
      </c>
      <c r="B2182">
        <v>4</v>
      </c>
      <c r="C2182">
        <v>0</v>
      </c>
      <c r="D2182" t="b">
        <v>1</v>
      </c>
      <c r="E2182">
        <v>222</v>
      </c>
      <c r="F2182">
        <v>1114</v>
      </c>
      <c r="G2182">
        <v>157699</v>
      </c>
      <c r="H2182">
        <v>193407</v>
      </c>
      <c r="I2182">
        <v>0</v>
      </c>
      <c r="J2182">
        <v>1</v>
      </c>
      <c r="K2182">
        <f t="shared" si="34"/>
        <v>5.0180180180180178</v>
      </c>
    </row>
    <row r="2183" spans="1:11" x14ac:dyDescent="0.25">
      <c r="A2183">
        <v>1273</v>
      </c>
      <c r="B2183">
        <v>5</v>
      </c>
      <c r="C2183">
        <v>1</v>
      </c>
      <c r="D2183" t="b">
        <v>1</v>
      </c>
      <c r="E2183">
        <v>316</v>
      </c>
      <c r="F2183">
        <v>1812</v>
      </c>
      <c r="G2183">
        <v>38827</v>
      </c>
      <c r="H2183">
        <v>255857</v>
      </c>
      <c r="I2183">
        <v>0</v>
      </c>
      <c r="J2183">
        <v>1</v>
      </c>
      <c r="K2183">
        <f t="shared" si="34"/>
        <v>5.7341772151898738</v>
      </c>
    </row>
    <row r="2184" spans="1:11" x14ac:dyDescent="0.25">
      <c r="A2184">
        <v>1273</v>
      </c>
      <c r="B2184">
        <v>6</v>
      </c>
      <c r="C2184">
        <v>0</v>
      </c>
      <c r="D2184" t="b">
        <v>1</v>
      </c>
      <c r="E2184">
        <v>171</v>
      </c>
      <c r="F2184">
        <v>915</v>
      </c>
      <c r="G2184">
        <v>61916</v>
      </c>
      <c r="H2184">
        <v>224743</v>
      </c>
      <c r="I2184">
        <v>0</v>
      </c>
      <c r="J2184">
        <v>1</v>
      </c>
      <c r="K2184">
        <f t="shared" si="34"/>
        <v>5.3508771929824563</v>
      </c>
    </row>
    <row r="2185" spans="1:11" x14ac:dyDescent="0.25">
      <c r="A2185">
        <v>1273</v>
      </c>
      <c r="B2185">
        <v>7</v>
      </c>
      <c r="C2185">
        <v>0</v>
      </c>
      <c r="D2185" t="b">
        <v>1</v>
      </c>
      <c r="E2185">
        <v>197</v>
      </c>
      <c r="F2185">
        <v>793</v>
      </c>
      <c r="G2185">
        <v>88502</v>
      </c>
      <c r="H2185">
        <v>217743</v>
      </c>
      <c r="I2185">
        <v>0</v>
      </c>
      <c r="J2185">
        <v>1</v>
      </c>
      <c r="K2185">
        <f t="shared" si="34"/>
        <v>4.0253807106598982</v>
      </c>
    </row>
    <row r="2186" spans="1:11" x14ac:dyDescent="0.25">
      <c r="A2186">
        <v>1274</v>
      </c>
      <c r="B2186">
        <v>0</v>
      </c>
      <c r="C2186">
        <v>0</v>
      </c>
      <c r="D2186" t="b">
        <v>1</v>
      </c>
      <c r="E2186">
        <v>204</v>
      </c>
      <c r="F2186">
        <v>1719</v>
      </c>
      <c r="G2186">
        <v>97763</v>
      </c>
      <c r="H2186">
        <v>207995</v>
      </c>
      <c r="I2186">
        <v>0</v>
      </c>
      <c r="J2186">
        <v>1</v>
      </c>
      <c r="K2186">
        <f t="shared" si="34"/>
        <v>8.4264705882352935</v>
      </c>
    </row>
    <row r="2187" spans="1:11" x14ac:dyDescent="0.25">
      <c r="A2187">
        <v>1274</v>
      </c>
      <c r="B2187">
        <v>1</v>
      </c>
      <c r="C2187">
        <v>0</v>
      </c>
      <c r="D2187" t="b">
        <v>1</v>
      </c>
      <c r="E2187">
        <v>207</v>
      </c>
      <c r="F2187">
        <v>1098</v>
      </c>
      <c r="G2187">
        <v>154148</v>
      </c>
      <c r="H2187">
        <v>186653</v>
      </c>
      <c r="I2187">
        <v>0</v>
      </c>
      <c r="J2187">
        <v>1</v>
      </c>
      <c r="K2187">
        <f t="shared" si="34"/>
        <v>5.3043478260869561</v>
      </c>
    </row>
    <row r="2188" spans="1:11" x14ac:dyDescent="0.25">
      <c r="A2188">
        <v>1274</v>
      </c>
      <c r="B2188">
        <v>2</v>
      </c>
      <c r="C2188">
        <v>0</v>
      </c>
      <c r="D2188" t="b">
        <v>1</v>
      </c>
      <c r="E2188">
        <v>196</v>
      </c>
      <c r="F2188">
        <v>992</v>
      </c>
      <c r="G2188">
        <v>87858</v>
      </c>
      <c r="H2188">
        <v>234965</v>
      </c>
      <c r="I2188">
        <v>0</v>
      </c>
      <c r="J2188">
        <v>1</v>
      </c>
      <c r="K2188">
        <f t="shared" si="34"/>
        <v>5.0612244897959187</v>
      </c>
    </row>
    <row r="2189" spans="1:11" x14ac:dyDescent="0.25">
      <c r="A2189">
        <v>1274</v>
      </c>
      <c r="B2189">
        <v>3</v>
      </c>
      <c r="C2189">
        <v>0</v>
      </c>
      <c r="D2189" t="b">
        <v>1</v>
      </c>
      <c r="E2189">
        <v>250</v>
      </c>
      <c r="F2189">
        <v>2530</v>
      </c>
      <c r="G2189">
        <v>196459</v>
      </c>
      <c r="H2189">
        <v>106472</v>
      </c>
      <c r="I2189">
        <v>1</v>
      </c>
      <c r="J2189">
        <v>0</v>
      </c>
      <c r="K2189">
        <f t="shared" si="34"/>
        <v>10.119999999999999</v>
      </c>
    </row>
    <row r="2190" spans="1:11" x14ac:dyDescent="0.25">
      <c r="A2190">
        <v>1274</v>
      </c>
      <c r="B2190">
        <v>4</v>
      </c>
      <c r="C2190">
        <v>1</v>
      </c>
      <c r="D2190" t="b">
        <v>1</v>
      </c>
      <c r="E2190">
        <v>195</v>
      </c>
      <c r="F2190">
        <v>976</v>
      </c>
      <c r="G2190">
        <v>44490</v>
      </c>
      <c r="H2190">
        <v>230919</v>
      </c>
      <c r="I2190">
        <v>0</v>
      </c>
      <c r="J2190">
        <v>1</v>
      </c>
      <c r="K2190">
        <f t="shared" si="34"/>
        <v>5.0051282051282051</v>
      </c>
    </row>
    <row r="2191" spans="1:11" x14ac:dyDescent="0.25">
      <c r="A2191">
        <v>1274</v>
      </c>
      <c r="B2191">
        <v>5</v>
      </c>
      <c r="C2191">
        <v>1</v>
      </c>
      <c r="D2191" t="b">
        <v>1</v>
      </c>
      <c r="E2191">
        <v>254</v>
      </c>
      <c r="F2191">
        <v>1387</v>
      </c>
      <c r="G2191">
        <v>60388</v>
      </c>
      <c r="H2191">
        <v>231853</v>
      </c>
      <c r="I2191">
        <v>0</v>
      </c>
      <c r="J2191">
        <v>1</v>
      </c>
      <c r="K2191">
        <f t="shared" si="34"/>
        <v>5.4606299212598426</v>
      </c>
    </row>
    <row r="2192" spans="1:11" x14ac:dyDescent="0.25">
      <c r="A2192">
        <v>1274</v>
      </c>
      <c r="B2192">
        <v>6</v>
      </c>
      <c r="C2192">
        <v>0</v>
      </c>
      <c r="D2192" t="b">
        <v>1</v>
      </c>
      <c r="E2192">
        <v>228</v>
      </c>
      <c r="F2192">
        <v>1859</v>
      </c>
      <c r="G2192">
        <v>126845</v>
      </c>
      <c r="H2192">
        <v>203538</v>
      </c>
      <c r="I2192">
        <v>0</v>
      </c>
      <c r="J2192">
        <v>1</v>
      </c>
      <c r="K2192">
        <f t="shared" si="34"/>
        <v>8.1535087719298254</v>
      </c>
    </row>
    <row r="2193" spans="1:11" x14ac:dyDescent="0.25">
      <c r="A2193">
        <v>1274</v>
      </c>
      <c r="B2193">
        <v>7</v>
      </c>
      <c r="C2193">
        <v>0</v>
      </c>
      <c r="D2193" t="b">
        <v>1</v>
      </c>
      <c r="E2193">
        <v>275</v>
      </c>
      <c r="F2193">
        <v>1495</v>
      </c>
      <c r="G2193">
        <v>89406</v>
      </c>
      <c r="H2193">
        <v>223277</v>
      </c>
      <c r="I2193">
        <v>0</v>
      </c>
      <c r="J2193">
        <v>1</v>
      </c>
      <c r="K2193">
        <f t="shared" si="34"/>
        <v>5.4363636363636365</v>
      </c>
    </row>
    <row r="2194" spans="1:11" x14ac:dyDescent="0.25">
      <c r="A2194">
        <v>1275</v>
      </c>
      <c r="B2194">
        <v>0</v>
      </c>
      <c r="C2194">
        <v>0</v>
      </c>
      <c r="D2194" t="b">
        <v>1</v>
      </c>
      <c r="E2194">
        <v>228</v>
      </c>
      <c r="F2194">
        <v>2315</v>
      </c>
      <c r="G2194">
        <v>111268</v>
      </c>
      <c r="H2194">
        <v>195307</v>
      </c>
      <c r="I2194">
        <v>0</v>
      </c>
      <c r="J2194">
        <v>1</v>
      </c>
      <c r="K2194">
        <f t="shared" si="34"/>
        <v>10.153508771929825</v>
      </c>
    </row>
    <row r="2195" spans="1:11" x14ac:dyDescent="0.25">
      <c r="A2195">
        <v>1275</v>
      </c>
      <c r="B2195">
        <v>1</v>
      </c>
      <c r="C2195">
        <v>0</v>
      </c>
      <c r="D2195" t="b">
        <v>1</v>
      </c>
      <c r="E2195">
        <v>182</v>
      </c>
      <c r="F2195">
        <v>998</v>
      </c>
      <c r="G2195">
        <v>66020</v>
      </c>
      <c r="H2195">
        <v>246049</v>
      </c>
      <c r="I2195">
        <v>0</v>
      </c>
      <c r="J2195">
        <v>1</v>
      </c>
      <c r="K2195">
        <f t="shared" si="34"/>
        <v>5.4835164835164836</v>
      </c>
    </row>
    <row r="2196" spans="1:11" x14ac:dyDescent="0.25">
      <c r="A2196">
        <v>1275</v>
      </c>
      <c r="B2196">
        <v>2</v>
      </c>
      <c r="C2196">
        <v>0</v>
      </c>
      <c r="D2196" t="b">
        <v>1</v>
      </c>
      <c r="E2196">
        <v>211</v>
      </c>
      <c r="F2196">
        <v>1031</v>
      </c>
      <c r="G2196">
        <v>121575</v>
      </c>
      <c r="H2196">
        <v>178118</v>
      </c>
      <c r="I2196">
        <v>0</v>
      </c>
      <c r="J2196">
        <v>1</v>
      </c>
      <c r="K2196">
        <f t="shared" si="34"/>
        <v>4.8862559241706158</v>
      </c>
    </row>
    <row r="2197" spans="1:11" x14ac:dyDescent="0.25">
      <c r="A2197">
        <v>1275</v>
      </c>
      <c r="B2197">
        <v>3</v>
      </c>
      <c r="C2197">
        <v>0</v>
      </c>
      <c r="D2197" t="b">
        <v>1</v>
      </c>
      <c r="E2197">
        <v>218</v>
      </c>
      <c r="F2197">
        <v>1691</v>
      </c>
      <c r="G2197">
        <v>130049</v>
      </c>
      <c r="H2197">
        <v>191602</v>
      </c>
      <c r="I2197">
        <v>0</v>
      </c>
      <c r="J2197">
        <v>1</v>
      </c>
      <c r="K2197">
        <f t="shared" si="34"/>
        <v>7.7568807339449544</v>
      </c>
    </row>
    <row r="2198" spans="1:11" x14ac:dyDescent="0.25">
      <c r="A2198">
        <v>1275</v>
      </c>
      <c r="B2198">
        <v>4</v>
      </c>
      <c r="C2198">
        <v>0</v>
      </c>
      <c r="D2198" t="b">
        <v>1</v>
      </c>
      <c r="E2198">
        <v>245</v>
      </c>
      <c r="F2198">
        <v>1415</v>
      </c>
      <c r="G2198">
        <v>101120</v>
      </c>
      <c r="H2198">
        <v>222623</v>
      </c>
      <c r="I2198">
        <v>0</v>
      </c>
      <c r="J2198">
        <v>1</v>
      </c>
      <c r="K2198">
        <f t="shared" si="34"/>
        <v>5.7755102040816331</v>
      </c>
    </row>
    <row r="2199" spans="1:11" x14ac:dyDescent="0.25">
      <c r="A2199">
        <v>1275</v>
      </c>
      <c r="B2199">
        <v>5</v>
      </c>
      <c r="C2199">
        <v>1</v>
      </c>
      <c r="D2199" t="b">
        <v>1</v>
      </c>
      <c r="E2199">
        <v>209</v>
      </c>
      <c r="F2199">
        <v>1081</v>
      </c>
      <c r="G2199">
        <v>72792</v>
      </c>
      <c r="H2199">
        <v>274377</v>
      </c>
      <c r="I2199">
        <v>0</v>
      </c>
      <c r="J2199">
        <v>1</v>
      </c>
      <c r="K2199">
        <f t="shared" si="34"/>
        <v>5.1722488038277508</v>
      </c>
    </row>
    <row r="2200" spans="1:11" x14ac:dyDescent="0.25">
      <c r="A2200">
        <v>1275</v>
      </c>
      <c r="B2200">
        <v>6</v>
      </c>
      <c r="C2200">
        <v>1</v>
      </c>
      <c r="D2200" t="b">
        <v>1</v>
      </c>
      <c r="E2200">
        <v>278</v>
      </c>
      <c r="F2200">
        <v>1842</v>
      </c>
      <c r="G2200">
        <v>66940</v>
      </c>
      <c r="H2200">
        <v>218449</v>
      </c>
      <c r="I2200">
        <v>0</v>
      </c>
      <c r="J2200">
        <v>1</v>
      </c>
      <c r="K2200">
        <f t="shared" si="34"/>
        <v>6.6258992805755392</v>
      </c>
    </row>
    <row r="2201" spans="1:11" x14ac:dyDescent="0.25">
      <c r="A2201">
        <v>1275</v>
      </c>
      <c r="B2201">
        <v>7</v>
      </c>
      <c r="C2201">
        <v>0</v>
      </c>
      <c r="D2201" t="b">
        <v>1</v>
      </c>
      <c r="E2201">
        <v>238</v>
      </c>
      <c r="F2201">
        <v>2322</v>
      </c>
      <c r="G2201">
        <v>187593</v>
      </c>
      <c r="H2201">
        <v>99147</v>
      </c>
      <c r="I2201">
        <v>1</v>
      </c>
      <c r="J2201">
        <v>0</v>
      </c>
      <c r="K2201">
        <f t="shared" si="34"/>
        <v>9.7563025210084042</v>
      </c>
    </row>
    <row r="2202" spans="1:11" x14ac:dyDescent="0.25">
      <c r="A2202">
        <v>1276</v>
      </c>
      <c r="B2202">
        <v>0</v>
      </c>
      <c r="C2202">
        <v>0</v>
      </c>
      <c r="D2202" t="b">
        <v>1</v>
      </c>
      <c r="E2202">
        <v>243</v>
      </c>
      <c r="F2202">
        <v>1223</v>
      </c>
      <c r="G2202">
        <v>103477</v>
      </c>
      <c r="H2202">
        <v>226508</v>
      </c>
      <c r="I2202">
        <v>0</v>
      </c>
      <c r="J2202">
        <v>1</v>
      </c>
      <c r="K2202">
        <f t="shared" si="34"/>
        <v>5.0329218106995883</v>
      </c>
    </row>
    <row r="2203" spans="1:11" x14ac:dyDescent="0.25">
      <c r="A2203">
        <v>1276</v>
      </c>
      <c r="B2203">
        <v>1</v>
      </c>
      <c r="C2203">
        <v>1</v>
      </c>
      <c r="D2203" t="b">
        <v>1</v>
      </c>
      <c r="E2203">
        <v>199</v>
      </c>
      <c r="F2203">
        <v>1009</v>
      </c>
      <c r="G2203">
        <v>79936</v>
      </c>
      <c r="H2203">
        <v>251656</v>
      </c>
      <c r="I2203">
        <v>0</v>
      </c>
      <c r="J2203">
        <v>1</v>
      </c>
      <c r="K2203">
        <f t="shared" si="34"/>
        <v>5.0703517587939695</v>
      </c>
    </row>
    <row r="2204" spans="1:11" x14ac:dyDescent="0.25">
      <c r="A2204">
        <v>1276</v>
      </c>
      <c r="B2204">
        <v>2</v>
      </c>
      <c r="C2204">
        <v>0</v>
      </c>
      <c r="D2204" t="b">
        <v>1</v>
      </c>
      <c r="E2204">
        <v>166</v>
      </c>
      <c r="F2204">
        <v>876</v>
      </c>
      <c r="G2204">
        <v>39242</v>
      </c>
      <c r="H2204">
        <v>229807</v>
      </c>
      <c r="I2204">
        <v>0</v>
      </c>
      <c r="J2204">
        <v>1</v>
      </c>
      <c r="K2204">
        <f t="shared" si="34"/>
        <v>5.2771084337349397</v>
      </c>
    </row>
    <row r="2205" spans="1:11" x14ac:dyDescent="0.25">
      <c r="A2205">
        <v>1276</v>
      </c>
      <c r="B2205">
        <v>3</v>
      </c>
      <c r="C2205">
        <v>0</v>
      </c>
      <c r="D2205" t="b">
        <v>1</v>
      </c>
      <c r="E2205">
        <v>217</v>
      </c>
      <c r="F2205">
        <v>1592</v>
      </c>
      <c r="G2205">
        <v>162694</v>
      </c>
      <c r="H2205">
        <v>149115</v>
      </c>
      <c r="I2205">
        <v>1</v>
      </c>
      <c r="J2205">
        <v>0</v>
      </c>
      <c r="K2205">
        <f t="shared" si="34"/>
        <v>7.3364055299539173</v>
      </c>
    </row>
    <row r="2206" spans="1:11" x14ac:dyDescent="0.25">
      <c r="A2206">
        <v>1276</v>
      </c>
      <c r="B2206">
        <v>4</v>
      </c>
      <c r="C2206">
        <v>0</v>
      </c>
      <c r="D2206" t="b">
        <v>1</v>
      </c>
      <c r="E2206">
        <v>247</v>
      </c>
      <c r="F2206">
        <v>1586</v>
      </c>
      <c r="G2206">
        <v>113556</v>
      </c>
      <c r="H2206">
        <v>185772</v>
      </c>
      <c r="I2206">
        <v>0</v>
      </c>
      <c r="J2206">
        <v>1</v>
      </c>
      <c r="K2206">
        <f t="shared" si="34"/>
        <v>6.4210526315789478</v>
      </c>
    </row>
    <row r="2207" spans="1:11" x14ac:dyDescent="0.25">
      <c r="A2207">
        <v>1276</v>
      </c>
      <c r="B2207">
        <v>5</v>
      </c>
      <c r="C2207">
        <v>0</v>
      </c>
      <c r="D2207" t="b">
        <v>1</v>
      </c>
      <c r="E2207">
        <v>170</v>
      </c>
      <c r="F2207">
        <v>887</v>
      </c>
      <c r="G2207">
        <v>93402</v>
      </c>
      <c r="H2207">
        <v>219820</v>
      </c>
      <c r="I2207">
        <v>0</v>
      </c>
      <c r="J2207">
        <v>1</v>
      </c>
      <c r="K2207">
        <f t="shared" si="34"/>
        <v>5.2176470588235295</v>
      </c>
    </row>
    <row r="2208" spans="1:11" x14ac:dyDescent="0.25">
      <c r="A2208">
        <v>1276</v>
      </c>
      <c r="B2208">
        <v>6</v>
      </c>
      <c r="C2208">
        <v>0</v>
      </c>
      <c r="D2208" t="b">
        <v>1</v>
      </c>
      <c r="E2208">
        <v>256</v>
      </c>
      <c r="F2208">
        <v>2702</v>
      </c>
      <c r="G2208">
        <v>200193</v>
      </c>
      <c r="H2208">
        <v>113986</v>
      </c>
      <c r="I2208">
        <v>1</v>
      </c>
      <c r="J2208">
        <v>0</v>
      </c>
      <c r="K2208">
        <f t="shared" si="34"/>
        <v>10.5546875</v>
      </c>
    </row>
    <row r="2209" spans="1:11" x14ac:dyDescent="0.25">
      <c r="A2209">
        <v>1276</v>
      </c>
      <c r="B2209">
        <v>7</v>
      </c>
      <c r="C2209">
        <v>1</v>
      </c>
      <c r="D2209" t="b">
        <v>1</v>
      </c>
      <c r="E2209">
        <v>311</v>
      </c>
      <c r="F2209">
        <v>1711</v>
      </c>
      <c r="G2209">
        <v>64857</v>
      </c>
      <c r="H2209">
        <v>249008</v>
      </c>
      <c r="I2209">
        <v>0</v>
      </c>
      <c r="J2209">
        <v>1</v>
      </c>
      <c r="K2209">
        <f t="shared" si="34"/>
        <v>5.501607717041801</v>
      </c>
    </row>
    <row r="2210" spans="1:11" x14ac:dyDescent="0.25">
      <c r="A2210">
        <v>1277</v>
      </c>
      <c r="B2210">
        <v>0</v>
      </c>
      <c r="C2210">
        <v>0</v>
      </c>
      <c r="D2210" t="b">
        <v>1</v>
      </c>
      <c r="E2210">
        <v>235</v>
      </c>
      <c r="F2210">
        <v>1814</v>
      </c>
      <c r="G2210">
        <v>171424</v>
      </c>
      <c r="H2210">
        <v>161913</v>
      </c>
      <c r="I2210">
        <v>1</v>
      </c>
      <c r="J2210">
        <v>0</v>
      </c>
      <c r="K2210">
        <f t="shared" si="34"/>
        <v>7.719148936170213</v>
      </c>
    </row>
    <row r="2211" spans="1:11" x14ac:dyDescent="0.25">
      <c r="A2211">
        <v>1277</v>
      </c>
      <c r="B2211">
        <v>1</v>
      </c>
      <c r="C2211">
        <v>0</v>
      </c>
      <c r="D2211" t="b">
        <v>1</v>
      </c>
      <c r="E2211">
        <v>183</v>
      </c>
      <c r="F2211">
        <v>973</v>
      </c>
      <c r="G2211">
        <v>86879</v>
      </c>
      <c r="H2211">
        <v>250630</v>
      </c>
      <c r="I2211">
        <v>0</v>
      </c>
      <c r="J2211">
        <v>1</v>
      </c>
      <c r="K2211">
        <f t="shared" si="34"/>
        <v>5.3169398907103824</v>
      </c>
    </row>
    <row r="2212" spans="1:11" x14ac:dyDescent="0.25">
      <c r="A2212">
        <v>1277</v>
      </c>
      <c r="B2212">
        <v>2</v>
      </c>
      <c r="C2212">
        <v>1</v>
      </c>
      <c r="D2212" t="b">
        <v>1</v>
      </c>
      <c r="E2212">
        <v>205</v>
      </c>
      <c r="F2212">
        <v>994</v>
      </c>
      <c r="G2212">
        <v>56667</v>
      </c>
      <c r="H2212">
        <v>282399</v>
      </c>
      <c r="I2212">
        <v>0</v>
      </c>
      <c r="J2212">
        <v>1</v>
      </c>
      <c r="K2212">
        <f t="shared" si="34"/>
        <v>4.8487804878048779</v>
      </c>
    </row>
    <row r="2213" spans="1:11" x14ac:dyDescent="0.25">
      <c r="A2213">
        <v>1277</v>
      </c>
      <c r="B2213">
        <v>3</v>
      </c>
      <c r="C2213">
        <v>0</v>
      </c>
      <c r="D2213" t="b">
        <v>1</v>
      </c>
      <c r="E2213">
        <v>195</v>
      </c>
      <c r="F2213">
        <v>1093</v>
      </c>
      <c r="G2213">
        <v>116841</v>
      </c>
      <c r="H2213">
        <v>193450</v>
      </c>
      <c r="I2213">
        <v>0</v>
      </c>
      <c r="J2213">
        <v>1</v>
      </c>
      <c r="K2213">
        <f t="shared" si="34"/>
        <v>5.6051282051282048</v>
      </c>
    </row>
    <row r="2214" spans="1:11" x14ac:dyDescent="0.25">
      <c r="A2214">
        <v>1277</v>
      </c>
      <c r="B2214">
        <v>4</v>
      </c>
      <c r="C2214">
        <v>0</v>
      </c>
      <c r="D2214" t="b">
        <v>1</v>
      </c>
      <c r="E2214">
        <v>200</v>
      </c>
      <c r="F2214">
        <v>939</v>
      </c>
      <c r="G2214">
        <v>75583</v>
      </c>
      <c r="H2214">
        <v>228223</v>
      </c>
      <c r="I2214">
        <v>0</v>
      </c>
      <c r="J2214">
        <v>1</v>
      </c>
      <c r="K2214">
        <f t="shared" si="34"/>
        <v>4.6950000000000003</v>
      </c>
    </row>
    <row r="2215" spans="1:11" x14ac:dyDescent="0.25">
      <c r="A2215">
        <v>1277</v>
      </c>
      <c r="B2215">
        <v>5</v>
      </c>
      <c r="C2215">
        <v>1</v>
      </c>
      <c r="D2215" t="b">
        <v>1</v>
      </c>
      <c r="E2215">
        <v>298</v>
      </c>
      <c r="F2215">
        <v>1664</v>
      </c>
      <c r="G2215">
        <v>37731</v>
      </c>
      <c r="H2215">
        <v>231538</v>
      </c>
      <c r="I2215">
        <v>0</v>
      </c>
      <c r="J2215">
        <v>1</v>
      </c>
      <c r="K2215">
        <f t="shared" si="34"/>
        <v>5.5838926174496644</v>
      </c>
    </row>
    <row r="2216" spans="1:11" x14ac:dyDescent="0.25">
      <c r="A2216">
        <v>1277</v>
      </c>
      <c r="B2216">
        <v>6</v>
      </c>
      <c r="C2216">
        <v>0</v>
      </c>
      <c r="D2216" t="b">
        <v>1</v>
      </c>
      <c r="E2216">
        <v>256</v>
      </c>
      <c r="F2216">
        <v>1485</v>
      </c>
      <c r="G2216">
        <v>126266</v>
      </c>
      <c r="H2216">
        <v>179765</v>
      </c>
      <c r="I2216">
        <v>0</v>
      </c>
      <c r="J2216">
        <v>1</v>
      </c>
      <c r="K2216">
        <f t="shared" si="34"/>
        <v>5.80078125</v>
      </c>
    </row>
    <row r="2217" spans="1:11" x14ac:dyDescent="0.25">
      <c r="A2217">
        <v>1277</v>
      </c>
      <c r="B2217">
        <v>7</v>
      </c>
      <c r="C2217">
        <v>0</v>
      </c>
      <c r="D2217" t="b">
        <v>1</v>
      </c>
      <c r="E2217">
        <v>237</v>
      </c>
      <c r="F2217">
        <v>2285</v>
      </c>
      <c r="G2217">
        <v>185966</v>
      </c>
      <c r="H2217">
        <v>97754</v>
      </c>
      <c r="I2217">
        <v>1</v>
      </c>
      <c r="J2217">
        <v>0</v>
      </c>
      <c r="K2217">
        <f t="shared" si="34"/>
        <v>9.6413502109704634</v>
      </c>
    </row>
    <row r="2218" spans="1:11" x14ac:dyDescent="0.25">
      <c r="A2218">
        <v>1278</v>
      </c>
      <c r="B2218">
        <v>0</v>
      </c>
      <c r="C2218">
        <v>0</v>
      </c>
      <c r="D2218" t="b">
        <v>1</v>
      </c>
      <c r="E2218">
        <v>179</v>
      </c>
      <c r="F2218">
        <v>904</v>
      </c>
      <c r="G2218">
        <v>60250</v>
      </c>
      <c r="H2218">
        <v>238818</v>
      </c>
      <c r="I2218">
        <v>0</v>
      </c>
      <c r="J2218">
        <v>1</v>
      </c>
      <c r="K2218">
        <f t="shared" si="34"/>
        <v>5.0502793296089381</v>
      </c>
    </row>
    <row r="2219" spans="1:11" x14ac:dyDescent="0.25">
      <c r="A2219">
        <v>1278</v>
      </c>
      <c r="B2219">
        <v>1</v>
      </c>
      <c r="C2219">
        <v>0</v>
      </c>
      <c r="D2219" t="b">
        <v>1</v>
      </c>
      <c r="E2219">
        <v>203</v>
      </c>
      <c r="F2219">
        <v>911</v>
      </c>
      <c r="G2219">
        <v>139308</v>
      </c>
      <c r="H2219">
        <v>204786</v>
      </c>
      <c r="I2219">
        <v>0</v>
      </c>
      <c r="J2219">
        <v>1</v>
      </c>
      <c r="K2219">
        <f t="shared" si="34"/>
        <v>4.4876847290640391</v>
      </c>
    </row>
    <row r="2220" spans="1:11" x14ac:dyDescent="0.25">
      <c r="A2220">
        <v>1278</v>
      </c>
      <c r="B2220">
        <v>2</v>
      </c>
      <c r="C2220">
        <v>0</v>
      </c>
      <c r="D2220" t="b">
        <v>1</v>
      </c>
      <c r="E2220">
        <v>233</v>
      </c>
      <c r="F2220">
        <v>2297</v>
      </c>
      <c r="G2220">
        <v>157346</v>
      </c>
      <c r="H2220">
        <v>172118</v>
      </c>
      <c r="I2220">
        <v>0</v>
      </c>
      <c r="J2220">
        <v>1</v>
      </c>
      <c r="K2220">
        <f t="shared" si="34"/>
        <v>9.8583690987124459</v>
      </c>
    </row>
    <row r="2221" spans="1:11" x14ac:dyDescent="0.25">
      <c r="A2221">
        <v>1278</v>
      </c>
      <c r="B2221">
        <v>3</v>
      </c>
      <c r="C2221">
        <v>0</v>
      </c>
      <c r="D2221" t="b">
        <v>1</v>
      </c>
      <c r="E2221">
        <v>234</v>
      </c>
      <c r="F2221">
        <v>1629</v>
      </c>
      <c r="G2221">
        <v>102538</v>
      </c>
      <c r="H2221">
        <v>194371</v>
      </c>
      <c r="I2221">
        <v>0</v>
      </c>
      <c r="J2221">
        <v>1</v>
      </c>
      <c r="K2221">
        <f t="shared" si="34"/>
        <v>6.9615384615384617</v>
      </c>
    </row>
    <row r="2222" spans="1:11" x14ac:dyDescent="0.25">
      <c r="A2222">
        <v>1278</v>
      </c>
      <c r="B2222">
        <v>4</v>
      </c>
      <c r="C2222">
        <v>0</v>
      </c>
      <c r="D2222" t="b">
        <v>1</v>
      </c>
      <c r="E2222">
        <v>256</v>
      </c>
      <c r="F2222">
        <v>2687</v>
      </c>
      <c r="G2222">
        <v>198109</v>
      </c>
      <c r="H2222">
        <v>113206</v>
      </c>
      <c r="I2222">
        <v>1</v>
      </c>
      <c r="J2222">
        <v>0</v>
      </c>
      <c r="K2222">
        <f t="shared" si="34"/>
        <v>10.49609375</v>
      </c>
    </row>
    <row r="2223" spans="1:11" x14ac:dyDescent="0.25">
      <c r="A2223">
        <v>1278</v>
      </c>
      <c r="B2223">
        <v>5</v>
      </c>
      <c r="C2223">
        <v>0</v>
      </c>
      <c r="D2223" t="b">
        <v>1</v>
      </c>
      <c r="E2223">
        <v>205</v>
      </c>
      <c r="F2223">
        <v>869</v>
      </c>
      <c r="G2223">
        <v>97851</v>
      </c>
      <c r="H2223">
        <v>203165</v>
      </c>
      <c r="I2223">
        <v>0</v>
      </c>
      <c r="J2223">
        <v>1</v>
      </c>
      <c r="K2223">
        <f t="shared" si="34"/>
        <v>4.2390243902439027</v>
      </c>
    </row>
    <row r="2224" spans="1:11" x14ac:dyDescent="0.25">
      <c r="A2224">
        <v>1278</v>
      </c>
      <c r="B2224">
        <v>6</v>
      </c>
      <c r="C2224">
        <v>1</v>
      </c>
      <c r="D2224" t="b">
        <v>1</v>
      </c>
      <c r="E2224">
        <v>304</v>
      </c>
      <c r="F2224">
        <v>1705</v>
      </c>
      <c r="G2224">
        <v>47973</v>
      </c>
      <c r="H2224">
        <v>241385</v>
      </c>
      <c r="I2224">
        <v>0</v>
      </c>
      <c r="J2224">
        <v>1</v>
      </c>
      <c r="K2224">
        <f t="shared" si="34"/>
        <v>5.6085526315789478</v>
      </c>
    </row>
    <row r="2225" spans="1:11" x14ac:dyDescent="0.25">
      <c r="A2225">
        <v>1278</v>
      </c>
      <c r="B2225">
        <v>7</v>
      </c>
      <c r="C2225">
        <v>1</v>
      </c>
      <c r="D2225" t="b">
        <v>1</v>
      </c>
      <c r="E2225">
        <v>195</v>
      </c>
      <c r="F2225">
        <v>1182</v>
      </c>
      <c r="G2225">
        <v>53982</v>
      </c>
      <c r="H2225">
        <v>257823</v>
      </c>
      <c r="I2225">
        <v>0</v>
      </c>
      <c r="J2225">
        <v>1</v>
      </c>
      <c r="K2225">
        <f t="shared" si="34"/>
        <v>6.0615384615384613</v>
      </c>
    </row>
    <row r="2226" spans="1:11" x14ac:dyDescent="0.25">
      <c r="A2226">
        <v>1279</v>
      </c>
      <c r="B2226">
        <v>0</v>
      </c>
      <c r="C2226">
        <v>1</v>
      </c>
      <c r="D2226" t="b">
        <v>1</v>
      </c>
      <c r="E2226">
        <v>255</v>
      </c>
      <c r="F2226">
        <v>1314</v>
      </c>
      <c r="G2226">
        <v>52538</v>
      </c>
      <c r="H2226">
        <v>232628</v>
      </c>
      <c r="I2226">
        <v>0</v>
      </c>
      <c r="J2226">
        <v>1</v>
      </c>
      <c r="K2226">
        <f t="shared" si="34"/>
        <v>5.1529411764705886</v>
      </c>
    </row>
    <row r="2227" spans="1:11" x14ac:dyDescent="0.25">
      <c r="A2227">
        <v>1279</v>
      </c>
      <c r="B2227">
        <v>1</v>
      </c>
      <c r="C2227">
        <v>0</v>
      </c>
      <c r="D2227" t="b">
        <v>1</v>
      </c>
      <c r="E2227">
        <v>232</v>
      </c>
      <c r="F2227">
        <v>1660</v>
      </c>
      <c r="G2227">
        <v>181867</v>
      </c>
      <c r="H2227">
        <v>153347</v>
      </c>
      <c r="I2227">
        <v>1</v>
      </c>
      <c r="J2227">
        <v>0</v>
      </c>
      <c r="K2227">
        <f t="shared" si="34"/>
        <v>7.1551724137931032</v>
      </c>
    </row>
    <row r="2228" spans="1:11" x14ac:dyDescent="0.25">
      <c r="A2228">
        <v>1279</v>
      </c>
      <c r="B2228">
        <v>2</v>
      </c>
      <c r="C2228">
        <v>0</v>
      </c>
      <c r="D2228" t="b">
        <v>1</v>
      </c>
      <c r="E2228">
        <v>207</v>
      </c>
      <c r="F2228">
        <v>1117</v>
      </c>
      <c r="G2228">
        <v>91608</v>
      </c>
      <c r="H2228">
        <v>239915</v>
      </c>
      <c r="I2228">
        <v>0</v>
      </c>
      <c r="J2228">
        <v>1</v>
      </c>
      <c r="K2228">
        <f t="shared" si="34"/>
        <v>5.3961352657004831</v>
      </c>
    </row>
    <row r="2229" spans="1:11" x14ac:dyDescent="0.25">
      <c r="A2229">
        <v>1279</v>
      </c>
      <c r="B2229">
        <v>3</v>
      </c>
      <c r="C2229">
        <v>0</v>
      </c>
      <c r="D2229" t="b">
        <v>1</v>
      </c>
      <c r="E2229">
        <v>191</v>
      </c>
      <c r="F2229">
        <v>1061</v>
      </c>
      <c r="G2229">
        <v>58447</v>
      </c>
      <c r="H2229">
        <v>249497</v>
      </c>
      <c r="I2229">
        <v>0</v>
      </c>
      <c r="J2229">
        <v>1</v>
      </c>
      <c r="K2229">
        <f t="shared" si="34"/>
        <v>5.5549738219895284</v>
      </c>
    </row>
    <row r="2230" spans="1:11" x14ac:dyDescent="0.25">
      <c r="A2230">
        <v>1279</v>
      </c>
      <c r="B2230">
        <v>4</v>
      </c>
      <c r="C2230">
        <v>0</v>
      </c>
      <c r="D2230" t="b">
        <v>1</v>
      </c>
      <c r="E2230">
        <v>254</v>
      </c>
      <c r="F2230">
        <v>1771</v>
      </c>
      <c r="G2230">
        <v>111595</v>
      </c>
      <c r="H2230">
        <v>191041</v>
      </c>
      <c r="I2230">
        <v>0</v>
      </c>
      <c r="J2230">
        <v>1</v>
      </c>
      <c r="K2230">
        <f t="shared" si="34"/>
        <v>6.9724409448818898</v>
      </c>
    </row>
    <row r="2231" spans="1:11" x14ac:dyDescent="0.25">
      <c r="A2231">
        <v>1279</v>
      </c>
      <c r="B2231">
        <v>5</v>
      </c>
      <c r="C2231">
        <v>0</v>
      </c>
      <c r="D2231" t="b">
        <v>1</v>
      </c>
      <c r="E2231">
        <v>238</v>
      </c>
      <c r="F2231">
        <v>2308</v>
      </c>
      <c r="G2231">
        <v>186496</v>
      </c>
      <c r="H2231">
        <v>98866</v>
      </c>
      <c r="I2231">
        <v>1</v>
      </c>
      <c r="J2231">
        <v>0</v>
      </c>
      <c r="K2231">
        <f t="shared" si="34"/>
        <v>9.697478991596638</v>
      </c>
    </row>
    <row r="2232" spans="1:11" x14ac:dyDescent="0.25">
      <c r="A2232">
        <v>1279</v>
      </c>
      <c r="B2232">
        <v>6</v>
      </c>
      <c r="C2232">
        <v>0</v>
      </c>
      <c r="D2232" t="b">
        <v>1</v>
      </c>
      <c r="E2232">
        <v>224</v>
      </c>
      <c r="F2232">
        <v>1131</v>
      </c>
      <c r="G2232">
        <v>101681</v>
      </c>
      <c r="H2232">
        <v>183870</v>
      </c>
      <c r="I2232">
        <v>0</v>
      </c>
      <c r="J2232">
        <v>1</v>
      </c>
      <c r="K2232">
        <f t="shared" si="34"/>
        <v>5.0491071428571432</v>
      </c>
    </row>
    <row r="2233" spans="1:11" x14ac:dyDescent="0.25">
      <c r="A2233">
        <v>1279</v>
      </c>
      <c r="B2233">
        <v>7</v>
      </c>
      <c r="C2233">
        <v>1</v>
      </c>
      <c r="D2233" t="b">
        <v>1</v>
      </c>
      <c r="E2233">
        <v>208</v>
      </c>
      <c r="F2233">
        <v>1041</v>
      </c>
      <c r="G2233">
        <v>73125</v>
      </c>
      <c r="H2233">
        <v>276508</v>
      </c>
      <c r="I2233">
        <v>0</v>
      </c>
      <c r="J2233">
        <v>1</v>
      </c>
      <c r="K2233">
        <f t="shared" si="34"/>
        <v>5.0048076923076925</v>
      </c>
    </row>
    <row r="2234" spans="1:11" x14ac:dyDescent="0.25">
      <c r="A2234">
        <v>1280</v>
      </c>
      <c r="B2234">
        <v>0</v>
      </c>
      <c r="C2234">
        <v>0</v>
      </c>
      <c r="D2234" t="b">
        <v>1</v>
      </c>
      <c r="E2234">
        <v>258</v>
      </c>
      <c r="F2234">
        <v>2892</v>
      </c>
      <c r="G2234">
        <v>188989</v>
      </c>
      <c r="H2234">
        <v>120344</v>
      </c>
      <c r="I2234">
        <v>1</v>
      </c>
      <c r="J2234">
        <v>0</v>
      </c>
      <c r="K2234">
        <f t="shared" si="34"/>
        <v>11.209302325581396</v>
      </c>
    </row>
    <row r="2235" spans="1:11" x14ac:dyDescent="0.25">
      <c r="A2235">
        <v>1280</v>
      </c>
      <c r="B2235">
        <v>1</v>
      </c>
      <c r="C2235">
        <v>1</v>
      </c>
      <c r="D2235" t="b">
        <v>1</v>
      </c>
      <c r="E2235">
        <v>301</v>
      </c>
      <c r="F2235">
        <v>1765</v>
      </c>
      <c r="G2235">
        <v>45852</v>
      </c>
      <c r="H2235">
        <v>231716</v>
      </c>
      <c r="I2235">
        <v>0</v>
      </c>
      <c r="J2235">
        <v>1</v>
      </c>
      <c r="K2235">
        <f t="shared" si="34"/>
        <v>5.8637873754152823</v>
      </c>
    </row>
    <row r="2236" spans="1:11" x14ac:dyDescent="0.25">
      <c r="A2236">
        <v>1280</v>
      </c>
      <c r="B2236">
        <v>2</v>
      </c>
      <c r="C2236">
        <v>1</v>
      </c>
      <c r="D2236" t="b">
        <v>1</v>
      </c>
      <c r="E2236">
        <v>190</v>
      </c>
      <c r="F2236">
        <v>949</v>
      </c>
      <c r="G2236">
        <v>52014</v>
      </c>
      <c r="H2236">
        <v>263806</v>
      </c>
      <c r="I2236">
        <v>0</v>
      </c>
      <c r="J2236">
        <v>1</v>
      </c>
      <c r="K2236">
        <f t="shared" si="34"/>
        <v>4.9947368421052634</v>
      </c>
    </row>
    <row r="2237" spans="1:11" x14ac:dyDescent="0.25">
      <c r="A2237">
        <v>1280</v>
      </c>
      <c r="B2237">
        <v>3</v>
      </c>
      <c r="C2237">
        <v>0</v>
      </c>
      <c r="D2237" t="b">
        <v>1</v>
      </c>
      <c r="E2237">
        <v>225</v>
      </c>
      <c r="F2237">
        <v>1728</v>
      </c>
      <c r="G2237">
        <v>134405</v>
      </c>
      <c r="H2237">
        <v>180133</v>
      </c>
      <c r="I2237">
        <v>0</v>
      </c>
      <c r="J2237">
        <v>1</v>
      </c>
      <c r="K2237">
        <f t="shared" si="34"/>
        <v>7.68</v>
      </c>
    </row>
    <row r="2238" spans="1:11" x14ac:dyDescent="0.25">
      <c r="A2238">
        <v>1280</v>
      </c>
      <c r="B2238">
        <v>4</v>
      </c>
      <c r="C2238">
        <v>0</v>
      </c>
      <c r="D2238" t="b">
        <v>1</v>
      </c>
      <c r="E2238">
        <v>195</v>
      </c>
      <c r="F2238">
        <v>1166</v>
      </c>
      <c r="G2238">
        <v>154921</v>
      </c>
      <c r="H2238">
        <v>189693</v>
      </c>
      <c r="I2238">
        <v>0</v>
      </c>
      <c r="J2238">
        <v>1</v>
      </c>
      <c r="K2238">
        <f t="shared" si="34"/>
        <v>5.9794871794871796</v>
      </c>
    </row>
    <row r="2239" spans="1:11" x14ac:dyDescent="0.25">
      <c r="A2239">
        <v>1280</v>
      </c>
      <c r="B2239">
        <v>5</v>
      </c>
      <c r="C2239">
        <v>0</v>
      </c>
      <c r="D2239" t="b">
        <v>1</v>
      </c>
      <c r="E2239">
        <v>193</v>
      </c>
      <c r="F2239">
        <v>1059</v>
      </c>
      <c r="G2239">
        <v>54888</v>
      </c>
      <c r="H2239">
        <v>249845</v>
      </c>
      <c r="I2239">
        <v>0</v>
      </c>
      <c r="J2239">
        <v>1</v>
      </c>
      <c r="K2239">
        <f t="shared" si="34"/>
        <v>5.4870466321243523</v>
      </c>
    </row>
    <row r="2240" spans="1:11" x14ac:dyDescent="0.25">
      <c r="A2240">
        <v>1280</v>
      </c>
      <c r="B2240">
        <v>6</v>
      </c>
      <c r="C2240">
        <v>0</v>
      </c>
      <c r="D2240" t="b">
        <v>1</v>
      </c>
      <c r="E2240">
        <v>217</v>
      </c>
      <c r="F2240">
        <v>1264</v>
      </c>
      <c r="G2240">
        <v>93528</v>
      </c>
      <c r="H2240">
        <v>209542</v>
      </c>
      <c r="I2240">
        <v>0</v>
      </c>
      <c r="J2240">
        <v>1</v>
      </c>
      <c r="K2240">
        <f t="shared" si="34"/>
        <v>5.8248847926267278</v>
      </c>
    </row>
    <row r="2241" spans="1:11" x14ac:dyDescent="0.25">
      <c r="A2241">
        <v>1280</v>
      </c>
      <c r="B2241">
        <v>7</v>
      </c>
      <c r="C2241">
        <v>0</v>
      </c>
      <c r="D2241" t="b">
        <v>1</v>
      </c>
      <c r="E2241">
        <v>230</v>
      </c>
      <c r="F2241">
        <v>2059</v>
      </c>
      <c r="G2241">
        <v>132760</v>
      </c>
      <c r="H2241">
        <v>180593</v>
      </c>
      <c r="I2241">
        <v>0</v>
      </c>
      <c r="J2241">
        <v>1</v>
      </c>
      <c r="K2241">
        <f t="shared" si="34"/>
        <v>8.9521739130434774</v>
      </c>
    </row>
    <row r="2242" spans="1:11" x14ac:dyDescent="0.25">
      <c r="A2242">
        <v>1281</v>
      </c>
      <c r="B2242">
        <v>0</v>
      </c>
      <c r="C2242">
        <v>0</v>
      </c>
      <c r="D2242" t="b">
        <v>1</v>
      </c>
      <c r="E2242">
        <v>232</v>
      </c>
      <c r="F2242">
        <v>1111</v>
      </c>
      <c r="G2242">
        <v>103592</v>
      </c>
      <c r="H2242">
        <v>187608</v>
      </c>
      <c r="I2242">
        <v>0</v>
      </c>
      <c r="J2242">
        <v>1</v>
      </c>
      <c r="K2242">
        <f t="shared" si="34"/>
        <v>4.7887931034482758</v>
      </c>
    </row>
    <row r="2243" spans="1:11" x14ac:dyDescent="0.25">
      <c r="A2243">
        <v>1281</v>
      </c>
      <c r="B2243">
        <v>1</v>
      </c>
      <c r="C2243">
        <v>1</v>
      </c>
      <c r="D2243" t="b">
        <v>1</v>
      </c>
      <c r="E2243">
        <v>209</v>
      </c>
      <c r="F2243">
        <v>1821</v>
      </c>
      <c r="G2243">
        <v>58672</v>
      </c>
      <c r="H2243">
        <v>274409</v>
      </c>
      <c r="I2243">
        <v>0</v>
      </c>
      <c r="J2243">
        <v>1</v>
      </c>
      <c r="K2243">
        <f t="shared" ref="K2243:K2306" si="35">F2243/E2243</f>
        <v>8.7129186602870821</v>
      </c>
    </row>
    <row r="2244" spans="1:11" x14ac:dyDescent="0.25">
      <c r="A2244">
        <v>1281</v>
      </c>
      <c r="B2244">
        <v>2</v>
      </c>
      <c r="C2244">
        <v>1</v>
      </c>
      <c r="D2244" t="b">
        <v>1</v>
      </c>
      <c r="E2244">
        <v>279</v>
      </c>
      <c r="F2244">
        <v>1537</v>
      </c>
      <c r="G2244">
        <v>50415</v>
      </c>
      <c r="H2244">
        <v>233181</v>
      </c>
      <c r="I2244">
        <v>0</v>
      </c>
      <c r="J2244">
        <v>1</v>
      </c>
      <c r="K2244">
        <f t="shared" si="35"/>
        <v>5.5089605734767026</v>
      </c>
    </row>
    <row r="2245" spans="1:11" x14ac:dyDescent="0.25">
      <c r="A2245">
        <v>1281</v>
      </c>
      <c r="B2245">
        <v>3</v>
      </c>
      <c r="C2245">
        <v>0</v>
      </c>
      <c r="D2245" t="b">
        <v>1</v>
      </c>
      <c r="E2245">
        <v>238</v>
      </c>
      <c r="F2245">
        <v>2308</v>
      </c>
      <c r="G2245">
        <v>185568</v>
      </c>
      <c r="H2245">
        <v>99039</v>
      </c>
      <c r="I2245">
        <v>1</v>
      </c>
      <c r="J2245">
        <v>0</v>
      </c>
      <c r="K2245">
        <f t="shared" si="35"/>
        <v>9.697478991596638</v>
      </c>
    </row>
    <row r="2246" spans="1:11" x14ac:dyDescent="0.25">
      <c r="A2246">
        <v>1281</v>
      </c>
      <c r="B2246">
        <v>4</v>
      </c>
      <c r="C2246">
        <v>0</v>
      </c>
      <c r="D2246" t="b">
        <v>1</v>
      </c>
      <c r="E2246">
        <v>213</v>
      </c>
      <c r="F2246">
        <v>1418</v>
      </c>
      <c r="G2246">
        <v>75049</v>
      </c>
      <c r="H2246">
        <v>241099</v>
      </c>
      <c r="I2246">
        <v>0</v>
      </c>
      <c r="J2246">
        <v>1</v>
      </c>
      <c r="K2246">
        <f t="shared" si="35"/>
        <v>6.657276995305164</v>
      </c>
    </row>
    <row r="2247" spans="1:11" x14ac:dyDescent="0.25">
      <c r="A2247">
        <v>1281</v>
      </c>
      <c r="B2247">
        <v>5</v>
      </c>
      <c r="C2247">
        <v>0</v>
      </c>
      <c r="D2247" t="b">
        <v>1</v>
      </c>
      <c r="E2247">
        <v>180</v>
      </c>
      <c r="F2247">
        <v>912</v>
      </c>
      <c r="G2247">
        <v>147962</v>
      </c>
      <c r="H2247">
        <v>180385</v>
      </c>
      <c r="I2247">
        <v>0</v>
      </c>
      <c r="J2247">
        <v>1</v>
      </c>
      <c r="K2247">
        <f t="shared" si="35"/>
        <v>5.0666666666666664</v>
      </c>
    </row>
    <row r="2248" spans="1:11" x14ac:dyDescent="0.25">
      <c r="A2248">
        <v>1281</v>
      </c>
      <c r="B2248">
        <v>6</v>
      </c>
      <c r="C2248">
        <v>0</v>
      </c>
      <c r="D2248" t="b">
        <v>1</v>
      </c>
      <c r="E2248">
        <v>242</v>
      </c>
      <c r="F2248">
        <v>1308</v>
      </c>
      <c r="G2248">
        <v>127743</v>
      </c>
      <c r="H2248">
        <v>210570</v>
      </c>
      <c r="I2248">
        <v>0</v>
      </c>
      <c r="J2248">
        <v>1</v>
      </c>
      <c r="K2248">
        <f t="shared" si="35"/>
        <v>5.4049586776859506</v>
      </c>
    </row>
    <row r="2249" spans="1:11" x14ac:dyDescent="0.25">
      <c r="A2249">
        <v>1281</v>
      </c>
      <c r="B2249">
        <v>7</v>
      </c>
      <c r="C2249">
        <v>0</v>
      </c>
      <c r="D2249" t="b">
        <v>1</v>
      </c>
      <c r="E2249">
        <v>216</v>
      </c>
      <c r="F2249">
        <v>2234</v>
      </c>
      <c r="G2249">
        <v>108356</v>
      </c>
      <c r="H2249">
        <v>199381</v>
      </c>
      <c r="I2249">
        <v>0</v>
      </c>
      <c r="J2249">
        <v>1</v>
      </c>
      <c r="K2249">
        <f t="shared" si="35"/>
        <v>10.342592592592593</v>
      </c>
    </row>
    <row r="2250" spans="1:11" x14ac:dyDescent="0.25">
      <c r="A2250">
        <v>1282</v>
      </c>
      <c r="B2250">
        <v>0</v>
      </c>
      <c r="C2250">
        <v>1</v>
      </c>
      <c r="D2250" t="b">
        <v>1</v>
      </c>
      <c r="E2250">
        <v>191</v>
      </c>
      <c r="F2250">
        <v>903</v>
      </c>
      <c r="G2250">
        <v>58109</v>
      </c>
      <c r="H2250">
        <v>262256</v>
      </c>
      <c r="I2250">
        <v>0</v>
      </c>
      <c r="J2250">
        <v>1</v>
      </c>
      <c r="K2250">
        <f t="shared" si="35"/>
        <v>4.7277486910994764</v>
      </c>
    </row>
    <row r="2251" spans="1:11" x14ac:dyDescent="0.25">
      <c r="A2251">
        <v>1282</v>
      </c>
      <c r="B2251">
        <v>1</v>
      </c>
      <c r="C2251">
        <v>0</v>
      </c>
      <c r="D2251" t="b">
        <v>1</v>
      </c>
      <c r="E2251">
        <v>253</v>
      </c>
      <c r="F2251">
        <v>2673</v>
      </c>
      <c r="G2251">
        <v>191382</v>
      </c>
      <c r="H2251">
        <v>116495</v>
      </c>
      <c r="I2251">
        <v>1</v>
      </c>
      <c r="J2251">
        <v>0</v>
      </c>
      <c r="K2251">
        <f t="shared" si="35"/>
        <v>10.565217391304348</v>
      </c>
    </row>
    <row r="2252" spans="1:11" x14ac:dyDescent="0.25">
      <c r="A2252">
        <v>1282</v>
      </c>
      <c r="B2252">
        <v>2</v>
      </c>
      <c r="C2252">
        <v>0</v>
      </c>
      <c r="D2252" t="b">
        <v>1</v>
      </c>
      <c r="E2252">
        <v>227</v>
      </c>
      <c r="F2252">
        <v>1646</v>
      </c>
      <c r="G2252">
        <v>142966</v>
      </c>
      <c r="H2252">
        <v>167794</v>
      </c>
      <c r="I2252">
        <v>0</v>
      </c>
      <c r="J2252">
        <v>1</v>
      </c>
      <c r="K2252">
        <f t="shared" si="35"/>
        <v>7.251101321585903</v>
      </c>
    </row>
    <row r="2253" spans="1:11" x14ac:dyDescent="0.25">
      <c r="A2253">
        <v>1282</v>
      </c>
      <c r="B2253">
        <v>3</v>
      </c>
      <c r="C2253">
        <v>0</v>
      </c>
      <c r="D2253" t="b">
        <v>1</v>
      </c>
      <c r="E2253">
        <v>248</v>
      </c>
      <c r="F2253">
        <v>2077</v>
      </c>
      <c r="G2253">
        <v>132418</v>
      </c>
      <c r="H2253">
        <v>183238</v>
      </c>
      <c r="I2253">
        <v>0</v>
      </c>
      <c r="J2253">
        <v>1</v>
      </c>
      <c r="K2253">
        <f t="shared" si="35"/>
        <v>8.375</v>
      </c>
    </row>
    <row r="2254" spans="1:11" x14ac:dyDescent="0.25">
      <c r="A2254">
        <v>1282</v>
      </c>
      <c r="B2254">
        <v>4</v>
      </c>
      <c r="C2254">
        <v>0</v>
      </c>
      <c r="D2254" t="b">
        <v>1</v>
      </c>
      <c r="E2254">
        <v>218</v>
      </c>
      <c r="F2254">
        <v>1154</v>
      </c>
      <c r="G2254">
        <v>146803</v>
      </c>
      <c r="H2254">
        <v>201760</v>
      </c>
      <c r="I2254">
        <v>0</v>
      </c>
      <c r="J2254">
        <v>1</v>
      </c>
      <c r="K2254">
        <f t="shared" si="35"/>
        <v>5.2935779816513762</v>
      </c>
    </row>
    <row r="2255" spans="1:11" x14ac:dyDescent="0.25">
      <c r="A2255">
        <v>1282</v>
      </c>
      <c r="B2255">
        <v>5</v>
      </c>
      <c r="C2255">
        <v>1</v>
      </c>
      <c r="D2255" t="b">
        <v>1</v>
      </c>
      <c r="E2255">
        <v>312</v>
      </c>
      <c r="F2255">
        <v>1873</v>
      </c>
      <c r="G2255">
        <v>43304</v>
      </c>
      <c r="H2255">
        <v>241980</v>
      </c>
      <c r="I2255">
        <v>0</v>
      </c>
      <c r="J2255">
        <v>1</v>
      </c>
      <c r="K2255">
        <f t="shared" si="35"/>
        <v>6.0032051282051286</v>
      </c>
    </row>
    <row r="2256" spans="1:11" x14ac:dyDescent="0.25">
      <c r="A2256">
        <v>1282</v>
      </c>
      <c r="B2256">
        <v>6</v>
      </c>
      <c r="C2256">
        <v>0</v>
      </c>
      <c r="D2256" t="b">
        <v>1</v>
      </c>
      <c r="E2256">
        <v>185</v>
      </c>
      <c r="F2256">
        <v>855</v>
      </c>
      <c r="G2256">
        <v>62334</v>
      </c>
      <c r="H2256">
        <v>208605</v>
      </c>
      <c r="I2256">
        <v>0</v>
      </c>
      <c r="J2256">
        <v>1</v>
      </c>
      <c r="K2256">
        <f t="shared" si="35"/>
        <v>4.6216216216216219</v>
      </c>
    </row>
    <row r="2257" spans="1:11" x14ac:dyDescent="0.25">
      <c r="A2257">
        <v>1282</v>
      </c>
      <c r="B2257">
        <v>7</v>
      </c>
      <c r="C2257">
        <v>0</v>
      </c>
      <c r="D2257" t="b">
        <v>1</v>
      </c>
      <c r="E2257">
        <v>175</v>
      </c>
      <c r="F2257">
        <v>931</v>
      </c>
      <c r="G2257">
        <v>80041</v>
      </c>
      <c r="H2257">
        <v>243544</v>
      </c>
      <c r="I2257">
        <v>0</v>
      </c>
      <c r="J2257">
        <v>1</v>
      </c>
      <c r="K2257">
        <f t="shared" si="35"/>
        <v>5.32</v>
      </c>
    </row>
    <row r="2258" spans="1:11" x14ac:dyDescent="0.25">
      <c r="A2258">
        <v>1283</v>
      </c>
      <c r="B2258">
        <v>0</v>
      </c>
      <c r="C2258">
        <v>0</v>
      </c>
      <c r="D2258" t="b">
        <v>1</v>
      </c>
      <c r="E2258">
        <v>218</v>
      </c>
      <c r="F2258">
        <v>1235</v>
      </c>
      <c r="G2258">
        <v>76039</v>
      </c>
      <c r="H2258">
        <v>233082</v>
      </c>
      <c r="I2258">
        <v>0</v>
      </c>
      <c r="J2258">
        <v>1</v>
      </c>
      <c r="K2258">
        <f t="shared" si="35"/>
        <v>5.6651376146788994</v>
      </c>
    </row>
    <row r="2259" spans="1:11" x14ac:dyDescent="0.25">
      <c r="A2259">
        <v>1283</v>
      </c>
      <c r="B2259">
        <v>1</v>
      </c>
      <c r="C2259">
        <v>0</v>
      </c>
      <c r="D2259" t="b">
        <v>1</v>
      </c>
      <c r="E2259">
        <v>180</v>
      </c>
      <c r="F2259">
        <v>870</v>
      </c>
      <c r="G2259">
        <v>74671</v>
      </c>
      <c r="H2259">
        <v>249106</v>
      </c>
      <c r="I2259">
        <v>0</v>
      </c>
      <c r="J2259">
        <v>1</v>
      </c>
      <c r="K2259">
        <f t="shared" si="35"/>
        <v>4.833333333333333</v>
      </c>
    </row>
    <row r="2260" spans="1:11" x14ac:dyDescent="0.25">
      <c r="A2260">
        <v>1283</v>
      </c>
      <c r="B2260">
        <v>2</v>
      </c>
      <c r="C2260">
        <v>0</v>
      </c>
      <c r="D2260" t="b">
        <v>1</v>
      </c>
      <c r="E2260">
        <v>232</v>
      </c>
      <c r="F2260">
        <v>1586</v>
      </c>
      <c r="G2260">
        <v>169241</v>
      </c>
      <c r="H2260">
        <v>161757</v>
      </c>
      <c r="I2260">
        <v>1</v>
      </c>
      <c r="J2260">
        <v>0</v>
      </c>
      <c r="K2260">
        <f t="shared" si="35"/>
        <v>6.8362068965517242</v>
      </c>
    </row>
    <row r="2261" spans="1:11" x14ac:dyDescent="0.25">
      <c r="A2261">
        <v>1283</v>
      </c>
      <c r="B2261">
        <v>3</v>
      </c>
      <c r="C2261">
        <v>0</v>
      </c>
      <c r="D2261" t="b">
        <v>1</v>
      </c>
      <c r="E2261">
        <v>238</v>
      </c>
      <c r="F2261">
        <v>1247</v>
      </c>
      <c r="G2261">
        <v>137980</v>
      </c>
      <c r="H2261">
        <v>178413</v>
      </c>
      <c r="I2261">
        <v>0</v>
      </c>
      <c r="J2261">
        <v>1</v>
      </c>
      <c r="K2261">
        <f t="shared" si="35"/>
        <v>5.2394957983193278</v>
      </c>
    </row>
    <row r="2262" spans="1:11" x14ac:dyDescent="0.25">
      <c r="A2262">
        <v>1283</v>
      </c>
      <c r="B2262">
        <v>4</v>
      </c>
      <c r="C2262">
        <v>1</v>
      </c>
      <c r="D2262" t="b">
        <v>1</v>
      </c>
      <c r="E2262">
        <v>253</v>
      </c>
      <c r="F2262">
        <v>1596</v>
      </c>
      <c r="G2262">
        <v>49820</v>
      </c>
      <c r="H2262">
        <v>216674</v>
      </c>
      <c r="I2262">
        <v>0</v>
      </c>
      <c r="J2262">
        <v>1</v>
      </c>
      <c r="K2262">
        <f t="shared" si="35"/>
        <v>6.308300395256917</v>
      </c>
    </row>
    <row r="2263" spans="1:11" x14ac:dyDescent="0.25">
      <c r="A2263">
        <v>1283</v>
      </c>
      <c r="B2263">
        <v>5</v>
      </c>
      <c r="C2263">
        <v>0</v>
      </c>
      <c r="D2263" t="b">
        <v>1</v>
      </c>
      <c r="E2263">
        <v>240</v>
      </c>
      <c r="F2263">
        <v>2383</v>
      </c>
      <c r="G2263">
        <v>190132</v>
      </c>
      <c r="H2263">
        <v>101100</v>
      </c>
      <c r="I2263">
        <v>1</v>
      </c>
      <c r="J2263">
        <v>0</v>
      </c>
      <c r="K2263">
        <f t="shared" si="35"/>
        <v>9.9291666666666671</v>
      </c>
    </row>
    <row r="2264" spans="1:11" x14ac:dyDescent="0.25">
      <c r="A2264">
        <v>1283</v>
      </c>
      <c r="B2264">
        <v>6</v>
      </c>
      <c r="C2264">
        <v>0</v>
      </c>
      <c r="D2264" t="b">
        <v>1</v>
      </c>
      <c r="E2264">
        <v>258</v>
      </c>
      <c r="F2264">
        <v>1306</v>
      </c>
      <c r="G2264">
        <v>106419</v>
      </c>
      <c r="H2264">
        <v>219375</v>
      </c>
      <c r="I2264">
        <v>0</v>
      </c>
      <c r="J2264">
        <v>1</v>
      </c>
      <c r="K2264">
        <f t="shared" si="35"/>
        <v>5.0620155038759691</v>
      </c>
    </row>
    <row r="2265" spans="1:11" x14ac:dyDescent="0.25">
      <c r="A2265">
        <v>1283</v>
      </c>
      <c r="B2265">
        <v>7</v>
      </c>
      <c r="C2265">
        <v>1</v>
      </c>
      <c r="D2265" t="b">
        <v>1</v>
      </c>
      <c r="E2265">
        <v>190</v>
      </c>
      <c r="F2265">
        <v>933</v>
      </c>
      <c r="G2265">
        <v>53055</v>
      </c>
      <c r="H2265">
        <v>266165</v>
      </c>
      <c r="I2265">
        <v>0</v>
      </c>
      <c r="J2265">
        <v>1</v>
      </c>
      <c r="K2265">
        <f t="shared" si="35"/>
        <v>4.9105263157894736</v>
      </c>
    </row>
    <row r="2266" spans="1:11" x14ac:dyDescent="0.25">
      <c r="A2266">
        <v>1284</v>
      </c>
      <c r="B2266">
        <v>0</v>
      </c>
      <c r="C2266">
        <v>0</v>
      </c>
      <c r="D2266" t="b">
        <v>1</v>
      </c>
      <c r="E2266">
        <v>256</v>
      </c>
      <c r="F2266">
        <v>1715</v>
      </c>
      <c r="G2266">
        <v>73099</v>
      </c>
      <c r="H2266">
        <v>203598</v>
      </c>
      <c r="I2266">
        <v>0</v>
      </c>
      <c r="J2266">
        <v>1</v>
      </c>
      <c r="K2266">
        <f t="shared" si="35"/>
        <v>6.69921875</v>
      </c>
    </row>
    <row r="2267" spans="1:11" x14ac:dyDescent="0.25">
      <c r="A2267">
        <v>1284</v>
      </c>
      <c r="B2267">
        <v>1</v>
      </c>
      <c r="C2267">
        <v>0</v>
      </c>
      <c r="D2267" t="b">
        <v>1</v>
      </c>
      <c r="E2267">
        <v>239</v>
      </c>
      <c r="F2267">
        <v>2321</v>
      </c>
      <c r="G2267">
        <v>189026</v>
      </c>
      <c r="H2267">
        <v>99273</v>
      </c>
      <c r="I2267">
        <v>1</v>
      </c>
      <c r="J2267">
        <v>0</v>
      </c>
      <c r="K2267">
        <f t="shared" si="35"/>
        <v>9.7112970711297066</v>
      </c>
    </row>
    <row r="2268" spans="1:11" x14ac:dyDescent="0.25">
      <c r="A2268">
        <v>1284</v>
      </c>
      <c r="B2268">
        <v>2</v>
      </c>
      <c r="C2268">
        <v>0</v>
      </c>
      <c r="D2268" t="b">
        <v>1</v>
      </c>
      <c r="E2268">
        <v>235</v>
      </c>
      <c r="F2268">
        <v>1733</v>
      </c>
      <c r="G2268">
        <v>97766</v>
      </c>
      <c r="H2268">
        <v>238762</v>
      </c>
      <c r="I2268">
        <v>0</v>
      </c>
      <c r="J2268">
        <v>1</v>
      </c>
      <c r="K2268">
        <f t="shared" si="35"/>
        <v>7.3744680851063826</v>
      </c>
    </row>
    <row r="2269" spans="1:11" x14ac:dyDescent="0.25">
      <c r="A2269">
        <v>1284</v>
      </c>
      <c r="B2269">
        <v>3</v>
      </c>
      <c r="C2269">
        <v>0</v>
      </c>
      <c r="D2269" t="b">
        <v>1</v>
      </c>
      <c r="E2269">
        <v>222</v>
      </c>
      <c r="F2269">
        <v>1775</v>
      </c>
      <c r="G2269">
        <v>132938</v>
      </c>
      <c r="H2269">
        <v>193974</v>
      </c>
      <c r="I2269">
        <v>0</v>
      </c>
      <c r="J2269">
        <v>1</v>
      </c>
      <c r="K2269">
        <f t="shared" si="35"/>
        <v>7.9954954954954953</v>
      </c>
    </row>
    <row r="2270" spans="1:11" x14ac:dyDescent="0.25">
      <c r="A2270">
        <v>1284</v>
      </c>
      <c r="B2270">
        <v>4</v>
      </c>
      <c r="C2270">
        <v>1</v>
      </c>
      <c r="D2270" t="b">
        <v>1</v>
      </c>
      <c r="E2270">
        <v>207</v>
      </c>
      <c r="F2270">
        <v>1042</v>
      </c>
      <c r="G2270">
        <v>77431</v>
      </c>
      <c r="H2270">
        <v>270420</v>
      </c>
      <c r="I2270">
        <v>0</v>
      </c>
      <c r="J2270">
        <v>1</v>
      </c>
      <c r="K2270">
        <f t="shared" si="35"/>
        <v>5.0338164251207731</v>
      </c>
    </row>
    <row r="2271" spans="1:11" x14ac:dyDescent="0.25">
      <c r="A2271">
        <v>1284</v>
      </c>
      <c r="B2271">
        <v>5</v>
      </c>
      <c r="C2271">
        <v>1</v>
      </c>
      <c r="D2271" t="b">
        <v>1</v>
      </c>
      <c r="E2271">
        <v>267</v>
      </c>
      <c r="F2271">
        <v>2021</v>
      </c>
      <c r="G2271">
        <v>76774</v>
      </c>
      <c r="H2271">
        <v>218765</v>
      </c>
      <c r="I2271">
        <v>0</v>
      </c>
      <c r="J2271">
        <v>1</v>
      </c>
      <c r="K2271">
        <f t="shared" si="35"/>
        <v>7.5692883895131082</v>
      </c>
    </row>
    <row r="2272" spans="1:11" x14ac:dyDescent="0.25">
      <c r="A2272">
        <v>1284</v>
      </c>
      <c r="B2272">
        <v>6</v>
      </c>
      <c r="C2272">
        <v>0</v>
      </c>
      <c r="D2272" t="b">
        <v>1</v>
      </c>
      <c r="E2272">
        <v>186</v>
      </c>
      <c r="F2272">
        <v>1229</v>
      </c>
      <c r="G2272">
        <v>52824</v>
      </c>
      <c r="H2272">
        <v>244308</v>
      </c>
      <c r="I2272">
        <v>0</v>
      </c>
      <c r="J2272">
        <v>1</v>
      </c>
      <c r="K2272">
        <f t="shared" si="35"/>
        <v>6.60752688172043</v>
      </c>
    </row>
    <row r="2273" spans="1:11" x14ac:dyDescent="0.25">
      <c r="A2273">
        <v>1284</v>
      </c>
      <c r="B2273">
        <v>7</v>
      </c>
      <c r="C2273">
        <v>0</v>
      </c>
      <c r="D2273" t="b">
        <v>1</v>
      </c>
      <c r="E2273">
        <v>197</v>
      </c>
      <c r="F2273">
        <v>1405</v>
      </c>
      <c r="G2273">
        <v>157499</v>
      </c>
      <c r="H2273">
        <v>156572</v>
      </c>
      <c r="I2273">
        <v>1</v>
      </c>
      <c r="J2273">
        <v>0</v>
      </c>
      <c r="K2273">
        <f t="shared" si="35"/>
        <v>7.1319796954314718</v>
      </c>
    </row>
    <row r="2274" spans="1:11" x14ac:dyDescent="0.25">
      <c r="A2274">
        <v>1285</v>
      </c>
      <c r="B2274">
        <v>0</v>
      </c>
      <c r="C2274">
        <v>0</v>
      </c>
      <c r="D2274" t="b">
        <v>1</v>
      </c>
      <c r="E2274">
        <v>191</v>
      </c>
      <c r="F2274">
        <v>1069</v>
      </c>
      <c r="G2274">
        <v>55171</v>
      </c>
      <c r="H2274">
        <v>255569</v>
      </c>
      <c r="I2274">
        <v>0</v>
      </c>
      <c r="J2274">
        <v>1</v>
      </c>
      <c r="K2274">
        <f t="shared" si="35"/>
        <v>5.5968586387434556</v>
      </c>
    </row>
    <row r="2275" spans="1:11" x14ac:dyDescent="0.25">
      <c r="A2275">
        <v>1285</v>
      </c>
      <c r="B2275">
        <v>1</v>
      </c>
      <c r="C2275">
        <v>0</v>
      </c>
      <c r="D2275" t="b">
        <v>1</v>
      </c>
      <c r="E2275">
        <v>240</v>
      </c>
      <c r="F2275">
        <v>2338</v>
      </c>
      <c r="G2275">
        <v>188199</v>
      </c>
      <c r="H2275">
        <v>98697</v>
      </c>
      <c r="I2275">
        <v>1</v>
      </c>
      <c r="J2275">
        <v>0</v>
      </c>
      <c r="K2275">
        <f t="shared" si="35"/>
        <v>9.7416666666666671</v>
      </c>
    </row>
    <row r="2276" spans="1:11" x14ac:dyDescent="0.25">
      <c r="A2276">
        <v>1285</v>
      </c>
      <c r="B2276">
        <v>2</v>
      </c>
      <c r="C2276">
        <v>0</v>
      </c>
      <c r="D2276" t="b">
        <v>1</v>
      </c>
      <c r="E2276">
        <v>230</v>
      </c>
      <c r="F2276">
        <v>1617</v>
      </c>
      <c r="G2276">
        <v>148421</v>
      </c>
      <c r="H2276">
        <v>179242</v>
      </c>
      <c r="I2276">
        <v>0</v>
      </c>
      <c r="J2276">
        <v>1</v>
      </c>
      <c r="K2276">
        <f t="shared" si="35"/>
        <v>7.0304347826086957</v>
      </c>
    </row>
    <row r="2277" spans="1:11" x14ac:dyDescent="0.25">
      <c r="A2277">
        <v>1285</v>
      </c>
      <c r="B2277">
        <v>3</v>
      </c>
      <c r="C2277">
        <v>0</v>
      </c>
      <c r="D2277" t="b">
        <v>1</v>
      </c>
      <c r="E2277">
        <v>218</v>
      </c>
      <c r="F2277">
        <v>1463</v>
      </c>
      <c r="G2277">
        <v>89296</v>
      </c>
      <c r="H2277">
        <v>234870</v>
      </c>
      <c r="I2277">
        <v>0</v>
      </c>
      <c r="J2277">
        <v>1</v>
      </c>
      <c r="K2277">
        <f t="shared" si="35"/>
        <v>6.7110091743119265</v>
      </c>
    </row>
    <row r="2278" spans="1:11" x14ac:dyDescent="0.25">
      <c r="A2278">
        <v>1285</v>
      </c>
      <c r="B2278">
        <v>4</v>
      </c>
      <c r="C2278">
        <v>1</v>
      </c>
      <c r="D2278" t="b">
        <v>1</v>
      </c>
      <c r="E2278">
        <v>208</v>
      </c>
      <c r="F2278">
        <v>1036</v>
      </c>
      <c r="G2278">
        <v>77405</v>
      </c>
      <c r="H2278">
        <v>270513</v>
      </c>
      <c r="I2278">
        <v>0</v>
      </c>
      <c r="J2278">
        <v>1</v>
      </c>
      <c r="K2278">
        <f t="shared" si="35"/>
        <v>4.9807692307692308</v>
      </c>
    </row>
    <row r="2279" spans="1:11" x14ac:dyDescent="0.25">
      <c r="A2279">
        <v>1285</v>
      </c>
      <c r="B2279">
        <v>5</v>
      </c>
      <c r="C2279">
        <v>1</v>
      </c>
      <c r="D2279" t="b">
        <v>1</v>
      </c>
      <c r="E2279">
        <v>287</v>
      </c>
      <c r="F2279">
        <v>1691</v>
      </c>
      <c r="G2279">
        <v>47467</v>
      </c>
      <c r="H2279">
        <v>230307</v>
      </c>
      <c r="I2279">
        <v>0</v>
      </c>
      <c r="J2279">
        <v>1</v>
      </c>
      <c r="K2279">
        <f t="shared" si="35"/>
        <v>5.8919860627177698</v>
      </c>
    </row>
    <row r="2280" spans="1:11" x14ac:dyDescent="0.25">
      <c r="A2280">
        <v>1285</v>
      </c>
      <c r="B2280">
        <v>6</v>
      </c>
      <c r="C2280">
        <v>0</v>
      </c>
      <c r="D2280" t="b">
        <v>1</v>
      </c>
      <c r="E2280">
        <v>186</v>
      </c>
      <c r="F2280">
        <v>1174</v>
      </c>
      <c r="G2280">
        <v>133933</v>
      </c>
      <c r="H2280">
        <v>170967</v>
      </c>
      <c r="I2280">
        <v>0</v>
      </c>
      <c r="J2280">
        <v>1</v>
      </c>
      <c r="K2280">
        <f t="shared" si="35"/>
        <v>6.311827956989247</v>
      </c>
    </row>
    <row r="2281" spans="1:11" x14ac:dyDescent="0.25">
      <c r="A2281">
        <v>1285</v>
      </c>
      <c r="B2281">
        <v>7</v>
      </c>
      <c r="C2281">
        <v>0</v>
      </c>
      <c r="D2281" t="b">
        <v>1</v>
      </c>
      <c r="E2281">
        <v>249</v>
      </c>
      <c r="F2281">
        <v>1238</v>
      </c>
      <c r="G2281">
        <v>117465</v>
      </c>
      <c r="H2281">
        <v>185507</v>
      </c>
      <c r="I2281">
        <v>0</v>
      </c>
      <c r="J2281">
        <v>1</v>
      </c>
      <c r="K2281">
        <f t="shared" si="35"/>
        <v>4.9718875502008029</v>
      </c>
    </row>
    <row r="2282" spans="1:11" x14ac:dyDescent="0.25">
      <c r="A2282">
        <v>1286</v>
      </c>
      <c r="B2282">
        <v>0</v>
      </c>
      <c r="C2282">
        <v>0</v>
      </c>
      <c r="D2282" t="b">
        <v>1</v>
      </c>
      <c r="E2282">
        <v>237</v>
      </c>
      <c r="F2282">
        <v>1748</v>
      </c>
      <c r="G2282">
        <v>171137</v>
      </c>
      <c r="H2282">
        <v>161229</v>
      </c>
      <c r="I2282">
        <v>1</v>
      </c>
      <c r="J2282">
        <v>0</v>
      </c>
      <c r="K2282">
        <f t="shared" si="35"/>
        <v>7.3755274261603372</v>
      </c>
    </row>
    <row r="2283" spans="1:11" x14ac:dyDescent="0.25">
      <c r="A2283">
        <v>1286</v>
      </c>
      <c r="B2283">
        <v>1</v>
      </c>
      <c r="C2283">
        <v>0</v>
      </c>
      <c r="D2283" t="b">
        <v>1</v>
      </c>
      <c r="E2283">
        <v>220</v>
      </c>
      <c r="F2283">
        <v>1078</v>
      </c>
      <c r="G2283">
        <v>96440</v>
      </c>
      <c r="H2283">
        <v>198095</v>
      </c>
      <c r="I2283">
        <v>0</v>
      </c>
      <c r="J2283">
        <v>1</v>
      </c>
      <c r="K2283">
        <f t="shared" si="35"/>
        <v>4.9000000000000004</v>
      </c>
    </row>
    <row r="2284" spans="1:11" x14ac:dyDescent="0.25">
      <c r="A2284">
        <v>1286</v>
      </c>
      <c r="B2284">
        <v>2</v>
      </c>
      <c r="C2284">
        <v>1</v>
      </c>
      <c r="D2284" t="b">
        <v>1</v>
      </c>
      <c r="E2284">
        <v>210</v>
      </c>
      <c r="F2284">
        <v>1066</v>
      </c>
      <c r="G2284">
        <v>56115</v>
      </c>
      <c r="H2284">
        <v>290938</v>
      </c>
      <c r="I2284">
        <v>0</v>
      </c>
      <c r="J2284">
        <v>1</v>
      </c>
      <c r="K2284">
        <f t="shared" si="35"/>
        <v>5.0761904761904759</v>
      </c>
    </row>
    <row r="2285" spans="1:11" x14ac:dyDescent="0.25">
      <c r="A2285">
        <v>1286</v>
      </c>
      <c r="B2285">
        <v>3</v>
      </c>
      <c r="C2285">
        <v>1</v>
      </c>
      <c r="D2285" t="b">
        <v>1</v>
      </c>
      <c r="E2285">
        <v>264</v>
      </c>
      <c r="F2285">
        <v>1658</v>
      </c>
      <c r="G2285">
        <v>57039</v>
      </c>
      <c r="H2285">
        <v>218048</v>
      </c>
      <c r="I2285">
        <v>0</v>
      </c>
      <c r="J2285">
        <v>1</v>
      </c>
      <c r="K2285">
        <f t="shared" si="35"/>
        <v>6.2803030303030303</v>
      </c>
    </row>
    <row r="2286" spans="1:11" x14ac:dyDescent="0.25">
      <c r="A2286">
        <v>1286</v>
      </c>
      <c r="B2286">
        <v>4</v>
      </c>
      <c r="C2286">
        <v>0</v>
      </c>
      <c r="D2286" t="b">
        <v>1</v>
      </c>
      <c r="E2286">
        <v>251</v>
      </c>
      <c r="F2286">
        <v>2912</v>
      </c>
      <c r="G2286">
        <v>125729</v>
      </c>
      <c r="H2286">
        <v>180631</v>
      </c>
      <c r="I2286">
        <v>0</v>
      </c>
      <c r="J2286">
        <v>1</v>
      </c>
      <c r="K2286">
        <f t="shared" si="35"/>
        <v>11.601593625498008</v>
      </c>
    </row>
    <row r="2287" spans="1:11" x14ac:dyDescent="0.25">
      <c r="A2287">
        <v>1286</v>
      </c>
      <c r="B2287">
        <v>5</v>
      </c>
      <c r="C2287">
        <v>0</v>
      </c>
      <c r="D2287" t="b">
        <v>1</v>
      </c>
      <c r="E2287">
        <v>196</v>
      </c>
      <c r="F2287">
        <v>1232</v>
      </c>
      <c r="G2287">
        <v>95394</v>
      </c>
      <c r="H2287">
        <v>226861</v>
      </c>
      <c r="I2287">
        <v>0</v>
      </c>
      <c r="J2287">
        <v>1</v>
      </c>
      <c r="K2287">
        <f t="shared" si="35"/>
        <v>6.2857142857142856</v>
      </c>
    </row>
    <row r="2288" spans="1:11" x14ac:dyDescent="0.25">
      <c r="A2288">
        <v>1286</v>
      </c>
      <c r="B2288">
        <v>6</v>
      </c>
      <c r="C2288">
        <v>0</v>
      </c>
      <c r="D2288" t="b">
        <v>1</v>
      </c>
      <c r="E2288">
        <v>240</v>
      </c>
      <c r="F2288">
        <v>2353</v>
      </c>
      <c r="G2288">
        <v>185758</v>
      </c>
      <c r="H2288">
        <v>100137</v>
      </c>
      <c r="I2288">
        <v>1</v>
      </c>
      <c r="J2288">
        <v>0</v>
      </c>
      <c r="K2288">
        <f t="shared" si="35"/>
        <v>9.8041666666666671</v>
      </c>
    </row>
    <row r="2289" spans="1:11" x14ac:dyDescent="0.25">
      <c r="A2289">
        <v>1286</v>
      </c>
      <c r="B2289">
        <v>7</v>
      </c>
      <c r="C2289">
        <v>0</v>
      </c>
      <c r="D2289" t="b">
        <v>1</v>
      </c>
      <c r="E2289">
        <v>191</v>
      </c>
      <c r="F2289">
        <v>1507</v>
      </c>
      <c r="G2289">
        <v>69745</v>
      </c>
      <c r="H2289">
        <v>249733</v>
      </c>
      <c r="I2289">
        <v>0</v>
      </c>
      <c r="J2289">
        <v>1</v>
      </c>
      <c r="K2289">
        <f t="shared" si="35"/>
        <v>7.8900523560209423</v>
      </c>
    </row>
    <row r="2290" spans="1:11" x14ac:dyDescent="0.25">
      <c r="A2290">
        <v>1287</v>
      </c>
      <c r="B2290">
        <v>0</v>
      </c>
      <c r="C2290">
        <v>0</v>
      </c>
      <c r="D2290" t="b">
        <v>1</v>
      </c>
      <c r="E2290">
        <v>201</v>
      </c>
      <c r="F2290">
        <v>987</v>
      </c>
      <c r="G2290">
        <v>90731</v>
      </c>
      <c r="H2290">
        <v>258420</v>
      </c>
      <c r="I2290">
        <v>0</v>
      </c>
      <c r="J2290">
        <v>1</v>
      </c>
      <c r="K2290">
        <f t="shared" si="35"/>
        <v>4.91044776119403</v>
      </c>
    </row>
    <row r="2291" spans="1:11" x14ac:dyDescent="0.25">
      <c r="A2291">
        <v>1287</v>
      </c>
      <c r="B2291">
        <v>1</v>
      </c>
      <c r="C2291">
        <v>1</v>
      </c>
      <c r="D2291" t="b">
        <v>1</v>
      </c>
      <c r="E2291">
        <v>191</v>
      </c>
      <c r="F2291">
        <v>985</v>
      </c>
      <c r="G2291">
        <v>76536</v>
      </c>
      <c r="H2291">
        <v>242356</v>
      </c>
      <c r="I2291">
        <v>0</v>
      </c>
      <c r="J2291">
        <v>1</v>
      </c>
      <c r="K2291">
        <f t="shared" si="35"/>
        <v>5.157068062827225</v>
      </c>
    </row>
    <row r="2292" spans="1:11" x14ac:dyDescent="0.25">
      <c r="A2292">
        <v>1287</v>
      </c>
      <c r="B2292">
        <v>2</v>
      </c>
      <c r="C2292">
        <v>0</v>
      </c>
      <c r="D2292" t="b">
        <v>1</v>
      </c>
      <c r="E2292">
        <v>251</v>
      </c>
      <c r="F2292">
        <v>1370</v>
      </c>
      <c r="G2292">
        <v>93725</v>
      </c>
      <c r="H2292">
        <v>227461</v>
      </c>
      <c r="I2292">
        <v>0</v>
      </c>
      <c r="J2292">
        <v>1</v>
      </c>
      <c r="K2292">
        <f t="shared" si="35"/>
        <v>5.4581673306772904</v>
      </c>
    </row>
    <row r="2293" spans="1:11" x14ac:dyDescent="0.25">
      <c r="A2293">
        <v>1287</v>
      </c>
      <c r="B2293">
        <v>3</v>
      </c>
      <c r="C2293">
        <v>0</v>
      </c>
      <c r="D2293" t="b">
        <v>1</v>
      </c>
      <c r="E2293">
        <v>238</v>
      </c>
      <c r="F2293">
        <v>2303</v>
      </c>
      <c r="G2293">
        <v>185171</v>
      </c>
      <c r="H2293">
        <v>98730</v>
      </c>
      <c r="I2293">
        <v>1</v>
      </c>
      <c r="J2293">
        <v>0</v>
      </c>
      <c r="K2293">
        <f t="shared" si="35"/>
        <v>9.6764705882352935</v>
      </c>
    </row>
    <row r="2294" spans="1:11" x14ac:dyDescent="0.25">
      <c r="A2294">
        <v>1287</v>
      </c>
      <c r="B2294">
        <v>4</v>
      </c>
      <c r="C2294">
        <v>1</v>
      </c>
      <c r="D2294" t="b">
        <v>1</v>
      </c>
      <c r="E2294">
        <v>179</v>
      </c>
      <c r="F2294">
        <v>716</v>
      </c>
      <c r="G2294">
        <v>34202</v>
      </c>
      <c r="H2294">
        <v>242355</v>
      </c>
      <c r="I2294">
        <v>0</v>
      </c>
      <c r="J2294">
        <v>1</v>
      </c>
      <c r="K2294">
        <f t="shared" si="35"/>
        <v>4</v>
      </c>
    </row>
    <row r="2295" spans="1:11" x14ac:dyDescent="0.25">
      <c r="A2295">
        <v>1287</v>
      </c>
      <c r="B2295">
        <v>5</v>
      </c>
      <c r="C2295">
        <v>0</v>
      </c>
      <c r="D2295" t="b">
        <v>1</v>
      </c>
      <c r="E2295">
        <v>285</v>
      </c>
      <c r="F2295">
        <v>2086</v>
      </c>
      <c r="G2295">
        <v>121737</v>
      </c>
      <c r="H2295">
        <v>204615</v>
      </c>
      <c r="I2295">
        <v>0</v>
      </c>
      <c r="J2295">
        <v>1</v>
      </c>
      <c r="K2295">
        <f t="shared" si="35"/>
        <v>7.3192982456140347</v>
      </c>
    </row>
    <row r="2296" spans="1:11" x14ac:dyDescent="0.25">
      <c r="A2296">
        <v>1287</v>
      </c>
      <c r="B2296">
        <v>6</v>
      </c>
      <c r="C2296">
        <v>0</v>
      </c>
      <c r="D2296" t="b">
        <v>1</v>
      </c>
      <c r="E2296">
        <v>225</v>
      </c>
      <c r="F2296">
        <v>1552</v>
      </c>
      <c r="G2296">
        <v>160990</v>
      </c>
      <c r="H2296">
        <v>164181</v>
      </c>
      <c r="I2296">
        <v>0</v>
      </c>
      <c r="J2296">
        <v>1</v>
      </c>
      <c r="K2296">
        <f t="shared" si="35"/>
        <v>6.8977777777777778</v>
      </c>
    </row>
    <row r="2297" spans="1:11" x14ac:dyDescent="0.25">
      <c r="A2297">
        <v>1287</v>
      </c>
      <c r="B2297">
        <v>7</v>
      </c>
      <c r="C2297">
        <v>0</v>
      </c>
      <c r="D2297" t="b">
        <v>1</v>
      </c>
      <c r="E2297">
        <v>239</v>
      </c>
      <c r="F2297">
        <v>1077</v>
      </c>
      <c r="G2297">
        <v>94265</v>
      </c>
      <c r="H2297">
        <v>187554</v>
      </c>
      <c r="I2297">
        <v>0</v>
      </c>
      <c r="J2297">
        <v>1</v>
      </c>
      <c r="K2297">
        <f t="shared" si="35"/>
        <v>4.506276150627615</v>
      </c>
    </row>
    <row r="2298" spans="1:11" x14ac:dyDescent="0.25">
      <c r="A2298">
        <v>1288</v>
      </c>
      <c r="B2298">
        <v>0</v>
      </c>
      <c r="C2298">
        <v>1</v>
      </c>
      <c r="D2298" t="b">
        <v>1</v>
      </c>
      <c r="E2298">
        <v>259</v>
      </c>
      <c r="F2298">
        <v>1495</v>
      </c>
      <c r="G2298">
        <v>49698</v>
      </c>
      <c r="H2298">
        <v>226543</v>
      </c>
      <c r="I2298">
        <v>0</v>
      </c>
      <c r="J2298">
        <v>1</v>
      </c>
      <c r="K2298">
        <f t="shared" si="35"/>
        <v>5.7722007722007724</v>
      </c>
    </row>
    <row r="2299" spans="1:11" x14ac:dyDescent="0.25">
      <c r="A2299">
        <v>1288</v>
      </c>
      <c r="B2299">
        <v>1</v>
      </c>
      <c r="C2299">
        <v>0</v>
      </c>
      <c r="D2299" t="b">
        <v>1</v>
      </c>
      <c r="E2299">
        <v>181</v>
      </c>
      <c r="F2299">
        <v>920</v>
      </c>
      <c r="G2299">
        <v>78476</v>
      </c>
      <c r="H2299">
        <v>247579</v>
      </c>
      <c r="I2299">
        <v>0</v>
      </c>
      <c r="J2299">
        <v>1</v>
      </c>
      <c r="K2299">
        <f t="shared" si="35"/>
        <v>5.0828729281767959</v>
      </c>
    </row>
    <row r="2300" spans="1:11" x14ac:dyDescent="0.25">
      <c r="A2300">
        <v>1288</v>
      </c>
      <c r="B2300">
        <v>2</v>
      </c>
      <c r="C2300">
        <v>0</v>
      </c>
      <c r="D2300" t="b">
        <v>1</v>
      </c>
      <c r="E2300">
        <v>191</v>
      </c>
      <c r="F2300">
        <v>1045</v>
      </c>
      <c r="G2300">
        <v>150239</v>
      </c>
      <c r="H2300">
        <v>165856</v>
      </c>
      <c r="I2300">
        <v>0</v>
      </c>
      <c r="J2300">
        <v>1</v>
      </c>
      <c r="K2300">
        <f t="shared" si="35"/>
        <v>5.4712041884816758</v>
      </c>
    </row>
    <row r="2301" spans="1:11" x14ac:dyDescent="0.25">
      <c r="A2301">
        <v>1288</v>
      </c>
      <c r="B2301">
        <v>3</v>
      </c>
      <c r="C2301">
        <v>0</v>
      </c>
      <c r="D2301" t="b">
        <v>1</v>
      </c>
      <c r="E2301">
        <v>201</v>
      </c>
      <c r="F2301">
        <v>782</v>
      </c>
      <c r="G2301">
        <v>60267</v>
      </c>
      <c r="H2301">
        <v>242288</v>
      </c>
      <c r="I2301">
        <v>0</v>
      </c>
      <c r="J2301">
        <v>1</v>
      </c>
      <c r="K2301">
        <f t="shared" si="35"/>
        <v>3.8905472636815919</v>
      </c>
    </row>
    <row r="2302" spans="1:11" x14ac:dyDescent="0.25">
      <c r="A2302">
        <v>1288</v>
      </c>
      <c r="B2302">
        <v>4</v>
      </c>
      <c r="C2302">
        <v>0</v>
      </c>
      <c r="D2302" t="b">
        <v>1</v>
      </c>
      <c r="E2302">
        <v>269</v>
      </c>
      <c r="F2302">
        <v>1944</v>
      </c>
      <c r="G2302">
        <v>106810</v>
      </c>
      <c r="H2302">
        <v>186312</v>
      </c>
      <c r="I2302">
        <v>0</v>
      </c>
      <c r="J2302">
        <v>1</v>
      </c>
      <c r="K2302">
        <f t="shared" si="35"/>
        <v>7.2267657992565058</v>
      </c>
    </row>
    <row r="2303" spans="1:11" x14ac:dyDescent="0.25">
      <c r="A2303">
        <v>1288</v>
      </c>
      <c r="B2303">
        <v>5</v>
      </c>
      <c r="C2303">
        <v>0</v>
      </c>
      <c r="D2303" t="b">
        <v>1</v>
      </c>
      <c r="E2303">
        <v>253</v>
      </c>
      <c r="F2303">
        <v>2480</v>
      </c>
      <c r="G2303">
        <v>145062</v>
      </c>
      <c r="H2303">
        <v>189824</v>
      </c>
      <c r="I2303">
        <v>0</v>
      </c>
      <c r="J2303">
        <v>1</v>
      </c>
      <c r="K2303">
        <f t="shared" si="35"/>
        <v>9.8023715415019765</v>
      </c>
    </row>
    <row r="2304" spans="1:11" x14ac:dyDescent="0.25">
      <c r="A2304">
        <v>1288</v>
      </c>
      <c r="B2304">
        <v>6</v>
      </c>
      <c r="C2304">
        <v>0</v>
      </c>
      <c r="D2304" t="b">
        <v>1</v>
      </c>
      <c r="E2304">
        <v>241</v>
      </c>
      <c r="F2304">
        <v>2377</v>
      </c>
      <c r="G2304">
        <v>189087</v>
      </c>
      <c r="H2304">
        <v>98540</v>
      </c>
      <c r="I2304">
        <v>1</v>
      </c>
      <c r="J2304">
        <v>0</v>
      </c>
      <c r="K2304">
        <f t="shared" si="35"/>
        <v>9.8630705394190876</v>
      </c>
    </row>
    <row r="2305" spans="1:11" x14ac:dyDescent="0.25">
      <c r="A2305">
        <v>1288</v>
      </c>
      <c r="B2305">
        <v>7</v>
      </c>
      <c r="C2305">
        <v>1</v>
      </c>
      <c r="D2305" t="b">
        <v>1</v>
      </c>
      <c r="E2305">
        <v>214</v>
      </c>
      <c r="F2305">
        <v>1117</v>
      </c>
      <c r="G2305">
        <v>77718</v>
      </c>
      <c r="H2305">
        <v>268730</v>
      </c>
      <c r="I2305">
        <v>0</v>
      </c>
      <c r="J2305">
        <v>1</v>
      </c>
      <c r="K2305">
        <f t="shared" si="35"/>
        <v>5.2196261682242993</v>
      </c>
    </row>
    <row r="2306" spans="1:11" x14ac:dyDescent="0.25">
      <c r="A2306">
        <v>1289</v>
      </c>
      <c r="B2306">
        <v>0</v>
      </c>
      <c r="C2306">
        <v>0</v>
      </c>
      <c r="D2306" t="b">
        <v>1</v>
      </c>
      <c r="E2306">
        <v>285</v>
      </c>
      <c r="F2306">
        <v>2023</v>
      </c>
      <c r="G2306">
        <v>71363</v>
      </c>
      <c r="H2306">
        <v>218371</v>
      </c>
      <c r="I2306">
        <v>0</v>
      </c>
      <c r="J2306">
        <v>1</v>
      </c>
      <c r="K2306">
        <f t="shared" si="35"/>
        <v>7.098245614035088</v>
      </c>
    </row>
    <row r="2307" spans="1:11" x14ac:dyDescent="0.25">
      <c r="A2307">
        <v>1289</v>
      </c>
      <c r="B2307">
        <v>1</v>
      </c>
      <c r="C2307">
        <v>0</v>
      </c>
      <c r="D2307" t="b">
        <v>1</v>
      </c>
      <c r="E2307">
        <v>240</v>
      </c>
      <c r="F2307">
        <v>2340</v>
      </c>
      <c r="G2307">
        <v>191220</v>
      </c>
      <c r="H2307">
        <v>99448</v>
      </c>
      <c r="I2307">
        <v>1</v>
      </c>
      <c r="J2307">
        <v>0</v>
      </c>
      <c r="K2307">
        <f t="shared" ref="K2307:K2370" si="36">F2307/E2307</f>
        <v>9.75</v>
      </c>
    </row>
    <row r="2308" spans="1:11" x14ac:dyDescent="0.25">
      <c r="A2308">
        <v>1289</v>
      </c>
      <c r="B2308">
        <v>2</v>
      </c>
      <c r="C2308">
        <v>0</v>
      </c>
      <c r="D2308" t="b">
        <v>1</v>
      </c>
      <c r="E2308">
        <v>235</v>
      </c>
      <c r="F2308">
        <v>1710</v>
      </c>
      <c r="G2308">
        <v>179429</v>
      </c>
      <c r="H2308">
        <v>158405</v>
      </c>
      <c r="I2308">
        <v>1</v>
      </c>
      <c r="J2308">
        <v>0</v>
      </c>
      <c r="K2308">
        <f t="shared" si="36"/>
        <v>7.2765957446808507</v>
      </c>
    </row>
    <row r="2309" spans="1:11" x14ac:dyDescent="0.25">
      <c r="A2309">
        <v>1289</v>
      </c>
      <c r="B2309">
        <v>3</v>
      </c>
      <c r="C2309">
        <v>0</v>
      </c>
      <c r="D2309" t="b">
        <v>1</v>
      </c>
      <c r="E2309">
        <v>187</v>
      </c>
      <c r="F2309">
        <v>998</v>
      </c>
      <c r="G2309">
        <v>86943</v>
      </c>
      <c r="H2309">
        <v>252048</v>
      </c>
      <c r="I2309">
        <v>0</v>
      </c>
      <c r="J2309">
        <v>1</v>
      </c>
      <c r="K2309">
        <f t="shared" si="36"/>
        <v>5.3368983957219251</v>
      </c>
    </row>
    <row r="2310" spans="1:11" x14ac:dyDescent="0.25">
      <c r="A2310">
        <v>1289</v>
      </c>
      <c r="B2310">
        <v>4</v>
      </c>
      <c r="C2310">
        <v>1</v>
      </c>
      <c r="D2310" t="b">
        <v>1</v>
      </c>
      <c r="E2310">
        <v>189</v>
      </c>
      <c r="F2310">
        <v>934</v>
      </c>
      <c r="G2310">
        <v>76986</v>
      </c>
      <c r="H2310">
        <v>243570</v>
      </c>
      <c r="I2310">
        <v>0</v>
      </c>
      <c r="J2310">
        <v>1</v>
      </c>
      <c r="K2310">
        <f t="shared" si="36"/>
        <v>4.9417989417989414</v>
      </c>
    </row>
    <row r="2311" spans="1:11" x14ac:dyDescent="0.25">
      <c r="A2311">
        <v>1289</v>
      </c>
      <c r="B2311">
        <v>5</v>
      </c>
      <c r="C2311">
        <v>0</v>
      </c>
      <c r="D2311" t="b">
        <v>1</v>
      </c>
      <c r="E2311">
        <v>254</v>
      </c>
      <c r="F2311">
        <v>1289</v>
      </c>
      <c r="G2311">
        <v>119028</v>
      </c>
      <c r="H2311">
        <v>207860</v>
      </c>
      <c r="I2311">
        <v>0</v>
      </c>
      <c r="J2311">
        <v>1</v>
      </c>
      <c r="K2311">
        <f t="shared" si="36"/>
        <v>5.0748031496062991</v>
      </c>
    </row>
    <row r="2312" spans="1:11" x14ac:dyDescent="0.25">
      <c r="A2312">
        <v>1289</v>
      </c>
      <c r="B2312">
        <v>6</v>
      </c>
      <c r="C2312">
        <v>0</v>
      </c>
      <c r="D2312" t="b">
        <v>1</v>
      </c>
      <c r="E2312">
        <v>250</v>
      </c>
      <c r="F2312">
        <v>1341</v>
      </c>
      <c r="G2312">
        <v>96978</v>
      </c>
      <c r="H2312">
        <v>210885</v>
      </c>
      <c r="I2312">
        <v>0</v>
      </c>
      <c r="J2312">
        <v>1</v>
      </c>
      <c r="K2312">
        <f t="shared" si="36"/>
        <v>5.3639999999999999</v>
      </c>
    </row>
    <row r="2313" spans="1:11" x14ac:dyDescent="0.25">
      <c r="A2313">
        <v>1289</v>
      </c>
      <c r="B2313">
        <v>7</v>
      </c>
      <c r="C2313">
        <v>1</v>
      </c>
      <c r="D2313" t="b">
        <v>1</v>
      </c>
      <c r="E2313">
        <v>169</v>
      </c>
      <c r="F2313">
        <v>1158</v>
      </c>
      <c r="G2313">
        <v>35410</v>
      </c>
      <c r="H2313">
        <v>235085</v>
      </c>
      <c r="I2313">
        <v>0</v>
      </c>
      <c r="J2313">
        <v>1</v>
      </c>
      <c r="K2313">
        <f t="shared" si="36"/>
        <v>6.8520710059171597</v>
      </c>
    </row>
    <row r="2314" spans="1:11" x14ac:dyDescent="0.25">
      <c r="A2314">
        <v>1290</v>
      </c>
      <c r="B2314">
        <v>0</v>
      </c>
      <c r="C2314">
        <v>1</v>
      </c>
      <c r="D2314" t="b">
        <v>1</v>
      </c>
      <c r="E2314">
        <v>244</v>
      </c>
      <c r="F2314">
        <v>1261</v>
      </c>
      <c r="G2314">
        <v>64781</v>
      </c>
      <c r="H2314">
        <v>217294</v>
      </c>
      <c r="I2314">
        <v>0</v>
      </c>
      <c r="J2314">
        <v>1</v>
      </c>
      <c r="K2314">
        <f t="shared" si="36"/>
        <v>5.168032786885246</v>
      </c>
    </row>
    <row r="2315" spans="1:11" x14ac:dyDescent="0.25">
      <c r="A2315">
        <v>1290</v>
      </c>
      <c r="B2315">
        <v>1</v>
      </c>
      <c r="C2315">
        <v>0</v>
      </c>
      <c r="D2315" t="b">
        <v>1</v>
      </c>
      <c r="E2315">
        <v>196</v>
      </c>
      <c r="F2315">
        <v>1134</v>
      </c>
      <c r="G2315">
        <v>151962</v>
      </c>
      <c r="H2315">
        <v>183929</v>
      </c>
      <c r="I2315">
        <v>0</v>
      </c>
      <c r="J2315">
        <v>1</v>
      </c>
      <c r="K2315">
        <f t="shared" si="36"/>
        <v>5.7857142857142856</v>
      </c>
    </row>
    <row r="2316" spans="1:11" x14ac:dyDescent="0.25">
      <c r="A2316">
        <v>1290</v>
      </c>
      <c r="B2316">
        <v>2</v>
      </c>
      <c r="C2316">
        <v>0</v>
      </c>
      <c r="D2316" t="b">
        <v>1</v>
      </c>
      <c r="E2316">
        <v>213</v>
      </c>
      <c r="F2316">
        <v>1460</v>
      </c>
      <c r="G2316">
        <v>134725</v>
      </c>
      <c r="H2316">
        <v>163352</v>
      </c>
      <c r="I2316">
        <v>0</v>
      </c>
      <c r="J2316">
        <v>1</v>
      </c>
      <c r="K2316">
        <f t="shared" si="36"/>
        <v>6.854460093896714</v>
      </c>
    </row>
    <row r="2317" spans="1:11" x14ac:dyDescent="0.25">
      <c r="A2317">
        <v>1290</v>
      </c>
      <c r="B2317">
        <v>3</v>
      </c>
      <c r="C2317">
        <v>0</v>
      </c>
      <c r="D2317" t="b">
        <v>1</v>
      </c>
      <c r="E2317">
        <v>239</v>
      </c>
      <c r="F2317">
        <v>1459</v>
      </c>
      <c r="G2317">
        <v>96862</v>
      </c>
      <c r="H2317">
        <v>220904</v>
      </c>
      <c r="I2317">
        <v>0</v>
      </c>
      <c r="J2317">
        <v>1</v>
      </c>
      <c r="K2317">
        <f t="shared" si="36"/>
        <v>6.1046025104602508</v>
      </c>
    </row>
    <row r="2318" spans="1:11" x14ac:dyDescent="0.25">
      <c r="A2318">
        <v>1290</v>
      </c>
      <c r="B2318">
        <v>4</v>
      </c>
      <c r="C2318">
        <v>0</v>
      </c>
      <c r="D2318" t="b">
        <v>1</v>
      </c>
      <c r="E2318">
        <v>196</v>
      </c>
      <c r="F2318">
        <v>1207</v>
      </c>
      <c r="G2318">
        <v>71543</v>
      </c>
      <c r="H2318">
        <v>256878</v>
      </c>
      <c r="I2318">
        <v>0</v>
      </c>
      <c r="J2318">
        <v>1</v>
      </c>
      <c r="K2318">
        <f t="shared" si="36"/>
        <v>6.158163265306122</v>
      </c>
    </row>
    <row r="2319" spans="1:11" x14ac:dyDescent="0.25">
      <c r="A2319">
        <v>1290</v>
      </c>
      <c r="B2319">
        <v>5</v>
      </c>
      <c r="C2319">
        <v>1</v>
      </c>
      <c r="D2319" t="b">
        <v>1</v>
      </c>
      <c r="E2319">
        <v>210</v>
      </c>
      <c r="F2319">
        <v>1063</v>
      </c>
      <c r="G2319">
        <v>81370</v>
      </c>
      <c r="H2319">
        <v>266040</v>
      </c>
      <c r="I2319">
        <v>0</v>
      </c>
      <c r="J2319">
        <v>1</v>
      </c>
      <c r="K2319">
        <f t="shared" si="36"/>
        <v>5.0619047619047617</v>
      </c>
    </row>
    <row r="2320" spans="1:11" x14ac:dyDescent="0.25">
      <c r="A2320">
        <v>1290</v>
      </c>
      <c r="B2320">
        <v>6</v>
      </c>
      <c r="C2320">
        <v>0</v>
      </c>
      <c r="D2320" t="b">
        <v>1</v>
      </c>
      <c r="E2320">
        <v>273</v>
      </c>
      <c r="F2320">
        <v>1341</v>
      </c>
      <c r="G2320">
        <v>70152</v>
      </c>
      <c r="H2320">
        <v>218960</v>
      </c>
      <c r="I2320">
        <v>0</v>
      </c>
      <c r="J2320">
        <v>1</v>
      </c>
      <c r="K2320">
        <f t="shared" si="36"/>
        <v>4.9120879120879124</v>
      </c>
    </row>
    <row r="2321" spans="1:11" x14ac:dyDescent="0.25">
      <c r="A2321">
        <v>1290</v>
      </c>
      <c r="B2321">
        <v>7</v>
      </c>
      <c r="C2321">
        <v>0</v>
      </c>
      <c r="D2321" t="b">
        <v>1</v>
      </c>
      <c r="E2321">
        <v>238</v>
      </c>
      <c r="F2321">
        <v>2304</v>
      </c>
      <c r="G2321">
        <v>185962</v>
      </c>
      <c r="H2321">
        <v>98315</v>
      </c>
      <c r="I2321">
        <v>1</v>
      </c>
      <c r="J2321">
        <v>0</v>
      </c>
      <c r="K2321">
        <f t="shared" si="36"/>
        <v>9.6806722689075624</v>
      </c>
    </row>
    <row r="2322" spans="1:11" x14ac:dyDescent="0.25">
      <c r="A2322">
        <v>1291</v>
      </c>
      <c r="B2322">
        <v>0</v>
      </c>
      <c r="C2322">
        <v>0</v>
      </c>
      <c r="D2322" t="b">
        <v>1</v>
      </c>
      <c r="E2322">
        <v>245</v>
      </c>
      <c r="F2322">
        <v>1518</v>
      </c>
      <c r="G2322">
        <v>118683</v>
      </c>
      <c r="H2322">
        <v>222315</v>
      </c>
      <c r="I2322">
        <v>0</v>
      </c>
      <c r="J2322">
        <v>1</v>
      </c>
      <c r="K2322">
        <f t="shared" si="36"/>
        <v>6.1959183673469385</v>
      </c>
    </row>
    <row r="2323" spans="1:11" x14ac:dyDescent="0.25">
      <c r="A2323">
        <v>1291</v>
      </c>
      <c r="B2323">
        <v>1</v>
      </c>
      <c r="C2323">
        <v>0</v>
      </c>
      <c r="D2323" t="b">
        <v>1</v>
      </c>
      <c r="E2323">
        <v>274</v>
      </c>
      <c r="F2323">
        <v>1469</v>
      </c>
      <c r="G2323">
        <v>105972</v>
      </c>
      <c r="H2323">
        <v>226042</v>
      </c>
      <c r="I2323">
        <v>0</v>
      </c>
      <c r="J2323">
        <v>1</v>
      </c>
      <c r="K2323">
        <f t="shared" si="36"/>
        <v>5.3613138686131387</v>
      </c>
    </row>
    <row r="2324" spans="1:11" x14ac:dyDescent="0.25">
      <c r="A2324">
        <v>1291</v>
      </c>
      <c r="B2324">
        <v>2</v>
      </c>
      <c r="C2324">
        <v>0</v>
      </c>
      <c r="D2324" t="b">
        <v>1</v>
      </c>
      <c r="E2324">
        <v>216</v>
      </c>
      <c r="F2324">
        <v>1521</v>
      </c>
      <c r="G2324">
        <v>165593</v>
      </c>
      <c r="H2324">
        <v>143027</v>
      </c>
      <c r="I2324">
        <v>1</v>
      </c>
      <c r="J2324">
        <v>0</v>
      </c>
      <c r="K2324">
        <f t="shared" si="36"/>
        <v>7.041666666666667</v>
      </c>
    </row>
    <row r="2325" spans="1:11" x14ac:dyDescent="0.25">
      <c r="A2325">
        <v>1291</v>
      </c>
      <c r="B2325">
        <v>3</v>
      </c>
      <c r="C2325">
        <v>1</v>
      </c>
      <c r="D2325" t="b">
        <v>1</v>
      </c>
      <c r="E2325">
        <v>172</v>
      </c>
      <c r="F2325">
        <v>739</v>
      </c>
      <c r="G2325">
        <v>30579</v>
      </c>
      <c r="H2325">
        <v>233684</v>
      </c>
      <c r="I2325">
        <v>0</v>
      </c>
      <c r="J2325">
        <v>1</v>
      </c>
      <c r="K2325">
        <f t="shared" si="36"/>
        <v>4.2965116279069768</v>
      </c>
    </row>
    <row r="2326" spans="1:11" x14ac:dyDescent="0.25">
      <c r="A2326">
        <v>1291</v>
      </c>
      <c r="B2326">
        <v>4</v>
      </c>
      <c r="C2326">
        <v>0</v>
      </c>
      <c r="D2326" t="b">
        <v>1</v>
      </c>
      <c r="E2326">
        <v>286</v>
      </c>
      <c r="F2326">
        <v>1982</v>
      </c>
      <c r="G2326">
        <v>93530</v>
      </c>
      <c r="H2326">
        <v>201232</v>
      </c>
      <c r="I2326">
        <v>0</v>
      </c>
      <c r="J2326">
        <v>1</v>
      </c>
      <c r="K2326">
        <f t="shared" si="36"/>
        <v>6.93006993006993</v>
      </c>
    </row>
    <row r="2327" spans="1:11" x14ac:dyDescent="0.25">
      <c r="A2327">
        <v>1291</v>
      </c>
      <c r="B2327">
        <v>5</v>
      </c>
      <c r="C2327">
        <v>0</v>
      </c>
      <c r="D2327" t="b">
        <v>1</v>
      </c>
      <c r="E2327">
        <v>247</v>
      </c>
      <c r="F2327">
        <v>2558</v>
      </c>
      <c r="G2327">
        <v>184688</v>
      </c>
      <c r="H2327">
        <v>113435</v>
      </c>
      <c r="I2327">
        <v>1</v>
      </c>
      <c r="J2327">
        <v>0</v>
      </c>
      <c r="K2327">
        <f t="shared" si="36"/>
        <v>10.356275303643725</v>
      </c>
    </row>
    <row r="2328" spans="1:11" x14ac:dyDescent="0.25">
      <c r="A2328">
        <v>1291</v>
      </c>
      <c r="B2328">
        <v>6</v>
      </c>
      <c r="C2328">
        <v>0</v>
      </c>
      <c r="D2328" t="b">
        <v>1</v>
      </c>
      <c r="E2328">
        <v>177</v>
      </c>
      <c r="F2328">
        <v>838</v>
      </c>
      <c r="G2328">
        <v>80946</v>
      </c>
      <c r="H2328">
        <v>242606</v>
      </c>
      <c r="I2328">
        <v>0</v>
      </c>
      <c r="J2328">
        <v>1</v>
      </c>
      <c r="K2328">
        <f t="shared" si="36"/>
        <v>4.7344632768361583</v>
      </c>
    </row>
    <row r="2329" spans="1:11" x14ac:dyDescent="0.25">
      <c r="A2329">
        <v>1291</v>
      </c>
      <c r="B2329">
        <v>7</v>
      </c>
      <c r="C2329">
        <v>1</v>
      </c>
      <c r="D2329" t="b">
        <v>1</v>
      </c>
      <c r="E2329">
        <v>192</v>
      </c>
      <c r="F2329">
        <v>1143</v>
      </c>
      <c r="G2329">
        <v>77366</v>
      </c>
      <c r="H2329">
        <v>243331</v>
      </c>
      <c r="I2329">
        <v>0</v>
      </c>
      <c r="J2329">
        <v>1</v>
      </c>
      <c r="K2329">
        <f t="shared" si="36"/>
        <v>5.953125</v>
      </c>
    </row>
    <row r="2330" spans="1:11" x14ac:dyDescent="0.25">
      <c r="A2330">
        <v>1292</v>
      </c>
      <c r="B2330">
        <v>0</v>
      </c>
      <c r="C2330">
        <v>1</v>
      </c>
      <c r="D2330" t="b">
        <v>1</v>
      </c>
      <c r="E2330">
        <v>204</v>
      </c>
      <c r="F2330">
        <v>1085</v>
      </c>
      <c r="G2330">
        <v>82781</v>
      </c>
      <c r="H2330">
        <v>261485</v>
      </c>
      <c r="I2330">
        <v>0</v>
      </c>
      <c r="J2330">
        <v>1</v>
      </c>
      <c r="K2330">
        <f t="shared" si="36"/>
        <v>5.3186274509803919</v>
      </c>
    </row>
    <row r="2331" spans="1:11" x14ac:dyDescent="0.25">
      <c r="A2331">
        <v>1292</v>
      </c>
      <c r="B2331">
        <v>1</v>
      </c>
      <c r="C2331">
        <v>1</v>
      </c>
      <c r="D2331" t="b">
        <v>1</v>
      </c>
      <c r="E2331">
        <v>296</v>
      </c>
      <c r="F2331">
        <v>1816</v>
      </c>
      <c r="G2331">
        <v>58414</v>
      </c>
      <c r="H2331">
        <v>248714</v>
      </c>
      <c r="I2331">
        <v>0</v>
      </c>
      <c r="J2331">
        <v>1</v>
      </c>
      <c r="K2331">
        <f t="shared" si="36"/>
        <v>6.1351351351351351</v>
      </c>
    </row>
    <row r="2332" spans="1:11" x14ac:dyDescent="0.25">
      <c r="A2332">
        <v>1292</v>
      </c>
      <c r="B2332">
        <v>2</v>
      </c>
      <c r="C2332">
        <v>0</v>
      </c>
      <c r="D2332" t="b">
        <v>1</v>
      </c>
      <c r="E2332">
        <v>214</v>
      </c>
      <c r="F2332">
        <v>1528</v>
      </c>
      <c r="G2332">
        <v>161171</v>
      </c>
      <c r="H2332">
        <v>139899</v>
      </c>
      <c r="I2332">
        <v>1</v>
      </c>
      <c r="J2332">
        <v>0</v>
      </c>
      <c r="K2332">
        <f t="shared" si="36"/>
        <v>7.1401869158878508</v>
      </c>
    </row>
    <row r="2333" spans="1:11" x14ac:dyDescent="0.25">
      <c r="A2333">
        <v>1292</v>
      </c>
      <c r="B2333">
        <v>3</v>
      </c>
      <c r="C2333">
        <v>0</v>
      </c>
      <c r="D2333" t="b">
        <v>1</v>
      </c>
      <c r="E2333">
        <v>182</v>
      </c>
      <c r="F2333">
        <v>891</v>
      </c>
      <c r="G2333">
        <v>94390</v>
      </c>
      <c r="H2333">
        <v>234797</v>
      </c>
      <c r="I2333">
        <v>0</v>
      </c>
      <c r="J2333">
        <v>1</v>
      </c>
      <c r="K2333">
        <f t="shared" si="36"/>
        <v>4.895604395604396</v>
      </c>
    </row>
    <row r="2334" spans="1:11" x14ac:dyDescent="0.25">
      <c r="A2334">
        <v>1292</v>
      </c>
      <c r="B2334">
        <v>4</v>
      </c>
      <c r="C2334">
        <v>0</v>
      </c>
      <c r="D2334" t="b">
        <v>1</v>
      </c>
      <c r="E2334">
        <v>246</v>
      </c>
      <c r="F2334">
        <v>1298</v>
      </c>
      <c r="G2334">
        <v>128119</v>
      </c>
      <c r="H2334">
        <v>188016</v>
      </c>
      <c r="I2334">
        <v>0</v>
      </c>
      <c r="J2334">
        <v>1</v>
      </c>
      <c r="K2334">
        <f t="shared" si="36"/>
        <v>5.2764227642276422</v>
      </c>
    </row>
    <row r="2335" spans="1:11" x14ac:dyDescent="0.25">
      <c r="A2335">
        <v>1292</v>
      </c>
      <c r="B2335">
        <v>5</v>
      </c>
      <c r="C2335">
        <v>0</v>
      </c>
      <c r="D2335" t="b">
        <v>1</v>
      </c>
      <c r="E2335">
        <v>248</v>
      </c>
      <c r="F2335">
        <v>1302</v>
      </c>
      <c r="G2335">
        <v>101546</v>
      </c>
      <c r="H2335">
        <v>210361</v>
      </c>
      <c r="I2335">
        <v>0</v>
      </c>
      <c r="J2335">
        <v>1</v>
      </c>
      <c r="K2335">
        <f t="shared" si="36"/>
        <v>5.25</v>
      </c>
    </row>
    <row r="2336" spans="1:11" x14ac:dyDescent="0.25">
      <c r="A2336">
        <v>1292</v>
      </c>
      <c r="B2336">
        <v>6</v>
      </c>
      <c r="C2336">
        <v>0</v>
      </c>
      <c r="D2336" t="b">
        <v>1</v>
      </c>
      <c r="E2336">
        <v>238</v>
      </c>
      <c r="F2336">
        <v>2304</v>
      </c>
      <c r="G2336">
        <v>187324</v>
      </c>
      <c r="H2336">
        <v>99120</v>
      </c>
      <c r="I2336">
        <v>1</v>
      </c>
      <c r="J2336">
        <v>0</v>
      </c>
      <c r="K2336">
        <f t="shared" si="36"/>
        <v>9.6806722689075624</v>
      </c>
    </row>
    <row r="2337" spans="1:11" x14ac:dyDescent="0.25">
      <c r="A2337">
        <v>1292</v>
      </c>
      <c r="B2337">
        <v>7</v>
      </c>
      <c r="C2337">
        <v>0</v>
      </c>
      <c r="D2337" t="b">
        <v>1</v>
      </c>
      <c r="E2337">
        <v>181</v>
      </c>
      <c r="F2337">
        <v>1634</v>
      </c>
      <c r="G2337">
        <v>43612</v>
      </c>
      <c r="H2337">
        <v>243280</v>
      </c>
      <c r="I2337">
        <v>0</v>
      </c>
      <c r="J2337">
        <v>1</v>
      </c>
      <c r="K2337">
        <f t="shared" si="36"/>
        <v>9.0276243093922659</v>
      </c>
    </row>
    <row r="2338" spans="1:11" x14ac:dyDescent="0.25">
      <c r="A2338">
        <v>1293</v>
      </c>
      <c r="B2338">
        <v>0</v>
      </c>
      <c r="C2338">
        <v>1</v>
      </c>
      <c r="D2338" t="b">
        <v>1</v>
      </c>
      <c r="E2338">
        <v>191</v>
      </c>
      <c r="F2338">
        <v>938</v>
      </c>
      <c r="G2338">
        <v>76893</v>
      </c>
      <c r="H2338">
        <v>243647</v>
      </c>
      <c r="I2338">
        <v>0</v>
      </c>
      <c r="J2338">
        <v>1</v>
      </c>
      <c r="K2338">
        <f t="shared" si="36"/>
        <v>4.9109947643979055</v>
      </c>
    </row>
    <row r="2339" spans="1:11" x14ac:dyDescent="0.25">
      <c r="A2339">
        <v>1293</v>
      </c>
      <c r="B2339">
        <v>1</v>
      </c>
      <c r="C2339">
        <v>0</v>
      </c>
      <c r="D2339" t="b">
        <v>1</v>
      </c>
      <c r="E2339">
        <v>205</v>
      </c>
      <c r="F2339">
        <v>1391</v>
      </c>
      <c r="G2339">
        <v>104496</v>
      </c>
      <c r="H2339">
        <v>178089</v>
      </c>
      <c r="I2339">
        <v>0</v>
      </c>
      <c r="J2339">
        <v>1</v>
      </c>
      <c r="K2339">
        <f t="shared" si="36"/>
        <v>6.7853658536585364</v>
      </c>
    </row>
    <row r="2340" spans="1:11" x14ac:dyDescent="0.25">
      <c r="A2340">
        <v>1293</v>
      </c>
      <c r="B2340">
        <v>2</v>
      </c>
      <c r="C2340">
        <v>0</v>
      </c>
      <c r="D2340" t="b">
        <v>1</v>
      </c>
      <c r="E2340">
        <v>220</v>
      </c>
      <c r="F2340">
        <v>1644</v>
      </c>
      <c r="G2340">
        <v>132955</v>
      </c>
      <c r="H2340">
        <v>185398</v>
      </c>
      <c r="I2340">
        <v>0</v>
      </c>
      <c r="J2340">
        <v>1</v>
      </c>
      <c r="K2340">
        <f t="shared" si="36"/>
        <v>7.4727272727272727</v>
      </c>
    </row>
    <row r="2341" spans="1:11" x14ac:dyDescent="0.25">
      <c r="A2341">
        <v>1293</v>
      </c>
      <c r="B2341">
        <v>3</v>
      </c>
      <c r="C2341">
        <v>0</v>
      </c>
      <c r="D2341" t="b">
        <v>1</v>
      </c>
      <c r="E2341">
        <v>198</v>
      </c>
      <c r="F2341">
        <v>962</v>
      </c>
      <c r="G2341">
        <v>136055</v>
      </c>
      <c r="H2341">
        <v>188444</v>
      </c>
      <c r="I2341">
        <v>0</v>
      </c>
      <c r="J2341">
        <v>1</v>
      </c>
      <c r="K2341">
        <f t="shared" si="36"/>
        <v>4.858585858585859</v>
      </c>
    </row>
    <row r="2342" spans="1:11" x14ac:dyDescent="0.25">
      <c r="A2342">
        <v>1293</v>
      </c>
      <c r="B2342">
        <v>4</v>
      </c>
      <c r="C2342">
        <v>0</v>
      </c>
      <c r="D2342" t="b">
        <v>1</v>
      </c>
      <c r="E2342">
        <v>261</v>
      </c>
      <c r="F2342">
        <v>2748</v>
      </c>
      <c r="G2342">
        <v>204722</v>
      </c>
      <c r="H2342">
        <v>113677</v>
      </c>
      <c r="I2342">
        <v>1</v>
      </c>
      <c r="J2342">
        <v>0</v>
      </c>
      <c r="K2342">
        <f t="shared" si="36"/>
        <v>10.528735632183908</v>
      </c>
    </row>
    <row r="2343" spans="1:11" x14ac:dyDescent="0.25">
      <c r="A2343">
        <v>1293</v>
      </c>
      <c r="B2343">
        <v>5</v>
      </c>
      <c r="C2343">
        <v>1</v>
      </c>
      <c r="D2343" t="b">
        <v>1</v>
      </c>
      <c r="E2343">
        <v>310</v>
      </c>
      <c r="F2343">
        <v>1854</v>
      </c>
      <c r="G2343">
        <v>50836</v>
      </c>
      <c r="H2343">
        <v>241040</v>
      </c>
      <c r="I2343">
        <v>0</v>
      </c>
      <c r="J2343">
        <v>1</v>
      </c>
      <c r="K2343">
        <f t="shared" si="36"/>
        <v>5.9806451612903224</v>
      </c>
    </row>
    <row r="2344" spans="1:11" x14ac:dyDescent="0.25">
      <c r="A2344">
        <v>1293</v>
      </c>
      <c r="B2344">
        <v>6</v>
      </c>
      <c r="C2344">
        <v>0</v>
      </c>
      <c r="D2344" t="b">
        <v>1</v>
      </c>
      <c r="E2344">
        <v>200</v>
      </c>
      <c r="F2344">
        <v>915</v>
      </c>
      <c r="G2344">
        <v>55869</v>
      </c>
      <c r="H2344">
        <v>219382</v>
      </c>
      <c r="I2344">
        <v>0</v>
      </c>
      <c r="J2344">
        <v>1</v>
      </c>
      <c r="K2344">
        <f t="shared" si="36"/>
        <v>4.5750000000000002</v>
      </c>
    </row>
    <row r="2345" spans="1:11" x14ac:dyDescent="0.25">
      <c r="A2345">
        <v>1293</v>
      </c>
      <c r="B2345">
        <v>7</v>
      </c>
      <c r="C2345">
        <v>0</v>
      </c>
      <c r="D2345" t="b">
        <v>1</v>
      </c>
      <c r="E2345">
        <v>224</v>
      </c>
      <c r="F2345">
        <v>1356</v>
      </c>
      <c r="G2345">
        <v>95531</v>
      </c>
      <c r="H2345">
        <v>255995</v>
      </c>
      <c r="I2345">
        <v>0</v>
      </c>
      <c r="J2345">
        <v>1</v>
      </c>
      <c r="K2345">
        <f t="shared" si="36"/>
        <v>6.0535714285714288</v>
      </c>
    </row>
    <row r="2346" spans="1:11" x14ac:dyDescent="0.25">
      <c r="A2346">
        <v>1294</v>
      </c>
      <c r="B2346">
        <v>0</v>
      </c>
      <c r="C2346">
        <v>0</v>
      </c>
      <c r="D2346" t="b">
        <v>1</v>
      </c>
      <c r="E2346">
        <v>238</v>
      </c>
      <c r="F2346">
        <v>2300</v>
      </c>
      <c r="G2346">
        <v>186709</v>
      </c>
      <c r="H2346">
        <v>98344</v>
      </c>
      <c r="I2346">
        <v>1</v>
      </c>
      <c r="J2346">
        <v>0</v>
      </c>
      <c r="K2346">
        <f t="shared" si="36"/>
        <v>9.6638655462184868</v>
      </c>
    </row>
    <row r="2347" spans="1:11" x14ac:dyDescent="0.25">
      <c r="A2347">
        <v>1294</v>
      </c>
      <c r="B2347">
        <v>1</v>
      </c>
      <c r="C2347">
        <v>0</v>
      </c>
      <c r="D2347" t="b">
        <v>1</v>
      </c>
      <c r="E2347">
        <v>211</v>
      </c>
      <c r="F2347">
        <v>1051</v>
      </c>
      <c r="G2347">
        <v>126537</v>
      </c>
      <c r="H2347">
        <v>181856</v>
      </c>
      <c r="I2347">
        <v>0</v>
      </c>
      <c r="J2347">
        <v>1</v>
      </c>
      <c r="K2347">
        <f t="shared" si="36"/>
        <v>4.9810426540284363</v>
      </c>
    </row>
    <row r="2348" spans="1:11" x14ac:dyDescent="0.25">
      <c r="A2348">
        <v>1294</v>
      </c>
      <c r="B2348">
        <v>2</v>
      </c>
      <c r="C2348">
        <v>1</v>
      </c>
      <c r="D2348" t="b">
        <v>1</v>
      </c>
      <c r="E2348">
        <v>210</v>
      </c>
      <c r="F2348">
        <v>1316</v>
      </c>
      <c r="G2348">
        <v>54970</v>
      </c>
      <c r="H2348">
        <v>268836</v>
      </c>
      <c r="I2348">
        <v>0</v>
      </c>
      <c r="J2348">
        <v>1</v>
      </c>
      <c r="K2348">
        <f t="shared" si="36"/>
        <v>6.2666666666666666</v>
      </c>
    </row>
    <row r="2349" spans="1:11" x14ac:dyDescent="0.25">
      <c r="A2349">
        <v>1294</v>
      </c>
      <c r="B2349">
        <v>3</v>
      </c>
      <c r="C2349">
        <v>1</v>
      </c>
      <c r="D2349" t="b">
        <v>1</v>
      </c>
      <c r="E2349">
        <v>296</v>
      </c>
      <c r="F2349">
        <v>1805</v>
      </c>
      <c r="G2349">
        <v>44136</v>
      </c>
      <c r="H2349">
        <v>240221</v>
      </c>
      <c r="I2349">
        <v>0</v>
      </c>
      <c r="J2349">
        <v>1</v>
      </c>
      <c r="K2349">
        <f t="shared" si="36"/>
        <v>6.0979729729729728</v>
      </c>
    </row>
    <row r="2350" spans="1:11" x14ac:dyDescent="0.25">
      <c r="A2350">
        <v>1294</v>
      </c>
      <c r="B2350">
        <v>4</v>
      </c>
      <c r="C2350">
        <v>0</v>
      </c>
      <c r="D2350" t="b">
        <v>1</v>
      </c>
      <c r="E2350">
        <v>240</v>
      </c>
      <c r="F2350">
        <v>1487</v>
      </c>
      <c r="G2350">
        <v>125527</v>
      </c>
      <c r="H2350">
        <v>205181</v>
      </c>
      <c r="I2350">
        <v>0</v>
      </c>
      <c r="J2350">
        <v>1</v>
      </c>
      <c r="K2350">
        <f t="shared" si="36"/>
        <v>6.1958333333333337</v>
      </c>
    </row>
    <row r="2351" spans="1:11" x14ac:dyDescent="0.25">
      <c r="A2351">
        <v>1294</v>
      </c>
      <c r="B2351">
        <v>5</v>
      </c>
      <c r="C2351">
        <v>0</v>
      </c>
      <c r="D2351" t="b">
        <v>1</v>
      </c>
      <c r="E2351">
        <v>226</v>
      </c>
      <c r="F2351">
        <v>1689</v>
      </c>
      <c r="G2351">
        <v>128969</v>
      </c>
      <c r="H2351">
        <v>185818</v>
      </c>
      <c r="I2351">
        <v>0</v>
      </c>
      <c r="J2351">
        <v>1</v>
      </c>
      <c r="K2351">
        <f t="shared" si="36"/>
        <v>7.4734513274336285</v>
      </c>
    </row>
    <row r="2352" spans="1:11" x14ac:dyDescent="0.25">
      <c r="A2352">
        <v>1294</v>
      </c>
      <c r="B2352">
        <v>6</v>
      </c>
      <c r="C2352">
        <v>0</v>
      </c>
      <c r="D2352" t="b">
        <v>1</v>
      </c>
      <c r="E2352">
        <v>213</v>
      </c>
      <c r="F2352">
        <v>1142</v>
      </c>
      <c r="G2352">
        <v>127247</v>
      </c>
      <c r="H2352">
        <v>200671</v>
      </c>
      <c r="I2352">
        <v>0</v>
      </c>
      <c r="J2352">
        <v>1</v>
      </c>
      <c r="K2352">
        <f t="shared" si="36"/>
        <v>5.36150234741784</v>
      </c>
    </row>
    <row r="2353" spans="1:11" x14ac:dyDescent="0.25">
      <c r="A2353">
        <v>1294</v>
      </c>
      <c r="B2353">
        <v>7</v>
      </c>
      <c r="C2353">
        <v>0</v>
      </c>
      <c r="D2353" t="b">
        <v>1</v>
      </c>
      <c r="E2353">
        <v>175</v>
      </c>
      <c r="F2353">
        <v>1061</v>
      </c>
      <c r="G2353">
        <v>63262</v>
      </c>
      <c r="H2353">
        <v>244745</v>
      </c>
      <c r="I2353">
        <v>0</v>
      </c>
      <c r="J2353">
        <v>1</v>
      </c>
      <c r="K2353">
        <f t="shared" si="36"/>
        <v>6.0628571428571432</v>
      </c>
    </row>
    <row r="2354" spans="1:11" x14ac:dyDescent="0.25">
      <c r="A2354">
        <v>1295</v>
      </c>
      <c r="B2354">
        <v>0</v>
      </c>
      <c r="C2354">
        <v>0</v>
      </c>
      <c r="D2354" t="b">
        <v>1</v>
      </c>
      <c r="E2354">
        <v>204</v>
      </c>
      <c r="F2354">
        <v>1219</v>
      </c>
      <c r="G2354">
        <v>86879</v>
      </c>
      <c r="H2354">
        <v>220368</v>
      </c>
      <c r="I2354">
        <v>0</v>
      </c>
      <c r="J2354">
        <v>1</v>
      </c>
      <c r="K2354">
        <f t="shared" si="36"/>
        <v>5.9754901960784315</v>
      </c>
    </row>
    <row r="2355" spans="1:11" x14ac:dyDescent="0.25">
      <c r="A2355">
        <v>1295</v>
      </c>
      <c r="B2355">
        <v>1</v>
      </c>
      <c r="C2355">
        <v>1</v>
      </c>
      <c r="D2355" t="b">
        <v>1</v>
      </c>
      <c r="E2355">
        <v>190</v>
      </c>
      <c r="F2355">
        <v>911</v>
      </c>
      <c r="G2355">
        <v>43554</v>
      </c>
      <c r="H2355">
        <v>234107</v>
      </c>
      <c r="I2355">
        <v>0</v>
      </c>
      <c r="J2355">
        <v>1</v>
      </c>
      <c r="K2355">
        <f t="shared" si="36"/>
        <v>4.7947368421052632</v>
      </c>
    </row>
    <row r="2356" spans="1:11" x14ac:dyDescent="0.25">
      <c r="A2356">
        <v>1295</v>
      </c>
      <c r="B2356">
        <v>2</v>
      </c>
      <c r="C2356">
        <v>0</v>
      </c>
      <c r="D2356" t="b">
        <v>1</v>
      </c>
      <c r="E2356">
        <v>192</v>
      </c>
      <c r="F2356">
        <v>947</v>
      </c>
      <c r="G2356">
        <v>84160</v>
      </c>
      <c r="H2356">
        <v>236799</v>
      </c>
      <c r="I2356">
        <v>0</v>
      </c>
      <c r="J2356">
        <v>1</v>
      </c>
      <c r="K2356">
        <f t="shared" si="36"/>
        <v>4.932291666666667</v>
      </c>
    </row>
    <row r="2357" spans="1:11" x14ac:dyDescent="0.25">
      <c r="A2357">
        <v>1295</v>
      </c>
      <c r="B2357">
        <v>3</v>
      </c>
      <c r="C2357">
        <v>0</v>
      </c>
      <c r="D2357" t="b">
        <v>1</v>
      </c>
      <c r="E2357">
        <v>179</v>
      </c>
      <c r="F2357">
        <v>801</v>
      </c>
      <c r="G2357">
        <v>93105</v>
      </c>
      <c r="H2357">
        <v>238637</v>
      </c>
      <c r="I2357">
        <v>0</v>
      </c>
      <c r="J2357">
        <v>1</v>
      </c>
      <c r="K2357">
        <f t="shared" si="36"/>
        <v>4.4748603351955305</v>
      </c>
    </row>
    <row r="2358" spans="1:11" x14ac:dyDescent="0.25">
      <c r="A2358">
        <v>1295</v>
      </c>
      <c r="B2358">
        <v>4</v>
      </c>
      <c r="C2358">
        <v>0</v>
      </c>
      <c r="D2358" t="b">
        <v>1</v>
      </c>
      <c r="E2358">
        <v>242</v>
      </c>
      <c r="F2358">
        <v>1659</v>
      </c>
      <c r="G2358">
        <v>131180</v>
      </c>
      <c r="H2358">
        <v>181323</v>
      </c>
      <c r="I2358">
        <v>0</v>
      </c>
      <c r="J2358">
        <v>1</v>
      </c>
      <c r="K2358">
        <f t="shared" si="36"/>
        <v>6.8553719008264462</v>
      </c>
    </row>
    <row r="2359" spans="1:11" x14ac:dyDescent="0.25">
      <c r="A2359">
        <v>1295</v>
      </c>
      <c r="B2359">
        <v>5</v>
      </c>
      <c r="C2359">
        <v>1</v>
      </c>
      <c r="D2359" t="b">
        <v>1</v>
      </c>
      <c r="E2359">
        <v>319</v>
      </c>
      <c r="F2359">
        <v>1825</v>
      </c>
      <c r="G2359">
        <v>49328</v>
      </c>
      <c r="H2359">
        <v>248475</v>
      </c>
      <c r="I2359">
        <v>0</v>
      </c>
      <c r="J2359">
        <v>1</v>
      </c>
      <c r="K2359">
        <f t="shared" si="36"/>
        <v>5.7210031347962387</v>
      </c>
    </row>
    <row r="2360" spans="1:11" x14ac:dyDescent="0.25">
      <c r="A2360">
        <v>1295</v>
      </c>
      <c r="B2360">
        <v>6</v>
      </c>
      <c r="C2360">
        <v>0</v>
      </c>
      <c r="D2360" t="b">
        <v>1</v>
      </c>
      <c r="E2360">
        <v>248</v>
      </c>
      <c r="F2360">
        <v>2490</v>
      </c>
      <c r="G2360">
        <v>198455</v>
      </c>
      <c r="H2360">
        <v>104620</v>
      </c>
      <c r="I2360">
        <v>1</v>
      </c>
      <c r="J2360">
        <v>0</v>
      </c>
      <c r="K2360">
        <f t="shared" si="36"/>
        <v>10.040322580645162</v>
      </c>
    </row>
    <row r="2361" spans="1:11" x14ac:dyDescent="0.25">
      <c r="A2361">
        <v>1295</v>
      </c>
      <c r="B2361">
        <v>7</v>
      </c>
      <c r="C2361">
        <v>0</v>
      </c>
      <c r="D2361" t="b">
        <v>1</v>
      </c>
      <c r="E2361">
        <v>235</v>
      </c>
      <c r="F2361">
        <v>1728</v>
      </c>
      <c r="G2361">
        <v>170696</v>
      </c>
      <c r="H2361">
        <v>161343</v>
      </c>
      <c r="I2361">
        <v>1</v>
      </c>
      <c r="J2361">
        <v>0</v>
      </c>
      <c r="K2361">
        <f t="shared" si="36"/>
        <v>7.3531914893617021</v>
      </c>
    </row>
    <row r="2362" spans="1:11" x14ac:dyDescent="0.25">
      <c r="A2362">
        <v>1296</v>
      </c>
      <c r="B2362">
        <v>0</v>
      </c>
      <c r="C2362">
        <v>0</v>
      </c>
      <c r="D2362" t="b">
        <v>1</v>
      </c>
      <c r="E2362">
        <v>250</v>
      </c>
      <c r="F2362">
        <v>2543</v>
      </c>
      <c r="G2362">
        <v>195308</v>
      </c>
      <c r="H2362">
        <v>108361</v>
      </c>
      <c r="I2362">
        <v>1</v>
      </c>
      <c r="J2362">
        <v>0</v>
      </c>
      <c r="K2362">
        <f t="shared" si="36"/>
        <v>10.172000000000001</v>
      </c>
    </row>
    <row r="2363" spans="1:11" x14ac:dyDescent="0.25">
      <c r="A2363">
        <v>1296</v>
      </c>
      <c r="B2363">
        <v>1</v>
      </c>
      <c r="C2363">
        <v>1</v>
      </c>
      <c r="D2363" t="b">
        <v>1</v>
      </c>
      <c r="E2363">
        <v>192</v>
      </c>
      <c r="F2363">
        <v>946</v>
      </c>
      <c r="G2363">
        <v>77325</v>
      </c>
      <c r="H2363">
        <v>245938</v>
      </c>
      <c r="I2363">
        <v>0</v>
      </c>
      <c r="J2363">
        <v>1</v>
      </c>
      <c r="K2363">
        <f t="shared" si="36"/>
        <v>4.927083333333333</v>
      </c>
    </row>
    <row r="2364" spans="1:11" x14ac:dyDescent="0.25">
      <c r="A2364">
        <v>1296</v>
      </c>
      <c r="B2364">
        <v>2</v>
      </c>
      <c r="C2364">
        <v>0</v>
      </c>
      <c r="D2364" t="b">
        <v>1</v>
      </c>
      <c r="E2364">
        <v>297</v>
      </c>
      <c r="F2364">
        <v>2633</v>
      </c>
      <c r="G2364">
        <v>100938</v>
      </c>
      <c r="H2364">
        <v>217322</v>
      </c>
      <c r="I2364">
        <v>0</v>
      </c>
      <c r="J2364">
        <v>1</v>
      </c>
      <c r="K2364">
        <f t="shared" si="36"/>
        <v>8.865319865319865</v>
      </c>
    </row>
    <row r="2365" spans="1:11" x14ac:dyDescent="0.25">
      <c r="A2365">
        <v>1296</v>
      </c>
      <c r="B2365">
        <v>3</v>
      </c>
      <c r="C2365">
        <v>0</v>
      </c>
      <c r="D2365" t="b">
        <v>1</v>
      </c>
      <c r="E2365">
        <v>235</v>
      </c>
      <c r="F2365">
        <v>2039</v>
      </c>
      <c r="G2365">
        <v>155251</v>
      </c>
      <c r="H2365">
        <v>167403</v>
      </c>
      <c r="I2365">
        <v>0</v>
      </c>
      <c r="J2365">
        <v>1</v>
      </c>
      <c r="K2365">
        <f t="shared" si="36"/>
        <v>8.676595744680851</v>
      </c>
    </row>
    <row r="2366" spans="1:11" x14ac:dyDescent="0.25">
      <c r="A2366">
        <v>1296</v>
      </c>
      <c r="B2366">
        <v>4</v>
      </c>
      <c r="C2366">
        <v>0</v>
      </c>
      <c r="D2366" t="b">
        <v>1</v>
      </c>
      <c r="E2366">
        <v>186</v>
      </c>
      <c r="F2366">
        <v>1256</v>
      </c>
      <c r="G2366">
        <v>115731</v>
      </c>
      <c r="H2366">
        <v>226243</v>
      </c>
      <c r="I2366">
        <v>0</v>
      </c>
      <c r="J2366">
        <v>1</v>
      </c>
      <c r="K2366">
        <f t="shared" si="36"/>
        <v>6.752688172043011</v>
      </c>
    </row>
    <row r="2367" spans="1:11" x14ac:dyDescent="0.25">
      <c r="A2367">
        <v>1296</v>
      </c>
      <c r="B2367">
        <v>5</v>
      </c>
      <c r="C2367">
        <v>0</v>
      </c>
      <c r="D2367" t="b">
        <v>1</v>
      </c>
      <c r="E2367">
        <v>207</v>
      </c>
      <c r="F2367">
        <v>1117</v>
      </c>
      <c r="G2367">
        <v>99055</v>
      </c>
      <c r="H2367">
        <v>203673</v>
      </c>
      <c r="I2367">
        <v>0</v>
      </c>
      <c r="J2367">
        <v>1</v>
      </c>
      <c r="K2367">
        <f t="shared" si="36"/>
        <v>5.3961352657004831</v>
      </c>
    </row>
    <row r="2368" spans="1:11" x14ac:dyDescent="0.25">
      <c r="A2368">
        <v>1296</v>
      </c>
      <c r="B2368">
        <v>6</v>
      </c>
      <c r="C2368">
        <v>1</v>
      </c>
      <c r="D2368" t="b">
        <v>1</v>
      </c>
      <c r="E2368">
        <v>165</v>
      </c>
      <c r="F2368">
        <v>1156</v>
      </c>
      <c r="G2368">
        <v>31752</v>
      </c>
      <c r="H2368">
        <v>235092</v>
      </c>
      <c r="I2368">
        <v>0</v>
      </c>
      <c r="J2368">
        <v>1</v>
      </c>
      <c r="K2368">
        <f t="shared" si="36"/>
        <v>7.0060606060606059</v>
      </c>
    </row>
    <row r="2369" spans="1:11" x14ac:dyDescent="0.25">
      <c r="A2369">
        <v>1296</v>
      </c>
      <c r="B2369">
        <v>7</v>
      </c>
      <c r="C2369">
        <v>0</v>
      </c>
      <c r="D2369" t="b">
        <v>1</v>
      </c>
      <c r="E2369">
        <v>277</v>
      </c>
      <c r="F2369">
        <v>1490</v>
      </c>
      <c r="G2369">
        <v>81997</v>
      </c>
      <c r="H2369">
        <v>221640</v>
      </c>
      <c r="I2369">
        <v>0</v>
      </c>
      <c r="J2369">
        <v>1</v>
      </c>
      <c r="K2369">
        <f t="shared" si="36"/>
        <v>5.3790613718411553</v>
      </c>
    </row>
    <row r="2370" spans="1:11" x14ac:dyDescent="0.25">
      <c r="A2370">
        <v>1297</v>
      </c>
      <c r="B2370">
        <v>0</v>
      </c>
      <c r="C2370">
        <v>1</v>
      </c>
      <c r="D2370" t="b">
        <v>1</v>
      </c>
      <c r="E2370">
        <v>200</v>
      </c>
      <c r="F2370">
        <v>1004</v>
      </c>
      <c r="G2370">
        <v>77728</v>
      </c>
      <c r="H2370">
        <v>256419</v>
      </c>
      <c r="I2370">
        <v>0</v>
      </c>
      <c r="J2370">
        <v>1</v>
      </c>
      <c r="K2370">
        <f t="shared" si="36"/>
        <v>5.0199999999999996</v>
      </c>
    </row>
    <row r="2371" spans="1:11" x14ac:dyDescent="0.25">
      <c r="A2371">
        <v>1297</v>
      </c>
      <c r="B2371">
        <v>1</v>
      </c>
      <c r="C2371">
        <v>1</v>
      </c>
      <c r="D2371" t="b">
        <v>1</v>
      </c>
      <c r="E2371">
        <v>298</v>
      </c>
      <c r="F2371">
        <v>1873</v>
      </c>
      <c r="G2371">
        <v>60290</v>
      </c>
      <c r="H2371">
        <v>252192</v>
      </c>
      <c r="I2371">
        <v>0</v>
      </c>
      <c r="J2371">
        <v>1</v>
      </c>
      <c r="K2371">
        <f t="shared" ref="K2371:K2434" si="37">F2371/E2371</f>
        <v>6.2852348993288594</v>
      </c>
    </row>
    <row r="2372" spans="1:11" x14ac:dyDescent="0.25">
      <c r="A2372">
        <v>1297</v>
      </c>
      <c r="B2372">
        <v>2</v>
      </c>
      <c r="C2372">
        <v>0</v>
      </c>
      <c r="D2372" t="b">
        <v>1</v>
      </c>
      <c r="E2372">
        <v>194</v>
      </c>
      <c r="F2372">
        <v>751</v>
      </c>
      <c r="G2372">
        <v>45528</v>
      </c>
      <c r="H2372">
        <v>249007</v>
      </c>
      <c r="I2372">
        <v>0</v>
      </c>
      <c r="J2372">
        <v>1</v>
      </c>
      <c r="K2372">
        <f t="shared" si="37"/>
        <v>3.8711340206185567</v>
      </c>
    </row>
    <row r="2373" spans="1:11" x14ac:dyDescent="0.25">
      <c r="A2373">
        <v>1297</v>
      </c>
      <c r="B2373">
        <v>3</v>
      </c>
      <c r="C2373">
        <v>0</v>
      </c>
      <c r="D2373" t="b">
        <v>1</v>
      </c>
      <c r="E2373">
        <v>222</v>
      </c>
      <c r="F2373">
        <v>1228</v>
      </c>
      <c r="G2373">
        <v>134534</v>
      </c>
      <c r="H2373">
        <v>169599</v>
      </c>
      <c r="I2373">
        <v>0</v>
      </c>
      <c r="J2373">
        <v>1</v>
      </c>
      <c r="K2373">
        <f t="shared" si="37"/>
        <v>5.5315315315315319</v>
      </c>
    </row>
    <row r="2374" spans="1:11" x14ac:dyDescent="0.25">
      <c r="A2374">
        <v>1297</v>
      </c>
      <c r="B2374">
        <v>4</v>
      </c>
      <c r="C2374">
        <v>0</v>
      </c>
      <c r="D2374" t="b">
        <v>1</v>
      </c>
      <c r="E2374">
        <v>224</v>
      </c>
      <c r="F2374">
        <v>1513</v>
      </c>
      <c r="G2374">
        <v>162996</v>
      </c>
      <c r="H2374">
        <v>158034</v>
      </c>
      <c r="I2374">
        <v>1</v>
      </c>
      <c r="J2374">
        <v>0</v>
      </c>
      <c r="K2374">
        <f t="shared" si="37"/>
        <v>6.7544642857142856</v>
      </c>
    </row>
    <row r="2375" spans="1:11" x14ac:dyDescent="0.25">
      <c r="A2375">
        <v>1297</v>
      </c>
      <c r="B2375">
        <v>5</v>
      </c>
      <c r="C2375">
        <v>0</v>
      </c>
      <c r="D2375" t="b">
        <v>1</v>
      </c>
      <c r="E2375">
        <v>237</v>
      </c>
      <c r="F2375">
        <v>2443</v>
      </c>
      <c r="G2375">
        <v>164476</v>
      </c>
      <c r="H2375">
        <v>113404</v>
      </c>
      <c r="I2375">
        <v>1</v>
      </c>
      <c r="J2375">
        <v>0</v>
      </c>
      <c r="K2375">
        <f t="shared" si="37"/>
        <v>10.308016877637131</v>
      </c>
    </row>
    <row r="2376" spans="1:11" x14ac:dyDescent="0.25">
      <c r="A2376">
        <v>1297</v>
      </c>
      <c r="B2376">
        <v>6</v>
      </c>
      <c r="C2376">
        <v>0</v>
      </c>
      <c r="D2376" t="b">
        <v>1</v>
      </c>
      <c r="E2376">
        <v>188</v>
      </c>
      <c r="F2376">
        <v>841</v>
      </c>
      <c r="G2376">
        <v>88752</v>
      </c>
      <c r="H2376">
        <v>250363</v>
      </c>
      <c r="I2376">
        <v>0</v>
      </c>
      <c r="J2376">
        <v>1</v>
      </c>
      <c r="K2376">
        <f t="shared" si="37"/>
        <v>4.4734042553191493</v>
      </c>
    </row>
    <row r="2377" spans="1:11" x14ac:dyDescent="0.25">
      <c r="A2377">
        <v>1297</v>
      </c>
      <c r="B2377">
        <v>7</v>
      </c>
      <c r="C2377">
        <v>0</v>
      </c>
      <c r="D2377" t="b">
        <v>1</v>
      </c>
      <c r="E2377">
        <v>246</v>
      </c>
      <c r="F2377">
        <v>1291</v>
      </c>
      <c r="G2377">
        <v>123053</v>
      </c>
      <c r="H2377">
        <v>176654</v>
      </c>
      <c r="I2377">
        <v>0</v>
      </c>
      <c r="J2377">
        <v>1</v>
      </c>
      <c r="K2377">
        <f t="shared" si="37"/>
        <v>5.2479674796747968</v>
      </c>
    </row>
    <row r="2378" spans="1:11" x14ac:dyDescent="0.25">
      <c r="A2378">
        <v>1298</v>
      </c>
      <c r="B2378">
        <v>0</v>
      </c>
      <c r="C2378">
        <v>1</v>
      </c>
      <c r="D2378" t="b">
        <v>1</v>
      </c>
      <c r="E2378">
        <v>279</v>
      </c>
      <c r="F2378">
        <v>1710</v>
      </c>
      <c r="G2378">
        <v>48736</v>
      </c>
      <c r="H2378">
        <v>223025</v>
      </c>
      <c r="I2378">
        <v>0</v>
      </c>
      <c r="J2378">
        <v>1</v>
      </c>
      <c r="K2378">
        <f t="shared" si="37"/>
        <v>6.129032258064516</v>
      </c>
    </row>
    <row r="2379" spans="1:11" x14ac:dyDescent="0.25">
      <c r="A2379">
        <v>1298</v>
      </c>
      <c r="B2379">
        <v>1</v>
      </c>
      <c r="C2379">
        <v>0</v>
      </c>
      <c r="D2379" t="b">
        <v>1</v>
      </c>
      <c r="E2379">
        <v>199</v>
      </c>
      <c r="F2379">
        <v>860</v>
      </c>
      <c r="G2379">
        <v>48982</v>
      </c>
      <c r="H2379">
        <v>245498</v>
      </c>
      <c r="I2379">
        <v>0</v>
      </c>
      <c r="J2379">
        <v>1</v>
      </c>
      <c r="K2379">
        <f t="shared" si="37"/>
        <v>4.3216080402010046</v>
      </c>
    </row>
    <row r="2380" spans="1:11" x14ac:dyDescent="0.25">
      <c r="A2380">
        <v>1298</v>
      </c>
      <c r="B2380">
        <v>2</v>
      </c>
      <c r="C2380">
        <v>0</v>
      </c>
      <c r="D2380" t="b">
        <v>1</v>
      </c>
      <c r="E2380">
        <v>187</v>
      </c>
      <c r="F2380">
        <v>842</v>
      </c>
      <c r="G2380">
        <v>90254</v>
      </c>
      <c r="H2380">
        <v>253930</v>
      </c>
      <c r="I2380">
        <v>0</v>
      </c>
      <c r="J2380">
        <v>1</v>
      </c>
      <c r="K2380">
        <f t="shared" si="37"/>
        <v>4.5026737967914441</v>
      </c>
    </row>
    <row r="2381" spans="1:11" x14ac:dyDescent="0.25">
      <c r="A2381">
        <v>1298</v>
      </c>
      <c r="B2381">
        <v>3</v>
      </c>
      <c r="C2381">
        <v>0</v>
      </c>
      <c r="D2381" t="b">
        <v>1</v>
      </c>
      <c r="E2381">
        <v>219</v>
      </c>
      <c r="F2381">
        <v>993</v>
      </c>
      <c r="G2381">
        <v>119898</v>
      </c>
      <c r="H2381">
        <v>193558</v>
      </c>
      <c r="I2381">
        <v>0</v>
      </c>
      <c r="J2381">
        <v>1</v>
      </c>
      <c r="K2381">
        <f t="shared" si="37"/>
        <v>4.5342465753424657</v>
      </c>
    </row>
    <row r="2382" spans="1:11" x14ac:dyDescent="0.25">
      <c r="A2382">
        <v>1298</v>
      </c>
      <c r="B2382">
        <v>4</v>
      </c>
      <c r="C2382">
        <v>0</v>
      </c>
      <c r="D2382" t="b">
        <v>1</v>
      </c>
      <c r="E2382">
        <v>225</v>
      </c>
      <c r="F2382">
        <v>1558</v>
      </c>
      <c r="G2382">
        <v>159802</v>
      </c>
      <c r="H2382">
        <v>150883</v>
      </c>
      <c r="I2382">
        <v>1</v>
      </c>
      <c r="J2382">
        <v>0</v>
      </c>
      <c r="K2382">
        <f t="shared" si="37"/>
        <v>6.9244444444444442</v>
      </c>
    </row>
    <row r="2383" spans="1:11" x14ac:dyDescent="0.25">
      <c r="A2383">
        <v>1298</v>
      </c>
      <c r="B2383">
        <v>5</v>
      </c>
      <c r="C2383">
        <v>0</v>
      </c>
      <c r="D2383" t="b">
        <v>1</v>
      </c>
      <c r="E2383">
        <v>258</v>
      </c>
      <c r="F2383">
        <v>1593</v>
      </c>
      <c r="G2383">
        <v>121846</v>
      </c>
      <c r="H2383">
        <v>198226</v>
      </c>
      <c r="I2383">
        <v>0</v>
      </c>
      <c r="J2383">
        <v>1</v>
      </c>
      <c r="K2383">
        <f t="shared" si="37"/>
        <v>6.1744186046511631</v>
      </c>
    </row>
    <row r="2384" spans="1:11" x14ac:dyDescent="0.25">
      <c r="A2384">
        <v>1298</v>
      </c>
      <c r="B2384">
        <v>6</v>
      </c>
      <c r="C2384">
        <v>1</v>
      </c>
      <c r="D2384" t="b">
        <v>1</v>
      </c>
      <c r="E2384">
        <v>205</v>
      </c>
      <c r="F2384">
        <v>1005</v>
      </c>
      <c r="G2384">
        <v>82057</v>
      </c>
      <c r="H2384">
        <v>262111</v>
      </c>
      <c r="I2384">
        <v>0</v>
      </c>
      <c r="J2384">
        <v>1</v>
      </c>
      <c r="K2384">
        <f t="shared" si="37"/>
        <v>4.9024390243902438</v>
      </c>
    </row>
    <row r="2385" spans="1:11" x14ac:dyDescent="0.25">
      <c r="A2385">
        <v>1298</v>
      </c>
      <c r="B2385">
        <v>7</v>
      </c>
      <c r="C2385">
        <v>0</v>
      </c>
      <c r="D2385" t="b">
        <v>1</v>
      </c>
      <c r="E2385">
        <v>237</v>
      </c>
      <c r="F2385">
        <v>2287</v>
      </c>
      <c r="G2385">
        <v>185782</v>
      </c>
      <c r="H2385">
        <v>98441</v>
      </c>
      <c r="I2385">
        <v>1</v>
      </c>
      <c r="J2385">
        <v>0</v>
      </c>
      <c r="K2385">
        <f t="shared" si="37"/>
        <v>9.6497890295358655</v>
      </c>
    </row>
    <row r="2386" spans="1:11" x14ac:dyDescent="0.25">
      <c r="A2386">
        <v>1299</v>
      </c>
      <c r="B2386">
        <v>0</v>
      </c>
      <c r="C2386">
        <v>0</v>
      </c>
      <c r="D2386" t="b">
        <v>1</v>
      </c>
      <c r="E2386">
        <v>258</v>
      </c>
      <c r="F2386">
        <v>2714</v>
      </c>
      <c r="G2386">
        <v>120387</v>
      </c>
      <c r="H2386">
        <v>201855</v>
      </c>
      <c r="I2386">
        <v>0</v>
      </c>
      <c r="J2386">
        <v>1</v>
      </c>
      <c r="K2386">
        <f t="shared" si="37"/>
        <v>10.519379844961239</v>
      </c>
    </row>
    <row r="2387" spans="1:11" x14ac:dyDescent="0.25">
      <c r="A2387">
        <v>1299</v>
      </c>
      <c r="B2387">
        <v>1</v>
      </c>
      <c r="C2387">
        <v>1</v>
      </c>
      <c r="D2387" t="b">
        <v>1</v>
      </c>
      <c r="E2387">
        <v>172</v>
      </c>
      <c r="F2387">
        <v>925</v>
      </c>
      <c r="G2387">
        <v>34217</v>
      </c>
      <c r="H2387">
        <v>227349</v>
      </c>
      <c r="I2387">
        <v>0</v>
      </c>
      <c r="J2387">
        <v>1</v>
      </c>
      <c r="K2387">
        <f t="shared" si="37"/>
        <v>5.3779069767441863</v>
      </c>
    </row>
    <row r="2388" spans="1:11" x14ac:dyDescent="0.25">
      <c r="A2388">
        <v>1299</v>
      </c>
      <c r="B2388">
        <v>2</v>
      </c>
      <c r="C2388">
        <v>0</v>
      </c>
      <c r="D2388" t="b">
        <v>1</v>
      </c>
      <c r="E2388">
        <v>284</v>
      </c>
      <c r="F2388">
        <v>1536</v>
      </c>
      <c r="G2388">
        <v>67280</v>
      </c>
      <c r="H2388">
        <v>226224</v>
      </c>
      <c r="I2388">
        <v>0</v>
      </c>
      <c r="J2388">
        <v>1</v>
      </c>
      <c r="K2388">
        <f t="shared" si="37"/>
        <v>5.408450704225352</v>
      </c>
    </row>
    <row r="2389" spans="1:11" x14ac:dyDescent="0.25">
      <c r="A2389">
        <v>1299</v>
      </c>
      <c r="B2389">
        <v>3</v>
      </c>
      <c r="C2389">
        <v>0</v>
      </c>
      <c r="D2389" t="b">
        <v>1</v>
      </c>
      <c r="E2389">
        <v>257</v>
      </c>
      <c r="F2389">
        <v>2664</v>
      </c>
      <c r="G2389">
        <v>203481</v>
      </c>
      <c r="H2389">
        <v>110613</v>
      </c>
      <c r="I2389">
        <v>1</v>
      </c>
      <c r="J2389">
        <v>0</v>
      </c>
      <c r="K2389">
        <f t="shared" si="37"/>
        <v>10.365758754863814</v>
      </c>
    </row>
    <row r="2390" spans="1:11" x14ac:dyDescent="0.25">
      <c r="A2390">
        <v>1299</v>
      </c>
      <c r="B2390">
        <v>4</v>
      </c>
      <c r="C2390">
        <v>0</v>
      </c>
      <c r="D2390" t="b">
        <v>1</v>
      </c>
      <c r="E2390">
        <v>177</v>
      </c>
      <c r="F2390">
        <v>872</v>
      </c>
      <c r="G2390">
        <v>76423</v>
      </c>
      <c r="H2390">
        <v>238689</v>
      </c>
      <c r="I2390">
        <v>0</v>
      </c>
      <c r="J2390">
        <v>1</v>
      </c>
      <c r="K2390">
        <f t="shared" si="37"/>
        <v>4.9265536723163841</v>
      </c>
    </row>
    <row r="2391" spans="1:11" x14ac:dyDescent="0.25">
      <c r="A2391">
        <v>1299</v>
      </c>
      <c r="B2391">
        <v>5</v>
      </c>
      <c r="C2391">
        <v>0</v>
      </c>
      <c r="D2391" t="b">
        <v>1</v>
      </c>
      <c r="E2391">
        <v>198</v>
      </c>
      <c r="F2391">
        <v>1027</v>
      </c>
      <c r="G2391">
        <v>144601</v>
      </c>
      <c r="H2391">
        <v>181988</v>
      </c>
      <c r="I2391">
        <v>0</v>
      </c>
      <c r="J2391">
        <v>1</v>
      </c>
      <c r="K2391">
        <f t="shared" si="37"/>
        <v>5.1868686868686869</v>
      </c>
    </row>
    <row r="2392" spans="1:11" x14ac:dyDescent="0.25">
      <c r="A2392">
        <v>1299</v>
      </c>
      <c r="B2392">
        <v>6</v>
      </c>
      <c r="C2392">
        <v>1</v>
      </c>
      <c r="D2392" t="b">
        <v>1</v>
      </c>
      <c r="E2392">
        <v>191</v>
      </c>
      <c r="F2392">
        <v>940</v>
      </c>
      <c r="G2392">
        <v>76496</v>
      </c>
      <c r="H2392">
        <v>246910</v>
      </c>
      <c r="I2392">
        <v>0</v>
      </c>
      <c r="J2392">
        <v>1</v>
      </c>
      <c r="K2392">
        <f t="shared" si="37"/>
        <v>4.9214659685863875</v>
      </c>
    </row>
    <row r="2393" spans="1:11" x14ac:dyDescent="0.25">
      <c r="A2393">
        <v>1299</v>
      </c>
      <c r="B2393">
        <v>7</v>
      </c>
      <c r="C2393">
        <v>0</v>
      </c>
      <c r="D2393" t="b">
        <v>1</v>
      </c>
      <c r="E2393">
        <v>272</v>
      </c>
      <c r="F2393">
        <v>1722</v>
      </c>
      <c r="G2393">
        <v>134472</v>
      </c>
      <c r="H2393">
        <v>192044</v>
      </c>
      <c r="I2393">
        <v>0</v>
      </c>
      <c r="J2393">
        <v>1</v>
      </c>
      <c r="K2393">
        <f t="shared" si="37"/>
        <v>6.3308823529411766</v>
      </c>
    </row>
    <row r="2394" spans="1:11" x14ac:dyDescent="0.25">
      <c r="A2394">
        <v>1300</v>
      </c>
      <c r="B2394">
        <v>0</v>
      </c>
      <c r="C2394">
        <v>0</v>
      </c>
      <c r="D2394" t="b">
        <v>1</v>
      </c>
      <c r="E2394">
        <v>179</v>
      </c>
      <c r="F2394">
        <v>810</v>
      </c>
      <c r="G2394">
        <v>81723</v>
      </c>
      <c r="H2394">
        <v>246619</v>
      </c>
      <c r="I2394">
        <v>0</v>
      </c>
      <c r="J2394">
        <v>1</v>
      </c>
      <c r="K2394">
        <f t="shared" si="37"/>
        <v>4.5251396648044695</v>
      </c>
    </row>
    <row r="2395" spans="1:11" x14ac:dyDescent="0.25">
      <c r="A2395">
        <v>1300</v>
      </c>
      <c r="B2395">
        <v>1</v>
      </c>
      <c r="C2395">
        <v>0</v>
      </c>
      <c r="D2395" t="b">
        <v>1</v>
      </c>
      <c r="E2395">
        <v>215</v>
      </c>
      <c r="F2395">
        <v>1269</v>
      </c>
      <c r="G2395">
        <v>81884</v>
      </c>
      <c r="H2395">
        <v>228797</v>
      </c>
      <c r="I2395">
        <v>0</v>
      </c>
      <c r="J2395">
        <v>1</v>
      </c>
      <c r="K2395">
        <f t="shared" si="37"/>
        <v>5.902325581395349</v>
      </c>
    </row>
    <row r="2396" spans="1:11" x14ac:dyDescent="0.25">
      <c r="A2396">
        <v>1300</v>
      </c>
      <c r="B2396">
        <v>2</v>
      </c>
      <c r="C2396">
        <v>0</v>
      </c>
      <c r="D2396" t="b">
        <v>1</v>
      </c>
      <c r="E2396">
        <v>247</v>
      </c>
      <c r="F2396">
        <v>1224</v>
      </c>
      <c r="G2396">
        <v>88123</v>
      </c>
      <c r="H2396">
        <v>213970</v>
      </c>
      <c r="I2396">
        <v>0</v>
      </c>
      <c r="J2396">
        <v>1</v>
      </c>
      <c r="K2396">
        <f t="shared" si="37"/>
        <v>4.9554655870445341</v>
      </c>
    </row>
    <row r="2397" spans="1:11" x14ac:dyDescent="0.25">
      <c r="A2397">
        <v>1300</v>
      </c>
      <c r="B2397">
        <v>3</v>
      </c>
      <c r="C2397">
        <v>0</v>
      </c>
      <c r="D2397" t="b">
        <v>1</v>
      </c>
      <c r="E2397">
        <v>222</v>
      </c>
      <c r="F2397">
        <v>1523</v>
      </c>
      <c r="G2397">
        <v>169064</v>
      </c>
      <c r="H2397">
        <v>148580</v>
      </c>
      <c r="I2397">
        <v>1</v>
      </c>
      <c r="J2397">
        <v>0</v>
      </c>
      <c r="K2397">
        <f t="shared" si="37"/>
        <v>6.8603603603603602</v>
      </c>
    </row>
    <row r="2398" spans="1:11" x14ac:dyDescent="0.25">
      <c r="A2398">
        <v>1300</v>
      </c>
      <c r="B2398">
        <v>4</v>
      </c>
      <c r="C2398">
        <v>1</v>
      </c>
      <c r="D2398" t="b">
        <v>1</v>
      </c>
      <c r="E2398">
        <v>209</v>
      </c>
      <c r="F2398">
        <v>1015</v>
      </c>
      <c r="G2398">
        <v>78994</v>
      </c>
      <c r="H2398">
        <v>273143</v>
      </c>
      <c r="I2398">
        <v>0</v>
      </c>
      <c r="J2398">
        <v>1</v>
      </c>
      <c r="K2398">
        <f t="shared" si="37"/>
        <v>4.856459330143541</v>
      </c>
    </row>
    <row r="2399" spans="1:11" x14ac:dyDescent="0.25">
      <c r="A2399">
        <v>1300</v>
      </c>
      <c r="B2399">
        <v>5</v>
      </c>
      <c r="C2399">
        <v>1</v>
      </c>
      <c r="D2399" t="b">
        <v>1</v>
      </c>
      <c r="E2399">
        <v>249</v>
      </c>
      <c r="F2399">
        <v>1626</v>
      </c>
      <c r="G2399">
        <v>51979</v>
      </c>
      <c r="H2399">
        <v>212614</v>
      </c>
      <c r="I2399">
        <v>0</v>
      </c>
      <c r="J2399">
        <v>1</v>
      </c>
      <c r="K2399">
        <f t="shared" si="37"/>
        <v>6.5301204819277112</v>
      </c>
    </row>
    <row r="2400" spans="1:11" x14ac:dyDescent="0.25">
      <c r="A2400">
        <v>1300</v>
      </c>
      <c r="B2400">
        <v>6</v>
      </c>
      <c r="C2400">
        <v>0</v>
      </c>
      <c r="D2400" t="b">
        <v>1</v>
      </c>
      <c r="E2400">
        <v>248</v>
      </c>
      <c r="F2400">
        <v>1241</v>
      </c>
      <c r="G2400">
        <v>117406</v>
      </c>
      <c r="H2400">
        <v>201045</v>
      </c>
      <c r="I2400">
        <v>0</v>
      </c>
      <c r="J2400">
        <v>1</v>
      </c>
      <c r="K2400">
        <f t="shared" si="37"/>
        <v>5.004032258064516</v>
      </c>
    </row>
    <row r="2401" spans="1:11" x14ac:dyDescent="0.25">
      <c r="A2401">
        <v>1300</v>
      </c>
      <c r="B2401">
        <v>7</v>
      </c>
      <c r="C2401">
        <v>0</v>
      </c>
      <c r="D2401" t="b">
        <v>1</v>
      </c>
      <c r="E2401">
        <v>240</v>
      </c>
      <c r="F2401">
        <v>2343</v>
      </c>
      <c r="G2401">
        <v>188184</v>
      </c>
      <c r="H2401">
        <v>100904</v>
      </c>
      <c r="I2401">
        <v>1</v>
      </c>
      <c r="J2401">
        <v>0</v>
      </c>
      <c r="K2401">
        <f t="shared" si="37"/>
        <v>9.7624999999999993</v>
      </c>
    </row>
    <row r="2402" spans="1:11" x14ac:dyDescent="0.25">
      <c r="A2402">
        <v>1301</v>
      </c>
      <c r="B2402">
        <v>0</v>
      </c>
      <c r="C2402">
        <v>0</v>
      </c>
      <c r="D2402" t="b">
        <v>1</v>
      </c>
      <c r="E2402">
        <v>183</v>
      </c>
      <c r="F2402">
        <v>1048</v>
      </c>
      <c r="G2402">
        <v>61146</v>
      </c>
      <c r="H2402">
        <v>244350</v>
      </c>
      <c r="I2402">
        <v>0</v>
      </c>
      <c r="J2402">
        <v>1</v>
      </c>
      <c r="K2402">
        <f t="shared" si="37"/>
        <v>5.7267759562841531</v>
      </c>
    </row>
    <row r="2403" spans="1:11" x14ac:dyDescent="0.25">
      <c r="A2403">
        <v>1301</v>
      </c>
      <c r="B2403">
        <v>1</v>
      </c>
      <c r="C2403">
        <v>0</v>
      </c>
      <c r="D2403" t="b">
        <v>1</v>
      </c>
      <c r="E2403">
        <v>239</v>
      </c>
      <c r="F2403">
        <v>2355</v>
      </c>
      <c r="G2403">
        <v>187892</v>
      </c>
      <c r="H2403">
        <v>101059</v>
      </c>
      <c r="I2403">
        <v>1</v>
      </c>
      <c r="J2403">
        <v>0</v>
      </c>
      <c r="K2403">
        <f t="shared" si="37"/>
        <v>9.8535564853556483</v>
      </c>
    </row>
    <row r="2404" spans="1:11" x14ac:dyDescent="0.25">
      <c r="A2404">
        <v>1301</v>
      </c>
      <c r="B2404">
        <v>2</v>
      </c>
      <c r="C2404">
        <v>0</v>
      </c>
      <c r="D2404" t="b">
        <v>1</v>
      </c>
      <c r="E2404">
        <v>239</v>
      </c>
      <c r="F2404">
        <v>1166</v>
      </c>
      <c r="G2404">
        <v>86554</v>
      </c>
      <c r="H2404">
        <v>184976</v>
      </c>
      <c r="I2404">
        <v>0</v>
      </c>
      <c r="J2404">
        <v>1</v>
      </c>
      <c r="K2404">
        <f t="shared" si="37"/>
        <v>4.8786610878661092</v>
      </c>
    </row>
    <row r="2405" spans="1:11" x14ac:dyDescent="0.25">
      <c r="A2405">
        <v>1301</v>
      </c>
      <c r="B2405">
        <v>3</v>
      </c>
      <c r="C2405">
        <v>1</v>
      </c>
      <c r="D2405" t="b">
        <v>1</v>
      </c>
      <c r="E2405">
        <v>212</v>
      </c>
      <c r="F2405">
        <v>1449</v>
      </c>
      <c r="G2405">
        <v>54846</v>
      </c>
      <c r="H2405">
        <v>272415</v>
      </c>
      <c r="I2405">
        <v>0</v>
      </c>
      <c r="J2405">
        <v>1</v>
      </c>
      <c r="K2405">
        <f t="shared" si="37"/>
        <v>6.8349056603773581</v>
      </c>
    </row>
    <row r="2406" spans="1:11" x14ac:dyDescent="0.25">
      <c r="A2406">
        <v>1301</v>
      </c>
      <c r="B2406">
        <v>4</v>
      </c>
      <c r="C2406">
        <v>0</v>
      </c>
      <c r="D2406" t="b">
        <v>1</v>
      </c>
      <c r="E2406">
        <v>198</v>
      </c>
      <c r="F2406">
        <v>1352</v>
      </c>
      <c r="G2406">
        <v>150201</v>
      </c>
      <c r="H2406">
        <v>179251</v>
      </c>
      <c r="I2406">
        <v>0</v>
      </c>
      <c r="J2406">
        <v>1</v>
      </c>
      <c r="K2406">
        <f t="shared" si="37"/>
        <v>6.8282828282828278</v>
      </c>
    </row>
    <row r="2407" spans="1:11" x14ac:dyDescent="0.25">
      <c r="A2407">
        <v>1301</v>
      </c>
      <c r="B2407">
        <v>5</v>
      </c>
      <c r="C2407">
        <v>0</v>
      </c>
      <c r="D2407" t="b">
        <v>1</v>
      </c>
      <c r="E2407">
        <v>222</v>
      </c>
      <c r="F2407">
        <v>1826</v>
      </c>
      <c r="G2407">
        <v>126526</v>
      </c>
      <c r="H2407">
        <v>192485</v>
      </c>
      <c r="I2407">
        <v>0</v>
      </c>
      <c r="J2407">
        <v>1</v>
      </c>
      <c r="K2407">
        <f t="shared" si="37"/>
        <v>8.2252252252252251</v>
      </c>
    </row>
    <row r="2408" spans="1:11" x14ac:dyDescent="0.25">
      <c r="A2408">
        <v>1301</v>
      </c>
      <c r="B2408">
        <v>6</v>
      </c>
      <c r="C2408">
        <v>1</v>
      </c>
      <c r="D2408" t="b">
        <v>1</v>
      </c>
      <c r="E2408">
        <v>277</v>
      </c>
      <c r="F2408">
        <v>1673</v>
      </c>
      <c r="G2408">
        <v>58196</v>
      </c>
      <c r="H2408">
        <v>246958</v>
      </c>
      <c r="I2408">
        <v>0</v>
      </c>
      <c r="J2408">
        <v>1</v>
      </c>
      <c r="K2408">
        <f t="shared" si="37"/>
        <v>6.0397111913357397</v>
      </c>
    </row>
    <row r="2409" spans="1:11" x14ac:dyDescent="0.25">
      <c r="A2409">
        <v>1301</v>
      </c>
      <c r="B2409">
        <v>7</v>
      </c>
      <c r="C2409">
        <v>0</v>
      </c>
      <c r="D2409" t="b">
        <v>1</v>
      </c>
      <c r="E2409">
        <v>239</v>
      </c>
      <c r="F2409">
        <v>1255</v>
      </c>
      <c r="G2409">
        <v>131996</v>
      </c>
      <c r="H2409">
        <v>204178</v>
      </c>
      <c r="I2409">
        <v>0</v>
      </c>
      <c r="J2409">
        <v>1</v>
      </c>
      <c r="K2409">
        <f t="shared" si="37"/>
        <v>5.2510460251046025</v>
      </c>
    </row>
    <row r="2410" spans="1:11" x14ac:dyDescent="0.25">
      <c r="A2410">
        <v>1302</v>
      </c>
      <c r="B2410">
        <v>0</v>
      </c>
      <c r="C2410">
        <v>1</v>
      </c>
      <c r="D2410" t="b">
        <v>1</v>
      </c>
      <c r="E2410">
        <v>197</v>
      </c>
      <c r="F2410">
        <v>1812</v>
      </c>
      <c r="G2410">
        <v>55362</v>
      </c>
      <c r="H2410">
        <v>241881</v>
      </c>
      <c r="I2410">
        <v>0</v>
      </c>
      <c r="J2410">
        <v>1</v>
      </c>
      <c r="K2410">
        <f t="shared" si="37"/>
        <v>9.1979695431472077</v>
      </c>
    </row>
    <row r="2411" spans="1:11" x14ac:dyDescent="0.25">
      <c r="A2411">
        <v>1302</v>
      </c>
      <c r="B2411">
        <v>1</v>
      </c>
      <c r="C2411">
        <v>1</v>
      </c>
      <c r="D2411" t="b">
        <v>1</v>
      </c>
      <c r="E2411">
        <v>314</v>
      </c>
      <c r="F2411">
        <v>1874</v>
      </c>
      <c r="G2411">
        <v>45653</v>
      </c>
      <c r="H2411">
        <v>244726</v>
      </c>
      <c r="I2411">
        <v>0</v>
      </c>
      <c r="J2411">
        <v>1</v>
      </c>
      <c r="K2411">
        <f t="shared" si="37"/>
        <v>5.968152866242038</v>
      </c>
    </row>
    <row r="2412" spans="1:11" x14ac:dyDescent="0.25">
      <c r="A2412">
        <v>1302</v>
      </c>
      <c r="B2412">
        <v>2</v>
      </c>
      <c r="C2412">
        <v>0</v>
      </c>
      <c r="D2412" t="b">
        <v>1</v>
      </c>
      <c r="E2412">
        <v>184</v>
      </c>
      <c r="F2412">
        <v>1299</v>
      </c>
      <c r="G2412">
        <v>121444</v>
      </c>
      <c r="H2412">
        <v>208127</v>
      </c>
      <c r="I2412">
        <v>0</v>
      </c>
      <c r="J2412">
        <v>1</v>
      </c>
      <c r="K2412">
        <f t="shared" si="37"/>
        <v>7.0597826086956523</v>
      </c>
    </row>
    <row r="2413" spans="1:11" x14ac:dyDescent="0.25">
      <c r="A2413">
        <v>1302</v>
      </c>
      <c r="B2413">
        <v>3</v>
      </c>
      <c r="C2413">
        <v>0</v>
      </c>
      <c r="D2413" t="b">
        <v>1</v>
      </c>
      <c r="E2413">
        <v>206</v>
      </c>
      <c r="F2413">
        <v>933</v>
      </c>
      <c r="G2413">
        <v>84907</v>
      </c>
      <c r="H2413">
        <v>227250</v>
      </c>
      <c r="I2413">
        <v>0</v>
      </c>
      <c r="J2413">
        <v>1</v>
      </c>
      <c r="K2413">
        <f t="shared" si="37"/>
        <v>4.5291262135922334</v>
      </c>
    </row>
    <row r="2414" spans="1:11" x14ac:dyDescent="0.25">
      <c r="A2414">
        <v>1302</v>
      </c>
      <c r="B2414">
        <v>4</v>
      </c>
      <c r="C2414">
        <v>0</v>
      </c>
      <c r="D2414" t="b">
        <v>1</v>
      </c>
      <c r="E2414">
        <v>228</v>
      </c>
      <c r="F2414">
        <v>1538</v>
      </c>
      <c r="G2414">
        <v>167932</v>
      </c>
      <c r="H2414">
        <v>160868</v>
      </c>
      <c r="I2414">
        <v>1</v>
      </c>
      <c r="J2414">
        <v>0</v>
      </c>
      <c r="K2414">
        <f t="shared" si="37"/>
        <v>6.7456140350877192</v>
      </c>
    </row>
    <row r="2415" spans="1:11" x14ac:dyDescent="0.25">
      <c r="A2415">
        <v>1302</v>
      </c>
      <c r="B2415">
        <v>5</v>
      </c>
      <c r="C2415">
        <v>0</v>
      </c>
      <c r="D2415" t="b">
        <v>1</v>
      </c>
      <c r="E2415">
        <v>257</v>
      </c>
      <c r="F2415">
        <v>2742</v>
      </c>
      <c r="G2415">
        <v>192807</v>
      </c>
      <c r="H2415">
        <v>117016</v>
      </c>
      <c r="I2415">
        <v>1</v>
      </c>
      <c r="J2415">
        <v>0</v>
      </c>
      <c r="K2415">
        <f t="shared" si="37"/>
        <v>10.669260700389104</v>
      </c>
    </row>
    <row r="2416" spans="1:11" x14ac:dyDescent="0.25">
      <c r="A2416">
        <v>1302</v>
      </c>
      <c r="B2416">
        <v>6</v>
      </c>
      <c r="C2416">
        <v>0</v>
      </c>
      <c r="D2416" t="b">
        <v>1</v>
      </c>
      <c r="E2416">
        <v>188</v>
      </c>
      <c r="F2416">
        <v>1306</v>
      </c>
      <c r="G2416">
        <v>71087</v>
      </c>
      <c r="H2416">
        <v>240875</v>
      </c>
      <c r="I2416">
        <v>0</v>
      </c>
      <c r="J2416">
        <v>1</v>
      </c>
      <c r="K2416">
        <f t="shared" si="37"/>
        <v>6.9468085106382977</v>
      </c>
    </row>
    <row r="2417" spans="1:11" x14ac:dyDescent="0.25">
      <c r="A2417">
        <v>1302</v>
      </c>
      <c r="B2417">
        <v>7</v>
      </c>
      <c r="C2417">
        <v>0</v>
      </c>
      <c r="D2417" t="b">
        <v>1</v>
      </c>
      <c r="E2417">
        <v>235</v>
      </c>
      <c r="F2417">
        <v>1476</v>
      </c>
      <c r="G2417">
        <v>118165</v>
      </c>
      <c r="H2417">
        <v>184929</v>
      </c>
      <c r="I2417">
        <v>0</v>
      </c>
      <c r="J2417">
        <v>1</v>
      </c>
      <c r="K2417">
        <f t="shared" si="37"/>
        <v>6.280851063829787</v>
      </c>
    </row>
    <row r="2418" spans="1:11" x14ac:dyDescent="0.25">
      <c r="A2418">
        <v>1303</v>
      </c>
      <c r="B2418">
        <v>0</v>
      </c>
      <c r="C2418">
        <v>0</v>
      </c>
      <c r="D2418" t="b">
        <v>1</v>
      </c>
      <c r="E2418">
        <v>219</v>
      </c>
      <c r="F2418">
        <v>1711</v>
      </c>
      <c r="G2418">
        <v>102946</v>
      </c>
      <c r="H2418">
        <v>215467</v>
      </c>
      <c r="I2418">
        <v>0</v>
      </c>
      <c r="J2418">
        <v>1</v>
      </c>
      <c r="K2418">
        <f t="shared" si="37"/>
        <v>7.8127853881278542</v>
      </c>
    </row>
    <row r="2419" spans="1:11" x14ac:dyDescent="0.25">
      <c r="A2419">
        <v>1303</v>
      </c>
      <c r="B2419">
        <v>1</v>
      </c>
      <c r="C2419">
        <v>0</v>
      </c>
      <c r="D2419" t="b">
        <v>1</v>
      </c>
      <c r="E2419">
        <v>267</v>
      </c>
      <c r="F2419">
        <v>1481</v>
      </c>
      <c r="G2419">
        <v>94481</v>
      </c>
      <c r="H2419">
        <v>227100</v>
      </c>
      <c r="I2419">
        <v>0</v>
      </c>
      <c r="J2419">
        <v>1</v>
      </c>
      <c r="K2419">
        <f t="shared" si="37"/>
        <v>5.5468164794007491</v>
      </c>
    </row>
    <row r="2420" spans="1:11" x14ac:dyDescent="0.25">
      <c r="A2420">
        <v>1303</v>
      </c>
      <c r="B2420">
        <v>2</v>
      </c>
      <c r="C2420">
        <v>0</v>
      </c>
      <c r="D2420" t="b">
        <v>1</v>
      </c>
      <c r="E2420">
        <v>280</v>
      </c>
      <c r="F2420">
        <v>1974</v>
      </c>
      <c r="G2420">
        <v>88029</v>
      </c>
      <c r="H2420">
        <v>205256</v>
      </c>
      <c r="I2420">
        <v>0</v>
      </c>
      <c r="J2420">
        <v>1</v>
      </c>
      <c r="K2420">
        <f t="shared" si="37"/>
        <v>7.05</v>
      </c>
    </row>
    <row r="2421" spans="1:11" x14ac:dyDescent="0.25">
      <c r="A2421">
        <v>1303</v>
      </c>
      <c r="B2421">
        <v>3</v>
      </c>
      <c r="C2421">
        <v>1</v>
      </c>
      <c r="D2421" t="b">
        <v>1</v>
      </c>
      <c r="E2421">
        <v>192</v>
      </c>
      <c r="F2421">
        <v>946</v>
      </c>
      <c r="G2421">
        <v>76370</v>
      </c>
      <c r="H2421">
        <v>245809</v>
      </c>
      <c r="I2421">
        <v>0</v>
      </c>
      <c r="J2421">
        <v>1</v>
      </c>
      <c r="K2421">
        <f t="shared" si="37"/>
        <v>4.927083333333333</v>
      </c>
    </row>
    <row r="2422" spans="1:11" x14ac:dyDescent="0.25">
      <c r="A2422">
        <v>1303</v>
      </c>
      <c r="B2422">
        <v>4</v>
      </c>
      <c r="C2422">
        <v>0</v>
      </c>
      <c r="D2422" t="b">
        <v>1</v>
      </c>
      <c r="E2422">
        <v>258</v>
      </c>
      <c r="F2422">
        <v>2788</v>
      </c>
      <c r="G2422">
        <v>194439</v>
      </c>
      <c r="H2422">
        <v>117547</v>
      </c>
      <c r="I2422">
        <v>1</v>
      </c>
      <c r="J2422">
        <v>0</v>
      </c>
      <c r="K2422">
        <f t="shared" si="37"/>
        <v>10.806201550387597</v>
      </c>
    </row>
    <row r="2423" spans="1:11" x14ac:dyDescent="0.25">
      <c r="A2423">
        <v>1303</v>
      </c>
      <c r="B2423">
        <v>5</v>
      </c>
      <c r="C2423">
        <v>1</v>
      </c>
      <c r="D2423" t="b">
        <v>1</v>
      </c>
      <c r="E2423">
        <v>188</v>
      </c>
      <c r="F2423">
        <v>1246</v>
      </c>
      <c r="G2423">
        <v>46422</v>
      </c>
      <c r="H2423">
        <v>225091</v>
      </c>
      <c r="I2423">
        <v>0</v>
      </c>
      <c r="J2423">
        <v>1</v>
      </c>
      <c r="K2423">
        <f t="shared" si="37"/>
        <v>6.6276595744680851</v>
      </c>
    </row>
    <row r="2424" spans="1:11" x14ac:dyDescent="0.25">
      <c r="A2424">
        <v>1303</v>
      </c>
      <c r="B2424">
        <v>6</v>
      </c>
      <c r="C2424">
        <v>0</v>
      </c>
      <c r="D2424" t="b">
        <v>1</v>
      </c>
      <c r="E2424">
        <v>174</v>
      </c>
      <c r="F2424">
        <v>796</v>
      </c>
      <c r="G2424">
        <v>85302</v>
      </c>
      <c r="H2424">
        <v>237291</v>
      </c>
      <c r="I2424">
        <v>0</v>
      </c>
      <c r="J2424">
        <v>1</v>
      </c>
      <c r="K2424">
        <f t="shared" si="37"/>
        <v>4.5747126436781613</v>
      </c>
    </row>
    <row r="2425" spans="1:11" x14ac:dyDescent="0.25">
      <c r="A2425">
        <v>1303</v>
      </c>
      <c r="B2425">
        <v>7</v>
      </c>
      <c r="C2425">
        <v>0</v>
      </c>
      <c r="D2425" t="b">
        <v>1</v>
      </c>
      <c r="E2425">
        <v>231</v>
      </c>
      <c r="F2425">
        <v>1777</v>
      </c>
      <c r="G2425">
        <v>169368</v>
      </c>
      <c r="H2425">
        <v>152111</v>
      </c>
      <c r="I2425">
        <v>1</v>
      </c>
      <c r="J2425">
        <v>0</v>
      </c>
      <c r="K2425">
        <f t="shared" si="37"/>
        <v>7.6926406926406923</v>
      </c>
    </row>
    <row r="2426" spans="1:11" x14ac:dyDescent="0.25">
      <c r="A2426">
        <v>1304</v>
      </c>
      <c r="B2426">
        <v>0</v>
      </c>
      <c r="C2426">
        <v>0</v>
      </c>
      <c r="D2426" t="b">
        <v>1</v>
      </c>
      <c r="E2426">
        <v>215</v>
      </c>
      <c r="F2426">
        <v>1276</v>
      </c>
      <c r="G2426">
        <v>137654</v>
      </c>
      <c r="H2426">
        <v>177051</v>
      </c>
      <c r="I2426">
        <v>0</v>
      </c>
      <c r="J2426">
        <v>1</v>
      </c>
      <c r="K2426">
        <f t="shared" si="37"/>
        <v>5.934883720930233</v>
      </c>
    </row>
    <row r="2427" spans="1:11" x14ac:dyDescent="0.25">
      <c r="A2427">
        <v>1304</v>
      </c>
      <c r="B2427">
        <v>1</v>
      </c>
      <c r="C2427">
        <v>1</v>
      </c>
      <c r="D2427" t="b">
        <v>1</v>
      </c>
      <c r="E2427">
        <v>212</v>
      </c>
      <c r="F2427">
        <v>1188</v>
      </c>
      <c r="G2427">
        <v>53668</v>
      </c>
      <c r="H2427">
        <v>280553</v>
      </c>
      <c r="I2427">
        <v>0</v>
      </c>
      <c r="J2427">
        <v>1</v>
      </c>
      <c r="K2427">
        <f t="shared" si="37"/>
        <v>5.6037735849056602</v>
      </c>
    </row>
    <row r="2428" spans="1:11" x14ac:dyDescent="0.25">
      <c r="A2428">
        <v>1304</v>
      </c>
      <c r="B2428">
        <v>2</v>
      </c>
      <c r="C2428">
        <v>0</v>
      </c>
      <c r="D2428" t="b">
        <v>1</v>
      </c>
      <c r="E2428">
        <v>171</v>
      </c>
      <c r="F2428">
        <v>701</v>
      </c>
      <c r="G2428">
        <v>100108</v>
      </c>
      <c r="H2428">
        <v>210503</v>
      </c>
      <c r="I2428">
        <v>0</v>
      </c>
      <c r="J2428">
        <v>1</v>
      </c>
      <c r="K2428">
        <f t="shared" si="37"/>
        <v>4.0994152046783627</v>
      </c>
    </row>
    <row r="2429" spans="1:11" x14ac:dyDescent="0.25">
      <c r="A2429">
        <v>1304</v>
      </c>
      <c r="B2429">
        <v>3</v>
      </c>
      <c r="C2429">
        <v>0</v>
      </c>
      <c r="D2429" t="b">
        <v>1</v>
      </c>
      <c r="E2429">
        <v>262</v>
      </c>
      <c r="F2429">
        <v>1857</v>
      </c>
      <c r="G2429">
        <v>91783</v>
      </c>
      <c r="H2429">
        <v>210122</v>
      </c>
      <c r="I2429">
        <v>0</v>
      </c>
      <c r="J2429">
        <v>1</v>
      </c>
      <c r="K2429">
        <f t="shared" si="37"/>
        <v>7.0877862595419847</v>
      </c>
    </row>
    <row r="2430" spans="1:11" x14ac:dyDescent="0.25">
      <c r="A2430">
        <v>1304</v>
      </c>
      <c r="B2430">
        <v>4</v>
      </c>
      <c r="C2430">
        <v>1</v>
      </c>
      <c r="D2430" t="b">
        <v>1</v>
      </c>
      <c r="E2430">
        <v>255</v>
      </c>
      <c r="F2430">
        <v>1453</v>
      </c>
      <c r="G2430">
        <v>70874</v>
      </c>
      <c r="H2430">
        <v>224925</v>
      </c>
      <c r="I2430">
        <v>0</v>
      </c>
      <c r="J2430">
        <v>1</v>
      </c>
      <c r="K2430">
        <f t="shared" si="37"/>
        <v>5.6980392156862747</v>
      </c>
    </row>
    <row r="2431" spans="1:11" x14ac:dyDescent="0.25">
      <c r="A2431">
        <v>1304</v>
      </c>
      <c r="B2431">
        <v>5</v>
      </c>
      <c r="C2431">
        <v>0</v>
      </c>
      <c r="D2431" t="b">
        <v>1</v>
      </c>
      <c r="E2431">
        <v>228</v>
      </c>
      <c r="F2431">
        <v>2438</v>
      </c>
      <c r="G2431">
        <v>108990</v>
      </c>
      <c r="H2431">
        <v>206456</v>
      </c>
      <c r="I2431">
        <v>0</v>
      </c>
      <c r="J2431">
        <v>1</v>
      </c>
      <c r="K2431">
        <f t="shared" si="37"/>
        <v>10.692982456140351</v>
      </c>
    </row>
    <row r="2432" spans="1:11" x14ac:dyDescent="0.25">
      <c r="A2432">
        <v>1304</v>
      </c>
      <c r="B2432">
        <v>6</v>
      </c>
      <c r="C2432">
        <v>0</v>
      </c>
      <c r="D2432" t="b">
        <v>1</v>
      </c>
      <c r="E2432">
        <v>229</v>
      </c>
      <c r="F2432">
        <v>1711</v>
      </c>
      <c r="G2432">
        <v>110125</v>
      </c>
      <c r="H2432">
        <v>217552</v>
      </c>
      <c r="I2432">
        <v>0</v>
      </c>
      <c r="J2432">
        <v>1</v>
      </c>
      <c r="K2432">
        <f t="shared" si="37"/>
        <v>7.4716157205240172</v>
      </c>
    </row>
    <row r="2433" spans="1:11" x14ac:dyDescent="0.25">
      <c r="A2433">
        <v>1304</v>
      </c>
      <c r="B2433">
        <v>7</v>
      </c>
      <c r="C2433">
        <v>0</v>
      </c>
      <c r="D2433" t="b">
        <v>1</v>
      </c>
      <c r="E2433">
        <v>237</v>
      </c>
      <c r="F2433">
        <v>2291</v>
      </c>
      <c r="G2433">
        <v>184155</v>
      </c>
      <c r="H2433">
        <v>98510</v>
      </c>
      <c r="I2433">
        <v>1</v>
      </c>
      <c r="J2433">
        <v>0</v>
      </c>
      <c r="K2433">
        <f t="shared" si="37"/>
        <v>9.6666666666666661</v>
      </c>
    </row>
    <row r="2434" spans="1:11" x14ac:dyDescent="0.25">
      <c r="A2434">
        <v>1305</v>
      </c>
      <c r="B2434">
        <v>0</v>
      </c>
      <c r="C2434">
        <v>0</v>
      </c>
      <c r="D2434" t="b">
        <v>1</v>
      </c>
      <c r="E2434">
        <v>248</v>
      </c>
      <c r="F2434">
        <v>2510</v>
      </c>
      <c r="G2434">
        <v>162815</v>
      </c>
      <c r="H2434">
        <v>173228</v>
      </c>
      <c r="I2434">
        <v>0</v>
      </c>
      <c r="J2434">
        <v>1</v>
      </c>
      <c r="K2434">
        <f t="shared" si="37"/>
        <v>10.120967741935484</v>
      </c>
    </row>
    <row r="2435" spans="1:11" x14ac:dyDescent="0.25">
      <c r="A2435">
        <v>1305</v>
      </c>
      <c r="B2435">
        <v>1</v>
      </c>
      <c r="C2435">
        <v>1</v>
      </c>
      <c r="D2435" t="b">
        <v>1</v>
      </c>
      <c r="E2435">
        <v>310</v>
      </c>
      <c r="F2435">
        <v>1746</v>
      </c>
      <c r="G2435">
        <v>43025</v>
      </c>
      <c r="H2435">
        <v>238135</v>
      </c>
      <c r="I2435">
        <v>0</v>
      </c>
      <c r="J2435">
        <v>1</v>
      </c>
      <c r="K2435">
        <f t="shared" ref="K2435:K2498" si="38">F2435/E2435</f>
        <v>5.6322580645161286</v>
      </c>
    </row>
    <row r="2436" spans="1:11" x14ac:dyDescent="0.25">
      <c r="A2436">
        <v>1305</v>
      </c>
      <c r="B2436">
        <v>2</v>
      </c>
      <c r="C2436">
        <v>0</v>
      </c>
      <c r="D2436" t="b">
        <v>1</v>
      </c>
      <c r="E2436">
        <v>195</v>
      </c>
      <c r="F2436">
        <v>1515</v>
      </c>
      <c r="G2436">
        <v>73262</v>
      </c>
      <c r="H2436">
        <v>240690</v>
      </c>
      <c r="I2436">
        <v>0</v>
      </c>
      <c r="J2436">
        <v>1</v>
      </c>
      <c r="K2436">
        <f t="shared" si="38"/>
        <v>7.7692307692307692</v>
      </c>
    </row>
    <row r="2437" spans="1:11" x14ac:dyDescent="0.25">
      <c r="A2437">
        <v>1305</v>
      </c>
      <c r="B2437">
        <v>3</v>
      </c>
      <c r="C2437">
        <v>0</v>
      </c>
      <c r="D2437" t="b">
        <v>1</v>
      </c>
      <c r="E2437">
        <v>233</v>
      </c>
      <c r="F2437">
        <v>1321</v>
      </c>
      <c r="G2437">
        <v>134263</v>
      </c>
      <c r="H2437">
        <v>175827</v>
      </c>
      <c r="I2437">
        <v>0</v>
      </c>
      <c r="J2437">
        <v>1</v>
      </c>
      <c r="K2437">
        <f t="shared" si="38"/>
        <v>5.6695278969957084</v>
      </c>
    </row>
    <row r="2438" spans="1:11" x14ac:dyDescent="0.25">
      <c r="A2438">
        <v>1305</v>
      </c>
      <c r="B2438">
        <v>4</v>
      </c>
      <c r="C2438">
        <v>0</v>
      </c>
      <c r="D2438" t="b">
        <v>1</v>
      </c>
      <c r="E2438">
        <v>254</v>
      </c>
      <c r="F2438">
        <v>2777</v>
      </c>
      <c r="G2438">
        <v>184910</v>
      </c>
      <c r="H2438">
        <v>121640</v>
      </c>
      <c r="I2438">
        <v>1</v>
      </c>
      <c r="J2438">
        <v>0</v>
      </c>
      <c r="K2438">
        <f t="shared" si="38"/>
        <v>10.933070866141732</v>
      </c>
    </row>
    <row r="2439" spans="1:11" x14ac:dyDescent="0.25">
      <c r="A2439">
        <v>1305</v>
      </c>
      <c r="B2439">
        <v>5</v>
      </c>
      <c r="C2439">
        <v>0</v>
      </c>
      <c r="D2439" t="b">
        <v>1</v>
      </c>
      <c r="E2439">
        <v>178</v>
      </c>
      <c r="F2439">
        <v>929</v>
      </c>
      <c r="G2439">
        <v>82565</v>
      </c>
      <c r="H2439">
        <v>239208</v>
      </c>
      <c r="I2439">
        <v>0</v>
      </c>
      <c r="J2439">
        <v>1</v>
      </c>
      <c r="K2439">
        <f t="shared" si="38"/>
        <v>5.2191011235955056</v>
      </c>
    </row>
    <row r="2440" spans="1:11" x14ac:dyDescent="0.25">
      <c r="A2440">
        <v>1305</v>
      </c>
      <c r="B2440">
        <v>6</v>
      </c>
      <c r="C2440">
        <v>1</v>
      </c>
      <c r="D2440" t="b">
        <v>1</v>
      </c>
      <c r="E2440">
        <v>171</v>
      </c>
      <c r="F2440">
        <v>1143</v>
      </c>
      <c r="G2440">
        <v>31454</v>
      </c>
      <c r="H2440">
        <v>236251</v>
      </c>
      <c r="I2440">
        <v>0</v>
      </c>
      <c r="J2440">
        <v>1</v>
      </c>
      <c r="K2440">
        <f t="shared" si="38"/>
        <v>6.6842105263157894</v>
      </c>
    </row>
    <row r="2441" spans="1:11" x14ac:dyDescent="0.25">
      <c r="A2441">
        <v>1305</v>
      </c>
      <c r="B2441">
        <v>7</v>
      </c>
      <c r="C2441">
        <v>0</v>
      </c>
      <c r="D2441" t="b">
        <v>1</v>
      </c>
      <c r="E2441">
        <v>220</v>
      </c>
      <c r="F2441">
        <v>1252</v>
      </c>
      <c r="G2441">
        <v>145063</v>
      </c>
      <c r="H2441">
        <v>200693</v>
      </c>
      <c r="I2441">
        <v>0</v>
      </c>
      <c r="J2441">
        <v>1</v>
      </c>
      <c r="K2441">
        <f t="shared" si="38"/>
        <v>5.6909090909090905</v>
      </c>
    </row>
    <row r="2442" spans="1:11" x14ac:dyDescent="0.25">
      <c r="A2442">
        <v>1306</v>
      </c>
      <c r="B2442">
        <v>0</v>
      </c>
      <c r="C2442">
        <v>0</v>
      </c>
      <c r="D2442" t="b">
        <v>1</v>
      </c>
      <c r="E2442">
        <v>224</v>
      </c>
      <c r="F2442">
        <v>1171</v>
      </c>
      <c r="G2442">
        <v>111768</v>
      </c>
      <c r="H2442">
        <v>181141</v>
      </c>
      <c r="I2442">
        <v>0</v>
      </c>
      <c r="J2442">
        <v>1</v>
      </c>
      <c r="K2442">
        <f t="shared" si="38"/>
        <v>5.2276785714285712</v>
      </c>
    </row>
    <row r="2443" spans="1:11" x14ac:dyDescent="0.25">
      <c r="A2443">
        <v>1306</v>
      </c>
      <c r="B2443">
        <v>1</v>
      </c>
      <c r="C2443">
        <v>1</v>
      </c>
      <c r="D2443" t="b">
        <v>1</v>
      </c>
      <c r="E2443">
        <v>209</v>
      </c>
      <c r="F2443">
        <v>1031</v>
      </c>
      <c r="G2443">
        <v>83425</v>
      </c>
      <c r="H2443">
        <v>263365</v>
      </c>
      <c r="I2443">
        <v>0</v>
      </c>
      <c r="J2443">
        <v>1</v>
      </c>
      <c r="K2443">
        <f t="shared" si="38"/>
        <v>4.9330143540669855</v>
      </c>
    </row>
    <row r="2444" spans="1:11" x14ac:dyDescent="0.25">
      <c r="A2444">
        <v>1306</v>
      </c>
      <c r="B2444">
        <v>2</v>
      </c>
      <c r="C2444">
        <v>0</v>
      </c>
      <c r="D2444" t="b">
        <v>1</v>
      </c>
      <c r="E2444">
        <v>186</v>
      </c>
      <c r="F2444">
        <v>942</v>
      </c>
      <c r="G2444">
        <v>98839</v>
      </c>
      <c r="H2444">
        <v>242123</v>
      </c>
      <c r="I2444">
        <v>0</v>
      </c>
      <c r="J2444">
        <v>1</v>
      </c>
      <c r="K2444">
        <f t="shared" si="38"/>
        <v>5.064516129032258</v>
      </c>
    </row>
    <row r="2445" spans="1:11" x14ac:dyDescent="0.25">
      <c r="A2445">
        <v>1306</v>
      </c>
      <c r="B2445">
        <v>3</v>
      </c>
      <c r="C2445">
        <v>0</v>
      </c>
      <c r="D2445" t="b">
        <v>1</v>
      </c>
      <c r="E2445">
        <v>263</v>
      </c>
      <c r="F2445">
        <v>1449</v>
      </c>
      <c r="G2445">
        <v>132256</v>
      </c>
      <c r="H2445">
        <v>210697</v>
      </c>
      <c r="I2445">
        <v>0</v>
      </c>
      <c r="J2445">
        <v>1</v>
      </c>
      <c r="K2445">
        <f t="shared" si="38"/>
        <v>5.5095057034220529</v>
      </c>
    </row>
    <row r="2446" spans="1:11" x14ac:dyDescent="0.25">
      <c r="A2446">
        <v>1306</v>
      </c>
      <c r="B2446">
        <v>4</v>
      </c>
      <c r="C2446">
        <v>1</v>
      </c>
      <c r="D2446" t="b">
        <v>1</v>
      </c>
      <c r="E2446">
        <v>281</v>
      </c>
      <c r="F2446">
        <v>1704</v>
      </c>
      <c r="G2446">
        <v>45668</v>
      </c>
      <c r="H2446">
        <v>230186</v>
      </c>
      <c r="I2446">
        <v>0</v>
      </c>
      <c r="J2446">
        <v>1</v>
      </c>
      <c r="K2446">
        <f t="shared" si="38"/>
        <v>6.0640569395017794</v>
      </c>
    </row>
    <row r="2447" spans="1:11" x14ac:dyDescent="0.25">
      <c r="A2447">
        <v>1306</v>
      </c>
      <c r="B2447">
        <v>5</v>
      </c>
      <c r="C2447">
        <v>0</v>
      </c>
      <c r="D2447" t="b">
        <v>1</v>
      </c>
      <c r="E2447">
        <v>175</v>
      </c>
      <c r="F2447">
        <v>957</v>
      </c>
      <c r="G2447">
        <v>36717</v>
      </c>
      <c r="H2447">
        <v>237276</v>
      </c>
      <c r="I2447">
        <v>0</v>
      </c>
      <c r="J2447">
        <v>1</v>
      </c>
      <c r="K2447">
        <f t="shared" si="38"/>
        <v>5.4685714285714289</v>
      </c>
    </row>
    <row r="2448" spans="1:11" x14ac:dyDescent="0.25">
      <c r="A2448">
        <v>1306</v>
      </c>
      <c r="B2448">
        <v>6</v>
      </c>
      <c r="C2448">
        <v>0</v>
      </c>
      <c r="D2448" t="b">
        <v>1</v>
      </c>
      <c r="E2448">
        <v>234</v>
      </c>
      <c r="F2448">
        <v>1751</v>
      </c>
      <c r="G2448">
        <v>166056</v>
      </c>
      <c r="H2448">
        <v>161995</v>
      </c>
      <c r="I2448">
        <v>1</v>
      </c>
      <c r="J2448">
        <v>0</v>
      </c>
      <c r="K2448">
        <f t="shared" si="38"/>
        <v>7.482905982905983</v>
      </c>
    </row>
    <row r="2449" spans="1:11" x14ac:dyDescent="0.25">
      <c r="A2449">
        <v>1306</v>
      </c>
      <c r="B2449">
        <v>7</v>
      </c>
      <c r="C2449">
        <v>0</v>
      </c>
      <c r="D2449" t="b">
        <v>1</v>
      </c>
      <c r="E2449">
        <v>237</v>
      </c>
      <c r="F2449">
        <v>2293</v>
      </c>
      <c r="G2449">
        <v>182628</v>
      </c>
      <c r="H2449">
        <v>98889</v>
      </c>
      <c r="I2449">
        <v>1</v>
      </c>
      <c r="J2449">
        <v>0</v>
      </c>
      <c r="K2449">
        <f t="shared" si="38"/>
        <v>9.6751054852320681</v>
      </c>
    </row>
    <row r="2450" spans="1:11" x14ac:dyDescent="0.25">
      <c r="A2450">
        <v>1307</v>
      </c>
      <c r="B2450">
        <v>0</v>
      </c>
      <c r="C2450">
        <v>0</v>
      </c>
      <c r="D2450" t="b">
        <v>1</v>
      </c>
      <c r="E2450">
        <v>179</v>
      </c>
      <c r="F2450">
        <v>846</v>
      </c>
      <c r="G2450">
        <v>38992</v>
      </c>
      <c r="H2450">
        <v>233488</v>
      </c>
      <c r="I2450">
        <v>0</v>
      </c>
      <c r="J2450">
        <v>1</v>
      </c>
      <c r="K2450">
        <f t="shared" si="38"/>
        <v>4.7262569832402237</v>
      </c>
    </row>
    <row r="2451" spans="1:11" x14ac:dyDescent="0.25">
      <c r="A2451">
        <v>1307</v>
      </c>
      <c r="B2451">
        <v>1</v>
      </c>
      <c r="C2451">
        <v>0</v>
      </c>
      <c r="D2451" t="b">
        <v>1</v>
      </c>
      <c r="E2451">
        <v>221</v>
      </c>
      <c r="F2451">
        <v>1904</v>
      </c>
      <c r="G2451">
        <v>119002</v>
      </c>
      <c r="H2451">
        <v>206690</v>
      </c>
      <c r="I2451">
        <v>0</v>
      </c>
      <c r="J2451">
        <v>1</v>
      </c>
      <c r="K2451">
        <f t="shared" si="38"/>
        <v>8.615384615384615</v>
      </c>
    </row>
    <row r="2452" spans="1:11" x14ac:dyDescent="0.25">
      <c r="A2452">
        <v>1307</v>
      </c>
      <c r="B2452">
        <v>2</v>
      </c>
      <c r="C2452">
        <v>1</v>
      </c>
      <c r="D2452" t="b">
        <v>1</v>
      </c>
      <c r="E2452">
        <v>208</v>
      </c>
      <c r="F2452">
        <v>1015</v>
      </c>
      <c r="G2452">
        <v>78041</v>
      </c>
      <c r="H2452">
        <v>271994</v>
      </c>
      <c r="I2452">
        <v>0</v>
      </c>
      <c r="J2452">
        <v>1</v>
      </c>
      <c r="K2452">
        <f t="shared" si="38"/>
        <v>4.8798076923076925</v>
      </c>
    </row>
    <row r="2453" spans="1:11" x14ac:dyDescent="0.25">
      <c r="A2453">
        <v>1307</v>
      </c>
      <c r="B2453">
        <v>3</v>
      </c>
      <c r="C2453">
        <v>1</v>
      </c>
      <c r="D2453" t="b">
        <v>1</v>
      </c>
      <c r="E2453">
        <v>282</v>
      </c>
      <c r="F2453">
        <v>1719</v>
      </c>
      <c r="G2453">
        <v>41581</v>
      </c>
      <c r="H2453">
        <v>239001</v>
      </c>
      <c r="I2453">
        <v>0</v>
      </c>
      <c r="J2453">
        <v>1</v>
      </c>
      <c r="K2453">
        <f t="shared" si="38"/>
        <v>6.0957446808510642</v>
      </c>
    </row>
    <row r="2454" spans="1:11" x14ac:dyDescent="0.25">
      <c r="A2454">
        <v>1307</v>
      </c>
      <c r="B2454">
        <v>4</v>
      </c>
      <c r="C2454">
        <v>0</v>
      </c>
      <c r="D2454" t="b">
        <v>1</v>
      </c>
      <c r="E2454">
        <v>238</v>
      </c>
      <c r="F2454">
        <v>2325</v>
      </c>
      <c r="G2454">
        <v>188455</v>
      </c>
      <c r="H2454">
        <v>98349</v>
      </c>
      <c r="I2454">
        <v>1</v>
      </c>
      <c r="J2454">
        <v>0</v>
      </c>
      <c r="K2454">
        <f t="shared" si="38"/>
        <v>9.7689075630252109</v>
      </c>
    </row>
    <row r="2455" spans="1:11" x14ac:dyDescent="0.25">
      <c r="A2455">
        <v>1307</v>
      </c>
      <c r="B2455">
        <v>5</v>
      </c>
      <c r="C2455">
        <v>0</v>
      </c>
      <c r="D2455" t="b">
        <v>1</v>
      </c>
      <c r="E2455">
        <v>223</v>
      </c>
      <c r="F2455">
        <v>1281</v>
      </c>
      <c r="G2455">
        <v>121599</v>
      </c>
      <c r="H2455">
        <v>222281</v>
      </c>
      <c r="I2455">
        <v>0</v>
      </c>
      <c r="J2455">
        <v>1</v>
      </c>
      <c r="K2455">
        <f t="shared" si="38"/>
        <v>5.7443946188340806</v>
      </c>
    </row>
    <row r="2456" spans="1:11" x14ac:dyDescent="0.25">
      <c r="A2456">
        <v>1307</v>
      </c>
      <c r="B2456">
        <v>6</v>
      </c>
      <c r="C2456">
        <v>0</v>
      </c>
      <c r="D2456" t="b">
        <v>1</v>
      </c>
      <c r="E2456">
        <v>202</v>
      </c>
      <c r="F2456">
        <v>1146</v>
      </c>
      <c r="G2456">
        <v>141772</v>
      </c>
      <c r="H2456">
        <v>172847</v>
      </c>
      <c r="I2456">
        <v>0</v>
      </c>
      <c r="J2456">
        <v>1</v>
      </c>
      <c r="K2456">
        <f t="shared" si="38"/>
        <v>5.673267326732673</v>
      </c>
    </row>
    <row r="2457" spans="1:11" x14ac:dyDescent="0.25">
      <c r="A2457">
        <v>1307</v>
      </c>
      <c r="B2457">
        <v>7</v>
      </c>
      <c r="C2457">
        <v>0</v>
      </c>
      <c r="D2457" t="b">
        <v>1</v>
      </c>
      <c r="E2457">
        <v>256</v>
      </c>
      <c r="F2457">
        <v>1721</v>
      </c>
      <c r="G2457">
        <v>127915</v>
      </c>
      <c r="H2457">
        <v>181022</v>
      </c>
      <c r="I2457">
        <v>0</v>
      </c>
      <c r="J2457">
        <v>1</v>
      </c>
      <c r="K2457">
        <f t="shared" si="38"/>
        <v>6.72265625</v>
      </c>
    </row>
    <row r="2458" spans="1:11" x14ac:dyDescent="0.25">
      <c r="A2458">
        <v>1308</v>
      </c>
      <c r="B2458">
        <v>0</v>
      </c>
      <c r="C2458">
        <v>0</v>
      </c>
      <c r="D2458" t="b">
        <v>1</v>
      </c>
      <c r="E2458">
        <v>180</v>
      </c>
      <c r="F2458">
        <v>897</v>
      </c>
      <c r="G2458">
        <v>61864</v>
      </c>
      <c r="H2458">
        <v>248385</v>
      </c>
      <c r="I2458">
        <v>0</v>
      </c>
      <c r="J2458">
        <v>1</v>
      </c>
      <c r="K2458">
        <f t="shared" si="38"/>
        <v>4.9833333333333334</v>
      </c>
    </row>
    <row r="2459" spans="1:11" x14ac:dyDescent="0.25">
      <c r="A2459">
        <v>1308</v>
      </c>
      <c r="B2459">
        <v>1</v>
      </c>
      <c r="C2459">
        <v>0</v>
      </c>
      <c r="D2459" t="b">
        <v>1</v>
      </c>
      <c r="E2459">
        <v>214</v>
      </c>
      <c r="F2459">
        <v>1491</v>
      </c>
      <c r="G2459">
        <v>133421</v>
      </c>
      <c r="H2459">
        <v>163568</v>
      </c>
      <c r="I2459">
        <v>0</v>
      </c>
      <c r="J2459">
        <v>1</v>
      </c>
      <c r="K2459">
        <f t="shared" si="38"/>
        <v>6.9672897196261685</v>
      </c>
    </row>
    <row r="2460" spans="1:11" x14ac:dyDescent="0.25">
      <c r="A2460">
        <v>1308</v>
      </c>
      <c r="B2460">
        <v>2</v>
      </c>
      <c r="C2460">
        <v>1</v>
      </c>
      <c r="D2460" t="b">
        <v>1</v>
      </c>
      <c r="E2460">
        <v>259</v>
      </c>
      <c r="F2460">
        <v>1424</v>
      </c>
      <c r="G2460">
        <v>56745</v>
      </c>
      <c r="H2460">
        <v>215542</v>
      </c>
      <c r="I2460">
        <v>0</v>
      </c>
      <c r="J2460">
        <v>1</v>
      </c>
      <c r="K2460">
        <f t="shared" si="38"/>
        <v>5.4980694980694977</v>
      </c>
    </row>
    <row r="2461" spans="1:11" x14ac:dyDescent="0.25">
      <c r="A2461">
        <v>1308</v>
      </c>
      <c r="B2461">
        <v>3</v>
      </c>
      <c r="C2461">
        <v>0</v>
      </c>
      <c r="D2461" t="b">
        <v>1</v>
      </c>
      <c r="E2461">
        <v>245</v>
      </c>
      <c r="F2461">
        <v>1228</v>
      </c>
      <c r="G2461">
        <v>97391</v>
      </c>
      <c r="H2461">
        <v>202650</v>
      </c>
      <c r="I2461">
        <v>0</v>
      </c>
      <c r="J2461">
        <v>1</v>
      </c>
      <c r="K2461">
        <f t="shared" si="38"/>
        <v>5.0122448979591834</v>
      </c>
    </row>
    <row r="2462" spans="1:11" x14ac:dyDescent="0.25">
      <c r="A2462">
        <v>1308</v>
      </c>
      <c r="B2462">
        <v>4</v>
      </c>
      <c r="C2462">
        <v>1</v>
      </c>
      <c r="D2462" t="b">
        <v>1</v>
      </c>
      <c r="E2462">
        <v>217</v>
      </c>
      <c r="F2462">
        <v>1718</v>
      </c>
      <c r="G2462">
        <v>55814</v>
      </c>
      <c r="H2462">
        <v>280057</v>
      </c>
      <c r="I2462">
        <v>0</v>
      </c>
      <c r="J2462">
        <v>1</v>
      </c>
      <c r="K2462">
        <f t="shared" si="38"/>
        <v>7.9170506912442393</v>
      </c>
    </row>
    <row r="2463" spans="1:11" x14ac:dyDescent="0.25">
      <c r="A2463">
        <v>1308</v>
      </c>
      <c r="B2463">
        <v>5</v>
      </c>
      <c r="C2463">
        <v>0</v>
      </c>
      <c r="D2463" t="b">
        <v>1</v>
      </c>
      <c r="E2463">
        <v>240</v>
      </c>
      <c r="F2463">
        <v>1177</v>
      </c>
      <c r="G2463">
        <v>127998</v>
      </c>
      <c r="H2463">
        <v>212454</v>
      </c>
      <c r="I2463">
        <v>0</v>
      </c>
      <c r="J2463">
        <v>1</v>
      </c>
      <c r="K2463">
        <f t="shared" si="38"/>
        <v>4.9041666666666668</v>
      </c>
    </row>
    <row r="2464" spans="1:11" x14ac:dyDescent="0.25">
      <c r="A2464">
        <v>1308</v>
      </c>
      <c r="B2464">
        <v>6</v>
      </c>
      <c r="C2464">
        <v>0</v>
      </c>
      <c r="D2464" t="b">
        <v>1</v>
      </c>
      <c r="E2464">
        <v>216</v>
      </c>
      <c r="F2464">
        <v>1348</v>
      </c>
      <c r="G2464">
        <v>138752</v>
      </c>
      <c r="H2464">
        <v>204420</v>
      </c>
      <c r="I2464">
        <v>0</v>
      </c>
      <c r="J2464">
        <v>1</v>
      </c>
      <c r="K2464">
        <f t="shared" si="38"/>
        <v>6.2407407407407405</v>
      </c>
    </row>
    <row r="2465" spans="1:11" x14ac:dyDescent="0.25">
      <c r="A2465">
        <v>1308</v>
      </c>
      <c r="B2465">
        <v>7</v>
      </c>
      <c r="C2465">
        <v>0</v>
      </c>
      <c r="D2465" t="b">
        <v>1</v>
      </c>
      <c r="E2465">
        <v>238</v>
      </c>
      <c r="F2465">
        <v>2304</v>
      </c>
      <c r="G2465">
        <v>185372</v>
      </c>
      <c r="H2465">
        <v>98596</v>
      </c>
      <c r="I2465">
        <v>1</v>
      </c>
      <c r="J2465">
        <v>0</v>
      </c>
      <c r="K2465">
        <f t="shared" si="38"/>
        <v>9.6806722689075624</v>
      </c>
    </row>
    <row r="2466" spans="1:11" x14ac:dyDescent="0.25">
      <c r="A2466">
        <v>1309</v>
      </c>
      <c r="B2466">
        <v>0</v>
      </c>
      <c r="C2466">
        <v>0</v>
      </c>
      <c r="D2466" t="b">
        <v>1</v>
      </c>
      <c r="E2466">
        <v>172</v>
      </c>
      <c r="F2466">
        <v>937</v>
      </c>
      <c r="G2466">
        <v>62351</v>
      </c>
      <c r="H2466">
        <v>230646</v>
      </c>
      <c r="I2466">
        <v>0</v>
      </c>
      <c r="J2466">
        <v>1</v>
      </c>
      <c r="K2466">
        <f t="shared" si="38"/>
        <v>5.4476744186046515</v>
      </c>
    </row>
    <row r="2467" spans="1:11" x14ac:dyDescent="0.25">
      <c r="A2467">
        <v>1309</v>
      </c>
      <c r="B2467">
        <v>1</v>
      </c>
      <c r="C2467">
        <v>0</v>
      </c>
      <c r="D2467" t="b">
        <v>1</v>
      </c>
      <c r="E2467">
        <v>257</v>
      </c>
      <c r="F2467">
        <v>2656</v>
      </c>
      <c r="G2467">
        <v>207958</v>
      </c>
      <c r="H2467">
        <v>110397</v>
      </c>
      <c r="I2467">
        <v>1</v>
      </c>
      <c r="J2467">
        <v>0</v>
      </c>
      <c r="K2467">
        <f t="shared" si="38"/>
        <v>10.334630350194553</v>
      </c>
    </row>
    <row r="2468" spans="1:11" x14ac:dyDescent="0.25">
      <c r="A2468">
        <v>1309</v>
      </c>
      <c r="B2468">
        <v>2</v>
      </c>
      <c r="C2468">
        <v>0</v>
      </c>
      <c r="D2468" t="b">
        <v>1</v>
      </c>
      <c r="E2468">
        <v>225</v>
      </c>
      <c r="F2468">
        <v>1543</v>
      </c>
      <c r="G2468">
        <v>143340</v>
      </c>
      <c r="H2468">
        <v>173254</v>
      </c>
      <c r="I2468">
        <v>0</v>
      </c>
      <c r="J2468">
        <v>1</v>
      </c>
      <c r="K2468">
        <f t="shared" si="38"/>
        <v>6.8577777777777778</v>
      </c>
    </row>
    <row r="2469" spans="1:11" x14ac:dyDescent="0.25">
      <c r="A2469">
        <v>1309</v>
      </c>
      <c r="B2469">
        <v>3</v>
      </c>
      <c r="C2469">
        <v>1</v>
      </c>
      <c r="D2469" t="b">
        <v>1</v>
      </c>
      <c r="E2469">
        <v>286</v>
      </c>
      <c r="F2469">
        <v>1548</v>
      </c>
      <c r="G2469">
        <v>66894</v>
      </c>
      <c r="H2469">
        <v>244648</v>
      </c>
      <c r="I2469">
        <v>0</v>
      </c>
      <c r="J2469">
        <v>1</v>
      </c>
      <c r="K2469">
        <f t="shared" si="38"/>
        <v>5.4125874125874125</v>
      </c>
    </row>
    <row r="2470" spans="1:11" x14ac:dyDescent="0.25">
      <c r="A2470">
        <v>1309</v>
      </c>
      <c r="B2470">
        <v>4</v>
      </c>
      <c r="C2470">
        <v>0</v>
      </c>
      <c r="D2470" t="b">
        <v>1</v>
      </c>
      <c r="E2470">
        <v>211</v>
      </c>
      <c r="F2470">
        <v>1154</v>
      </c>
      <c r="G2470">
        <v>74430</v>
      </c>
      <c r="H2470">
        <v>221794</v>
      </c>
      <c r="I2470">
        <v>0</v>
      </c>
      <c r="J2470">
        <v>1</v>
      </c>
      <c r="K2470">
        <f t="shared" si="38"/>
        <v>5.4691943127962084</v>
      </c>
    </row>
    <row r="2471" spans="1:11" x14ac:dyDescent="0.25">
      <c r="A2471">
        <v>1309</v>
      </c>
      <c r="B2471">
        <v>5</v>
      </c>
      <c r="C2471">
        <v>0</v>
      </c>
      <c r="D2471" t="b">
        <v>1</v>
      </c>
      <c r="E2471">
        <v>244</v>
      </c>
      <c r="F2471">
        <v>2658</v>
      </c>
      <c r="G2471">
        <v>91393</v>
      </c>
      <c r="H2471">
        <v>208443</v>
      </c>
      <c r="I2471">
        <v>0</v>
      </c>
      <c r="J2471">
        <v>1</v>
      </c>
      <c r="K2471">
        <f t="shared" si="38"/>
        <v>10.89344262295082</v>
      </c>
    </row>
    <row r="2472" spans="1:11" x14ac:dyDescent="0.25">
      <c r="A2472">
        <v>1309</v>
      </c>
      <c r="B2472">
        <v>6</v>
      </c>
      <c r="C2472">
        <v>0</v>
      </c>
      <c r="D2472" t="b">
        <v>1</v>
      </c>
      <c r="E2472">
        <v>221</v>
      </c>
      <c r="F2472">
        <v>1555</v>
      </c>
      <c r="G2472">
        <v>133727</v>
      </c>
      <c r="H2472">
        <v>193071</v>
      </c>
      <c r="I2472">
        <v>0</v>
      </c>
      <c r="J2472">
        <v>1</v>
      </c>
      <c r="K2472">
        <f t="shared" si="38"/>
        <v>7.0361990950226243</v>
      </c>
    </row>
    <row r="2473" spans="1:11" x14ac:dyDescent="0.25">
      <c r="A2473">
        <v>1309</v>
      </c>
      <c r="B2473">
        <v>7</v>
      </c>
      <c r="C2473">
        <v>1</v>
      </c>
      <c r="D2473" t="b">
        <v>1</v>
      </c>
      <c r="E2473">
        <v>193</v>
      </c>
      <c r="F2473">
        <v>1201</v>
      </c>
      <c r="G2473">
        <v>77264</v>
      </c>
      <c r="H2473">
        <v>243419</v>
      </c>
      <c r="I2473">
        <v>0</v>
      </c>
      <c r="J2473">
        <v>1</v>
      </c>
      <c r="K2473">
        <f t="shared" si="38"/>
        <v>6.2227979274611398</v>
      </c>
    </row>
    <row r="2474" spans="1:11" x14ac:dyDescent="0.25">
      <c r="A2474">
        <v>1310</v>
      </c>
      <c r="B2474">
        <v>0</v>
      </c>
      <c r="C2474">
        <v>1</v>
      </c>
      <c r="D2474" t="b">
        <v>1</v>
      </c>
      <c r="E2474">
        <v>260</v>
      </c>
      <c r="F2474">
        <v>1505</v>
      </c>
      <c r="G2474">
        <v>63506</v>
      </c>
      <c r="H2474">
        <v>223880</v>
      </c>
      <c r="I2474">
        <v>0</v>
      </c>
      <c r="J2474">
        <v>1</v>
      </c>
      <c r="K2474">
        <f t="shared" si="38"/>
        <v>5.7884615384615383</v>
      </c>
    </row>
    <row r="2475" spans="1:11" x14ac:dyDescent="0.25">
      <c r="A2475">
        <v>1310</v>
      </c>
      <c r="B2475">
        <v>1</v>
      </c>
      <c r="C2475">
        <v>0</v>
      </c>
      <c r="D2475" t="b">
        <v>1</v>
      </c>
      <c r="E2475">
        <v>238</v>
      </c>
      <c r="F2475">
        <v>2309</v>
      </c>
      <c r="G2475">
        <v>184076</v>
      </c>
      <c r="H2475">
        <v>98414</v>
      </c>
      <c r="I2475">
        <v>1</v>
      </c>
      <c r="J2475">
        <v>0</v>
      </c>
      <c r="K2475">
        <f t="shared" si="38"/>
        <v>9.7016806722689068</v>
      </c>
    </row>
    <row r="2476" spans="1:11" x14ac:dyDescent="0.25">
      <c r="A2476">
        <v>1310</v>
      </c>
      <c r="B2476">
        <v>2</v>
      </c>
      <c r="C2476">
        <v>0</v>
      </c>
      <c r="D2476" t="b">
        <v>1</v>
      </c>
      <c r="E2476">
        <v>192</v>
      </c>
      <c r="F2476">
        <v>930</v>
      </c>
      <c r="G2476">
        <v>85487</v>
      </c>
      <c r="H2476">
        <v>257011</v>
      </c>
      <c r="I2476">
        <v>0</v>
      </c>
      <c r="J2476">
        <v>1</v>
      </c>
      <c r="K2476">
        <f t="shared" si="38"/>
        <v>4.84375</v>
      </c>
    </row>
    <row r="2477" spans="1:11" x14ac:dyDescent="0.25">
      <c r="A2477">
        <v>1310</v>
      </c>
      <c r="B2477">
        <v>3</v>
      </c>
      <c r="C2477">
        <v>0</v>
      </c>
      <c r="D2477" t="b">
        <v>1</v>
      </c>
      <c r="E2477">
        <v>267</v>
      </c>
      <c r="F2477">
        <v>1585</v>
      </c>
      <c r="G2477">
        <v>84112</v>
      </c>
      <c r="H2477">
        <v>194892</v>
      </c>
      <c r="I2477">
        <v>0</v>
      </c>
      <c r="J2477">
        <v>1</v>
      </c>
      <c r="K2477">
        <f t="shared" si="38"/>
        <v>5.9363295880149813</v>
      </c>
    </row>
    <row r="2478" spans="1:11" x14ac:dyDescent="0.25">
      <c r="A2478">
        <v>1310</v>
      </c>
      <c r="B2478">
        <v>4</v>
      </c>
      <c r="C2478">
        <v>0</v>
      </c>
      <c r="D2478" t="b">
        <v>1</v>
      </c>
      <c r="E2478">
        <v>217</v>
      </c>
      <c r="F2478">
        <v>1212</v>
      </c>
      <c r="G2478">
        <v>158251</v>
      </c>
      <c r="H2478">
        <v>186521</v>
      </c>
      <c r="I2478">
        <v>0</v>
      </c>
      <c r="J2478">
        <v>1</v>
      </c>
      <c r="K2478">
        <f t="shared" si="38"/>
        <v>5.5852534562211984</v>
      </c>
    </row>
    <row r="2479" spans="1:11" x14ac:dyDescent="0.25">
      <c r="A2479">
        <v>1310</v>
      </c>
      <c r="B2479">
        <v>5</v>
      </c>
      <c r="C2479">
        <v>1</v>
      </c>
      <c r="D2479" t="b">
        <v>1</v>
      </c>
      <c r="E2479">
        <v>210</v>
      </c>
      <c r="F2479">
        <v>1052</v>
      </c>
      <c r="G2479">
        <v>83310</v>
      </c>
      <c r="H2479">
        <v>268206</v>
      </c>
      <c r="I2479">
        <v>0</v>
      </c>
      <c r="J2479">
        <v>1</v>
      </c>
      <c r="K2479">
        <f t="shared" si="38"/>
        <v>5.0095238095238095</v>
      </c>
    </row>
    <row r="2480" spans="1:11" x14ac:dyDescent="0.25">
      <c r="A2480">
        <v>1310</v>
      </c>
      <c r="B2480">
        <v>6</v>
      </c>
      <c r="C2480">
        <v>0</v>
      </c>
      <c r="D2480" t="b">
        <v>1</v>
      </c>
      <c r="E2480">
        <v>215</v>
      </c>
      <c r="F2480">
        <v>1506</v>
      </c>
      <c r="G2480">
        <v>136515</v>
      </c>
      <c r="H2480">
        <v>161055</v>
      </c>
      <c r="I2480">
        <v>0</v>
      </c>
      <c r="J2480">
        <v>1</v>
      </c>
      <c r="K2480">
        <f t="shared" si="38"/>
        <v>7.0046511627906973</v>
      </c>
    </row>
    <row r="2481" spans="1:11" x14ac:dyDescent="0.25">
      <c r="A2481">
        <v>1310</v>
      </c>
      <c r="B2481">
        <v>7</v>
      </c>
      <c r="C2481">
        <v>0</v>
      </c>
      <c r="D2481" t="b">
        <v>1</v>
      </c>
      <c r="E2481">
        <v>210</v>
      </c>
      <c r="F2481">
        <v>1203</v>
      </c>
      <c r="G2481">
        <v>62100</v>
      </c>
      <c r="H2481">
        <v>235693</v>
      </c>
      <c r="I2481">
        <v>0</v>
      </c>
      <c r="J2481">
        <v>1</v>
      </c>
      <c r="K2481">
        <f t="shared" si="38"/>
        <v>5.7285714285714286</v>
      </c>
    </row>
    <row r="2482" spans="1:11" x14ac:dyDescent="0.25">
      <c r="A2482">
        <v>1311</v>
      </c>
      <c r="B2482">
        <v>0</v>
      </c>
      <c r="C2482">
        <v>0</v>
      </c>
      <c r="D2482" t="b">
        <v>1</v>
      </c>
      <c r="E2482">
        <v>224</v>
      </c>
      <c r="F2482">
        <v>1662</v>
      </c>
      <c r="G2482">
        <v>130010</v>
      </c>
      <c r="H2482">
        <v>186154</v>
      </c>
      <c r="I2482">
        <v>0</v>
      </c>
      <c r="J2482">
        <v>1</v>
      </c>
      <c r="K2482">
        <f t="shared" si="38"/>
        <v>7.4196428571428568</v>
      </c>
    </row>
    <row r="2483" spans="1:11" x14ac:dyDescent="0.25">
      <c r="A2483">
        <v>1311</v>
      </c>
      <c r="B2483">
        <v>1</v>
      </c>
      <c r="C2483">
        <v>0</v>
      </c>
      <c r="D2483" t="b">
        <v>1</v>
      </c>
      <c r="E2483">
        <v>233</v>
      </c>
      <c r="F2483">
        <v>1152</v>
      </c>
      <c r="G2483">
        <v>102076</v>
      </c>
      <c r="H2483">
        <v>184692</v>
      </c>
      <c r="I2483">
        <v>0</v>
      </c>
      <c r="J2483">
        <v>1</v>
      </c>
      <c r="K2483">
        <f t="shared" si="38"/>
        <v>4.9442060085836914</v>
      </c>
    </row>
    <row r="2484" spans="1:11" x14ac:dyDescent="0.25">
      <c r="A2484">
        <v>1311</v>
      </c>
      <c r="B2484">
        <v>2</v>
      </c>
      <c r="C2484">
        <v>0</v>
      </c>
      <c r="D2484" t="b">
        <v>1</v>
      </c>
      <c r="E2484">
        <v>242</v>
      </c>
      <c r="F2484">
        <v>1680</v>
      </c>
      <c r="G2484">
        <v>150203</v>
      </c>
      <c r="H2484">
        <v>189057</v>
      </c>
      <c r="I2484">
        <v>0</v>
      </c>
      <c r="J2484">
        <v>1</v>
      </c>
      <c r="K2484">
        <f t="shared" si="38"/>
        <v>6.9421487603305785</v>
      </c>
    </row>
    <row r="2485" spans="1:11" x14ac:dyDescent="0.25">
      <c r="A2485">
        <v>1311</v>
      </c>
      <c r="B2485">
        <v>3</v>
      </c>
      <c r="C2485">
        <v>0</v>
      </c>
      <c r="D2485" t="b">
        <v>1</v>
      </c>
      <c r="E2485">
        <v>237</v>
      </c>
      <c r="F2485">
        <v>2284</v>
      </c>
      <c r="G2485">
        <v>186253</v>
      </c>
      <c r="H2485">
        <v>97986</v>
      </c>
      <c r="I2485">
        <v>1</v>
      </c>
      <c r="J2485">
        <v>0</v>
      </c>
      <c r="K2485">
        <f t="shared" si="38"/>
        <v>9.6371308016877641</v>
      </c>
    </row>
    <row r="2486" spans="1:11" x14ac:dyDescent="0.25">
      <c r="A2486">
        <v>1311</v>
      </c>
      <c r="B2486">
        <v>4</v>
      </c>
      <c r="C2486">
        <v>0</v>
      </c>
      <c r="D2486" t="b">
        <v>1</v>
      </c>
      <c r="E2486">
        <v>181</v>
      </c>
      <c r="F2486">
        <v>905</v>
      </c>
      <c r="G2486">
        <v>66677</v>
      </c>
      <c r="H2486">
        <v>249326</v>
      </c>
      <c r="I2486">
        <v>0</v>
      </c>
      <c r="J2486">
        <v>1</v>
      </c>
      <c r="K2486">
        <f t="shared" si="38"/>
        <v>5</v>
      </c>
    </row>
    <row r="2487" spans="1:11" x14ac:dyDescent="0.25">
      <c r="A2487">
        <v>1311</v>
      </c>
      <c r="B2487">
        <v>5</v>
      </c>
      <c r="C2487">
        <v>1</v>
      </c>
      <c r="D2487" t="b">
        <v>1</v>
      </c>
      <c r="E2487">
        <v>209</v>
      </c>
      <c r="F2487">
        <v>1182</v>
      </c>
      <c r="G2487">
        <v>54354</v>
      </c>
      <c r="H2487">
        <v>274911</v>
      </c>
      <c r="I2487">
        <v>0</v>
      </c>
      <c r="J2487">
        <v>1</v>
      </c>
      <c r="K2487">
        <f t="shared" si="38"/>
        <v>5.6555023923444976</v>
      </c>
    </row>
    <row r="2488" spans="1:11" x14ac:dyDescent="0.25">
      <c r="A2488">
        <v>1311</v>
      </c>
      <c r="B2488">
        <v>6</v>
      </c>
      <c r="C2488">
        <v>0</v>
      </c>
      <c r="D2488" t="b">
        <v>1</v>
      </c>
      <c r="E2488">
        <v>231</v>
      </c>
      <c r="F2488">
        <v>1144</v>
      </c>
      <c r="G2488">
        <v>119146</v>
      </c>
      <c r="H2488">
        <v>210205</v>
      </c>
      <c r="I2488">
        <v>0</v>
      </c>
      <c r="J2488">
        <v>1</v>
      </c>
      <c r="K2488">
        <f t="shared" si="38"/>
        <v>4.9523809523809526</v>
      </c>
    </row>
    <row r="2489" spans="1:11" x14ac:dyDescent="0.25">
      <c r="A2489">
        <v>1311</v>
      </c>
      <c r="B2489">
        <v>7</v>
      </c>
      <c r="C2489">
        <v>1</v>
      </c>
      <c r="D2489" t="b">
        <v>1</v>
      </c>
      <c r="E2489">
        <v>252</v>
      </c>
      <c r="F2489">
        <v>1346</v>
      </c>
      <c r="G2489">
        <v>48638</v>
      </c>
      <c r="H2489">
        <v>233341</v>
      </c>
      <c r="I2489">
        <v>0</v>
      </c>
      <c r="J2489">
        <v>1</v>
      </c>
      <c r="K2489">
        <f t="shared" si="38"/>
        <v>5.3412698412698409</v>
      </c>
    </row>
    <row r="2490" spans="1:11" x14ac:dyDescent="0.25">
      <c r="A2490">
        <v>1312</v>
      </c>
      <c r="B2490">
        <v>0</v>
      </c>
      <c r="C2490">
        <v>1</v>
      </c>
      <c r="D2490" t="b">
        <v>1</v>
      </c>
      <c r="E2490">
        <v>212</v>
      </c>
      <c r="F2490">
        <v>1429</v>
      </c>
      <c r="G2490">
        <v>57101</v>
      </c>
      <c r="H2490">
        <v>273428</v>
      </c>
      <c r="I2490">
        <v>0</v>
      </c>
      <c r="J2490">
        <v>1</v>
      </c>
      <c r="K2490">
        <f t="shared" si="38"/>
        <v>6.7405660377358494</v>
      </c>
    </row>
    <row r="2491" spans="1:11" x14ac:dyDescent="0.25">
      <c r="A2491">
        <v>1312</v>
      </c>
      <c r="B2491">
        <v>1</v>
      </c>
      <c r="C2491">
        <v>1</v>
      </c>
      <c r="D2491" t="b">
        <v>1</v>
      </c>
      <c r="E2491">
        <v>246</v>
      </c>
      <c r="F2491">
        <v>2043</v>
      </c>
      <c r="G2491">
        <v>60114</v>
      </c>
      <c r="H2491">
        <v>239418</v>
      </c>
      <c r="I2491">
        <v>0</v>
      </c>
      <c r="J2491">
        <v>1</v>
      </c>
      <c r="K2491">
        <f t="shared" si="38"/>
        <v>8.3048780487804876</v>
      </c>
    </row>
    <row r="2492" spans="1:11" x14ac:dyDescent="0.25">
      <c r="A2492">
        <v>1312</v>
      </c>
      <c r="B2492">
        <v>2</v>
      </c>
      <c r="C2492">
        <v>0</v>
      </c>
      <c r="D2492" t="b">
        <v>1</v>
      </c>
      <c r="E2492">
        <v>238</v>
      </c>
      <c r="F2492">
        <v>2315</v>
      </c>
      <c r="G2492">
        <v>183860</v>
      </c>
      <c r="H2492">
        <v>99153</v>
      </c>
      <c r="I2492">
        <v>1</v>
      </c>
      <c r="J2492">
        <v>0</v>
      </c>
      <c r="K2492">
        <f t="shared" si="38"/>
        <v>9.7268907563025202</v>
      </c>
    </row>
    <row r="2493" spans="1:11" x14ac:dyDescent="0.25">
      <c r="A2493">
        <v>1312</v>
      </c>
      <c r="B2493">
        <v>3</v>
      </c>
      <c r="C2493">
        <v>0</v>
      </c>
      <c r="D2493" t="b">
        <v>1</v>
      </c>
      <c r="E2493">
        <v>221</v>
      </c>
      <c r="F2493">
        <v>1273</v>
      </c>
      <c r="G2493">
        <v>127822</v>
      </c>
      <c r="H2493">
        <v>171120</v>
      </c>
      <c r="I2493">
        <v>0</v>
      </c>
      <c r="J2493">
        <v>1</v>
      </c>
      <c r="K2493">
        <f t="shared" si="38"/>
        <v>5.7601809954751131</v>
      </c>
    </row>
    <row r="2494" spans="1:11" x14ac:dyDescent="0.25">
      <c r="A2494">
        <v>1312</v>
      </c>
      <c r="B2494">
        <v>4</v>
      </c>
      <c r="C2494">
        <v>0</v>
      </c>
      <c r="D2494" t="b">
        <v>1</v>
      </c>
      <c r="E2494">
        <v>235</v>
      </c>
      <c r="F2494">
        <v>1400</v>
      </c>
      <c r="G2494">
        <v>127834</v>
      </c>
      <c r="H2494">
        <v>192535</v>
      </c>
      <c r="I2494">
        <v>0</v>
      </c>
      <c r="J2494">
        <v>1</v>
      </c>
      <c r="K2494">
        <f t="shared" si="38"/>
        <v>5.957446808510638</v>
      </c>
    </row>
    <row r="2495" spans="1:11" x14ac:dyDescent="0.25">
      <c r="A2495">
        <v>1312</v>
      </c>
      <c r="B2495">
        <v>5</v>
      </c>
      <c r="C2495">
        <v>0</v>
      </c>
      <c r="D2495" t="b">
        <v>1</v>
      </c>
      <c r="E2495">
        <v>255</v>
      </c>
      <c r="F2495">
        <v>2005</v>
      </c>
      <c r="G2495">
        <v>109190</v>
      </c>
      <c r="H2495">
        <v>207306</v>
      </c>
      <c r="I2495">
        <v>0</v>
      </c>
      <c r="J2495">
        <v>1</v>
      </c>
      <c r="K2495">
        <f t="shared" si="38"/>
        <v>7.8627450980392153</v>
      </c>
    </row>
    <row r="2496" spans="1:11" x14ac:dyDescent="0.25">
      <c r="A2496">
        <v>1312</v>
      </c>
      <c r="B2496">
        <v>6</v>
      </c>
      <c r="C2496">
        <v>0</v>
      </c>
      <c r="D2496" t="b">
        <v>1</v>
      </c>
      <c r="E2496">
        <v>223</v>
      </c>
      <c r="F2496">
        <v>1826</v>
      </c>
      <c r="G2496">
        <v>128370</v>
      </c>
      <c r="H2496">
        <v>196209</v>
      </c>
      <c r="I2496">
        <v>0</v>
      </c>
      <c r="J2496">
        <v>1</v>
      </c>
      <c r="K2496">
        <f t="shared" si="38"/>
        <v>8.1883408071748871</v>
      </c>
    </row>
    <row r="2497" spans="1:11" x14ac:dyDescent="0.25">
      <c r="A2497">
        <v>1312</v>
      </c>
      <c r="B2497">
        <v>7</v>
      </c>
      <c r="C2497">
        <v>0</v>
      </c>
      <c r="D2497" t="b">
        <v>1</v>
      </c>
      <c r="E2497">
        <v>179</v>
      </c>
      <c r="F2497">
        <v>899</v>
      </c>
      <c r="G2497">
        <v>63066</v>
      </c>
      <c r="H2497">
        <v>246503</v>
      </c>
      <c r="I2497">
        <v>0</v>
      </c>
      <c r="J2497">
        <v>1</v>
      </c>
      <c r="K2497">
        <f t="shared" si="38"/>
        <v>5.022346368715084</v>
      </c>
    </row>
    <row r="2498" spans="1:11" x14ac:dyDescent="0.25">
      <c r="A2498">
        <v>1313</v>
      </c>
      <c r="B2498">
        <v>0</v>
      </c>
      <c r="C2498">
        <v>0</v>
      </c>
      <c r="D2498" t="b">
        <v>1</v>
      </c>
      <c r="E2498">
        <v>220</v>
      </c>
      <c r="F2498">
        <v>1576</v>
      </c>
      <c r="G2498">
        <v>171295</v>
      </c>
      <c r="H2498">
        <v>134642</v>
      </c>
      <c r="I2498">
        <v>1</v>
      </c>
      <c r="J2498">
        <v>0</v>
      </c>
      <c r="K2498">
        <f t="shared" si="38"/>
        <v>7.163636363636364</v>
      </c>
    </row>
    <row r="2499" spans="1:11" x14ac:dyDescent="0.25">
      <c r="A2499">
        <v>1313</v>
      </c>
      <c r="B2499">
        <v>1</v>
      </c>
      <c r="C2499">
        <v>1</v>
      </c>
      <c r="D2499" t="b">
        <v>1</v>
      </c>
      <c r="E2499">
        <v>280</v>
      </c>
      <c r="F2499">
        <v>1592</v>
      </c>
      <c r="G2499">
        <v>58129</v>
      </c>
      <c r="H2499">
        <v>237355</v>
      </c>
      <c r="I2499">
        <v>0</v>
      </c>
      <c r="J2499">
        <v>1</v>
      </c>
      <c r="K2499">
        <f t="shared" ref="K2499:K2562" si="39">F2499/E2499</f>
        <v>5.6857142857142859</v>
      </c>
    </row>
    <row r="2500" spans="1:11" x14ac:dyDescent="0.25">
      <c r="A2500">
        <v>1313</v>
      </c>
      <c r="B2500">
        <v>2</v>
      </c>
      <c r="C2500">
        <v>0</v>
      </c>
      <c r="D2500" t="b">
        <v>1</v>
      </c>
      <c r="E2500">
        <v>255</v>
      </c>
      <c r="F2500">
        <v>1354</v>
      </c>
      <c r="G2500">
        <v>95451</v>
      </c>
      <c r="H2500">
        <v>213226</v>
      </c>
      <c r="I2500">
        <v>0</v>
      </c>
      <c r="J2500">
        <v>1</v>
      </c>
      <c r="K2500">
        <f t="shared" si="39"/>
        <v>5.3098039215686272</v>
      </c>
    </row>
    <row r="2501" spans="1:11" x14ac:dyDescent="0.25">
      <c r="A2501">
        <v>1313</v>
      </c>
      <c r="B2501">
        <v>3</v>
      </c>
      <c r="C2501">
        <v>0</v>
      </c>
      <c r="D2501" t="b">
        <v>1</v>
      </c>
      <c r="E2501">
        <v>169</v>
      </c>
      <c r="F2501">
        <v>733</v>
      </c>
      <c r="G2501">
        <v>95816</v>
      </c>
      <c r="H2501">
        <v>211190</v>
      </c>
      <c r="I2501">
        <v>0</v>
      </c>
      <c r="J2501">
        <v>1</v>
      </c>
      <c r="K2501">
        <f t="shared" si="39"/>
        <v>4.3372781065088759</v>
      </c>
    </row>
    <row r="2502" spans="1:11" x14ac:dyDescent="0.25">
      <c r="A2502">
        <v>1313</v>
      </c>
      <c r="B2502">
        <v>4</v>
      </c>
      <c r="C2502">
        <v>0</v>
      </c>
      <c r="D2502" t="b">
        <v>1</v>
      </c>
      <c r="E2502">
        <v>237</v>
      </c>
      <c r="F2502">
        <v>2287</v>
      </c>
      <c r="G2502">
        <v>184432</v>
      </c>
      <c r="H2502">
        <v>98241</v>
      </c>
      <c r="I2502">
        <v>1</v>
      </c>
      <c r="J2502">
        <v>0</v>
      </c>
      <c r="K2502">
        <f t="shared" si="39"/>
        <v>9.6497890295358655</v>
      </c>
    </row>
    <row r="2503" spans="1:11" x14ac:dyDescent="0.25">
      <c r="A2503">
        <v>1313</v>
      </c>
      <c r="B2503">
        <v>5</v>
      </c>
      <c r="C2503">
        <v>1</v>
      </c>
      <c r="D2503" t="b">
        <v>1</v>
      </c>
      <c r="E2503">
        <v>203</v>
      </c>
      <c r="F2503">
        <v>1482</v>
      </c>
      <c r="G2503">
        <v>53683</v>
      </c>
      <c r="H2503">
        <v>267428</v>
      </c>
      <c r="I2503">
        <v>0</v>
      </c>
      <c r="J2503">
        <v>1</v>
      </c>
      <c r="K2503">
        <f t="shared" si="39"/>
        <v>7.3004926108374386</v>
      </c>
    </row>
    <row r="2504" spans="1:11" x14ac:dyDescent="0.25">
      <c r="A2504">
        <v>1313</v>
      </c>
      <c r="B2504">
        <v>6</v>
      </c>
      <c r="C2504">
        <v>0</v>
      </c>
      <c r="D2504" t="b">
        <v>1</v>
      </c>
      <c r="E2504">
        <v>244</v>
      </c>
      <c r="F2504">
        <v>1348</v>
      </c>
      <c r="G2504">
        <v>131716</v>
      </c>
      <c r="H2504">
        <v>202477</v>
      </c>
      <c r="I2504">
        <v>0</v>
      </c>
      <c r="J2504">
        <v>1</v>
      </c>
      <c r="K2504">
        <f t="shared" si="39"/>
        <v>5.5245901639344259</v>
      </c>
    </row>
    <row r="2505" spans="1:11" x14ac:dyDescent="0.25">
      <c r="A2505">
        <v>1313</v>
      </c>
      <c r="B2505">
        <v>7</v>
      </c>
      <c r="C2505">
        <v>0</v>
      </c>
      <c r="D2505" t="b">
        <v>1</v>
      </c>
      <c r="E2505">
        <v>201</v>
      </c>
      <c r="F2505">
        <v>1180</v>
      </c>
      <c r="G2505">
        <v>66835</v>
      </c>
      <c r="H2505">
        <v>261113</v>
      </c>
      <c r="I2505">
        <v>0</v>
      </c>
      <c r="J2505">
        <v>1</v>
      </c>
      <c r="K2505">
        <f t="shared" si="39"/>
        <v>5.8706467661691546</v>
      </c>
    </row>
    <row r="2506" spans="1:11" x14ac:dyDescent="0.25">
      <c r="A2506">
        <v>1314</v>
      </c>
      <c r="B2506">
        <v>0</v>
      </c>
      <c r="C2506">
        <v>0</v>
      </c>
      <c r="D2506" t="b">
        <v>1</v>
      </c>
      <c r="E2506">
        <v>248</v>
      </c>
      <c r="F2506">
        <v>2136</v>
      </c>
      <c r="G2506">
        <v>164189</v>
      </c>
      <c r="H2506">
        <v>171086</v>
      </c>
      <c r="I2506">
        <v>0</v>
      </c>
      <c r="J2506">
        <v>1</v>
      </c>
      <c r="K2506">
        <f t="shared" si="39"/>
        <v>8.612903225806452</v>
      </c>
    </row>
    <row r="2507" spans="1:11" x14ac:dyDescent="0.25">
      <c r="A2507">
        <v>1314</v>
      </c>
      <c r="B2507">
        <v>1</v>
      </c>
      <c r="C2507">
        <v>1</v>
      </c>
      <c r="D2507" t="b">
        <v>1</v>
      </c>
      <c r="E2507">
        <v>265</v>
      </c>
      <c r="F2507">
        <v>1861</v>
      </c>
      <c r="G2507">
        <v>60221</v>
      </c>
      <c r="H2507">
        <v>235626</v>
      </c>
      <c r="I2507">
        <v>0</v>
      </c>
      <c r="J2507">
        <v>1</v>
      </c>
      <c r="K2507">
        <f t="shared" si="39"/>
        <v>7.0226415094339627</v>
      </c>
    </row>
    <row r="2508" spans="1:11" x14ac:dyDescent="0.25">
      <c r="A2508">
        <v>1314</v>
      </c>
      <c r="B2508">
        <v>2</v>
      </c>
      <c r="C2508">
        <v>0</v>
      </c>
      <c r="D2508" t="b">
        <v>1</v>
      </c>
      <c r="E2508">
        <v>267</v>
      </c>
      <c r="F2508">
        <v>2136</v>
      </c>
      <c r="G2508">
        <v>106654</v>
      </c>
      <c r="H2508">
        <v>181027</v>
      </c>
      <c r="I2508">
        <v>0</v>
      </c>
      <c r="J2508">
        <v>1</v>
      </c>
      <c r="K2508">
        <f t="shared" si="39"/>
        <v>8</v>
      </c>
    </row>
    <row r="2509" spans="1:11" x14ac:dyDescent="0.25">
      <c r="A2509">
        <v>1314</v>
      </c>
      <c r="B2509">
        <v>3</v>
      </c>
      <c r="C2509">
        <v>1</v>
      </c>
      <c r="D2509" t="b">
        <v>1</v>
      </c>
      <c r="E2509">
        <v>209</v>
      </c>
      <c r="F2509">
        <v>1031</v>
      </c>
      <c r="G2509">
        <v>79924</v>
      </c>
      <c r="H2509">
        <v>269386</v>
      </c>
      <c r="I2509">
        <v>0</v>
      </c>
      <c r="J2509">
        <v>1</v>
      </c>
      <c r="K2509">
        <f t="shared" si="39"/>
        <v>4.9330143540669855</v>
      </c>
    </row>
    <row r="2510" spans="1:11" x14ac:dyDescent="0.25">
      <c r="A2510">
        <v>1314</v>
      </c>
      <c r="B2510">
        <v>4</v>
      </c>
      <c r="C2510">
        <v>0</v>
      </c>
      <c r="D2510" t="b">
        <v>1</v>
      </c>
      <c r="E2510">
        <v>210</v>
      </c>
      <c r="F2510">
        <v>1448</v>
      </c>
      <c r="G2510">
        <v>125186</v>
      </c>
      <c r="H2510">
        <v>177798</v>
      </c>
      <c r="I2510">
        <v>0</v>
      </c>
      <c r="J2510">
        <v>1</v>
      </c>
      <c r="K2510">
        <f t="shared" si="39"/>
        <v>6.8952380952380956</v>
      </c>
    </row>
    <row r="2511" spans="1:11" x14ac:dyDescent="0.25">
      <c r="A2511">
        <v>1314</v>
      </c>
      <c r="B2511">
        <v>5</v>
      </c>
      <c r="C2511">
        <v>0</v>
      </c>
      <c r="D2511" t="b">
        <v>1</v>
      </c>
      <c r="E2511">
        <v>182</v>
      </c>
      <c r="F2511">
        <v>933</v>
      </c>
      <c r="G2511">
        <v>94407</v>
      </c>
      <c r="H2511">
        <v>236554</v>
      </c>
      <c r="I2511">
        <v>0</v>
      </c>
      <c r="J2511">
        <v>1</v>
      </c>
      <c r="K2511">
        <f t="shared" si="39"/>
        <v>5.1263736263736268</v>
      </c>
    </row>
    <row r="2512" spans="1:11" x14ac:dyDescent="0.25">
      <c r="A2512">
        <v>1314</v>
      </c>
      <c r="B2512">
        <v>6</v>
      </c>
      <c r="C2512">
        <v>0</v>
      </c>
      <c r="D2512" t="b">
        <v>1</v>
      </c>
      <c r="E2512">
        <v>237</v>
      </c>
      <c r="F2512">
        <v>2309</v>
      </c>
      <c r="G2512">
        <v>184281</v>
      </c>
      <c r="H2512">
        <v>100752</v>
      </c>
      <c r="I2512">
        <v>1</v>
      </c>
      <c r="J2512">
        <v>0</v>
      </c>
      <c r="K2512">
        <f t="shared" si="39"/>
        <v>9.7426160337552741</v>
      </c>
    </row>
    <row r="2513" spans="1:11" x14ac:dyDescent="0.25">
      <c r="A2513">
        <v>1314</v>
      </c>
      <c r="B2513">
        <v>7</v>
      </c>
      <c r="C2513">
        <v>0</v>
      </c>
      <c r="D2513" t="b">
        <v>1</v>
      </c>
      <c r="E2513">
        <v>191</v>
      </c>
      <c r="F2513">
        <v>817</v>
      </c>
      <c r="G2513">
        <v>42495</v>
      </c>
      <c r="H2513">
        <v>253443</v>
      </c>
      <c r="I2513">
        <v>0</v>
      </c>
      <c r="J2513">
        <v>1</v>
      </c>
      <c r="K2513">
        <f t="shared" si="39"/>
        <v>4.2774869109947646</v>
      </c>
    </row>
    <row r="2514" spans="1:11" x14ac:dyDescent="0.25">
      <c r="A2514">
        <v>1315</v>
      </c>
      <c r="B2514">
        <v>0</v>
      </c>
      <c r="C2514">
        <v>1</v>
      </c>
      <c r="D2514" t="b">
        <v>1</v>
      </c>
      <c r="E2514">
        <v>172</v>
      </c>
      <c r="F2514">
        <v>724</v>
      </c>
      <c r="G2514">
        <v>29157</v>
      </c>
      <c r="H2514">
        <v>234278</v>
      </c>
      <c r="I2514">
        <v>0</v>
      </c>
      <c r="J2514">
        <v>1</v>
      </c>
      <c r="K2514">
        <f t="shared" si="39"/>
        <v>4.2093023255813957</v>
      </c>
    </row>
    <row r="2515" spans="1:11" x14ac:dyDescent="0.25">
      <c r="A2515">
        <v>1315</v>
      </c>
      <c r="B2515">
        <v>1</v>
      </c>
      <c r="C2515">
        <v>0</v>
      </c>
      <c r="D2515" t="b">
        <v>1</v>
      </c>
      <c r="E2515">
        <v>195</v>
      </c>
      <c r="F2515">
        <v>815</v>
      </c>
      <c r="G2515">
        <v>110574</v>
      </c>
      <c r="H2515">
        <v>225680</v>
      </c>
      <c r="I2515">
        <v>0</v>
      </c>
      <c r="J2515">
        <v>1</v>
      </c>
      <c r="K2515">
        <f t="shared" si="39"/>
        <v>4.1794871794871797</v>
      </c>
    </row>
    <row r="2516" spans="1:11" x14ac:dyDescent="0.25">
      <c r="A2516">
        <v>1315</v>
      </c>
      <c r="B2516">
        <v>2</v>
      </c>
      <c r="C2516">
        <v>1</v>
      </c>
      <c r="D2516" t="b">
        <v>1</v>
      </c>
      <c r="E2516">
        <v>190</v>
      </c>
      <c r="F2516">
        <v>935</v>
      </c>
      <c r="G2516">
        <v>76968</v>
      </c>
      <c r="H2516">
        <v>244598</v>
      </c>
      <c r="I2516">
        <v>0</v>
      </c>
      <c r="J2516">
        <v>1</v>
      </c>
      <c r="K2516">
        <f t="shared" si="39"/>
        <v>4.9210526315789478</v>
      </c>
    </row>
    <row r="2517" spans="1:11" x14ac:dyDescent="0.25">
      <c r="A2517">
        <v>1315</v>
      </c>
      <c r="B2517">
        <v>3</v>
      </c>
      <c r="C2517">
        <v>0</v>
      </c>
      <c r="D2517" t="b">
        <v>1</v>
      </c>
      <c r="E2517">
        <v>249</v>
      </c>
      <c r="F2517">
        <v>1227</v>
      </c>
      <c r="G2517">
        <v>98058</v>
      </c>
      <c r="H2517">
        <v>199718</v>
      </c>
      <c r="I2517">
        <v>0</v>
      </c>
      <c r="J2517">
        <v>1</v>
      </c>
      <c r="K2517">
        <f t="shared" si="39"/>
        <v>4.927710843373494</v>
      </c>
    </row>
    <row r="2518" spans="1:11" x14ac:dyDescent="0.25">
      <c r="A2518">
        <v>1315</v>
      </c>
      <c r="B2518">
        <v>4</v>
      </c>
      <c r="C2518">
        <v>0</v>
      </c>
      <c r="D2518" t="b">
        <v>1</v>
      </c>
      <c r="E2518">
        <v>240</v>
      </c>
      <c r="F2518">
        <v>2350</v>
      </c>
      <c r="G2518">
        <v>190363</v>
      </c>
      <c r="H2518">
        <v>98111</v>
      </c>
      <c r="I2518">
        <v>1</v>
      </c>
      <c r="J2518">
        <v>0</v>
      </c>
      <c r="K2518">
        <f t="shared" si="39"/>
        <v>9.7916666666666661</v>
      </c>
    </row>
    <row r="2519" spans="1:11" x14ac:dyDescent="0.25">
      <c r="A2519">
        <v>1315</v>
      </c>
      <c r="B2519">
        <v>5</v>
      </c>
      <c r="C2519">
        <v>0</v>
      </c>
      <c r="D2519" t="b">
        <v>1</v>
      </c>
      <c r="E2519">
        <v>232</v>
      </c>
      <c r="F2519">
        <v>1324</v>
      </c>
      <c r="G2519">
        <v>112033</v>
      </c>
      <c r="H2519">
        <v>214404</v>
      </c>
      <c r="I2519">
        <v>0</v>
      </c>
      <c r="J2519">
        <v>1</v>
      </c>
      <c r="K2519">
        <f t="shared" si="39"/>
        <v>5.7068965517241379</v>
      </c>
    </row>
    <row r="2520" spans="1:11" x14ac:dyDescent="0.25">
      <c r="A2520">
        <v>1315</v>
      </c>
      <c r="B2520">
        <v>6</v>
      </c>
      <c r="C2520">
        <v>0</v>
      </c>
      <c r="D2520" t="b">
        <v>1</v>
      </c>
      <c r="E2520">
        <v>246</v>
      </c>
      <c r="F2520">
        <v>2149</v>
      </c>
      <c r="G2520">
        <v>135357</v>
      </c>
      <c r="H2520">
        <v>206374</v>
      </c>
      <c r="I2520">
        <v>0</v>
      </c>
      <c r="J2520">
        <v>1</v>
      </c>
      <c r="K2520">
        <f t="shared" si="39"/>
        <v>8.7357723577235777</v>
      </c>
    </row>
    <row r="2521" spans="1:11" x14ac:dyDescent="0.25">
      <c r="A2521">
        <v>1315</v>
      </c>
      <c r="B2521">
        <v>7</v>
      </c>
      <c r="C2521">
        <v>0</v>
      </c>
      <c r="D2521" t="b">
        <v>1</v>
      </c>
      <c r="E2521">
        <v>285</v>
      </c>
      <c r="F2521">
        <v>1701</v>
      </c>
      <c r="G2521">
        <v>104847</v>
      </c>
      <c r="H2521">
        <v>202509</v>
      </c>
      <c r="I2521">
        <v>0</v>
      </c>
      <c r="J2521">
        <v>1</v>
      </c>
      <c r="K2521">
        <f t="shared" si="39"/>
        <v>5.9684210526315793</v>
      </c>
    </row>
    <row r="2522" spans="1:11" x14ac:dyDescent="0.25">
      <c r="A2522">
        <v>1316</v>
      </c>
      <c r="B2522">
        <v>0</v>
      </c>
      <c r="C2522">
        <v>1</v>
      </c>
      <c r="D2522" t="b">
        <v>1</v>
      </c>
      <c r="E2522">
        <v>192</v>
      </c>
      <c r="F2522">
        <v>913</v>
      </c>
      <c r="G2522">
        <v>57893</v>
      </c>
      <c r="H2522">
        <v>260844</v>
      </c>
      <c r="I2522">
        <v>0</v>
      </c>
      <c r="J2522">
        <v>1</v>
      </c>
      <c r="K2522">
        <f t="shared" si="39"/>
        <v>4.755208333333333</v>
      </c>
    </row>
    <row r="2523" spans="1:11" x14ac:dyDescent="0.25">
      <c r="A2523">
        <v>1316</v>
      </c>
      <c r="B2523">
        <v>1</v>
      </c>
      <c r="C2523">
        <v>0</v>
      </c>
      <c r="D2523" t="b">
        <v>1</v>
      </c>
      <c r="E2523">
        <v>171</v>
      </c>
      <c r="F2523">
        <v>833</v>
      </c>
      <c r="G2523">
        <v>59475</v>
      </c>
      <c r="H2523">
        <v>240197</v>
      </c>
      <c r="I2523">
        <v>0</v>
      </c>
      <c r="J2523">
        <v>1</v>
      </c>
      <c r="K2523">
        <f t="shared" si="39"/>
        <v>4.871345029239766</v>
      </c>
    </row>
    <row r="2524" spans="1:11" x14ac:dyDescent="0.25">
      <c r="A2524">
        <v>1316</v>
      </c>
      <c r="B2524">
        <v>2</v>
      </c>
      <c r="C2524">
        <v>0</v>
      </c>
      <c r="D2524" t="b">
        <v>1</v>
      </c>
      <c r="E2524">
        <v>188</v>
      </c>
      <c r="F2524">
        <v>830</v>
      </c>
      <c r="G2524">
        <v>130179</v>
      </c>
      <c r="H2524">
        <v>211757</v>
      </c>
      <c r="I2524">
        <v>0</v>
      </c>
      <c r="J2524">
        <v>1</v>
      </c>
      <c r="K2524">
        <f t="shared" si="39"/>
        <v>4.4148936170212769</v>
      </c>
    </row>
    <row r="2525" spans="1:11" x14ac:dyDescent="0.25">
      <c r="A2525">
        <v>1316</v>
      </c>
      <c r="B2525">
        <v>3</v>
      </c>
      <c r="C2525">
        <v>1</v>
      </c>
      <c r="D2525" t="b">
        <v>1</v>
      </c>
      <c r="E2525">
        <v>307</v>
      </c>
      <c r="F2525">
        <v>1928</v>
      </c>
      <c r="G2525">
        <v>52457</v>
      </c>
      <c r="H2525">
        <v>242554</v>
      </c>
      <c r="I2525">
        <v>0</v>
      </c>
      <c r="J2525">
        <v>1</v>
      </c>
      <c r="K2525">
        <f t="shared" si="39"/>
        <v>6.2801302931596092</v>
      </c>
    </row>
    <row r="2526" spans="1:11" x14ac:dyDescent="0.25">
      <c r="A2526">
        <v>1316</v>
      </c>
      <c r="B2526">
        <v>4</v>
      </c>
      <c r="C2526">
        <v>0</v>
      </c>
      <c r="D2526" t="b">
        <v>1</v>
      </c>
      <c r="E2526">
        <v>213</v>
      </c>
      <c r="F2526">
        <v>1000</v>
      </c>
      <c r="G2526">
        <v>91501</v>
      </c>
      <c r="H2526">
        <v>205659</v>
      </c>
      <c r="I2526">
        <v>0</v>
      </c>
      <c r="J2526">
        <v>1</v>
      </c>
      <c r="K2526">
        <f t="shared" si="39"/>
        <v>4.694835680751174</v>
      </c>
    </row>
    <row r="2527" spans="1:11" x14ac:dyDescent="0.25">
      <c r="A2527">
        <v>1316</v>
      </c>
      <c r="B2527">
        <v>5</v>
      </c>
      <c r="C2527">
        <v>0</v>
      </c>
      <c r="D2527" t="b">
        <v>1</v>
      </c>
      <c r="E2527">
        <v>241</v>
      </c>
      <c r="F2527">
        <v>2160</v>
      </c>
      <c r="G2527">
        <v>162475</v>
      </c>
      <c r="H2527">
        <v>160778</v>
      </c>
      <c r="I2527">
        <v>1</v>
      </c>
      <c r="J2527">
        <v>0</v>
      </c>
      <c r="K2527">
        <f t="shared" si="39"/>
        <v>8.9626556016597512</v>
      </c>
    </row>
    <row r="2528" spans="1:11" x14ac:dyDescent="0.25">
      <c r="A2528">
        <v>1316</v>
      </c>
      <c r="B2528">
        <v>6</v>
      </c>
      <c r="C2528">
        <v>0</v>
      </c>
      <c r="D2528" t="b">
        <v>1</v>
      </c>
      <c r="E2528">
        <v>241</v>
      </c>
      <c r="F2528">
        <v>1418</v>
      </c>
      <c r="G2528">
        <v>109563</v>
      </c>
      <c r="H2528">
        <v>187407</v>
      </c>
      <c r="I2528">
        <v>0</v>
      </c>
      <c r="J2528">
        <v>1</v>
      </c>
      <c r="K2528">
        <f t="shared" si="39"/>
        <v>5.8838174273858925</v>
      </c>
    </row>
    <row r="2529" spans="1:11" x14ac:dyDescent="0.25">
      <c r="A2529">
        <v>1316</v>
      </c>
      <c r="B2529">
        <v>7</v>
      </c>
      <c r="C2529">
        <v>0</v>
      </c>
      <c r="D2529" t="b">
        <v>1</v>
      </c>
      <c r="E2529">
        <v>256</v>
      </c>
      <c r="F2529">
        <v>2783</v>
      </c>
      <c r="G2529">
        <v>193814</v>
      </c>
      <c r="H2529">
        <v>116476</v>
      </c>
      <c r="I2529">
        <v>1</v>
      </c>
      <c r="J2529">
        <v>0</v>
      </c>
      <c r="K2529">
        <f t="shared" si="39"/>
        <v>10.87109375</v>
      </c>
    </row>
    <row r="2530" spans="1:11" x14ac:dyDescent="0.25">
      <c r="A2530">
        <v>1317</v>
      </c>
      <c r="B2530">
        <v>0</v>
      </c>
      <c r="C2530">
        <v>0</v>
      </c>
      <c r="D2530" t="b">
        <v>1</v>
      </c>
      <c r="E2530">
        <v>255</v>
      </c>
      <c r="F2530">
        <v>1750</v>
      </c>
      <c r="G2530">
        <v>110797</v>
      </c>
      <c r="H2530">
        <v>225280</v>
      </c>
      <c r="I2530">
        <v>0</v>
      </c>
      <c r="J2530">
        <v>1</v>
      </c>
      <c r="K2530">
        <f t="shared" si="39"/>
        <v>6.8627450980392153</v>
      </c>
    </row>
    <row r="2531" spans="1:11" x14ac:dyDescent="0.25">
      <c r="A2531">
        <v>1317</v>
      </c>
      <c r="B2531">
        <v>1</v>
      </c>
      <c r="C2531">
        <v>0</v>
      </c>
      <c r="D2531" t="b">
        <v>1</v>
      </c>
      <c r="E2531">
        <v>189</v>
      </c>
      <c r="F2531">
        <v>969</v>
      </c>
      <c r="G2531">
        <v>55865</v>
      </c>
      <c r="H2531">
        <v>250294</v>
      </c>
      <c r="I2531">
        <v>0</v>
      </c>
      <c r="J2531">
        <v>1</v>
      </c>
      <c r="K2531">
        <f t="shared" si="39"/>
        <v>5.1269841269841274</v>
      </c>
    </row>
    <row r="2532" spans="1:11" x14ac:dyDescent="0.25">
      <c r="A2532">
        <v>1317</v>
      </c>
      <c r="B2532">
        <v>2</v>
      </c>
      <c r="C2532">
        <v>0</v>
      </c>
      <c r="D2532" t="b">
        <v>1</v>
      </c>
      <c r="E2532">
        <v>242</v>
      </c>
      <c r="F2532">
        <v>1286</v>
      </c>
      <c r="G2532">
        <v>82850</v>
      </c>
      <c r="H2532">
        <v>206983</v>
      </c>
      <c r="I2532">
        <v>0</v>
      </c>
      <c r="J2532">
        <v>1</v>
      </c>
      <c r="K2532">
        <f t="shared" si="39"/>
        <v>5.3140495867768598</v>
      </c>
    </row>
    <row r="2533" spans="1:11" x14ac:dyDescent="0.25">
      <c r="A2533">
        <v>1317</v>
      </c>
      <c r="B2533">
        <v>3</v>
      </c>
      <c r="C2533">
        <v>1</v>
      </c>
      <c r="D2533" t="b">
        <v>1</v>
      </c>
      <c r="E2533">
        <v>273</v>
      </c>
      <c r="F2533">
        <v>1740</v>
      </c>
      <c r="G2533">
        <v>66519</v>
      </c>
      <c r="H2533">
        <v>209195</v>
      </c>
      <c r="I2533">
        <v>0</v>
      </c>
      <c r="J2533">
        <v>1</v>
      </c>
      <c r="K2533">
        <f t="shared" si="39"/>
        <v>6.3736263736263732</v>
      </c>
    </row>
    <row r="2534" spans="1:11" x14ac:dyDescent="0.25">
      <c r="A2534">
        <v>1317</v>
      </c>
      <c r="B2534">
        <v>4</v>
      </c>
      <c r="C2534">
        <v>0</v>
      </c>
      <c r="D2534" t="b">
        <v>1</v>
      </c>
      <c r="E2534">
        <v>183</v>
      </c>
      <c r="F2534">
        <v>965</v>
      </c>
      <c r="G2534">
        <v>107313</v>
      </c>
      <c r="H2534">
        <v>220393</v>
      </c>
      <c r="I2534">
        <v>0</v>
      </c>
      <c r="J2534">
        <v>1</v>
      </c>
      <c r="K2534">
        <f t="shared" si="39"/>
        <v>5.2732240437158469</v>
      </c>
    </row>
    <row r="2535" spans="1:11" x14ac:dyDescent="0.25">
      <c r="A2535">
        <v>1317</v>
      </c>
      <c r="B2535">
        <v>5</v>
      </c>
      <c r="C2535">
        <v>0</v>
      </c>
      <c r="D2535" t="b">
        <v>1</v>
      </c>
      <c r="E2535">
        <v>221</v>
      </c>
      <c r="F2535">
        <v>1969</v>
      </c>
      <c r="G2535">
        <v>175120</v>
      </c>
      <c r="H2535">
        <v>143032</v>
      </c>
      <c r="I2535">
        <v>1</v>
      </c>
      <c r="J2535">
        <v>0</v>
      </c>
      <c r="K2535">
        <f t="shared" si="39"/>
        <v>8.9095022624434392</v>
      </c>
    </row>
    <row r="2536" spans="1:11" x14ac:dyDescent="0.25">
      <c r="A2536">
        <v>1317</v>
      </c>
      <c r="B2536">
        <v>6</v>
      </c>
      <c r="C2536">
        <v>1</v>
      </c>
      <c r="D2536" t="b">
        <v>1</v>
      </c>
      <c r="E2536">
        <v>208</v>
      </c>
      <c r="F2536">
        <v>1046</v>
      </c>
      <c r="G2536">
        <v>76477</v>
      </c>
      <c r="H2536">
        <v>270323</v>
      </c>
      <c r="I2536">
        <v>0</v>
      </c>
      <c r="J2536">
        <v>1</v>
      </c>
      <c r="K2536">
        <f t="shared" si="39"/>
        <v>5.0288461538461542</v>
      </c>
    </row>
    <row r="2537" spans="1:11" x14ac:dyDescent="0.25">
      <c r="A2537">
        <v>1317</v>
      </c>
      <c r="B2537">
        <v>7</v>
      </c>
      <c r="C2537">
        <v>0</v>
      </c>
      <c r="D2537" t="b">
        <v>1</v>
      </c>
      <c r="E2537">
        <v>238</v>
      </c>
      <c r="F2537">
        <v>2404</v>
      </c>
      <c r="G2537">
        <v>182416</v>
      </c>
      <c r="H2537">
        <v>100172</v>
      </c>
      <c r="I2537">
        <v>1</v>
      </c>
      <c r="J2537">
        <v>0</v>
      </c>
      <c r="K2537">
        <f t="shared" si="39"/>
        <v>10.100840336134453</v>
      </c>
    </row>
    <row r="2538" spans="1:11" x14ac:dyDescent="0.25">
      <c r="A2538">
        <v>1318</v>
      </c>
      <c r="B2538">
        <v>0</v>
      </c>
      <c r="C2538">
        <v>1</v>
      </c>
      <c r="D2538" t="b">
        <v>1</v>
      </c>
      <c r="E2538">
        <v>274</v>
      </c>
      <c r="F2538">
        <v>1683</v>
      </c>
      <c r="G2538">
        <v>58911</v>
      </c>
      <c r="H2538">
        <v>241020</v>
      </c>
      <c r="I2538">
        <v>0</v>
      </c>
      <c r="J2538">
        <v>1</v>
      </c>
      <c r="K2538">
        <f t="shared" si="39"/>
        <v>6.1423357664233578</v>
      </c>
    </row>
    <row r="2539" spans="1:11" x14ac:dyDescent="0.25">
      <c r="A2539">
        <v>1318</v>
      </c>
      <c r="B2539">
        <v>1</v>
      </c>
      <c r="C2539">
        <v>0</v>
      </c>
      <c r="D2539" t="b">
        <v>1</v>
      </c>
      <c r="E2539">
        <v>247</v>
      </c>
      <c r="F2539">
        <v>1315</v>
      </c>
      <c r="G2539">
        <v>142420</v>
      </c>
      <c r="H2539">
        <v>195287</v>
      </c>
      <c r="I2539">
        <v>0</v>
      </c>
      <c r="J2539">
        <v>1</v>
      </c>
      <c r="K2539">
        <f t="shared" si="39"/>
        <v>5.3238866396761138</v>
      </c>
    </row>
    <row r="2540" spans="1:11" x14ac:dyDescent="0.25">
      <c r="A2540">
        <v>1318</v>
      </c>
      <c r="B2540">
        <v>2</v>
      </c>
      <c r="C2540">
        <v>0</v>
      </c>
      <c r="D2540" t="b">
        <v>1</v>
      </c>
      <c r="E2540">
        <v>238</v>
      </c>
      <c r="F2540">
        <v>2308</v>
      </c>
      <c r="G2540">
        <v>185419</v>
      </c>
      <c r="H2540">
        <v>99378</v>
      </c>
      <c r="I2540">
        <v>1</v>
      </c>
      <c r="J2540">
        <v>0</v>
      </c>
      <c r="K2540">
        <f t="shared" si="39"/>
        <v>9.697478991596638</v>
      </c>
    </row>
    <row r="2541" spans="1:11" x14ac:dyDescent="0.25">
      <c r="A2541">
        <v>1318</v>
      </c>
      <c r="B2541">
        <v>3</v>
      </c>
      <c r="C2541">
        <v>0</v>
      </c>
      <c r="D2541" t="b">
        <v>1</v>
      </c>
      <c r="E2541">
        <v>241</v>
      </c>
      <c r="F2541">
        <v>1137</v>
      </c>
      <c r="G2541">
        <v>88364</v>
      </c>
      <c r="H2541">
        <v>191402</v>
      </c>
      <c r="I2541">
        <v>0</v>
      </c>
      <c r="J2541">
        <v>1</v>
      </c>
      <c r="K2541">
        <f t="shared" si="39"/>
        <v>4.7178423236514524</v>
      </c>
    </row>
    <row r="2542" spans="1:11" x14ac:dyDescent="0.25">
      <c r="A2542">
        <v>1318</v>
      </c>
      <c r="B2542">
        <v>4</v>
      </c>
      <c r="C2542">
        <v>0</v>
      </c>
      <c r="D2542" t="b">
        <v>1</v>
      </c>
      <c r="E2542">
        <v>182</v>
      </c>
      <c r="F2542">
        <v>1038</v>
      </c>
      <c r="G2542">
        <v>54302</v>
      </c>
      <c r="H2542">
        <v>246130</v>
      </c>
      <c r="I2542">
        <v>0</v>
      </c>
      <c r="J2542">
        <v>1</v>
      </c>
      <c r="K2542">
        <f t="shared" si="39"/>
        <v>5.7032967032967035</v>
      </c>
    </row>
    <row r="2543" spans="1:11" x14ac:dyDescent="0.25">
      <c r="A2543">
        <v>1318</v>
      </c>
      <c r="B2543">
        <v>5</v>
      </c>
      <c r="C2543">
        <v>1</v>
      </c>
      <c r="D2543" t="b">
        <v>1</v>
      </c>
      <c r="E2543">
        <v>205</v>
      </c>
      <c r="F2543">
        <v>1092</v>
      </c>
      <c r="G2543">
        <v>53376</v>
      </c>
      <c r="H2543">
        <v>276556</v>
      </c>
      <c r="I2543">
        <v>0</v>
      </c>
      <c r="J2543">
        <v>1</v>
      </c>
      <c r="K2543">
        <f t="shared" si="39"/>
        <v>5.3268292682926832</v>
      </c>
    </row>
    <row r="2544" spans="1:11" x14ac:dyDescent="0.25">
      <c r="A2544">
        <v>1318</v>
      </c>
      <c r="B2544">
        <v>6</v>
      </c>
      <c r="C2544">
        <v>0</v>
      </c>
      <c r="D2544" t="b">
        <v>1</v>
      </c>
      <c r="E2544">
        <v>227</v>
      </c>
      <c r="F2544">
        <v>1774</v>
      </c>
      <c r="G2544">
        <v>126385</v>
      </c>
      <c r="H2544">
        <v>199661</v>
      </c>
      <c r="I2544">
        <v>0</v>
      </c>
      <c r="J2544">
        <v>1</v>
      </c>
      <c r="K2544">
        <f t="shared" si="39"/>
        <v>7.8149779735682818</v>
      </c>
    </row>
    <row r="2545" spans="1:11" x14ac:dyDescent="0.25">
      <c r="A2545">
        <v>1318</v>
      </c>
      <c r="B2545">
        <v>7</v>
      </c>
      <c r="C2545">
        <v>0</v>
      </c>
      <c r="D2545" t="b">
        <v>1</v>
      </c>
      <c r="E2545">
        <v>195</v>
      </c>
      <c r="F2545">
        <v>1131</v>
      </c>
      <c r="G2545">
        <v>148180</v>
      </c>
      <c r="H2545">
        <v>176238</v>
      </c>
      <c r="I2545">
        <v>0</v>
      </c>
      <c r="J2545">
        <v>1</v>
      </c>
      <c r="K2545">
        <f t="shared" si="39"/>
        <v>5.8</v>
      </c>
    </row>
    <row r="2546" spans="1:11" x14ac:dyDescent="0.25">
      <c r="A2546">
        <v>1319</v>
      </c>
      <c r="B2546">
        <v>0</v>
      </c>
      <c r="C2546">
        <v>0</v>
      </c>
      <c r="D2546" t="b">
        <v>1</v>
      </c>
      <c r="E2546">
        <v>210</v>
      </c>
      <c r="F2546">
        <v>1548</v>
      </c>
      <c r="G2546">
        <v>144886</v>
      </c>
      <c r="H2546">
        <v>151349</v>
      </c>
      <c r="I2546">
        <v>0</v>
      </c>
      <c r="J2546">
        <v>1</v>
      </c>
      <c r="K2546">
        <f t="shared" si="39"/>
        <v>7.371428571428571</v>
      </c>
    </row>
    <row r="2547" spans="1:11" x14ac:dyDescent="0.25">
      <c r="A2547">
        <v>1319</v>
      </c>
      <c r="B2547">
        <v>1</v>
      </c>
      <c r="C2547">
        <v>0</v>
      </c>
      <c r="D2547" t="b">
        <v>1</v>
      </c>
      <c r="E2547">
        <v>226</v>
      </c>
      <c r="F2547">
        <v>1198</v>
      </c>
      <c r="G2547">
        <v>114326</v>
      </c>
      <c r="H2547">
        <v>194419</v>
      </c>
      <c r="I2547">
        <v>0</v>
      </c>
      <c r="J2547">
        <v>1</v>
      </c>
      <c r="K2547">
        <f t="shared" si="39"/>
        <v>5.3008849557522124</v>
      </c>
    </row>
    <row r="2548" spans="1:11" x14ac:dyDescent="0.25">
      <c r="A2548">
        <v>1319</v>
      </c>
      <c r="B2548">
        <v>2</v>
      </c>
      <c r="C2548">
        <v>0</v>
      </c>
      <c r="D2548" t="b">
        <v>1</v>
      </c>
      <c r="E2548">
        <v>181</v>
      </c>
      <c r="F2548">
        <v>809</v>
      </c>
      <c r="G2548">
        <v>117695</v>
      </c>
      <c r="H2548">
        <v>199263</v>
      </c>
      <c r="I2548">
        <v>0</v>
      </c>
      <c r="J2548">
        <v>1</v>
      </c>
      <c r="K2548">
        <f t="shared" si="39"/>
        <v>4.4696132596685079</v>
      </c>
    </row>
    <row r="2549" spans="1:11" x14ac:dyDescent="0.25">
      <c r="A2549">
        <v>1319</v>
      </c>
      <c r="B2549">
        <v>3</v>
      </c>
      <c r="C2549">
        <v>0</v>
      </c>
      <c r="D2549" t="b">
        <v>1</v>
      </c>
      <c r="E2549">
        <v>239</v>
      </c>
      <c r="F2549">
        <v>2318</v>
      </c>
      <c r="G2549">
        <v>187560</v>
      </c>
      <c r="H2549">
        <v>99098</v>
      </c>
      <c r="I2549">
        <v>1</v>
      </c>
      <c r="J2549">
        <v>0</v>
      </c>
      <c r="K2549">
        <f t="shared" si="39"/>
        <v>9.6987447698744766</v>
      </c>
    </row>
    <row r="2550" spans="1:11" x14ac:dyDescent="0.25">
      <c r="A2550">
        <v>1319</v>
      </c>
      <c r="B2550">
        <v>4</v>
      </c>
      <c r="C2550">
        <v>0</v>
      </c>
      <c r="D2550" t="b">
        <v>1</v>
      </c>
      <c r="E2550">
        <v>256</v>
      </c>
      <c r="F2550">
        <v>1320</v>
      </c>
      <c r="G2550">
        <v>122095</v>
      </c>
      <c r="H2550">
        <v>215818</v>
      </c>
      <c r="I2550">
        <v>0</v>
      </c>
      <c r="J2550">
        <v>1</v>
      </c>
      <c r="K2550">
        <f t="shared" si="39"/>
        <v>5.15625</v>
      </c>
    </row>
    <row r="2551" spans="1:11" x14ac:dyDescent="0.25">
      <c r="A2551">
        <v>1319</v>
      </c>
      <c r="B2551">
        <v>5</v>
      </c>
      <c r="C2551">
        <v>0</v>
      </c>
      <c r="D2551" t="b">
        <v>1</v>
      </c>
      <c r="E2551">
        <v>187</v>
      </c>
      <c r="F2551">
        <v>983</v>
      </c>
      <c r="G2551">
        <v>47420</v>
      </c>
      <c r="H2551">
        <v>246107</v>
      </c>
      <c r="I2551">
        <v>0</v>
      </c>
      <c r="J2551">
        <v>1</v>
      </c>
      <c r="K2551">
        <f t="shared" si="39"/>
        <v>5.2566844919786098</v>
      </c>
    </row>
    <row r="2552" spans="1:11" x14ac:dyDescent="0.25">
      <c r="A2552">
        <v>1319</v>
      </c>
      <c r="B2552">
        <v>6</v>
      </c>
      <c r="C2552">
        <v>1</v>
      </c>
      <c r="D2552" t="b">
        <v>1</v>
      </c>
      <c r="E2552">
        <v>211</v>
      </c>
      <c r="F2552">
        <v>1039</v>
      </c>
      <c r="G2552">
        <v>78112</v>
      </c>
      <c r="H2552">
        <v>274010</v>
      </c>
      <c r="I2552">
        <v>0</v>
      </c>
      <c r="J2552">
        <v>1</v>
      </c>
      <c r="K2552">
        <f t="shared" si="39"/>
        <v>4.9241706161137442</v>
      </c>
    </row>
    <row r="2553" spans="1:11" x14ac:dyDescent="0.25">
      <c r="A2553">
        <v>1319</v>
      </c>
      <c r="B2553">
        <v>7</v>
      </c>
      <c r="C2553">
        <v>1</v>
      </c>
      <c r="D2553" t="b">
        <v>1</v>
      </c>
      <c r="E2553">
        <v>299</v>
      </c>
      <c r="F2553">
        <v>1714</v>
      </c>
      <c r="G2553">
        <v>45263</v>
      </c>
      <c r="H2553">
        <v>245608</v>
      </c>
      <c r="I2553">
        <v>0</v>
      </c>
      <c r="J2553">
        <v>1</v>
      </c>
      <c r="K2553">
        <f t="shared" si="39"/>
        <v>5.7324414715719065</v>
      </c>
    </row>
    <row r="2554" spans="1:11" x14ac:dyDescent="0.25">
      <c r="A2554">
        <v>1320</v>
      </c>
      <c r="B2554">
        <v>0</v>
      </c>
      <c r="C2554">
        <v>1</v>
      </c>
      <c r="D2554" t="b">
        <v>1</v>
      </c>
      <c r="E2554">
        <v>252</v>
      </c>
      <c r="F2554">
        <v>1253</v>
      </c>
      <c r="G2554">
        <v>62031</v>
      </c>
      <c r="H2554">
        <v>232904</v>
      </c>
      <c r="I2554">
        <v>0</v>
      </c>
      <c r="J2554">
        <v>1</v>
      </c>
      <c r="K2554">
        <f t="shared" si="39"/>
        <v>4.9722222222222223</v>
      </c>
    </row>
    <row r="2555" spans="1:11" x14ac:dyDescent="0.25">
      <c r="A2555">
        <v>1320</v>
      </c>
      <c r="B2555">
        <v>1</v>
      </c>
      <c r="C2555">
        <v>1</v>
      </c>
      <c r="D2555" t="b">
        <v>1</v>
      </c>
      <c r="E2555">
        <v>212</v>
      </c>
      <c r="F2555">
        <v>1072</v>
      </c>
      <c r="G2555">
        <v>83092</v>
      </c>
      <c r="H2555">
        <v>269244</v>
      </c>
      <c r="I2555">
        <v>0</v>
      </c>
      <c r="J2555">
        <v>1</v>
      </c>
      <c r="K2555">
        <f t="shared" si="39"/>
        <v>5.0566037735849054</v>
      </c>
    </row>
    <row r="2556" spans="1:11" x14ac:dyDescent="0.25">
      <c r="A2556">
        <v>1320</v>
      </c>
      <c r="B2556">
        <v>2</v>
      </c>
      <c r="C2556">
        <v>0</v>
      </c>
      <c r="D2556" t="b">
        <v>1</v>
      </c>
      <c r="E2556">
        <v>194</v>
      </c>
      <c r="F2556">
        <v>1181</v>
      </c>
      <c r="G2556">
        <v>164695</v>
      </c>
      <c r="H2556">
        <v>165536</v>
      </c>
      <c r="I2556">
        <v>0</v>
      </c>
      <c r="J2556">
        <v>1</v>
      </c>
      <c r="K2556">
        <f t="shared" si="39"/>
        <v>6.0876288659793811</v>
      </c>
    </row>
    <row r="2557" spans="1:11" x14ac:dyDescent="0.25">
      <c r="A2557">
        <v>1320</v>
      </c>
      <c r="B2557">
        <v>3</v>
      </c>
      <c r="C2557">
        <v>0</v>
      </c>
      <c r="D2557" t="b">
        <v>1</v>
      </c>
      <c r="E2557">
        <v>219</v>
      </c>
      <c r="F2557">
        <v>1674</v>
      </c>
      <c r="G2557">
        <v>125456</v>
      </c>
      <c r="H2557">
        <v>176654</v>
      </c>
      <c r="I2557">
        <v>0</v>
      </c>
      <c r="J2557">
        <v>1</v>
      </c>
      <c r="K2557">
        <f t="shared" si="39"/>
        <v>7.6438356164383565</v>
      </c>
    </row>
    <row r="2558" spans="1:11" x14ac:dyDescent="0.25">
      <c r="A2558">
        <v>1320</v>
      </c>
      <c r="B2558">
        <v>4</v>
      </c>
      <c r="C2558">
        <v>0</v>
      </c>
      <c r="D2558" t="b">
        <v>1</v>
      </c>
      <c r="E2558">
        <v>232</v>
      </c>
      <c r="F2558">
        <v>1108</v>
      </c>
      <c r="G2558">
        <v>106771</v>
      </c>
      <c r="H2558">
        <v>233348</v>
      </c>
      <c r="I2558">
        <v>0</v>
      </c>
      <c r="J2558">
        <v>1</v>
      </c>
      <c r="K2558">
        <f t="shared" si="39"/>
        <v>4.7758620689655169</v>
      </c>
    </row>
    <row r="2559" spans="1:11" x14ac:dyDescent="0.25">
      <c r="A2559">
        <v>1320</v>
      </c>
      <c r="B2559">
        <v>5</v>
      </c>
      <c r="C2559">
        <v>0</v>
      </c>
      <c r="D2559" t="b">
        <v>1</v>
      </c>
      <c r="E2559">
        <v>189</v>
      </c>
      <c r="F2559">
        <v>1055</v>
      </c>
      <c r="G2559">
        <v>51381</v>
      </c>
      <c r="H2559">
        <v>251035</v>
      </c>
      <c r="I2559">
        <v>0</v>
      </c>
      <c r="J2559">
        <v>1</v>
      </c>
      <c r="K2559">
        <f t="shared" si="39"/>
        <v>5.5820105820105823</v>
      </c>
    </row>
    <row r="2560" spans="1:11" x14ac:dyDescent="0.25">
      <c r="A2560">
        <v>1320</v>
      </c>
      <c r="B2560">
        <v>6</v>
      </c>
      <c r="C2560">
        <v>0</v>
      </c>
      <c r="D2560" t="b">
        <v>1</v>
      </c>
      <c r="E2560">
        <v>273</v>
      </c>
      <c r="F2560">
        <v>1679</v>
      </c>
      <c r="G2560">
        <v>78725</v>
      </c>
      <c r="H2560">
        <v>198574</v>
      </c>
      <c r="I2560">
        <v>0</v>
      </c>
      <c r="J2560">
        <v>1</v>
      </c>
      <c r="K2560">
        <f t="shared" si="39"/>
        <v>6.1501831501831505</v>
      </c>
    </row>
    <row r="2561" spans="1:11" x14ac:dyDescent="0.25">
      <c r="A2561">
        <v>1320</v>
      </c>
      <c r="B2561">
        <v>7</v>
      </c>
      <c r="C2561">
        <v>0</v>
      </c>
      <c r="D2561" t="b">
        <v>1</v>
      </c>
      <c r="E2561">
        <v>238</v>
      </c>
      <c r="F2561">
        <v>2307</v>
      </c>
      <c r="G2561">
        <v>185206</v>
      </c>
      <c r="H2561">
        <v>98377</v>
      </c>
      <c r="I2561">
        <v>1</v>
      </c>
      <c r="J2561">
        <v>0</v>
      </c>
      <c r="K2561">
        <f t="shared" si="39"/>
        <v>9.6932773109243691</v>
      </c>
    </row>
    <row r="2562" spans="1:11" x14ac:dyDescent="0.25">
      <c r="A2562">
        <v>1321</v>
      </c>
      <c r="B2562">
        <v>0</v>
      </c>
      <c r="C2562">
        <v>0</v>
      </c>
      <c r="D2562" t="b">
        <v>1</v>
      </c>
      <c r="E2562">
        <v>214</v>
      </c>
      <c r="F2562">
        <v>1108</v>
      </c>
      <c r="G2562">
        <v>127298</v>
      </c>
      <c r="H2562">
        <v>213153</v>
      </c>
      <c r="I2562">
        <v>0</v>
      </c>
      <c r="J2562">
        <v>1</v>
      </c>
      <c r="K2562">
        <f t="shared" si="39"/>
        <v>5.1775700934579438</v>
      </c>
    </row>
    <row r="2563" spans="1:11" x14ac:dyDescent="0.25">
      <c r="A2563">
        <v>1321</v>
      </c>
      <c r="B2563">
        <v>1</v>
      </c>
      <c r="C2563">
        <v>0</v>
      </c>
      <c r="D2563" t="b">
        <v>1</v>
      </c>
      <c r="E2563">
        <v>240</v>
      </c>
      <c r="F2563">
        <v>1626</v>
      </c>
      <c r="G2563">
        <v>132923</v>
      </c>
      <c r="H2563">
        <v>175971</v>
      </c>
      <c r="I2563">
        <v>0</v>
      </c>
      <c r="J2563">
        <v>1</v>
      </c>
      <c r="K2563">
        <f t="shared" ref="K2563:K2626" si="40">F2563/E2563</f>
        <v>6.7750000000000004</v>
      </c>
    </row>
    <row r="2564" spans="1:11" x14ac:dyDescent="0.25">
      <c r="A2564">
        <v>1321</v>
      </c>
      <c r="B2564">
        <v>2</v>
      </c>
      <c r="C2564">
        <v>0</v>
      </c>
      <c r="D2564" t="b">
        <v>1</v>
      </c>
      <c r="E2564">
        <v>261</v>
      </c>
      <c r="F2564">
        <v>2736</v>
      </c>
      <c r="G2564">
        <v>205552</v>
      </c>
      <c r="H2564">
        <v>112246</v>
      </c>
      <c r="I2564">
        <v>1</v>
      </c>
      <c r="J2564">
        <v>0</v>
      </c>
      <c r="K2564">
        <f t="shared" si="40"/>
        <v>10.482758620689655</v>
      </c>
    </row>
    <row r="2565" spans="1:11" x14ac:dyDescent="0.25">
      <c r="A2565">
        <v>1321</v>
      </c>
      <c r="B2565">
        <v>3</v>
      </c>
      <c r="C2565">
        <v>1</v>
      </c>
      <c r="D2565" t="b">
        <v>1</v>
      </c>
      <c r="E2565">
        <v>213</v>
      </c>
      <c r="F2565">
        <v>1680</v>
      </c>
      <c r="G2565">
        <v>52313</v>
      </c>
      <c r="H2565">
        <v>230686</v>
      </c>
      <c r="I2565">
        <v>0</v>
      </c>
      <c r="J2565">
        <v>1</v>
      </c>
      <c r="K2565">
        <f t="shared" si="40"/>
        <v>7.887323943661972</v>
      </c>
    </row>
    <row r="2566" spans="1:11" x14ac:dyDescent="0.25">
      <c r="A2566">
        <v>1321</v>
      </c>
      <c r="B2566">
        <v>4</v>
      </c>
      <c r="C2566">
        <v>0</v>
      </c>
      <c r="D2566" t="b">
        <v>1</v>
      </c>
      <c r="E2566">
        <v>286</v>
      </c>
      <c r="F2566">
        <v>1529</v>
      </c>
      <c r="G2566">
        <v>80454</v>
      </c>
      <c r="H2566">
        <v>229224</v>
      </c>
      <c r="I2566">
        <v>0</v>
      </c>
      <c r="J2566">
        <v>1</v>
      </c>
      <c r="K2566">
        <f t="shared" si="40"/>
        <v>5.3461538461538458</v>
      </c>
    </row>
    <row r="2567" spans="1:11" x14ac:dyDescent="0.25">
      <c r="A2567">
        <v>1321</v>
      </c>
      <c r="B2567">
        <v>5</v>
      </c>
      <c r="C2567">
        <v>1</v>
      </c>
      <c r="D2567" t="b">
        <v>1</v>
      </c>
      <c r="E2567">
        <v>201</v>
      </c>
      <c r="F2567">
        <v>1055</v>
      </c>
      <c r="G2567">
        <v>54676</v>
      </c>
      <c r="H2567">
        <v>263735</v>
      </c>
      <c r="I2567">
        <v>0</v>
      </c>
      <c r="J2567">
        <v>1</v>
      </c>
      <c r="K2567">
        <f t="shared" si="40"/>
        <v>5.2487562189054726</v>
      </c>
    </row>
    <row r="2568" spans="1:11" x14ac:dyDescent="0.25">
      <c r="A2568">
        <v>1321</v>
      </c>
      <c r="B2568">
        <v>6</v>
      </c>
      <c r="C2568">
        <v>0</v>
      </c>
      <c r="D2568" t="b">
        <v>1</v>
      </c>
      <c r="E2568">
        <v>224</v>
      </c>
      <c r="F2568">
        <v>1526</v>
      </c>
      <c r="G2568">
        <v>149737</v>
      </c>
      <c r="H2568">
        <v>171185</v>
      </c>
      <c r="I2568">
        <v>0</v>
      </c>
      <c r="J2568">
        <v>1</v>
      </c>
      <c r="K2568">
        <f t="shared" si="40"/>
        <v>6.8125</v>
      </c>
    </row>
    <row r="2569" spans="1:11" x14ac:dyDescent="0.25">
      <c r="A2569">
        <v>1321</v>
      </c>
      <c r="B2569">
        <v>7</v>
      </c>
      <c r="C2569">
        <v>0</v>
      </c>
      <c r="D2569" t="b">
        <v>1</v>
      </c>
      <c r="E2569">
        <v>170</v>
      </c>
      <c r="F2569">
        <v>857</v>
      </c>
      <c r="G2569">
        <v>54404</v>
      </c>
      <c r="H2569">
        <v>229472</v>
      </c>
      <c r="I2569">
        <v>0</v>
      </c>
      <c r="J2569">
        <v>1</v>
      </c>
      <c r="K2569">
        <f t="shared" si="40"/>
        <v>5.0411764705882351</v>
      </c>
    </row>
    <row r="2570" spans="1:11" x14ac:dyDescent="0.25">
      <c r="A2570">
        <v>1322</v>
      </c>
      <c r="B2570">
        <v>0</v>
      </c>
      <c r="C2570">
        <v>0</v>
      </c>
      <c r="D2570" t="b">
        <v>1</v>
      </c>
      <c r="E2570">
        <v>240</v>
      </c>
      <c r="F2570">
        <v>2206</v>
      </c>
      <c r="G2570">
        <v>133695</v>
      </c>
      <c r="H2570">
        <v>182366</v>
      </c>
      <c r="I2570">
        <v>0</v>
      </c>
      <c r="J2570">
        <v>1</v>
      </c>
      <c r="K2570">
        <f t="shared" si="40"/>
        <v>9.1916666666666664</v>
      </c>
    </row>
    <row r="2571" spans="1:11" x14ac:dyDescent="0.25">
      <c r="A2571">
        <v>1322</v>
      </c>
      <c r="B2571">
        <v>1</v>
      </c>
      <c r="C2571">
        <v>0</v>
      </c>
      <c r="D2571" t="b">
        <v>1</v>
      </c>
      <c r="E2571">
        <v>191</v>
      </c>
      <c r="F2571">
        <v>1185</v>
      </c>
      <c r="G2571">
        <v>60089</v>
      </c>
      <c r="H2571">
        <v>210964</v>
      </c>
      <c r="I2571">
        <v>0</v>
      </c>
      <c r="J2571">
        <v>1</v>
      </c>
      <c r="K2571">
        <f t="shared" si="40"/>
        <v>6.2041884816753923</v>
      </c>
    </row>
    <row r="2572" spans="1:11" x14ac:dyDescent="0.25">
      <c r="A2572">
        <v>1322</v>
      </c>
      <c r="B2572">
        <v>2</v>
      </c>
      <c r="C2572">
        <v>1</v>
      </c>
      <c r="D2572" t="b">
        <v>1</v>
      </c>
      <c r="E2572">
        <v>195</v>
      </c>
      <c r="F2572">
        <v>964</v>
      </c>
      <c r="G2572">
        <v>56144</v>
      </c>
      <c r="H2572">
        <v>269598</v>
      </c>
      <c r="I2572">
        <v>0</v>
      </c>
      <c r="J2572">
        <v>1</v>
      </c>
      <c r="K2572">
        <f t="shared" si="40"/>
        <v>4.9435897435897438</v>
      </c>
    </row>
    <row r="2573" spans="1:11" x14ac:dyDescent="0.25">
      <c r="A2573">
        <v>1322</v>
      </c>
      <c r="B2573">
        <v>3</v>
      </c>
      <c r="C2573">
        <v>0</v>
      </c>
      <c r="D2573" t="b">
        <v>1</v>
      </c>
      <c r="E2573">
        <v>170</v>
      </c>
      <c r="F2573">
        <v>784</v>
      </c>
      <c r="G2573">
        <v>77865</v>
      </c>
      <c r="H2573">
        <v>235991</v>
      </c>
      <c r="I2573">
        <v>0</v>
      </c>
      <c r="J2573">
        <v>1</v>
      </c>
      <c r="K2573">
        <f t="shared" si="40"/>
        <v>4.6117647058823525</v>
      </c>
    </row>
    <row r="2574" spans="1:11" x14ac:dyDescent="0.25">
      <c r="A2574">
        <v>1322</v>
      </c>
      <c r="B2574">
        <v>4</v>
      </c>
      <c r="C2574">
        <v>1</v>
      </c>
      <c r="D2574" t="b">
        <v>1</v>
      </c>
      <c r="E2574">
        <v>324</v>
      </c>
      <c r="F2574">
        <v>2071</v>
      </c>
      <c r="G2574">
        <v>48374</v>
      </c>
      <c r="H2574">
        <v>249661</v>
      </c>
      <c r="I2574">
        <v>0</v>
      </c>
      <c r="J2574">
        <v>1</v>
      </c>
      <c r="K2574">
        <f t="shared" si="40"/>
        <v>6.3919753086419755</v>
      </c>
    </row>
    <row r="2575" spans="1:11" x14ac:dyDescent="0.25">
      <c r="A2575">
        <v>1322</v>
      </c>
      <c r="B2575">
        <v>5</v>
      </c>
      <c r="C2575">
        <v>0</v>
      </c>
      <c r="D2575" t="b">
        <v>1</v>
      </c>
      <c r="E2575">
        <v>255</v>
      </c>
      <c r="F2575">
        <v>2634</v>
      </c>
      <c r="G2575">
        <v>202231</v>
      </c>
      <c r="H2575">
        <v>109783</v>
      </c>
      <c r="I2575">
        <v>1</v>
      </c>
      <c r="J2575">
        <v>0</v>
      </c>
      <c r="K2575">
        <f t="shared" si="40"/>
        <v>10.329411764705883</v>
      </c>
    </row>
    <row r="2576" spans="1:11" x14ac:dyDescent="0.25">
      <c r="A2576">
        <v>1322</v>
      </c>
      <c r="B2576">
        <v>6</v>
      </c>
      <c r="C2576">
        <v>0</v>
      </c>
      <c r="D2576" t="b">
        <v>1</v>
      </c>
      <c r="E2576">
        <v>187</v>
      </c>
      <c r="F2576">
        <v>957</v>
      </c>
      <c r="G2576">
        <v>137184</v>
      </c>
      <c r="H2576">
        <v>182955</v>
      </c>
      <c r="I2576">
        <v>0</v>
      </c>
      <c r="J2576">
        <v>1</v>
      </c>
      <c r="K2576">
        <f t="shared" si="40"/>
        <v>5.117647058823529</v>
      </c>
    </row>
    <row r="2577" spans="1:11" x14ac:dyDescent="0.25">
      <c r="A2577">
        <v>1322</v>
      </c>
      <c r="B2577">
        <v>7</v>
      </c>
      <c r="C2577">
        <v>0</v>
      </c>
      <c r="D2577" t="b">
        <v>1</v>
      </c>
      <c r="E2577">
        <v>247</v>
      </c>
      <c r="F2577">
        <v>2460</v>
      </c>
      <c r="G2577">
        <v>141775</v>
      </c>
      <c r="H2577">
        <v>184354</v>
      </c>
      <c r="I2577">
        <v>0</v>
      </c>
      <c r="J2577">
        <v>1</v>
      </c>
      <c r="K2577">
        <f t="shared" si="40"/>
        <v>9.9595141700404852</v>
      </c>
    </row>
    <row r="2578" spans="1:11" x14ac:dyDescent="0.25">
      <c r="A2578">
        <v>1323</v>
      </c>
      <c r="B2578">
        <v>0</v>
      </c>
      <c r="C2578">
        <v>0</v>
      </c>
      <c r="D2578" t="b">
        <v>1</v>
      </c>
      <c r="E2578">
        <v>186</v>
      </c>
      <c r="F2578">
        <v>1101</v>
      </c>
      <c r="G2578">
        <v>63615</v>
      </c>
      <c r="H2578">
        <v>246147</v>
      </c>
      <c r="I2578">
        <v>0</v>
      </c>
      <c r="J2578">
        <v>1</v>
      </c>
      <c r="K2578">
        <f t="shared" si="40"/>
        <v>5.919354838709677</v>
      </c>
    </row>
    <row r="2579" spans="1:11" x14ac:dyDescent="0.25">
      <c r="A2579">
        <v>1323</v>
      </c>
      <c r="B2579">
        <v>1</v>
      </c>
      <c r="C2579">
        <v>1</v>
      </c>
      <c r="D2579" t="b">
        <v>1</v>
      </c>
      <c r="E2579">
        <v>293</v>
      </c>
      <c r="F2579">
        <v>1636</v>
      </c>
      <c r="G2579">
        <v>44631</v>
      </c>
      <c r="H2579">
        <v>242614</v>
      </c>
      <c r="I2579">
        <v>0</v>
      </c>
      <c r="J2579">
        <v>1</v>
      </c>
      <c r="K2579">
        <f t="shared" si="40"/>
        <v>5.5836177474402726</v>
      </c>
    </row>
    <row r="2580" spans="1:11" x14ac:dyDescent="0.25">
      <c r="A2580">
        <v>1323</v>
      </c>
      <c r="B2580">
        <v>2</v>
      </c>
      <c r="C2580">
        <v>0</v>
      </c>
      <c r="D2580" t="b">
        <v>1</v>
      </c>
      <c r="E2580">
        <v>223</v>
      </c>
      <c r="F2580">
        <v>1805</v>
      </c>
      <c r="G2580">
        <v>128196</v>
      </c>
      <c r="H2580">
        <v>191445</v>
      </c>
      <c r="I2580">
        <v>0</v>
      </c>
      <c r="J2580">
        <v>1</v>
      </c>
      <c r="K2580">
        <f t="shared" si="40"/>
        <v>8.0941704035874444</v>
      </c>
    </row>
    <row r="2581" spans="1:11" x14ac:dyDescent="0.25">
      <c r="A2581">
        <v>1323</v>
      </c>
      <c r="B2581">
        <v>3</v>
      </c>
      <c r="C2581">
        <v>0</v>
      </c>
      <c r="D2581" t="b">
        <v>1</v>
      </c>
      <c r="E2581">
        <v>216</v>
      </c>
      <c r="F2581">
        <v>1130</v>
      </c>
      <c r="G2581">
        <v>118357</v>
      </c>
      <c r="H2581">
        <v>179196</v>
      </c>
      <c r="I2581">
        <v>0</v>
      </c>
      <c r="J2581">
        <v>1</v>
      </c>
      <c r="K2581">
        <f t="shared" si="40"/>
        <v>5.2314814814814818</v>
      </c>
    </row>
    <row r="2582" spans="1:11" x14ac:dyDescent="0.25">
      <c r="A2582">
        <v>1323</v>
      </c>
      <c r="B2582">
        <v>4</v>
      </c>
      <c r="C2582">
        <v>0</v>
      </c>
      <c r="D2582" t="b">
        <v>1</v>
      </c>
      <c r="E2582">
        <v>238</v>
      </c>
      <c r="F2582">
        <v>1268</v>
      </c>
      <c r="G2582">
        <v>126345</v>
      </c>
      <c r="H2582">
        <v>203691</v>
      </c>
      <c r="I2582">
        <v>0</v>
      </c>
      <c r="J2582">
        <v>1</v>
      </c>
      <c r="K2582">
        <f t="shared" si="40"/>
        <v>5.3277310924369745</v>
      </c>
    </row>
    <row r="2583" spans="1:11" x14ac:dyDescent="0.25">
      <c r="A2583">
        <v>1323</v>
      </c>
      <c r="B2583">
        <v>5</v>
      </c>
      <c r="C2583">
        <v>0</v>
      </c>
      <c r="D2583" t="b">
        <v>1</v>
      </c>
      <c r="E2583">
        <v>239</v>
      </c>
      <c r="F2583">
        <v>2331</v>
      </c>
      <c r="G2583">
        <v>184026</v>
      </c>
      <c r="H2583">
        <v>99384</v>
      </c>
      <c r="I2583">
        <v>1</v>
      </c>
      <c r="J2583">
        <v>0</v>
      </c>
      <c r="K2583">
        <f t="shared" si="40"/>
        <v>9.7531380753138084</v>
      </c>
    </row>
    <row r="2584" spans="1:11" x14ac:dyDescent="0.25">
      <c r="A2584">
        <v>1323</v>
      </c>
      <c r="B2584">
        <v>6</v>
      </c>
      <c r="C2584">
        <v>0</v>
      </c>
      <c r="D2584" t="b">
        <v>1</v>
      </c>
      <c r="E2584">
        <v>206</v>
      </c>
      <c r="F2584">
        <v>1084</v>
      </c>
      <c r="G2584">
        <v>138229</v>
      </c>
      <c r="H2584">
        <v>185584</v>
      </c>
      <c r="I2584">
        <v>0</v>
      </c>
      <c r="J2584">
        <v>1</v>
      </c>
      <c r="K2584">
        <f t="shared" si="40"/>
        <v>5.2621359223300974</v>
      </c>
    </row>
    <row r="2585" spans="1:11" x14ac:dyDescent="0.25">
      <c r="A2585">
        <v>1323</v>
      </c>
      <c r="B2585">
        <v>7</v>
      </c>
      <c r="C2585">
        <v>1</v>
      </c>
      <c r="D2585" t="b">
        <v>1</v>
      </c>
      <c r="E2585">
        <v>208</v>
      </c>
      <c r="F2585">
        <v>1990</v>
      </c>
      <c r="G2585">
        <v>53958</v>
      </c>
      <c r="H2585">
        <v>277611</v>
      </c>
      <c r="I2585">
        <v>0</v>
      </c>
      <c r="J2585">
        <v>1</v>
      </c>
      <c r="K2585">
        <f t="shared" si="40"/>
        <v>9.5673076923076916</v>
      </c>
    </row>
    <row r="2586" spans="1:11" x14ac:dyDescent="0.25">
      <c r="A2586">
        <v>1324</v>
      </c>
      <c r="B2586">
        <v>0</v>
      </c>
      <c r="C2586">
        <v>0</v>
      </c>
      <c r="D2586" t="b">
        <v>1</v>
      </c>
      <c r="E2586">
        <v>273</v>
      </c>
      <c r="F2586">
        <v>1409</v>
      </c>
      <c r="G2586">
        <v>88230</v>
      </c>
      <c r="H2586">
        <v>221490</v>
      </c>
      <c r="I2586">
        <v>0</v>
      </c>
      <c r="J2586">
        <v>1</v>
      </c>
      <c r="K2586">
        <f t="shared" si="40"/>
        <v>5.1611721611721615</v>
      </c>
    </row>
    <row r="2587" spans="1:11" x14ac:dyDescent="0.25">
      <c r="A2587">
        <v>1324</v>
      </c>
      <c r="B2587">
        <v>1</v>
      </c>
      <c r="C2587">
        <v>0</v>
      </c>
      <c r="D2587" t="b">
        <v>1</v>
      </c>
      <c r="E2587">
        <v>182</v>
      </c>
      <c r="F2587">
        <v>890</v>
      </c>
      <c r="G2587">
        <v>88567</v>
      </c>
      <c r="H2587">
        <v>246775</v>
      </c>
      <c r="I2587">
        <v>0</v>
      </c>
      <c r="J2587">
        <v>1</v>
      </c>
      <c r="K2587">
        <f t="shared" si="40"/>
        <v>4.8901098901098905</v>
      </c>
    </row>
    <row r="2588" spans="1:11" x14ac:dyDescent="0.25">
      <c r="A2588">
        <v>1324</v>
      </c>
      <c r="B2588">
        <v>2</v>
      </c>
      <c r="C2588">
        <v>0</v>
      </c>
      <c r="D2588" t="b">
        <v>1</v>
      </c>
      <c r="E2588">
        <v>237</v>
      </c>
      <c r="F2588">
        <v>1706</v>
      </c>
      <c r="G2588">
        <v>184492</v>
      </c>
      <c r="H2588">
        <v>151610</v>
      </c>
      <c r="I2588">
        <v>1</v>
      </c>
      <c r="J2588">
        <v>0</v>
      </c>
      <c r="K2588">
        <f t="shared" si="40"/>
        <v>7.1983122362869194</v>
      </c>
    </row>
    <row r="2589" spans="1:11" x14ac:dyDescent="0.25">
      <c r="A2589">
        <v>1324</v>
      </c>
      <c r="B2589">
        <v>3</v>
      </c>
      <c r="C2589">
        <v>0</v>
      </c>
      <c r="D2589" t="b">
        <v>1</v>
      </c>
      <c r="E2589">
        <v>242</v>
      </c>
      <c r="F2589">
        <v>2375</v>
      </c>
      <c r="G2589">
        <v>191303</v>
      </c>
      <c r="H2589">
        <v>100599</v>
      </c>
      <c r="I2589">
        <v>1</v>
      </c>
      <c r="J2589">
        <v>0</v>
      </c>
      <c r="K2589">
        <f t="shared" si="40"/>
        <v>9.8140495867768589</v>
      </c>
    </row>
    <row r="2590" spans="1:11" x14ac:dyDescent="0.25">
      <c r="A2590">
        <v>1324</v>
      </c>
      <c r="B2590">
        <v>4</v>
      </c>
      <c r="C2590">
        <v>1</v>
      </c>
      <c r="D2590" t="b">
        <v>1</v>
      </c>
      <c r="E2590">
        <v>197</v>
      </c>
      <c r="F2590">
        <v>977</v>
      </c>
      <c r="G2590">
        <v>77543</v>
      </c>
      <c r="H2590">
        <v>254437</v>
      </c>
      <c r="I2590">
        <v>0</v>
      </c>
      <c r="J2590">
        <v>1</v>
      </c>
      <c r="K2590">
        <f t="shared" si="40"/>
        <v>4.9593908629441623</v>
      </c>
    </row>
    <row r="2591" spans="1:11" x14ac:dyDescent="0.25">
      <c r="A2591">
        <v>1324</v>
      </c>
      <c r="B2591">
        <v>5</v>
      </c>
      <c r="C2591">
        <v>0</v>
      </c>
      <c r="D2591" t="b">
        <v>1</v>
      </c>
      <c r="E2591">
        <v>247</v>
      </c>
      <c r="F2591">
        <v>1239</v>
      </c>
      <c r="G2591">
        <v>130337</v>
      </c>
      <c r="H2591">
        <v>183208</v>
      </c>
      <c r="I2591">
        <v>0</v>
      </c>
      <c r="J2591">
        <v>1</v>
      </c>
      <c r="K2591">
        <f t="shared" si="40"/>
        <v>5.0161943319838054</v>
      </c>
    </row>
    <row r="2592" spans="1:11" x14ac:dyDescent="0.25">
      <c r="A2592">
        <v>1324</v>
      </c>
      <c r="B2592">
        <v>6</v>
      </c>
      <c r="C2592">
        <v>0</v>
      </c>
      <c r="D2592" t="b">
        <v>1</v>
      </c>
      <c r="E2592">
        <v>176</v>
      </c>
      <c r="F2592">
        <v>757</v>
      </c>
      <c r="G2592">
        <v>37482</v>
      </c>
      <c r="H2592">
        <v>234280</v>
      </c>
      <c r="I2592">
        <v>0</v>
      </c>
      <c r="J2592">
        <v>1</v>
      </c>
      <c r="K2592">
        <f t="shared" si="40"/>
        <v>4.3011363636363633</v>
      </c>
    </row>
    <row r="2593" spans="1:11" x14ac:dyDescent="0.25">
      <c r="A2593">
        <v>1324</v>
      </c>
      <c r="B2593">
        <v>7</v>
      </c>
      <c r="C2593">
        <v>1</v>
      </c>
      <c r="D2593" t="b">
        <v>1</v>
      </c>
      <c r="E2593">
        <v>255</v>
      </c>
      <c r="F2593">
        <v>1563</v>
      </c>
      <c r="G2593">
        <v>59403</v>
      </c>
      <c r="H2593">
        <v>233273</v>
      </c>
      <c r="I2593">
        <v>0</v>
      </c>
      <c r="J2593">
        <v>1</v>
      </c>
      <c r="K2593">
        <f t="shared" si="40"/>
        <v>6.1294117647058828</v>
      </c>
    </row>
    <row r="2594" spans="1:11" x14ac:dyDescent="0.25">
      <c r="A2594">
        <v>1325</v>
      </c>
      <c r="B2594">
        <v>0</v>
      </c>
      <c r="C2594">
        <v>1</v>
      </c>
      <c r="D2594" t="b">
        <v>1</v>
      </c>
      <c r="E2594">
        <v>208</v>
      </c>
      <c r="F2594">
        <v>1025</v>
      </c>
      <c r="G2594">
        <v>77673</v>
      </c>
      <c r="H2594">
        <v>273807</v>
      </c>
      <c r="I2594">
        <v>0</v>
      </c>
      <c r="J2594">
        <v>1</v>
      </c>
      <c r="K2594">
        <f t="shared" si="40"/>
        <v>4.927884615384615</v>
      </c>
    </row>
    <row r="2595" spans="1:11" x14ac:dyDescent="0.25">
      <c r="A2595">
        <v>1325</v>
      </c>
      <c r="B2595">
        <v>1</v>
      </c>
      <c r="C2595">
        <v>0</v>
      </c>
      <c r="D2595" t="b">
        <v>1</v>
      </c>
      <c r="E2595">
        <v>238</v>
      </c>
      <c r="F2595">
        <v>2310</v>
      </c>
      <c r="G2595">
        <v>186401</v>
      </c>
      <c r="H2595">
        <v>99160</v>
      </c>
      <c r="I2595">
        <v>1</v>
      </c>
      <c r="J2595">
        <v>0</v>
      </c>
      <c r="K2595">
        <f t="shared" si="40"/>
        <v>9.7058823529411757</v>
      </c>
    </row>
    <row r="2596" spans="1:11" x14ac:dyDescent="0.25">
      <c r="A2596">
        <v>1325</v>
      </c>
      <c r="B2596">
        <v>2</v>
      </c>
      <c r="C2596">
        <v>0</v>
      </c>
      <c r="D2596" t="b">
        <v>1</v>
      </c>
      <c r="E2596">
        <v>202</v>
      </c>
      <c r="F2596">
        <v>1068</v>
      </c>
      <c r="G2596">
        <v>113280</v>
      </c>
      <c r="H2596">
        <v>196044</v>
      </c>
      <c r="I2596">
        <v>0</v>
      </c>
      <c r="J2596">
        <v>1</v>
      </c>
      <c r="K2596">
        <f t="shared" si="40"/>
        <v>5.2871287128712874</v>
      </c>
    </row>
    <row r="2597" spans="1:11" x14ac:dyDescent="0.25">
      <c r="A2597">
        <v>1325</v>
      </c>
      <c r="B2597">
        <v>3</v>
      </c>
      <c r="C2597">
        <v>1</v>
      </c>
      <c r="D2597" t="b">
        <v>1</v>
      </c>
      <c r="E2597">
        <v>297</v>
      </c>
      <c r="F2597">
        <v>1700</v>
      </c>
      <c r="G2597">
        <v>37162</v>
      </c>
      <c r="H2597">
        <v>224550</v>
      </c>
      <c r="I2597">
        <v>0</v>
      </c>
      <c r="J2597">
        <v>1</v>
      </c>
      <c r="K2597">
        <f t="shared" si="40"/>
        <v>5.7239057239057241</v>
      </c>
    </row>
    <row r="2598" spans="1:11" x14ac:dyDescent="0.25">
      <c r="A2598">
        <v>1325</v>
      </c>
      <c r="B2598">
        <v>4</v>
      </c>
      <c r="C2598">
        <v>0</v>
      </c>
      <c r="D2598" t="b">
        <v>1</v>
      </c>
      <c r="E2598">
        <v>198</v>
      </c>
      <c r="F2598">
        <v>763</v>
      </c>
      <c r="G2598">
        <v>55410</v>
      </c>
      <c r="H2598">
        <v>242354</v>
      </c>
      <c r="I2598">
        <v>0</v>
      </c>
      <c r="J2598">
        <v>1</v>
      </c>
      <c r="K2598">
        <f t="shared" si="40"/>
        <v>3.8535353535353534</v>
      </c>
    </row>
    <row r="2599" spans="1:11" x14ac:dyDescent="0.25">
      <c r="A2599">
        <v>1325</v>
      </c>
      <c r="B2599">
        <v>5</v>
      </c>
      <c r="C2599">
        <v>0</v>
      </c>
      <c r="D2599" t="b">
        <v>1</v>
      </c>
      <c r="E2599">
        <v>217</v>
      </c>
      <c r="F2599">
        <v>1485</v>
      </c>
      <c r="G2599">
        <v>169742</v>
      </c>
      <c r="H2599">
        <v>137967</v>
      </c>
      <c r="I2599">
        <v>1</v>
      </c>
      <c r="J2599">
        <v>0</v>
      </c>
      <c r="K2599">
        <f t="shared" si="40"/>
        <v>6.8433179723502304</v>
      </c>
    </row>
    <row r="2600" spans="1:11" x14ac:dyDescent="0.25">
      <c r="A2600">
        <v>1325</v>
      </c>
      <c r="B2600">
        <v>6</v>
      </c>
      <c r="C2600">
        <v>0</v>
      </c>
      <c r="D2600" t="b">
        <v>1</v>
      </c>
      <c r="E2600">
        <v>182</v>
      </c>
      <c r="F2600">
        <v>811</v>
      </c>
      <c r="G2600">
        <v>82417</v>
      </c>
      <c r="H2600">
        <v>251612</v>
      </c>
      <c r="I2600">
        <v>0</v>
      </c>
      <c r="J2600">
        <v>1</v>
      </c>
      <c r="K2600">
        <f t="shared" si="40"/>
        <v>4.4560439560439562</v>
      </c>
    </row>
    <row r="2601" spans="1:11" x14ac:dyDescent="0.25">
      <c r="A2601">
        <v>1325</v>
      </c>
      <c r="B2601">
        <v>7</v>
      </c>
      <c r="C2601">
        <v>0</v>
      </c>
      <c r="D2601" t="b">
        <v>1</v>
      </c>
      <c r="E2601">
        <v>267</v>
      </c>
      <c r="F2601">
        <v>1835</v>
      </c>
      <c r="G2601">
        <v>135272</v>
      </c>
      <c r="H2601">
        <v>200178</v>
      </c>
      <c r="I2601">
        <v>0</v>
      </c>
      <c r="J2601">
        <v>1</v>
      </c>
      <c r="K2601">
        <f t="shared" si="40"/>
        <v>6.8726591760299627</v>
      </c>
    </row>
    <row r="2602" spans="1:11" x14ac:dyDescent="0.25">
      <c r="A2602">
        <v>1326</v>
      </c>
      <c r="B2602">
        <v>0</v>
      </c>
      <c r="C2602">
        <v>0</v>
      </c>
      <c r="D2602" t="b">
        <v>1</v>
      </c>
      <c r="E2602">
        <v>213</v>
      </c>
      <c r="F2602">
        <v>1258</v>
      </c>
      <c r="G2602">
        <v>146141</v>
      </c>
      <c r="H2602">
        <v>197578</v>
      </c>
      <c r="I2602">
        <v>0</v>
      </c>
      <c r="J2602">
        <v>1</v>
      </c>
      <c r="K2602">
        <f t="shared" si="40"/>
        <v>5.9061032863849769</v>
      </c>
    </row>
    <row r="2603" spans="1:11" x14ac:dyDescent="0.25">
      <c r="A2603">
        <v>1326</v>
      </c>
      <c r="B2603">
        <v>1</v>
      </c>
      <c r="C2603">
        <v>0</v>
      </c>
      <c r="D2603" t="b">
        <v>1</v>
      </c>
      <c r="E2603">
        <v>258</v>
      </c>
      <c r="F2603">
        <v>1570</v>
      </c>
      <c r="G2603">
        <v>92579</v>
      </c>
      <c r="H2603">
        <v>184180</v>
      </c>
      <c r="I2603">
        <v>0</v>
      </c>
      <c r="J2603">
        <v>1</v>
      </c>
      <c r="K2603">
        <f t="shared" si="40"/>
        <v>6.0852713178294575</v>
      </c>
    </row>
    <row r="2604" spans="1:11" x14ac:dyDescent="0.25">
      <c r="A2604">
        <v>1326</v>
      </c>
      <c r="B2604">
        <v>2</v>
      </c>
      <c r="C2604">
        <v>1</v>
      </c>
      <c r="D2604" t="b">
        <v>1</v>
      </c>
      <c r="E2604">
        <v>267</v>
      </c>
      <c r="F2604">
        <v>1637</v>
      </c>
      <c r="G2604">
        <v>53273</v>
      </c>
      <c r="H2604">
        <v>234705</v>
      </c>
      <c r="I2604">
        <v>0</v>
      </c>
      <c r="J2604">
        <v>1</v>
      </c>
      <c r="K2604">
        <f t="shared" si="40"/>
        <v>6.131086142322097</v>
      </c>
    </row>
    <row r="2605" spans="1:11" x14ac:dyDescent="0.25">
      <c r="A2605">
        <v>1326</v>
      </c>
      <c r="B2605">
        <v>3</v>
      </c>
      <c r="C2605">
        <v>0</v>
      </c>
      <c r="D2605" t="b">
        <v>1</v>
      </c>
      <c r="E2605">
        <v>257</v>
      </c>
      <c r="F2605">
        <v>2711</v>
      </c>
      <c r="G2605">
        <v>197139</v>
      </c>
      <c r="H2605">
        <v>115493</v>
      </c>
      <c r="I2605">
        <v>1</v>
      </c>
      <c r="J2605">
        <v>0</v>
      </c>
      <c r="K2605">
        <f t="shared" si="40"/>
        <v>10.54863813229572</v>
      </c>
    </row>
    <row r="2606" spans="1:11" x14ac:dyDescent="0.25">
      <c r="A2606">
        <v>1326</v>
      </c>
      <c r="B2606">
        <v>4</v>
      </c>
      <c r="C2606">
        <v>0</v>
      </c>
      <c r="D2606" t="b">
        <v>1</v>
      </c>
      <c r="E2606">
        <v>209</v>
      </c>
      <c r="F2606">
        <v>1427</v>
      </c>
      <c r="G2606">
        <v>146970</v>
      </c>
      <c r="H2606">
        <v>151862</v>
      </c>
      <c r="I2606">
        <v>0</v>
      </c>
      <c r="J2606">
        <v>1</v>
      </c>
      <c r="K2606">
        <f t="shared" si="40"/>
        <v>6.8277511961722492</v>
      </c>
    </row>
    <row r="2607" spans="1:11" x14ac:dyDescent="0.25">
      <c r="A2607">
        <v>1326</v>
      </c>
      <c r="B2607">
        <v>5</v>
      </c>
      <c r="C2607">
        <v>0</v>
      </c>
      <c r="D2607" t="b">
        <v>1</v>
      </c>
      <c r="E2607">
        <v>178</v>
      </c>
      <c r="F2607">
        <v>881</v>
      </c>
      <c r="G2607">
        <v>65428</v>
      </c>
      <c r="H2607">
        <v>241302</v>
      </c>
      <c r="I2607">
        <v>0</v>
      </c>
      <c r="J2607">
        <v>1</v>
      </c>
      <c r="K2607">
        <f t="shared" si="40"/>
        <v>4.9494382022471912</v>
      </c>
    </row>
    <row r="2608" spans="1:11" x14ac:dyDescent="0.25">
      <c r="A2608">
        <v>1326</v>
      </c>
      <c r="B2608">
        <v>6</v>
      </c>
      <c r="C2608">
        <v>0</v>
      </c>
      <c r="D2608" t="b">
        <v>1</v>
      </c>
      <c r="E2608">
        <v>225</v>
      </c>
      <c r="F2608">
        <v>957</v>
      </c>
      <c r="G2608">
        <v>78184</v>
      </c>
      <c r="H2608">
        <v>247589</v>
      </c>
      <c r="I2608">
        <v>0</v>
      </c>
      <c r="J2608">
        <v>1</v>
      </c>
      <c r="K2608">
        <f t="shared" si="40"/>
        <v>4.253333333333333</v>
      </c>
    </row>
    <row r="2609" spans="1:11" x14ac:dyDescent="0.25">
      <c r="A2609">
        <v>1326</v>
      </c>
      <c r="B2609">
        <v>7</v>
      </c>
      <c r="C2609">
        <v>1</v>
      </c>
      <c r="D2609" t="b">
        <v>1</v>
      </c>
      <c r="E2609">
        <v>202</v>
      </c>
      <c r="F2609">
        <v>1314</v>
      </c>
      <c r="G2609">
        <v>77643</v>
      </c>
      <c r="H2609">
        <v>252963</v>
      </c>
      <c r="I2609">
        <v>0</v>
      </c>
      <c r="J2609">
        <v>1</v>
      </c>
      <c r="K2609">
        <f t="shared" si="40"/>
        <v>6.5049504950495045</v>
      </c>
    </row>
    <row r="2610" spans="1:11" x14ac:dyDescent="0.25">
      <c r="A2610">
        <v>1327</v>
      </c>
      <c r="B2610">
        <v>0</v>
      </c>
      <c r="C2610">
        <v>0</v>
      </c>
      <c r="D2610" t="b">
        <v>1</v>
      </c>
      <c r="E2610">
        <v>207</v>
      </c>
      <c r="F2610">
        <v>996</v>
      </c>
      <c r="G2610">
        <v>147586</v>
      </c>
      <c r="H2610">
        <v>190249</v>
      </c>
      <c r="I2610">
        <v>0</v>
      </c>
      <c r="J2610">
        <v>1</v>
      </c>
      <c r="K2610">
        <f t="shared" si="40"/>
        <v>4.8115942028985508</v>
      </c>
    </row>
    <row r="2611" spans="1:11" x14ac:dyDescent="0.25">
      <c r="A2611">
        <v>1327</v>
      </c>
      <c r="B2611">
        <v>1</v>
      </c>
      <c r="C2611">
        <v>0</v>
      </c>
      <c r="D2611" t="b">
        <v>1</v>
      </c>
      <c r="E2611">
        <v>247</v>
      </c>
      <c r="F2611">
        <v>1531</v>
      </c>
      <c r="G2611">
        <v>122834</v>
      </c>
      <c r="H2611">
        <v>190432</v>
      </c>
      <c r="I2611">
        <v>0</v>
      </c>
      <c r="J2611">
        <v>1</v>
      </c>
      <c r="K2611">
        <f t="shared" si="40"/>
        <v>6.1983805668016192</v>
      </c>
    </row>
    <row r="2612" spans="1:11" x14ac:dyDescent="0.25">
      <c r="A2612">
        <v>1327</v>
      </c>
      <c r="B2612">
        <v>2</v>
      </c>
      <c r="C2612">
        <v>0</v>
      </c>
      <c r="D2612" t="b">
        <v>1</v>
      </c>
      <c r="E2612">
        <v>204</v>
      </c>
      <c r="F2612">
        <v>1062</v>
      </c>
      <c r="G2612">
        <v>95453</v>
      </c>
      <c r="H2612">
        <v>234535</v>
      </c>
      <c r="I2612">
        <v>0</v>
      </c>
      <c r="J2612">
        <v>1</v>
      </c>
      <c r="K2612">
        <f t="shared" si="40"/>
        <v>5.2058823529411766</v>
      </c>
    </row>
    <row r="2613" spans="1:11" x14ac:dyDescent="0.25">
      <c r="A2613">
        <v>1327</v>
      </c>
      <c r="B2613">
        <v>3</v>
      </c>
      <c r="C2613">
        <v>0</v>
      </c>
      <c r="D2613" t="b">
        <v>1</v>
      </c>
      <c r="E2613">
        <v>239</v>
      </c>
      <c r="F2613">
        <v>2326</v>
      </c>
      <c r="G2613">
        <v>184336</v>
      </c>
      <c r="H2613">
        <v>99242</v>
      </c>
      <c r="I2613">
        <v>1</v>
      </c>
      <c r="J2613">
        <v>0</v>
      </c>
      <c r="K2613">
        <f t="shared" si="40"/>
        <v>9.7322175732217566</v>
      </c>
    </row>
    <row r="2614" spans="1:11" x14ac:dyDescent="0.25">
      <c r="A2614">
        <v>1327</v>
      </c>
      <c r="B2614">
        <v>4</v>
      </c>
      <c r="C2614">
        <v>1</v>
      </c>
      <c r="D2614" t="b">
        <v>1</v>
      </c>
      <c r="E2614">
        <v>289</v>
      </c>
      <c r="F2614">
        <v>1558</v>
      </c>
      <c r="G2614">
        <v>48334</v>
      </c>
      <c r="H2614">
        <v>223036</v>
      </c>
      <c r="I2614">
        <v>0</v>
      </c>
      <c r="J2614">
        <v>1</v>
      </c>
      <c r="K2614">
        <f t="shared" si="40"/>
        <v>5.3910034602076129</v>
      </c>
    </row>
    <row r="2615" spans="1:11" x14ac:dyDescent="0.25">
      <c r="A2615">
        <v>1327</v>
      </c>
      <c r="B2615">
        <v>5</v>
      </c>
      <c r="C2615">
        <v>0</v>
      </c>
      <c r="D2615" t="b">
        <v>1</v>
      </c>
      <c r="E2615">
        <v>234</v>
      </c>
      <c r="F2615">
        <v>1819</v>
      </c>
      <c r="G2615">
        <v>136159</v>
      </c>
      <c r="H2615">
        <v>193936</v>
      </c>
      <c r="I2615">
        <v>0</v>
      </c>
      <c r="J2615">
        <v>1</v>
      </c>
      <c r="K2615">
        <f t="shared" si="40"/>
        <v>7.7735042735042734</v>
      </c>
    </row>
    <row r="2616" spans="1:11" x14ac:dyDescent="0.25">
      <c r="A2616">
        <v>1327</v>
      </c>
      <c r="B2616">
        <v>6</v>
      </c>
      <c r="C2616">
        <v>1</v>
      </c>
      <c r="D2616" t="b">
        <v>1</v>
      </c>
      <c r="E2616">
        <v>190</v>
      </c>
      <c r="F2616">
        <v>931</v>
      </c>
      <c r="G2616">
        <v>52663</v>
      </c>
      <c r="H2616">
        <v>263949</v>
      </c>
      <c r="I2616">
        <v>0</v>
      </c>
      <c r="J2616">
        <v>1</v>
      </c>
      <c r="K2616">
        <f t="shared" si="40"/>
        <v>4.9000000000000004</v>
      </c>
    </row>
    <row r="2617" spans="1:11" x14ac:dyDescent="0.25">
      <c r="A2617">
        <v>1327</v>
      </c>
      <c r="B2617">
        <v>7</v>
      </c>
      <c r="C2617">
        <v>0</v>
      </c>
      <c r="D2617" t="b">
        <v>1</v>
      </c>
      <c r="E2617">
        <v>199</v>
      </c>
      <c r="F2617">
        <v>1081</v>
      </c>
      <c r="G2617">
        <v>69992</v>
      </c>
      <c r="H2617">
        <v>230293</v>
      </c>
      <c r="I2617">
        <v>0</v>
      </c>
      <c r="J2617">
        <v>1</v>
      </c>
      <c r="K2617">
        <f t="shared" si="40"/>
        <v>5.4321608040201008</v>
      </c>
    </row>
    <row r="2618" spans="1:11" x14ac:dyDescent="0.25">
      <c r="A2618">
        <v>1328</v>
      </c>
      <c r="B2618">
        <v>0</v>
      </c>
      <c r="C2618">
        <v>0</v>
      </c>
      <c r="D2618" t="b">
        <v>1</v>
      </c>
      <c r="E2618">
        <v>266</v>
      </c>
      <c r="F2618">
        <v>2216</v>
      </c>
      <c r="G2618">
        <v>81796</v>
      </c>
      <c r="H2618">
        <v>233997</v>
      </c>
      <c r="I2618">
        <v>0</v>
      </c>
      <c r="J2618">
        <v>1</v>
      </c>
      <c r="K2618">
        <f t="shared" si="40"/>
        <v>8.3308270676691727</v>
      </c>
    </row>
    <row r="2619" spans="1:11" x14ac:dyDescent="0.25">
      <c r="A2619">
        <v>1328</v>
      </c>
      <c r="B2619">
        <v>1</v>
      </c>
      <c r="C2619">
        <v>0</v>
      </c>
      <c r="D2619" t="b">
        <v>1</v>
      </c>
      <c r="E2619">
        <v>223</v>
      </c>
      <c r="F2619">
        <v>1515</v>
      </c>
      <c r="G2619">
        <v>139404</v>
      </c>
      <c r="H2619">
        <v>182331</v>
      </c>
      <c r="I2619">
        <v>0</v>
      </c>
      <c r="J2619">
        <v>1</v>
      </c>
      <c r="K2619">
        <f t="shared" si="40"/>
        <v>6.7937219730941703</v>
      </c>
    </row>
    <row r="2620" spans="1:11" x14ac:dyDescent="0.25">
      <c r="A2620">
        <v>1328</v>
      </c>
      <c r="B2620">
        <v>2</v>
      </c>
      <c r="C2620">
        <v>0</v>
      </c>
      <c r="D2620" t="b">
        <v>1</v>
      </c>
      <c r="E2620">
        <v>239</v>
      </c>
      <c r="F2620">
        <v>2345</v>
      </c>
      <c r="G2620">
        <v>185194</v>
      </c>
      <c r="H2620">
        <v>99252</v>
      </c>
      <c r="I2620">
        <v>1</v>
      </c>
      <c r="J2620">
        <v>0</v>
      </c>
      <c r="K2620">
        <f t="shared" si="40"/>
        <v>9.8117154811715483</v>
      </c>
    </row>
    <row r="2621" spans="1:11" x14ac:dyDescent="0.25">
      <c r="A2621">
        <v>1328</v>
      </c>
      <c r="B2621">
        <v>3</v>
      </c>
      <c r="C2621">
        <v>0</v>
      </c>
      <c r="D2621" t="b">
        <v>1</v>
      </c>
      <c r="E2621">
        <v>230</v>
      </c>
      <c r="F2621">
        <v>1917</v>
      </c>
      <c r="G2621">
        <v>127479</v>
      </c>
      <c r="H2621">
        <v>205865</v>
      </c>
      <c r="I2621">
        <v>0</v>
      </c>
      <c r="J2621">
        <v>1</v>
      </c>
      <c r="K2621">
        <f t="shared" si="40"/>
        <v>8.3347826086956527</v>
      </c>
    </row>
    <row r="2622" spans="1:11" x14ac:dyDescent="0.25">
      <c r="A2622">
        <v>1328</v>
      </c>
      <c r="B2622">
        <v>4</v>
      </c>
      <c r="C2622">
        <v>0</v>
      </c>
      <c r="D2622" t="b">
        <v>1</v>
      </c>
      <c r="E2622">
        <v>258</v>
      </c>
      <c r="F2622">
        <v>2141</v>
      </c>
      <c r="G2622">
        <v>103257</v>
      </c>
      <c r="H2622">
        <v>209651</v>
      </c>
      <c r="I2622">
        <v>0</v>
      </c>
      <c r="J2622">
        <v>1</v>
      </c>
      <c r="K2622">
        <f t="shared" si="40"/>
        <v>8.2984496124031004</v>
      </c>
    </row>
    <row r="2623" spans="1:11" x14ac:dyDescent="0.25">
      <c r="A2623">
        <v>1328</v>
      </c>
      <c r="B2623">
        <v>5</v>
      </c>
      <c r="C2623">
        <v>1</v>
      </c>
      <c r="D2623" t="b">
        <v>1</v>
      </c>
      <c r="E2623">
        <v>182</v>
      </c>
      <c r="F2623">
        <v>1341</v>
      </c>
      <c r="G2623">
        <v>44489</v>
      </c>
      <c r="H2623">
        <v>224836</v>
      </c>
      <c r="I2623">
        <v>0</v>
      </c>
      <c r="J2623">
        <v>1</v>
      </c>
      <c r="K2623">
        <f t="shared" si="40"/>
        <v>7.3681318681318677</v>
      </c>
    </row>
    <row r="2624" spans="1:11" x14ac:dyDescent="0.25">
      <c r="A2624">
        <v>1328</v>
      </c>
      <c r="B2624">
        <v>6</v>
      </c>
      <c r="C2624">
        <v>1</v>
      </c>
      <c r="D2624" t="b">
        <v>1</v>
      </c>
      <c r="E2624">
        <v>192</v>
      </c>
      <c r="F2624">
        <v>970</v>
      </c>
      <c r="G2624">
        <v>77181</v>
      </c>
      <c r="H2624">
        <v>246706</v>
      </c>
      <c r="I2624">
        <v>0</v>
      </c>
      <c r="J2624">
        <v>1</v>
      </c>
      <c r="K2624">
        <f t="shared" si="40"/>
        <v>5.052083333333333</v>
      </c>
    </row>
    <row r="2625" spans="1:11" x14ac:dyDescent="0.25">
      <c r="A2625">
        <v>1328</v>
      </c>
      <c r="B2625">
        <v>7</v>
      </c>
      <c r="C2625">
        <v>0</v>
      </c>
      <c r="D2625" t="b">
        <v>1</v>
      </c>
      <c r="E2625">
        <v>219</v>
      </c>
      <c r="F2625">
        <v>1867</v>
      </c>
      <c r="G2625">
        <v>98557</v>
      </c>
      <c r="H2625">
        <v>223034</v>
      </c>
      <c r="I2625">
        <v>0</v>
      </c>
      <c r="J2625">
        <v>1</v>
      </c>
      <c r="K2625">
        <f t="shared" si="40"/>
        <v>8.525114155251142</v>
      </c>
    </row>
    <row r="2626" spans="1:11" x14ac:dyDescent="0.25">
      <c r="A2626">
        <v>1329</v>
      </c>
      <c r="B2626">
        <v>0</v>
      </c>
      <c r="C2626">
        <v>1</v>
      </c>
      <c r="D2626" t="b">
        <v>1</v>
      </c>
      <c r="E2626">
        <v>271</v>
      </c>
      <c r="F2626">
        <v>1604</v>
      </c>
      <c r="G2626">
        <v>64803</v>
      </c>
      <c r="H2626">
        <v>231463</v>
      </c>
      <c r="I2626">
        <v>0</v>
      </c>
      <c r="J2626">
        <v>1</v>
      </c>
      <c r="K2626">
        <f t="shared" si="40"/>
        <v>5.9188191881918817</v>
      </c>
    </row>
    <row r="2627" spans="1:11" x14ac:dyDescent="0.25">
      <c r="A2627">
        <v>1329</v>
      </c>
      <c r="B2627">
        <v>1</v>
      </c>
      <c r="C2627">
        <v>0</v>
      </c>
      <c r="D2627" t="b">
        <v>1</v>
      </c>
      <c r="E2627">
        <v>231</v>
      </c>
      <c r="F2627">
        <v>1685</v>
      </c>
      <c r="G2627">
        <v>139274</v>
      </c>
      <c r="H2627">
        <v>179396</v>
      </c>
      <c r="I2627">
        <v>0</v>
      </c>
      <c r="J2627">
        <v>1</v>
      </c>
      <c r="K2627">
        <f t="shared" ref="K2627:K2690" si="41">F2627/E2627</f>
        <v>7.2943722943722946</v>
      </c>
    </row>
    <row r="2628" spans="1:11" x14ac:dyDescent="0.25">
      <c r="A2628">
        <v>1329</v>
      </c>
      <c r="B2628">
        <v>2</v>
      </c>
      <c r="C2628">
        <v>1</v>
      </c>
      <c r="D2628" t="b">
        <v>1</v>
      </c>
      <c r="E2628">
        <v>208</v>
      </c>
      <c r="F2628">
        <v>1433</v>
      </c>
      <c r="G2628">
        <v>54790</v>
      </c>
      <c r="H2628">
        <v>270843</v>
      </c>
      <c r="I2628">
        <v>0</v>
      </c>
      <c r="J2628">
        <v>1</v>
      </c>
      <c r="K2628">
        <f t="shared" si="41"/>
        <v>6.8894230769230766</v>
      </c>
    </row>
    <row r="2629" spans="1:11" x14ac:dyDescent="0.25">
      <c r="A2629">
        <v>1329</v>
      </c>
      <c r="B2629">
        <v>3</v>
      </c>
      <c r="C2629">
        <v>0</v>
      </c>
      <c r="D2629" t="b">
        <v>1</v>
      </c>
      <c r="E2629">
        <v>179</v>
      </c>
      <c r="F2629">
        <v>958</v>
      </c>
      <c r="G2629">
        <v>66925</v>
      </c>
      <c r="H2629">
        <v>253577</v>
      </c>
      <c r="I2629">
        <v>0</v>
      </c>
      <c r="J2629">
        <v>1</v>
      </c>
      <c r="K2629">
        <f t="shared" si="41"/>
        <v>5.3519553072625694</v>
      </c>
    </row>
    <row r="2630" spans="1:11" x14ac:dyDescent="0.25">
      <c r="A2630">
        <v>1329</v>
      </c>
      <c r="B2630">
        <v>4</v>
      </c>
      <c r="C2630">
        <v>0</v>
      </c>
      <c r="D2630" t="b">
        <v>1</v>
      </c>
      <c r="E2630">
        <v>192</v>
      </c>
      <c r="F2630">
        <v>3443</v>
      </c>
      <c r="G2630">
        <v>133890</v>
      </c>
      <c r="H2630">
        <v>165002</v>
      </c>
      <c r="I2630">
        <v>0</v>
      </c>
      <c r="J2630">
        <v>1</v>
      </c>
      <c r="K2630">
        <f t="shared" si="41"/>
        <v>17.932291666666668</v>
      </c>
    </row>
    <row r="2631" spans="1:11" x14ac:dyDescent="0.25">
      <c r="A2631">
        <v>1329</v>
      </c>
      <c r="B2631">
        <v>5</v>
      </c>
      <c r="C2631">
        <v>0</v>
      </c>
      <c r="D2631" t="b">
        <v>1</v>
      </c>
      <c r="E2631">
        <v>247</v>
      </c>
      <c r="F2631">
        <v>1335</v>
      </c>
      <c r="G2631">
        <v>84693</v>
      </c>
      <c r="H2631">
        <v>210425</v>
      </c>
      <c r="I2631">
        <v>0</v>
      </c>
      <c r="J2631">
        <v>1</v>
      </c>
      <c r="K2631">
        <f t="shared" si="41"/>
        <v>5.4048582995951415</v>
      </c>
    </row>
    <row r="2632" spans="1:11" x14ac:dyDescent="0.25">
      <c r="A2632">
        <v>1329</v>
      </c>
      <c r="B2632">
        <v>6</v>
      </c>
      <c r="C2632">
        <v>0</v>
      </c>
      <c r="D2632" t="b">
        <v>1</v>
      </c>
      <c r="E2632">
        <v>245</v>
      </c>
      <c r="F2632">
        <v>1236</v>
      </c>
      <c r="G2632">
        <v>123094</v>
      </c>
      <c r="H2632">
        <v>218630</v>
      </c>
      <c r="I2632">
        <v>0</v>
      </c>
      <c r="J2632">
        <v>1</v>
      </c>
      <c r="K2632">
        <f t="shared" si="41"/>
        <v>5.0448979591836736</v>
      </c>
    </row>
    <row r="2633" spans="1:11" x14ac:dyDescent="0.25">
      <c r="A2633">
        <v>1329</v>
      </c>
      <c r="B2633">
        <v>7</v>
      </c>
      <c r="C2633">
        <v>0</v>
      </c>
      <c r="D2633" t="b">
        <v>1</v>
      </c>
      <c r="E2633">
        <v>236</v>
      </c>
      <c r="F2633">
        <v>2304</v>
      </c>
      <c r="G2633">
        <v>189888</v>
      </c>
      <c r="H2633">
        <v>96336</v>
      </c>
      <c r="I2633">
        <v>1</v>
      </c>
      <c r="J2633">
        <v>0</v>
      </c>
      <c r="K2633">
        <f t="shared" si="41"/>
        <v>9.7627118644067803</v>
      </c>
    </row>
    <row r="2634" spans="1:11" x14ac:dyDescent="0.25">
      <c r="A2634">
        <v>1330</v>
      </c>
      <c r="B2634">
        <v>0</v>
      </c>
      <c r="C2634">
        <v>1</v>
      </c>
      <c r="D2634" t="b">
        <v>1</v>
      </c>
      <c r="E2634">
        <v>242</v>
      </c>
      <c r="F2634">
        <v>1380</v>
      </c>
      <c r="G2634">
        <v>73392</v>
      </c>
      <c r="H2634">
        <v>213407</v>
      </c>
      <c r="I2634">
        <v>0</v>
      </c>
      <c r="J2634">
        <v>1</v>
      </c>
      <c r="K2634">
        <f t="shared" si="41"/>
        <v>5.7024793388429753</v>
      </c>
    </row>
    <row r="2635" spans="1:11" x14ac:dyDescent="0.25">
      <c r="A2635">
        <v>1330</v>
      </c>
      <c r="B2635">
        <v>1</v>
      </c>
      <c r="C2635">
        <v>0</v>
      </c>
      <c r="D2635" t="b">
        <v>1</v>
      </c>
      <c r="E2635">
        <v>256</v>
      </c>
      <c r="F2635">
        <v>2660</v>
      </c>
      <c r="G2635">
        <v>201569</v>
      </c>
      <c r="H2635">
        <v>113695</v>
      </c>
      <c r="I2635">
        <v>1</v>
      </c>
      <c r="J2635">
        <v>0</v>
      </c>
      <c r="K2635">
        <f t="shared" si="41"/>
        <v>10.390625</v>
      </c>
    </row>
    <row r="2636" spans="1:11" x14ac:dyDescent="0.25">
      <c r="A2636">
        <v>1330</v>
      </c>
      <c r="B2636">
        <v>2</v>
      </c>
      <c r="C2636">
        <v>0</v>
      </c>
      <c r="D2636" t="b">
        <v>1</v>
      </c>
      <c r="E2636">
        <v>219</v>
      </c>
      <c r="F2636">
        <v>2551</v>
      </c>
      <c r="G2636">
        <v>91367</v>
      </c>
      <c r="H2636">
        <v>198298</v>
      </c>
      <c r="I2636">
        <v>0</v>
      </c>
      <c r="J2636">
        <v>1</v>
      </c>
      <c r="K2636">
        <f t="shared" si="41"/>
        <v>11.648401826484019</v>
      </c>
    </row>
    <row r="2637" spans="1:11" x14ac:dyDescent="0.25">
      <c r="A2637">
        <v>1330</v>
      </c>
      <c r="B2637">
        <v>3</v>
      </c>
      <c r="C2637">
        <v>0</v>
      </c>
      <c r="D2637" t="b">
        <v>1</v>
      </c>
      <c r="E2637">
        <v>282</v>
      </c>
      <c r="F2637">
        <v>1544</v>
      </c>
      <c r="G2637">
        <v>92839</v>
      </c>
      <c r="H2637">
        <v>223587</v>
      </c>
      <c r="I2637">
        <v>0</v>
      </c>
      <c r="J2637">
        <v>1</v>
      </c>
      <c r="K2637">
        <f t="shared" si="41"/>
        <v>5.4751773049645394</v>
      </c>
    </row>
    <row r="2638" spans="1:11" x14ac:dyDescent="0.25">
      <c r="A2638">
        <v>1330</v>
      </c>
      <c r="B2638">
        <v>4</v>
      </c>
      <c r="C2638">
        <v>0</v>
      </c>
      <c r="D2638" t="b">
        <v>1</v>
      </c>
      <c r="E2638">
        <v>219</v>
      </c>
      <c r="F2638">
        <v>1507</v>
      </c>
      <c r="G2638">
        <v>142210</v>
      </c>
      <c r="H2638">
        <v>166275</v>
      </c>
      <c r="I2638">
        <v>0</v>
      </c>
      <c r="J2638">
        <v>1</v>
      </c>
      <c r="K2638">
        <f t="shared" si="41"/>
        <v>6.8812785388127855</v>
      </c>
    </row>
    <row r="2639" spans="1:11" x14ac:dyDescent="0.25">
      <c r="A2639">
        <v>1330</v>
      </c>
      <c r="B2639">
        <v>5</v>
      </c>
      <c r="C2639">
        <v>0</v>
      </c>
      <c r="D2639" t="b">
        <v>1</v>
      </c>
      <c r="E2639">
        <v>208</v>
      </c>
      <c r="F2639">
        <v>1204</v>
      </c>
      <c r="G2639">
        <v>108017</v>
      </c>
      <c r="H2639">
        <v>247054</v>
      </c>
      <c r="I2639">
        <v>0</v>
      </c>
      <c r="J2639">
        <v>1</v>
      </c>
      <c r="K2639">
        <f t="shared" si="41"/>
        <v>5.7884615384615383</v>
      </c>
    </row>
    <row r="2640" spans="1:11" x14ac:dyDescent="0.25">
      <c r="A2640">
        <v>1330</v>
      </c>
      <c r="B2640">
        <v>6</v>
      </c>
      <c r="C2640">
        <v>0</v>
      </c>
      <c r="D2640" t="b">
        <v>1</v>
      </c>
      <c r="E2640">
        <v>194</v>
      </c>
      <c r="F2640">
        <v>845</v>
      </c>
      <c r="G2640">
        <v>72194</v>
      </c>
      <c r="H2640">
        <v>219754</v>
      </c>
      <c r="I2640">
        <v>0</v>
      </c>
      <c r="J2640">
        <v>1</v>
      </c>
      <c r="K2640">
        <f t="shared" si="41"/>
        <v>4.3556701030927831</v>
      </c>
    </row>
    <row r="2641" spans="1:11" x14ac:dyDescent="0.25">
      <c r="A2641">
        <v>1330</v>
      </c>
      <c r="B2641">
        <v>7</v>
      </c>
      <c r="C2641">
        <v>1</v>
      </c>
      <c r="D2641" t="b">
        <v>1</v>
      </c>
      <c r="E2641">
        <v>189</v>
      </c>
      <c r="F2641">
        <v>941</v>
      </c>
      <c r="G2641">
        <v>75769</v>
      </c>
      <c r="H2641">
        <v>243602</v>
      </c>
      <c r="I2641">
        <v>0</v>
      </c>
      <c r="J2641">
        <v>1</v>
      </c>
      <c r="K2641">
        <f t="shared" si="41"/>
        <v>4.9788359788359786</v>
      </c>
    </row>
    <row r="2642" spans="1:11" x14ac:dyDescent="0.25">
      <c r="A2642">
        <v>1331</v>
      </c>
      <c r="B2642">
        <v>0</v>
      </c>
      <c r="C2642">
        <v>0</v>
      </c>
      <c r="D2642" t="b">
        <v>1</v>
      </c>
      <c r="E2642">
        <v>216</v>
      </c>
      <c r="F2642">
        <v>1635</v>
      </c>
      <c r="G2642">
        <v>168084</v>
      </c>
      <c r="H2642">
        <v>137234</v>
      </c>
      <c r="I2642">
        <v>1</v>
      </c>
      <c r="J2642">
        <v>0</v>
      </c>
      <c r="K2642">
        <f t="shared" si="41"/>
        <v>7.5694444444444446</v>
      </c>
    </row>
    <row r="2643" spans="1:11" x14ac:dyDescent="0.25">
      <c r="A2643">
        <v>1331</v>
      </c>
      <c r="B2643">
        <v>1</v>
      </c>
      <c r="C2643">
        <v>1</v>
      </c>
      <c r="D2643" t="b">
        <v>1</v>
      </c>
      <c r="E2643">
        <v>212</v>
      </c>
      <c r="F2643">
        <v>1074</v>
      </c>
      <c r="G2643">
        <v>82016</v>
      </c>
      <c r="H2643">
        <v>271756</v>
      </c>
      <c r="I2643">
        <v>0</v>
      </c>
      <c r="J2643">
        <v>1</v>
      </c>
      <c r="K2643">
        <f t="shared" si="41"/>
        <v>5.0660377358490569</v>
      </c>
    </row>
    <row r="2644" spans="1:11" x14ac:dyDescent="0.25">
      <c r="A2644">
        <v>1331</v>
      </c>
      <c r="B2644">
        <v>2</v>
      </c>
      <c r="C2644">
        <v>0</v>
      </c>
      <c r="D2644" t="b">
        <v>1</v>
      </c>
      <c r="E2644">
        <v>240</v>
      </c>
      <c r="F2644">
        <v>2345</v>
      </c>
      <c r="G2644">
        <v>187393</v>
      </c>
      <c r="H2644">
        <v>100775</v>
      </c>
      <c r="I2644">
        <v>1</v>
      </c>
      <c r="J2644">
        <v>0</v>
      </c>
      <c r="K2644">
        <f t="shared" si="41"/>
        <v>9.7708333333333339</v>
      </c>
    </row>
    <row r="2645" spans="1:11" x14ac:dyDescent="0.25">
      <c r="A2645">
        <v>1331</v>
      </c>
      <c r="B2645">
        <v>3</v>
      </c>
      <c r="C2645">
        <v>0</v>
      </c>
      <c r="D2645" t="b">
        <v>1</v>
      </c>
      <c r="E2645">
        <v>263</v>
      </c>
      <c r="F2645">
        <v>1620</v>
      </c>
      <c r="G2645">
        <v>136821</v>
      </c>
      <c r="H2645">
        <v>210324</v>
      </c>
      <c r="I2645">
        <v>0</v>
      </c>
      <c r="J2645">
        <v>1</v>
      </c>
      <c r="K2645">
        <f t="shared" si="41"/>
        <v>6.1596958174904941</v>
      </c>
    </row>
    <row r="2646" spans="1:11" x14ac:dyDescent="0.25">
      <c r="A2646">
        <v>1331</v>
      </c>
      <c r="B2646">
        <v>4</v>
      </c>
      <c r="C2646">
        <v>0</v>
      </c>
      <c r="D2646" t="b">
        <v>1</v>
      </c>
      <c r="E2646">
        <v>190</v>
      </c>
      <c r="F2646">
        <v>901</v>
      </c>
      <c r="G2646">
        <v>40185</v>
      </c>
      <c r="H2646">
        <v>249541</v>
      </c>
      <c r="I2646">
        <v>0</v>
      </c>
      <c r="J2646">
        <v>1</v>
      </c>
      <c r="K2646">
        <f t="shared" si="41"/>
        <v>4.742105263157895</v>
      </c>
    </row>
    <row r="2647" spans="1:11" x14ac:dyDescent="0.25">
      <c r="A2647">
        <v>1331</v>
      </c>
      <c r="B2647">
        <v>5</v>
      </c>
      <c r="C2647">
        <v>0</v>
      </c>
      <c r="D2647" t="b">
        <v>1</v>
      </c>
      <c r="E2647">
        <v>166</v>
      </c>
      <c r="F2647">
        <v>816</v>
      </c>
      <c r="G2647">
        <v>89104</v>
      </c>
      <c r="H2647">
        <v>223129</v>
      </c>
      <c r="I2647">
        <v>0</v>
      </c>
      <c r="J2647">
        <v>1</v>
      </c>
      <c r="K2647">
        <f t="shared" si="41"/>
        <v>4.9156626506024095</v>
      </c>
    </row>
    <row r="2648" spans="1:11" x14ac:dyDescent="0.25">
      <c r="A2648">
        <v>1331</v>
      </c>
      <c r="B2648">
        <v>6</v>
      </c>
      <c r="C2648">
        <v>0</v>
      </c>
      <c r="D2648" t="b">
        <v>1</v>
      </c>
      <c r="E2648">
        <v>202</v>
      </c>
      <c r="F2648">
        <v>1226</v>
      </c>
      <c r="G2648">
        <v>102689</v>
      </c>
      <c r="H2648">
        <v>198576</v>
      </c>
      <c r="I2648">
        <v>0</v>
      </c>
      <c r="J2648">
        <v>1</v>
      </c>
      <c r="K2648">
        <f t="shared" si="41"/>
        <v>6.0693069306930694</v>
      </c>
    </row>
    <row r="2649" spans="1:11" x14ac:dyDescent="0.25">
      <c r="A2649">
        <v>1331</v>
      </c>
      <c r="B2649">
        <v>7</v>
      </c>
      <c r="C2649">
        <v>1</v>
      </c>
      <c r="D2649" t="b">
        <v>1</v>
      </c>
      <c r="E2649">
        <v>320</v>
      </c>
      <c r="F2649">
        <v>2051</v>
      </c>
      <c r="G2649">
        <v>51065</v>
      </c>
      <c r="H2649">
        <v>234337</v>
      </c>
      <c r="I2649">
        <v>0</v>
      </c>
      <c r="J2649">
        <v>1</v>
      </c>
      <c r="K2649">
        <f t="shared" si="41"/>
        <v>6.4093749999999998</v>
      </c>
    </row>
    <row r="2650" spans="1:11" x14ac:dyDescent="0.25">
      <c r="A2650">
        <v>1332</v>
      </c>
      <c r="B2650">
        <v>0</v>
      </c>
      <c r="C2650">
        <v>0</v>
      </c>
      <c r="D2650" t="b">
        <v>1</v>
      </c>
      <c r="E2650">
        <v>212</v>
      </c>
      <c r="F2650">
        <v>1400</v>
      </c>
      <c r="G2650">
        <v>98552</v>
      </c>
      <c r="H2650">
        <v>247217</v>
      </c>
      <c r="I2650">
        <v>0</v>
      </c>
      <c r="J2650">
        <v>1</v>
      </c>
      <c r="K2650">
        <f t="shared" si="41"/>
        <v>6.6037735849056602</v>
      </c>
    </row>
    <row r="2651" spans="1:11" x14ac:dyDescent="0.25">
      <c r="A2651">
        <v>1332</v>
      </c>
      <c r="B2651">
        <v>1</v>
      </c>
      <c r="C2651">
        <v>0</v>
      </c>
      <c r="D2651" t="b">
        <v>1</v>
      </c>
      <c r="E2651">
        <v>207</v>
      </c>
      <c r="F2651">
        <v>1065</v>
      </c>
      <c r="G2651">
        <v>120778</v>
      </c>
      <c r="H2651">
        <v>187627</v>
      </c>
      <c r="I2651">
        <v>0</v>
      </c>
      <c r="J2651">
        <v>1</v>
      </c>
      <c r="K2651">
        <f t="shared" si="41"/>
        <v>5.1449275362318838</v>
      </c>
    </row>
    <row r="2652" spans="1:11" x14ac:dyDescent="0.25">
      <c r="A2652">
        <v>1332</v>
      </c>
      <c r="B2652">
        <v>2</v>
      </c>
      <c r="C2652">
        <v>0</v>
      </c>
      <c r="D2652" t="b">
        <v>1</v>
      </c>
      <c r="E2652">
        <v>240</v>
      </c>
      <c r="F2652">
        <v>2351</v>
      </c>
      <c r="G2652">
        <v>185700</v>
      </c>
      <c r="H2652">
        <v>100367</v>
      </c>
      <c r="I2652">
        <v>1</v>
      </c>
      <c r="J2652">
        <v>0</v>
      </c>
      <c r="K2652">
        <f t="shared" si="41"/>
        <v>9.7958333333333325</v>
      </c>
    </row>
    <row r="2653" spans="1:11" x14ac:dyDescent="0.25">
      <c r="A2653">
        <v>1332</v>
      </c>
      <c r="B2653">
        <v>3</v>
      </c>
      <c r="C2653">
        <v>0</v>
      </c>
      <c r="D2653" t="b">
        <v>1</v>
      </c>
      <c r="E2653">
        <v>252</v>
      </c>
      <c r="F2653">
        <v>1525</v>
      </c>
      <c r="G2653">
        <v>123373</v>
      </c>
      <c r="H2653">
        <v>178788</v>
      </c>
      <c r="I2653">
        <v>0</v>
      </c>
      <c r="J2653">
        <v>1</v>
      </c>
      <c r="K2653">
        <f t="shared" si="41"/>
        <v>6.0515873015873014</v>
      </c>
    </row>
    <row r="2654" spans="1:11" x14ac:dyDescent="0.25">
      <c r="A2654">
        <v>1332</v>
      </c>
      <c r="B2654">
        <v>4</v>
      </c>
      <c r="C2654">
        <v>0</v>
      </c>
      <c r="D2654" t="b">
        <v>1</v>
      </c>
      <c r="E2654">
        <v>180</v>
      </c>
      <c r="F2654">
        <v>941</v>
      </c>
      <c r="G2654">
        <v>72087</v>
      </c>
      <c r="H2654">
        <v>251660</v>
      </c>
      <c r="I2654">
        <v>0</v>
      </c>
      <c r="J2654">
        <v>1</v>
      </c>
      <c r="K2654">
        <f t="shared" si="41"/>
        <v>5.2277777777777779</v>
      </c>
    </row>
    <row r="2655" spans="1:11" x14ac:dyDescent="0.25">
      <c r="A2655">
        <v>1332</v>
      </c>
      <c r="B2655">
        <v>5</v>
      </c>
      <c r="C2655">
        <v>1</v>
      </c>
      <c r="D2655" t="b">
        <v>1</v>
      </c>
      <c r="E2655">
        <v>213</v>
      </c>
      <c r="F2655">
        <v>1358</v>
      </c>
      <c r="G2655">
        <v>54606</v>
      </c>
      <c r="H2655">
        <v>276224</v>
      </c>
      <c r="I2655">
        <v>0</v>
      </c>
      <c r="J2655">
        <v>1</v>
      </c>
      <c r="K2655">
        <f t="shared" si="41"/>
        <v>6.375586854460094</v>
      </c>
    </row>
    <row r="2656" spans="1:11" x14ac:dyDescent="0.25">
      <c r="A2656">
        <v>1332</v>
      </c>
      <c r="B2656">
        <v>6</v>
      </c>
      <c r="C2656">
        <v>0</v>
      </c>
      <c r="D2656" t="b">
        <v>1</v>
      </c>
      <c r="E2656">
        <v>221</v>
      </c>
      <c r="F2656">
        <v>1519</v>
      </c>
      <c r="G2656">
        <v>159340</v>
      </c>
      <c r="H2656">
        <v>151050</v>
      </c>
      <c r="I2656">
        <v>1</v>
      </c>
      <c r="J2656">
        <v>0</v>
      </c>
      <c r="K2656">
        <f t="shared" si="41"/>
        <v>6.873303167420814</v>
      </c>
    </row>
    <row r="2657" spans="1:11" x14ac:dyDescent="0.25">
      <c r="A2657">
        <v>1332</v>
      </c>
      <c r="B2657">
        <v>7</v>
      </c>
      <c r="C2657">
        <v>1</v>
      </c>
      <c r="D2657" t="b">
        <v>1</v>
      </c>
      <c r="E2657">
        <v>284</v>
      </c>
      <c r="F2657">
        <v>1574</v>
      </c>
      <c r="G2657">
        <v>42921</v>
      </c>
      <c r="H2657">
        <v>232739</v>
      </c>
      <c r="I2657">
        <v>0</v>
      </c>
      <c r="J2657">
        <v>1</v>
      </c>
      <c r="K2657">
        <f t="shared" si="41"/>
        <v>5.542253521126761</v>
      </c>
    </row>
    <row r="2658" spans="1:11" x14ac:dyDescent="0.25">
      <c r="A2658">
        <v>1333</v>
      </c>
      <c r="B2658">
        <v>0</v>
      </c>
      <c r="C2658">
        <v>1</v>
      </c>
      <c r="D2658" t="b">
        <v>1</v>
      </c>
      <c r="E2658">
        <v>275</v>
      </c>
      <c r="F2658">
        <v>1842</v>
      </c>
      <c r="G2658">
        <v>56383</v>
      </c>
      <c r="H2658">
        <v>232278</v>
      </c>
      <c r="I2658">
        <v>0</v>
      </c>
      <c r="J2658">
        <v>1</v>
      </c>
      <c r="K2658">
        <f t="shared" si="41"/>
        <v>6.6981818181818182</v>
      </c>
    </row>
    <row r="2659" spans="1:11" x14ac:dyDescent="0.25">
      <c r="A2659">
        <v>1333</v>
      </c>
      <c r="B2659">
        <v>1</v>
      </c>
      <c r="C2659">
        <v>0</v>
      </c>
      <c r="D2659" t="b">
        <v>1</v>
      </c>
      <c r="E2659">
        <v>273</v>
      </c>
      <c r="F2659">
        <v>1906</v>
      </c>
      <c r="G2659">
        <v>105457</v>
      </c>
      <c r="H2659">
        <v>204343</v>
      </c>
      <c r="I2659">
        <v>0</v>
      </c>
      <c r="J2659">
        <v>1</v>
      </c>
      <c r="K2659">
        <f t="shared" si="41"/>
        <v>6.9816849816849818</v>
      </c>
    </row>
    <row r="2660" spans="1:11" x14ac:dyDescent="0.25">
      <c r="A2660">
        <v>1333</v>
      </c>
      <c r="B2660">
        <v>2</v>
      </c>
      <c r="C2660">
        <v>0</v>
      </c>
      <c r="D2660" t="b">
        <v>1</v>
      </c>
      <c r="E2660">
        <v>167</v>
      </c>
      <c r="F2660">
        <v>804</v>
      </c>
      <c r="G2660">
        <v>57924</v>
      </c>
      <c r="H2660">
        <v>228710</v>
      </c>
      <c r="I2660">
        <v>0</v>
      </c>
      <c r="J2660">
        <v>1</v>
      </c>
      <c r="K2660">
        <f t="shared" si="41"/>
        <v>4.8143712574850301</v>
      </c>
    </row>
    <row r="2661" spans="1:11" x14ac:dyDescent="0.25">
      <c r="A2661">
        <v>1333</v>
      </c>
      <c r="B2661">
        <v>3</v>
      </c>
      <c r="C2661">
        <v>0</v>
      </c>
      <c r="D2661" t="b">
        <v>1</v>
      </c>
      <c r="E2661">
        <v>206</v>
      </c>
      <c r="F2661">
        <v>1448</v>
      </c>
      <c r="G2661">
        <v>125990</v>
      </c>
      <c r="H2661">
        <v>161781</v>
      </c>
      <c r="I2661">
        <v>0</v>
      </c>
      <c r="J2661">
        <v>1</v>
      </c>
      <c r="K2661">
        <f t="shared" si="41"/>
        <v>7.0291262135922334</v>
      </c>
    </row>
    <row r="2662" spans="1:11" x14ac:dyDescent="0.25">
      <c r="A2662">
        <v>1333</v>
      </c>
      <c r="B2662">
        <v>4</v>
      </c>
      <c r="C2662">
        <v>0</v>
      </c>
      <c r="D2662" t="b">
        <v>1</v>
      </c>
      <c r="E2662">
        <v>252</v>
      </c>
      <c r="F2662">
        <v>2556</v>
      </c>
      <c r="G2662">
        <v>201148</v>
      </c>
      <c r="H2662">
        <v>106158</v>
      </c>
      <c r="I2662">
        <v>1</v>
      </c>
      <c r="J2662">
        <v>0</v>
      </c>
      <c r="K2662">
        <f t="shared" si="41"/>
        <v>10.142857142857142</v>
      </c>
    </row>
    <row r="2663" spans="1:11" x14ac:dyDescent="0.25">
      <c r="A2663">
        <v>1333</v>
      </c>
      <c r="B2663">
        <v>5</v>
      </c>
      <c r="C2663">
        <v>1</v>
      </c>
      <c r="D2663" t="b">
        <v>1</v>
      </c>
      <c r="E2663">
        <v>204</v>
      </c>
      <c r="F2663">
        <v>1198</v>
      </c>
      <c r="G2663">
        <v>53811</v>
      </c>
      <c r="H2663">
        <v>266532</v>
      </c>
      <c r="I2663">
        <v>0</v>
      </c>
      <c r="J2663">
        <v>1</v>
      </c>
      <c r="K2663">
        <f t="shared" si="41"/>
        <v>5.8725490196078427</v>
      </c>
    </row>
    <row r="2664" spans="1:11" x14ac:dyDescent="0.25">
      <c r="A2664">
        <v>1333</v>
      </c>
      <c r="B2664">
        <v>6</v>
      </c>
      <c r="C2664">
        <v>0</v>
      </c>
      <c r="D2664" t="b">
        <v>1</v>
      </c>
      <c r="E2664">
        <v>232</v>
      </c>
      <c r="F2664">
        <v>1019</v>
      </c>
      <c r="G2664">
        <v>103106</v>
      </c>
      <c r="H2664">
        <v>230837</v>
      </c>
      <c r="I2664">
        <v>0</v>
      </c>
      <c r="J2664">
        <v>1</v>
      </c>
      <c r="K2664">
        <f t="shared" si="41"/>
        <v>4.3922413793103452</v>
      </c>
    </row>
    <row r="2665" spans="1:11" x14ac:dyDescent="0.25">
      <c r="A2665">
        <v>1333</v>
      </c>
      <c r="B2665">
        <v>7</v>
      </c>
      <c r="C2665">
        <v>0</v>
      </c>
      <c r="D2665" t="b">
        <v>1</v>
      </c>
      <c r="E2665">
        <v>200</v>
      </c>
      <c r="F2665">
        <v>1056</v>
      </c>
      <c r="G2665">
        <v>153538</v>
      </c>
      <c r="H2665">
        <v>195033</v>
      </c>
      <c r="I2665">
        <v>0</v>
      </c>
      <c r="J2665">
        <v>1</v>
      </c>
      <c r="K2665">
        <f t="shared" si="41"/>
        <v>5.28</v>
      </c>
    </row>
    <row r="2666" spans="1:11" x14ac:dyDescent="0.25">
      <c r="A2666">
        <v>1334</v>
      </c>
      <c r="B2666">
        <v>0</v>
      </c>
      <c r="C2666">
        <v>0</v>
      </c>
      <c r="D2666" t="b">
        <v>1</v>
      </c>
      <c r="E2666">
        <v>249</v>
      </c>
      <c r="F2666">
        <v>2581</v>
      </c>
      <c r="G2666">
        <v>193608</v>
      </c>
      <c r="H2666">
        <v>108470</v>
      </c>
      <c r="I2666">
        <v>1</v>
      </c>
      <c r="J2666">
        <v>0</v>
      </c>
      <c r="K2666">
        <f t="shared" si="41"/>
        <v>10.365461847389557</v>
      </c>
    </row>
    <row r="2667" spans="1:11" x14ac:dyDescent="0.25">
      <c r="A2667">
        <v>1334</v>
      </c>
      <c r="B2667">
        <v>1</v>
      </c>
      <c r="C2667">
        <v>0</v>
      </c>
      <c r="D2667" t="b">
        <v>1</v>
      </c>
      <c r="E2667">
        <v>192</v>
      </c>
      <c r="F2667">
        <v>1211</v>
      </c>
      <c r="G2667">
        <v>74920</v>
      </c>
      <c r="H2667">
        <v>238402</v>
      </c>
      <c r="I2667">
        <v>0</v>
      </c>
      <c r="J2667">
        <v>1</v>
      </c>
      <c r="K2667">
        <f t="shared" si="41"/>
        <v>6.307291666666667</v>
      </c>
    </row>
    <row r="2668" spans="1:11" x14ac:dyDescent="0.25">
      <c r="A2668">
        <v>1334</v>
      </c>
      <c r="B2668">
        <v>2</v>
      </c>
      <c r="C2668">
        <v>0</v>
      </c>
      <c r="D2668" t="b">
        <v>1</v>
      </c>
      <c r="E2668">
        <v>231</v>
      </c>
      <c r="F2668">
        <v>2174</v>
      </c>
      <c r="G2668">
        <v>93586</v>
      </c>
      <c r="H2668">
        <v>209023</v>
      </c>
      <c r="I2668">
        <v>0</v>
      </c>
      <c r="J2668">
        <v>1</v>
      </c>
      <c r="K2668">
        <f t="shared" si="41"/>
        <v>9.4112554112554108</v>
      </c>
    </row>
    <row r="2669" spans="1:11" x14ac:dyDescent="0.25">
      <c r="A2669">
        <v>1334</v>
      </c>
      <c r="B2669">
        <v>3</v>
      </c>
      <c r="C2669">
        <v>1</v>
      </c>
      <c r="D2669" t="b">
        <v>1</v>
      </c>
      <c r="E2669">
        <v>209</v>
      </c>
      <c r="F2669">
        <v>1037</v>
      </c>
      <c r="G2669">
        <v>78843</v>
      </c>
      <c r="H2669">
        <v>268951</v>
      </c>
      <c r="I2669">
        <v>0</v>
      </c>
      <c r="J2669">
        <v>1</v>
      </c>
      <c r="K2669">
        <f t="shared" si="41"/>
        <v>4.9617224880382773</v>
      </c>
    </row>
    <row r="2670" spans="1:11" x14ac:dyDescent="0.25">
      <c r="A2670">
        <v>1334</v>
      </c>
      <c r="B2670">
        <v>4</v>
      </c>
      <c r="C2670">
        <v>1</v>
      </c>
      <c r="D2670" t="b">
        <v>1</v>
      </c>
      <c r="E2670">
        <v>289</v>
      </c>
      <c r="F2670">
        <v>1679</v>
      </c>
      <c r="G2670">
        <v>52292</v>
      </c>
      <c r="H2670">
        <v>229136</v>
      </c>
      <c r="I2670">
        <v>0</v>
      </c>
      <c r="J2670">
        <v>1</v>
      </c>
      <c r="K2670">
        <f t="shared" si="41"/>
        <v>5.8096885813148793</v>
      </c>
    </row>
    <row r="2671" spans="1:11" x14ac:dyDescent="0.25">
      <c r="A2671">
        <v>1334</v>
      </c>
      <c r="B2671">
        <v>5</v>
      </c>
      <c r="C2671">
        <v>0</v>
      </c>
      <c r="D2671" t="b">
        <v>1</v>
      </c>
      <c r="E2671">
        <v>177</v>
      </c>
      <c r="F2671">
        <v>1291</v>
      </c>
      <c r="G2671">
        <v>112919</v>
      </c>
      <c r="H2671">
        <v>209378</v>
      </c>
      <c r="I2671">
        <v>0</v>
      </c>
      <c r="J2671">
        <v>1</v>
      </c>
      <c r="K2671">
        <f t="shared" si="41"/>
        <v>7.2937853107344637</v>
      </c>
    </row>
    <row r="2672" spans="1:11" x14ac:dyDescent="0.25">
      <c r="A2672">
        <v>1334</v>
      </c>
      <c r="B2672">
        <v>6</v>
      </c>
      <c r="C2672">
        <v>0</v>
      </c>
      <c r="D2672" t="b">
        <v>1</v>
      </c>
      <c r="E2672">
        <v>209</v>
      </c>
      <c r="F2672">
        <v>1452</v>
      </c>
      <c r="G2672">
        <v>144827</v>
      </c>
      <c r="H2672">
        <v>148619</v>
      </c>
      <c r="I2672">
        <v>0</v>
      </c>
      <c r="J2672">
        <v>1</v>
      </c>
      <c r="K2672">
        <f t="shared" si="41"/>
        <v>6.9473684210526319</v>
      </c>
    </row>
    <row r="2673" spans="1:11" x14ac:dyDescent="0.25">
      <c r="A2673">
        <v>1334</v>
      </c>
      <c r="B2673">
        <v>7</v>
      </c>
      <c r="C2673">
        <v>0</v>
      </c>
      <c r="D2673" t="b">
        <v>1</v>
      </c>
      <c r="E2673">
        <v>253</v>
      </c>
      <c r="F2673">
        <v>1829</v>
      </c>
      <c r="G2673">
        <v>106362</v>
      </c>
      <c r="H2673">
        <v>213693</v>
      </c>
      <c r="I2673">
        <v>0</v>
      </c>
      <c r="J2673">
        <v>1</v>
      </c>
      <c r="K2673">
        <f t="shared" si="41"/>
        <v>7.2292490118577071</v>
      </c>
    </row>
    <row r="2674" spans="1:11" x14ac:dyDescent="0.25">
      <c r="A2674">
        <v>1335</v>
      </c>
      <c r="B2674">
        <v>0</v>
      </c>
      <c r="C2674">
        <v>0</v>
      </c>
      <c r="D2674" t="b">
        <v>1</v>
      </c>
      <c r="E2674">
        <v>178</v>
      </c>
      <c r="F2674">
        <v>806</v>
      </c>
      <c r="G2674">
        <v>81213</v>
      </c>
      <c r="H2674">
        <v>229771</v>
      </c>
      <c r="I2674">
        <v>0</v>
      </c>
      <c r="J2674">
        <v>1</v>
      </c>
      <c r="K2674">
        <f t="shared" si="41"/>
        <v>4.5280898876404496</v>
      </c>
    </row>
    <row r="2675" spans="1:11" x14ac:dyDescent="0.25">
      <c r="A2675">
        <v>1335</v>
      </c>
      <c r="B2675">
        <v>1</v>
      </c>
      <c r="C2675">
        <v>0</v>
      </c>
      <c r="D2675" t="b">
        <v>1</v>
      </c>
      <c r="E2675">
        <v>265</v>
      </c>
      <c r="F2675">
        <v>1430</v>
      </c>
      <c r="G2675">
        <v>134409</v>
      </c>
      <c r="H2675">
        <v>191816</v>
      </c>
      <c r="I2675">
        <v>0</v>
      </c>
      <c r="J2675">
        <v>1</v>
      </c>
      <c r="K2675">
        <f t="shared" si="41"/>
        <v>5.3962264150943398</v>
      </c>
    </row>
    <row r="2676" spans="1:11" x14ac:dyDescent="0.25">
      <c r="A2676">
        <v>1335</v>
      </c>
      <c r="B2676">
        <v>2</v>
      </c>
      <c r="C2676">
        <v>1</v>
      </c>
      <c r="D2676" t="b">
        <v>1</v>
      </c>
      <c r="E2676">
        <v>215</v>
      </c>
      <c r="F2676">
        <v>1177</v>
      </c>
      <c r="G2676">
        <v>54683</v>
      </c>
      <c r="H2676">
        <v>280257</v>
      </c>
      <c r="I2676">
        <v>0</v>
      </c>
      <c r="J2676">
        <v>1</v>
      </c>
      <c r="K2676">
        <f t="shared" si="41"/>
        <v>5.4744186046511629</v>
      </c>
    </row>
    <row r="2677" spans="1:11" x14ac:dyDescent="0.25">
      <c r="A2677">
        <v>1335</v>
      </c>
      <c r="B2677">
        <v>3</v>
      </c>
      <c r="C2677">
        <v>1</v>
      </c>
      <c r="D2677" t="b">
        <v>1</v>
      </c>
      <c r="E2677">
        <v>294</v>
      </c>
      <c r="F2677">
        <v>1645</v>
      </c>
      <c r="G2677">
        <v>32709</v>
      </c>
      <c r="H2677">
        <v>245346</v>
      </c>
      <c r="I2677">
        <v>0</v>
      </c>
      <c r="J2677">
        <v>1</v>
      </c>
      <c r="K2677">
        <f t="shared" si="41"/>
        <v>5.5952380952380949</v>
      </c>
    </row>
    <row r="2678" spans="1:11" x14ac:dyDescent="0.25">
      <c r="A2678">
        <v>1335</v>
      </c>
      <c r="B2678">
        <v>4</v>
      </c>
      <c r="C2678">
        <v>0</v>
      </c>
      <c r="D2678" t="b">
        <v>1</v>
      </c>
      <c r="E2678">
        <v>238</v>
      </c>
      <c r="F2678">
        <v>2328</v>
      </c>
      <c r="G2678">
        <v>182899</v>
      </c>
      <c r="H2678">
        <v>101958</v>
      </c>
      <c r="I2678">
        <v>1</v>
      </c>
      <c r="J2678">
        <v>0</v>
      </c>
      <c r="K2678">
        <f t="shared" si="41"/>
        <v>9.7815126050420176</v>
      </c>
    </row>
    <row r="2679" spans="1:11" x14ac:dyDescent="0.25">
      <c r="A2679">
        <v>1335</v>
      </c>
      <c r="B2679">
        <v>5</v>
      </c>
      <c r="C2679">
        <v>0</v>
      </c>
      <c r="D2679" t="b">
        <v>1</v>
      </c>
      <c r="E2679">
        <v>200</v>
      </c>
      <c r="F2679">
        <v>1421</v>
      </c>
      <c r="G2679">
        <v>78118</v>
      </c>
      <c r="H2679">
        <v>252739</v>
      </c>
      <c r="I2679">
        <v>0</v>
      </c>
      <c r="J2679">
        <v>1</v>
      </c>
      <c r="K2679">
        <f t="shared" si="41"/>
        <v>7.1050000000000004</v>
      </c>
    </row>
    <row r="2680" spans="1:11" x14ac:dyDescent="0.25">
      <c r="A2680">
        <v>1335</v>
      </c>
      <c r="B2680">
        <v>6</v>
      </c>
      <c r="C2680">
        <v>0</v>
      </c>
      <c r="D2680" t="b">
        <v>1</v>
      </c>
      <c r="E2680">
        <v>218</v>
      </c>
      <c r="F2680">
        <v>1475</v>
      </c>
      <c r="G2680">
        <v>153135</v>
      </c>
      <c r="H2680">
        <v>153736</v>
      </c>
      <c r="I2680">
        <v>0</v>
      </c>
      <c r="J2680">
        <v>1</v>
      </c>
      <c r="K2680">
        <f t="shared" si="41"/>
        <v>6.7660550458715596</v>
      </c>
    </row>
    <row r="2681" spans="1:11" x14ac:dyDescent="0.25">
      <c r="A2681">
        <v>1335</v>
      </c>
      <c r="B2681">
        <v>7</v>
      </c>
      <c r="C2681">
        <v>0</v>
      </c>
      <c r="D2681" t="b">
        <v>1</v>
      </c>
      <c r="E2681">
        <v>201</v>
      </c>
      <c r="F2681">
        <v>1282</v>
      </c>
      <c r="G2681">
        <v>140191</v>
      </c>
      <c r="H2681">
        <v>170049</v>
      </c>
      <c r="I2681">
        <v>0</v>
      </c>
      <c r="J2681">
        <v>1</v>
      </c>
      <c r="K2681">
        <f t="shared" si="41"/>
        <v>6.378109452736318</v>
      </c>
    </row>
    <row r="2682" spans="1:11" x14ac:dyDescent="0.25">
      <c r="A2682">
        <v>1336</v>
      </c>
      <c r="B2682">
        <v>0</v>
      </c>
      <c r="C2682">
        <v>0</v>
      </c>
      <c r="D2682" t="b">
        <v>1</v>
      </c>
      <c r="E2682">
        <v>184</v>
      </c>
      <c r="F2682">
        <v>860</v>
      </c>
      <c r="G2682">
        <v>80066</v>
      </c>
      <c r="H2682">
        <v>253584</v>
      </c>
      <c r="I2682">
        <v>0</v>
      </c>
      <c r="J2682">
        <v>1</v>
      </c>
      <c r="K2682">
        <f t="shared" si="41"/>
        <v>4.6739130434782608</v>
      </c>
    </row>
    <row r="2683" spans="1:11" x14ac:dyDescent="0.25">
      <c r="A2683">
        <v>1336</v>
      </c>
      <c r="B2683">
        <v>1</v>
      </c>
      <c r="C2683">
        <v>1</v>
      </c>
      <c r="D2683" t="b">
        <v>1</v>
      </c>
      <c r="E2683">
        <v>303</v>
      </c>
      <c r="F2683">
        <v>1706</v>
      </c>
      <c r="G2683">
        <v>42904</v>
      </c>
      <c r="H2683">
        <v>228181</v>
      </c>
      <c r="I2683">
        <v>0</v>
      </c>
      <c r="J2683">
        <v>1</v>
      </c>
      <c r="K2683">
        <f t="shared" si="41"/>
        <v>5.6303630363036303</v>
      </c>
    </row>
    <row r="2684" spans="1:11" x14ac:dyDescent="0.25">
      <c r="A2684">
        <v>1336</v>
      </c>
      <c r="B2684">
        <v>2</v>
      </c>
      <c r="C2684">
        <v>0</v>
      </c>
      <c r="D2684" t="b">
        <v>1</v>
      </c>
      <c r="E2684">
        <v>202</v>
      </c>
      <c r="F2684">
        <v>939</v>
      </c>
      <c r="G2684">
        <v>141431</v>
      </c>
      <c r="H2684">
        <v>181894</v>
      </c>
      <c r="I2684">
        <v>0</v>
      </c>
      <c r="J2684">
        <v>1</v>
      </c>
      <c r="K2684">
        <f t="shared" si="41"/>
        <v>4.6485148514851486</v>
      </c>
    </row>
    <row r="2685" spans="1:11" x14ac:dyDescent="0.25">
      <c r="A2685">
        <v>1336</v>
      </c>
      <c r="B2685">
        <v>3</v>
      </c>
      <c r="C2685">
        <v>0</v>
      </c>
      <c r="D2685" t="b">
        <v>1</v>
      </c>
      <c r="E2685">
        <v>200</v>
      </c>
      <c r="F2685">
        <v>1425</v>
      </c>
      <c r="G2685">
        <v>84989</v>
      </c>
      <c r="H2685">
        <v>209680</v>
      </c>
      <c r="I2685">
        <v>0</v>
      </c>
      <c r="J2685">
        <v>1</v>
      </c>
      <c r="K2685">
        <f t="shared" si="41"/>
        <v>7.125</v>
      </c>
    </row>
    <row r="2686" spans="1:11" x14ac:dyDescent="0.25">
      <c r="A2686">
        <v>1336</v>
      </c>
      <c r="B2686">
        <v>4</v>
      </c>
      <c r="C2686">
        <v>0</v>
      </c>
      <c r="D2686" t="b">
        <v>1</v>
      </c>
      <c r="E2686">
        <v>241</v>
      </c>
      <c r="F2686">
        <v>2542</v>
      </c>
      <c r="G2686">
        <v>173757</v>
      </c>
      <c r="H2686">
        <v>113122</v>
      </c>
      <c r="I2686">
        <v>1</v>
      </c>
      <c r="J2686">
        <v>0</v>
      </c>
      <c r="K2686">
        <f t="shared" si="41"/>
        <v>10.547717842323651</v>
      </c>
    </row>
    <row r="2687" spans="1:11" x14ac:dyDescent="0.25">
      <c r="A2687">
        <v>1336</v>
      </c>
      <c r="B2687">
        <v>5</v>
      </c>
      <c r="C2687">
        <v>0</v>
      </c>
      <c r="D2687" t="b">
        <v>1</v>
      </c>
      <c r="E2687">
        <v>257</v>
      </c>
      <c r="F2687">
        <v>1368</v>
      </c>
      <c r="G2687">
        <v>131602</v>
      </c>
      <c r="H2687">
        <v>204996</v>
      </c>
      <c r="I2687">
        <v>0</v>
      </c>
      <c r="J2687">
        <v>1</v>
      </c>
      <c r="K2687">
        <f t="shared" si="41"/>
        <v>5.3229571984435795</v>
      </c>
    </row>
    <row r="2688" spans="1:11" x14ac:dyDescent="0.25">
      <c r="A2688">
        <v>1336</v>
      </c>
      <c r="B2688">
        <v>6</v>
      </c>
      <c r="C2688">
        <v>1</v>
      </c>
      <c r="D2688" t="b">
        <v>1</v>
      </c>
      <c r="E2688">
        <v>209</v>
      </c>
      <c r="F2688">
        <v>1061</v>
      </c>
      <c r="G2688">
        <v>54510</v>
      </c>
      <c r="H2688">
        <v>284099</v>
      </c>
      <c r="I2688">
        <v>0</v>
      </c>
      <c r="J2688">
        <v>1</v>
      </c>
      <c r="K2688">
        <f t="shared" si="41"/>
        <v>5.0765550239234454</v>
      </c>
    </row>
    <row r="2689" spans="1:11" x14ac:dyDescent="0.25">
      <c r="A2689">
        <v>1336</v>
      </c>
      <c r="B2689">
        <v>7</v>
      </c>
      <c r="C2689">
        <v>0</v>
      </c>
      <c r="D2689" t="b">
        <v>1</v>
      </c>
      <c r="E2689">
        <v>213</v>
      </c>
      <c r="F2689">
        <v>1437</v>
      </c>
      <c r="G2689">
        <v>148098</v>
      </c>
      <c r="H2689">
        <v>150116</v>
      </c>
      <c r="I2689">
        <v>0</v>
      </c>
      <c r="J2689">
        <v>1</v>
      </c>
      <c r="K2689">
        <f t="shared" si="41"/>
        <v>6.746478873239437</v>
      </c>
    </row>
    <row r="2690" spans="1:11" x14ac:dyDescent="0.25">
      <c r="A2690">
        <v>1337</v>
      </c>
      <c r="B2690">
        <v>0</v>
      </c>
      <c r="C2690">
        <v>0</v>
      </c>
      <c r="D2690" t="b">
        <v>1</v>
      </c>
      <c r="E2690">
        <v>185</v>
      </c>
      <c r="F2690">
        <v>904</v>
      </c>
      <c r="G2690">
        <v>52455</v>
      </c>
      <c r="H2690">
        <v>244641</v>
      </c>
      <c r="I2690">
        <v>0</v>
      </c>
      <c r="J2690">
        <v>1</v>
      </c>
      <c r="K2690">
        <f t="shared" si="41"/>
        <v>4.8864864864864863</v>
      </c>
    </row>
    <row r="2691" spans="1:11" x14ac:dyDescent="0.25">
      <c r="A2691">
        <v>1337</v>
      </c>
      <c r="B2691">
        <v>1</v>
      </c>
      <c r="C2691">
        <v>0</v>
      </c>
      <c r="D2691" t="b">
        <v>1</v>
      </c>
      <c r="E2691">
        <v>228</v>
      </c>
      <c r="F2691">
        <v>1816</v>
      </c>
      <c r="G2691">
        <v>124738</v>
      </c>
      <c r="H2691">
        <v>194455</v>
      </c>
      <c r="I2691">
        <v>0</v>
      </c>
      <c r="J2691">
        <v>1</v>
      </c>
      <c r="K2691">
        <f t="shared" ref="K2691:K2754" si="42">F2691/E2691</f>
        <v>7.9649122807017543</v>
      </c>
    </row>
    <row r="2692" spans="1:11" x14ac:dyDescent="0.25">
      <c r="A2692">
        <v>1337</v>
      </c>
      <c r="B2692">
        <v>2</v>
      </c>
      <c r="C2692">
        <v>0</v>
      </c>
      <c r="D2692" t="b">
        <v>1</v>
      </c>
      <c r="E2692">
        <v>238</v>
      </c>
      <c r="F2692">
        <v>1350</v>
      </c>
      <c r="G2692">
        <v>118936</v>
      </c>
      <c r="H2692">
        <v>203715</v>
      </c>
      <c r="I2692">
        <v>0</v>
      </c>
      <c r="J2692">
        <v>1</v>
      </c>
      <c r="K2692">
        <f t="shared" si="42"/>
        <v>5.6722689075630255</v>
      </c>
    </row>
    <row r="2693" spans="1:11" x14ac:dyDescent="0.25">
      <c r="A2693">
        <v>1337</v>
      </c>
      <c r="B2693">
        <v>3</v>
      </c>
      <c r="C2693">
        <v>0</v>
      </c>
      <c r="D2693" t="b">
        <v>1</v>
      </c>
      <c r="E2693">
        <v>217</v>
      </c>
      <c r="F2693">
        <v>1406</v>
      </c>
      <c r="G2693">
        <v>130704</v>
      </c>
      <c r="H2693">
        <v>164108</v>
      </c>
      <c r="I2693">
        <v>0</v>
      </c>
      <c r="J2693">
        <v>1</v>
      </c>
      <c r="K2693">
        <f t="shared" si="42"/>
        <v>6.4792626728110596</v>
      </c>
    </row>
    <row r="2694" spans="1:11" x14ac:dyDescent="0.25">
      <c r="A2694">
        <v>1337</v>
      </c>
      <c r="B2694">
        <v>4</v>
      </c>
      <c r="C2694">
        <v>0</v>
      </c>
      <c r="D2694" t="b">
        <v>1</v>
      </c>
      <c r="E2694">
        <v>183</v>
      </c>
      <c r="F2694">
        <v>922</v>
      </c>
      <c r="G2694">
        <v>137372</v>
      </c>
      <c r="H2694">
        <v>197397</v>
      </c>
      <c r="I2694">
        <v>0</v>
      </c>
      <c r="J2694">
        <v>1</v>
      </c>
      <c r="K2694">
        <f t="shared" si="42"/>
        <v>5.0382513661202184</v>
      </c>
    </row>
    <row r="2695" spans="1:11" x14ac:dyDescent="0.25">
      <c r="A2695">
        <v>1337</v>
      </c>
      <c r="B2695">
        <v>5</v>
      </c>
      <c r="C2695">
        <v>1</v>
      </c>
      <c r="D2695" t="b">
        <v>1</v>
      </c>
      <c r="E2695">
        <v>205</v>
      </c>
      <c r="F2695">
        <v>1088</v>
      </c>
      <c r="G2695">
        <v>53626</v>
      </c>
      <c r="H2695">
        <v>279143</v>
      </c>
      <c r="I2695">
        <v>0</v>
      </c>
      <c r="J2695">
        <v>1</v>
      </c>
      <c r="K2695">
        <f t="shared" si="42"/>
        <v>5.307317073170732</v>
      </c>
    </row>
    <row r="2696" spans="1:11" x14ac:dyDescent="0.25">
      <c r="A2696">
        <v>1337</v>
      </c>
      <c r="B2696">
        <v>6</v>
      </c>
      <c r="C2696">
        <v>1</v>
      </c>
      <c r="D2696" t="b">
        <v>1</v>
      </c>
      <c r="E2696">
        <v>313</v>
      </c>
      <c r="F2696">
        <v>1794</v>
      </c>
      <c r="G2696">
        <v>48961</v>
      </c>
      <c r="H2696">
        <v>244605</v>
      </c>
      <c r="I2696">
        <v>0</v>
      </c>
      <c r="J2696">
        <v>1</v>
      </c>
      <c r="K2696">
        <f t="shared" si="42"/>
        <v>5.7316293929712456</v>
      </c>
    </row>
    <row r="2697" spans="1:11" x14ac:dyDescent="0.25">
      <c r="A2697">
        <v>1337</v>
      </c>
      <c r="B2697">
        <v>7</v>
      </c>
      <c r="C2697">
        <v>0</v>
      </c>
      <c r="D2697" t="b">
        <v>1</v>
      </c>
      <c r="E2697">
        <v>240</v>
      </c>
      <c r="F2697">
        <v>2353</v>
      </c>
      <c r="G2697">
        <v>190565</v>
      </c>
      <c r="H2697">
        <v>97608</v>
      </c>
      <c r="I2697">
        <v>1</v>
      </c>
      <c r="J2697">
        <v>0</v>
      </c>
      <c r="K2697">
        <f t="shared" si="42"/>
        <v>9.8041666666666671</v>
      </c>
    </row>
    <row r="2698" spans="1:11" x14ac:dyDescent="0.25">
      <c r="A2698">
        <v>1338</v>
      </c>
      <c r="B2698">
        <v>0</v>
      </c>
      <c r="C2698">
        <v>1</v>
      </c>
      <c r="D2698" t="b">
        <v>1</v>
      </c>
      <c r="E2698">
        <v>181</v>
      </c>
      <c r="F2698">
        <v>872</v>
      </c>
      <c r="G2698">
        <v>28831</v>
      </c>
      <c r="H2698">
        <v>245013</v>
      </c>
      <c r="I2698">
        <v>0</v>
      </c>
      <c r="J2698">
        <v>1</v>
      </c>
      <c r="K2698">
        <f t="shared" si="42"/>
        <v>4.8176795580110499</v>
      </c>
    </row>
    <row r="2699" spans="1:11" x14ac:dyDescent="0.25">
      <c r="A2699">
        <v>1338</v>
      </c>
      <c r="B2699">
        <v>1</v>
      </c>
      <c r="C2699">
        <v>0</v>
      </c>
      <c r="D2699" t="b">
        <v>1</v>
      </c>
      <c r="E2699">
        <v>271</v>
      </c>
      <c r="F2699">
        <v>1870</v>
      </c>
      <c r="G2699">
        <v>84175</v>
      </c>
      <c r="H2699">
        <v>207044</v>
      </c>
      <c r="I2699">
        <v>0</v>
      </c>
      <c r="J2699">
        <v>1</v>
      </c>
      <c r="K2699">
        <f t="shared" si="42"/>
        <v>6.9003690036900371</v>
      </c>
    </row>
    <row r="2700" spans="1:11" x14ac:dyDescent="0.25">
      <c r="A2700">
        <v>1338</v>
      </c>
      <c r="B2700">
        <v>2</v>
      </c>
      <c r="C2700">
        <v>0</v>
      </c>
      <c r="D2700" t="b">
        <v>1</v>
      </c>
      <c r="E2700">
        <v>232</v>
      </c>
      <c r="F2700">
        <v>1646</v>
      </c>
      <c r="G2700">
        <v>181819</v>
      </c>
      <c r="H2700">
        <v>149648</v>
      </c>
      <c r="I2700">
        <v>1</v>
      </c>
      <c r="J2700">
        <v>0</v>
      </c>
      <c r="K2700">
        <f t="shared" si="42"/>
        <v>7.0948275862068968</v>
      </c>
    </row>
    <row r="2701" spans="1:11" x14ac:dyDescent="0.25">
      <c r="A2701">
        <v>1338</v>
      </c>
      <c r="B2701">
        <v>3</v>
      </c>
      <c r="C2701">
        <v>1</v>
      </c>
      <c r="D2701" t="b">
        <v>1</v>
      </c>
      <c r="E2701">
        <v>264</v>
      </c>
      <c r="F2701">
        <v>1630</v>
      </c>
      <c r="G2701">
        <v>70453</v>
      </c>
      <c r="H2701">
        <v>247384</v>
      </c>
      <c r="I2701">
        <v>0</v>
      </c>
      <c r="J2701">
        <v>1</v>
      </c>
      <c r="K2701">
        <f t="shared" si="42"/>
        <v>6.1742424242424239</v>
      </c>
    </row>
    <row r="2702" spans="1:11" x14ac:dyDescent="0.25">
      <c r="A2702">
        <v>1338</v>
      </c>
      <c r="B2702">
        <v>4</v>
      </c>
      <c r="C2702">
        <v>0</v>
      </c>
      <c r="D2702" t="b">
        <v>1</v>
      </c>
      <c r="E2702">
        <v>177</v>
      </c>
      <c r="F2702">
        <v>881</v>
      </c>
      <c r="G2702">
        <v>77765</v>
      </c>
      <c r="H2702">
        <v>242181</v>
      </c>
      <c r="I2702">
        <v>0</v>
      </c>
      <c r="J2702">
        <v>1</v>
      </c>
      <c r="K2702">
        <f t="shared" si="42"/>
        <v>4.9774011299435026</v>
      </c>
    </row>
    <row r="2703" spans="1:11" x14ac:dyDescent="0.25">
      <c r="A2703">
        <v>1338</v>
      </c>
      <c r="B2703">
        <v>5</v>
      </c>
      <c r="C2703">
        <v>0</v>
      </c>
      <c r="D2703" t="b">
        <v>1</v>
      </c>
      <c r="E2703">
        <v>227</v>
      </c>
      <c r="F2703">
        <v>1895</v>
      </c>
      <c r="G2703">
        <v>116523</v>
      </c>
      <c r="H2703">
        <v>194622</v>
      </c>
      <c r="I2703">
        <v>0</v>
      </c>
      <c r="J2703">
        <v>1</v>
      </c>
      <c r="K2703">
        <f t="shared" si="42"/>
        <v>8.3480176211453738</v>
      </c>
    </row>
    <row r="2704" spans="1:11" x14ac:dyDescent="0.25">
      <c r="A2704">
        <v>1338</v>
      </c>
      <c r="B2704">
        <v>6</v>
      </c>
      <c r="C2704">
        <v>0</v>
      </c>
      <c r="D2704" t="b">
        <v>1</v>
      </c>
      <c r="E2704">
        <v>257</v>
      </c>
      <c r="F2704">
        <v>2684</v>
      </c>
      <c r="G2704">
        <v>200780</v>
      </c>
      <c r="H2704">
        <v>112431</v>
      </c>
      <c r="I2704">
        <v>1</v>
      </c>
      <c r="J2704">
        <v>0</v>
      </c>
      <c r="K2704">
        <f t="shared" si="42"/>
        <v>10.443579766536965</v>
      </c>
    </row>
    <row r="2705" spans="1:11" x14ac:dyDescent="0.25">
      <c r="A2705">
        <v>1338</v>
      </c>
      <c r="B2705">
        <v>7</v>
      </c>
      <c r="C2705">
        <v>0</v>
      </c>
      <c r="D2705" t="b">
        <v>1</v>
      </c>
      <c r="E2705">
        <v>200</v>
      </c>
      <c r="F2705">
        <v>1015</v>
      </c>
      <c r="G2705">
        <v>97011</v>
      </c>
      <c r="H2705">
        <v>227349</v>
      </c>
      <c r="I2705">
        <v>0</v>
      </c>
      <c r="J2705">
        <v>1</v>
      </c>
      <c r="K2705">
        <f t="shared" si="42"/>
        <v>5.0750000000000002</v>
      </c>
    </row>
    <row r="2706" spans="1:11" x14ac:dyDescent="0.25">
      <c r="A2706">
        <v>1339</v>
      </c>
      <c r="B2706">
        <v>0</v>
      </c>
      <c r="C2706">
        <v>0</v>
      </c>
      <c r="D2706" t="b">
        <v>1</v>
      </c>
      <c r="E2706">
        <v>227</v>
      </c>
      <c r="F2706">
        <v>1281</v>
      </c>
      <c r="G2706">
        <v>125455</v>
      </c>
      <c r="H2706">
        <v>193330</v>
      </c>
      <c r="I2706">
        <v>0</v>
      </c>
      <c r="J2706">
        <v>1</v>
      </c>
      <c r="K2706">
        <f t="shared" si="42"/>
        <v>5.643171806167401</v>
      </c>
    </row>
    <row r="2707" spans="1:11" x14ac:dyDescent="0.25">
      <c r="A2707">
        <v>1339</v>
      </c>
      <c r="B2707">
        <v>1</v>
      </c>
      <c r="C2707">
        <v>1</v>
      </c>
      <c r="D2707" t="b">
        <v>1</v>
      </c>
      <c r="E2707">
        <v>194</v>
      </c>
      <c r="F2707">
        <v>1412</v>
      </c>
      <c r="G2707">
        <v>48699</v>
      </c>
      <c r="H2707">
        <v>257542</v>
      </c>
      <c r="I2707">
        <v>0</v>
      </c>
      <c r="J2707">
        <v>1</v>
      </c>
      <c r="K2707">
        <f t="shared" si="42"/>
        <v>7.2783505154639174</v>
      </c>
    </row>
    <row r="2708" spans="1:11" x14ac:dyDescent="0.25">
      <c r="A2708">
        <v>1339</v>
      </c>
      <c r="B2708">
        <v>2</v>
      </c>
      <c r="C2708">
        <v>0</v>
      </c>
      <c r="D2708" t="b">
        <v>1</v>
      </c>
      <c r="E2708">
        <v>197</v>
      </c>
      <c r="F2708">
        <v>1193</v>
      </c>
      <c r="G2708">
        <v>71794</v>
      </c>
      <c r="H2708">
        <v>250636</v>
      </c>
      <c r="I2708">
        <v>0</v>
      </c>
      <c r="J2708">
        <v>1</v>
      </c>
      <c r="K2708">
        <f t="shared" si="42"/>
        <v>6.0558375634517763</v>
      </c>
    </row>
    <row r="2709" spans="1:11" x14ac:dyDescent="0.25">
      <c r="A2709">
        <v>1339</v>
      </c>
      <c r="B2709">
        <v>3</v>
      </c>
      <c r="C2709">
        <v>0</v>
      </c>
      <c r="D2709" t="b">
        <v>1</v>
      </c>
      <c r="E2709">
        <v>208</v>
      </c>
      <c r="F2709">
        <v>1263</v>
      </c>
      <c r="G2709">
        <v>145848</v>
      </c>
      <c r="H2709">
        <v>193283</v>
      </c>
      <c r="I2709">
        <v>0</v>
      </c>
      <c r="J2709">
        <v>1</v>
      </c>
      <c r="K2709">
        <f t="shared" si="42"/>
        <v>6.072115384615385</v>
      </c>
    </row>
    <row r="2710" spans="1:11" x14ac:dyDescent="0.25">
      <c r="A2710">
        <v>1339</v>
      </c>
      <c r="B2710">
        <v>4</v>
      </c>
      <c r="C2710">
        <v>0</v>
      </c>
      <c r="D2710" t="b">
        <v>1</v>
      </c>
      <c r="E2710">
        <v>244</v>
      </c>
      <c r="F2710">
        <v>2439</v>
      </c>
      <c r="G2710">
        <v>191733</v>
      </c>
      <c r="H2710">
        <v>102485</v>
      </c>
      <c r="I2710">
        <v>1</v>
      </c>
      <c r="J2710">
        <v>0</v>
      </c>
      <c r="K2710">
        <f t="shared" si="42"/>
        <v>9.9959016393442628</v>
      </c>
    </row>
    <row r="2711" spans="1:11" x14ac:dyDescent="0.25">
      <c r="A2711">
        <v>1339</v>
      </c>
      <c r="B2711">
        <v>5</v>
      </c>
      <c r="C2711">
        <v>0</v>
      </c>
      <c r="D2711" t="b">
        <v>1</v>
      </c>
      <c r="E2711">
        <v>195</v>
      </c>
      <c r="F2711">
        <v>1643</v>
      </c>
      <c r="G2711">
        <v>107408</v>
      </c>
      <c r="H2711">
        <v>192951</v>
      </c>
      <c r="I2711">
        <v>0</v>
      </c>
      <c r="J2711">
        <v>1</v>
      </c>
      <c r="K2711">
        <f t="shared" si="42"/>
        <v>8.4256410256410259</v>
      </c>
    </row>
    <row r="2712" spans="1:11" x14ac:dyDescent="0.25">
      <c r="A2712">
        <v>1339</v>
      </c>
      <c r="B2712">
        <v>6</v>
      </c>
      <c r="C2712">
        <v>0</v>
      </c>
      <c r="D2712" t="b">
        <v>1</v>
      </c>
      <c r="E2712">
        <v>228</v>
      </c>
      <c r="F2712">
        <v>1765</v>
      </c>
      <c r="G2712">
        <v>128573</v>
      </c>
      <c r="H2712">
        <v>194162</v>
      </c>
      <c r="I2712">
        <v>0</v>
      </c>
      <c r="J2712">
        <v>1</v>
      </c>
      <c r="K2712">
        <f t="shared" si="42"/>
        <v>7.7412280701754383</v>
      </c>
    </row>
    <row r="2713" spans="1:11" x14ac:dyDescent="0.25">
      <c r="A2713">
        <v>1339</v>
      </c>
      <c r="B2713">
        <v>7</v>
      </c>
      <c r="C2713">
        <v>1</v>
      </c>
      <c r="D2713" t="b">
        <v>1</v>
      </c>
      <c r="E2713">
        <v>316</v>
      </c>
      <c r="F2713">
        <v>1774</v>
      </c>
      <c r="G2713">
        <v>37847</v>
      </c>
      <c r="H2713">
        <v>241283</v>
      </c>
      <c r="I2713">
        <v>0</v>
      </c>
      <c r="J2713">
        <v>1</v>
      </c>
      <c r="K2713">
        <f t="shared" si="42"/>
        <v>5.6139240506329111</v>
      </c>
    </row>
    <row r="2714" spans="1:11" x14ac:dyDescent="0.25">
      <c r="A2714">
        <v>1340</v>
      </c>
      <c r="B2714">
        <v>0</v>
      </c>
      <c r="C2714">
        <v>1</v>
      </c>
      <c r="D2714" t="b">
        <v>1</v>
      </c>
      <c r="E2714">
        <v>300</v>
      </c>
      <c r="F2714">
        <v>2100</v>
      </c>
      <c r="G2714">
        <v>62174</v>
      </c>
      <c r="H2714">
        <v>218141</v>
      </c>
      <c r="I2714">
        <v>0</v>
      </c>
      <c r="J2714">
        <v>1</v>
      </c>
      <c r="K2714">
        <f t="shared" si="42"/>
        <v>7</v>
      </c>
    </row>
    <row r="2715" spans="1:11" x14ac:dyDescent="0.25">
      <c r="A2715">
        <v>1340</v>
      </c>
      <c r="B2715">
        <v>1</v>
      </c>
      <c r="C2715">
        <v>0</v>
      </c>
      <c r="D2715" t="b">
        <v>1</v>
      </c>
      <c r="E2715">
        <v>208</v>
      </c>
      <c r="F2715">
        <v>961</v>
      </c>
      <c r="G2715">
        <v>55366</v>
      </c>
      <c r="H2715">
        <v>239894</v>
      </c>
      <c r="I2715">
        <v>0</v>
      </c>
      <c r="J2715">
        <v>1</v>
      </c>
      <c r="K2715">
        <f t="shared" si="42"/>
        <v>4.6201923076923075</v>
      </c>
    </row>
    <row r="2716" spans="1:11" x14ac:dyDescent="0.25">
      <c r="A2716">
        <v>1340</v>
      </c>
      <c r="B2716">
        <v>2</v>
      </c>
      <c r="C2716">
        <v>0</v>
      </c>
      <c r="D2716" t="b">
        <v>1</v>
      </c>
      <c r="E2716">
        <v>230</v>
      </c>
      <c r="F2716">
        <v>1254</v>
      </c>
      <c r="G2716">
        <v>108169</v>
      </c>
      <c r="H2716">
        <v>224595</v>
      </c>
      <c r="I2716">
        <v>0</v>
      </c>
      <c r="J2716">
        <v>1</v>
      </c>
      <c r="K2716">
        <f t="shared" si="42"/>
        <v>5.4521739130434783</v>
      </c>
    </row>
    <row r="2717" spans="1:11" x14ac:dyDescent="0.25">
      <c r="A2717">
        <v>1340</v>
      </c>
      <c r="B2717">
        <v>3</v>
      </c>
      <c r="C2717">
        <v>0</v>
      </c>
      <c r="D2717" t="b">
        <v>1</v>
      </c>
      <c r="E2717">
        <v>223</v>
      </c>
      <c r="F2717">
        <v>1131</v>
      </c>
      <c r="G2717">
        <v>116491</v>
      </c>
      <c r="H2717">
        <v>178644</v>
      </c>
      <c r="I2717">
        <v>0</v>
      </c>
      <c r="J2717">
        <v>1</v>
      </c>
      <c r="K2717">
        <f t="shared" si="42"/>
        <v>5.071748878923767</v>
      </c>
    </row>
    <row r="2718" spans="1:11" x14ac:dyDescent="0.25">
      <c r="A2718">
        <v>1340</v>
      </c>
      <c r="B2718">
        <v>4</v>
      </c>
      <c r="C2718">
        <v>0</v>
      </c>
      <c r="D2718" t="b">
        <v>1</v>
      </c>
      <c r="E2718">
        <v>239</v>
      </c>
      <c r="F2718">
        <v>2322</v>
      </c>
      <c r="G2718">
        <v>186672</v>
      </c>
      <c r="H2718">
        <v>99421</v>
      </c>
      <c r="I2718">
        <v>1</v>
      </c>
      <c r="J2718">
        <v>0</v>
      </c>
      <c r="K2718">
        <f t="shared" si="42"/>
        <v>9.7154811715481166</v>
      </c>
    </row>
    <row r="2719" spans="1:11" x14ac:dyDescent="0.25">
      <c r="A2719">
        <v>1340</v>
      </c>
      <c r="B2719">
        <v>5</v>
      </c>
      <c r="C2719">
        <v>1</v>
      </c>
      <c r="D2719" t="b">
        <v>1</v>
      </c>
      <c r="E2719">
        <v>209</v>
      </c>
      <c r="F2719">
        <v>1024</v>
      </c>
      <c r="G2719">
        <v>83379</v>
      </c>
      <c r="H2719">
        <v>265218</v>
      </c>
      <c r="I2719">
        <v>0</v>
      </c>
      <c r="J2719">
        <v>1</v>
      </c>
      <c r="K2719">
        <f t="shared" si="42"/>
        <v>4.8995215311004783</v>
      </c>
    </row>
    <row r="2720" spans="1:11" x14ac:dyDescent="0.25">
      <c r="A2720">
        <v>1340</v>
      </c>
      <c r="B2720">
        <v>6</v>
      </c>
      <c r="C2720">
        <v>0</v>
      </c>
      <c r="D2720" t="b">
        <v>1</v>
      </c>
      <c r="E2720">
        <v>218</v>
      </c>
      <c r="F2720">
        <v>1495</v>
      </c>
      <c r="G2720">
        <v>162456</v>
      </c>
      <c r="H2720">
        <v>150154</v>
      </c>
      <c r="I2720">
        <v>1</v>
      </c>
      <c r="J2720">
        <v>0</v>
      </c>
      <c r="K2720">
        <f t="shared" si="42"/>
        <v>6.8577981651376145</v>
      </c>
    </row>
    <row r="2721" spans="1:11" x14ac:dyDescent="0.25">
      <c r="A2721">
        <v>1340</v>
      </c>
      <c r="B2721">
        <v>7</v>
      </c>
      <c r="C2721">
        <v>0</v>
      </c>
      <c r="D2721" t="b">
        <v>1</v>
      </c>
      <c r="E2721">
        <v>182</v>
      </c>
      <c r="F2721">
        <v>827</v>
      </c>
      <c r="G2721">
        <v>82650</v>
      </c>
      <c r="H2721">
        <v>249605</v>
      </c>
      <c r="I2721">
        <v>0</v>
      </c>
      <c r="J2721">
        <v>1</v>
      </c>
      <c r="K2721">
        <f t="shared" si="42"/>
        <v>4.5439560439560438</v>
      </c>
    </row>
    <row r="2722" spans="1:11" x14ac:dyDescent="0.25">
      <c r="A2722">
        <v>1341</v>
      </c>
      <c r="B2722">
        <v>0</v>
      </c>
      <c r="C2722">
        <v>0</v>
      </c>
      <c r="D2722" t="b">
        <v>1</v>
      </c>
      <c r="E2722">
        <v>174</v>
      </c>
      <c r="F2722">
        <v>941</v>
      </c>
      <c r="G2722">
        <v>69180</v>
      </c>
      <c r="H2722">
        <v>242523</v>
      </c>
      <c r="I2722">
        <v>0</v>
      </c>
      <c r="J2722">
        <v>1</v>
      </c>
      <c r="K2722">
        <f t="shared" si="42"/>
        <v>5.4080459770114944</v>
      </c>
    </row>
    <row r="2723" spans="1:11" x14ac:dyDescent="0.25">
      <c r="A2723">
        <v>1341</v>
      </c>
      <c r="B2723">
        <v>1</v>
      </c>
      <c r="C2723">
        <v>0</v>
      </c>
      <c r="D2723" t="b">
        <v>1</v>
      </c>
      <c r="E2723">
        <v>208</v>
      </c>
      <c r="F2723">
        <v>1085</v>
      </c>
      <c r="G2723">
        <v>112609</v>
      </c>
      <c r="H2723">
        <v>212774</v>
      </c>
      <c r="I2723">
        <v>0</v>
      </c>
      <c r="J2723">
        <v>1</v>
      </c>
      <c r="K2723">
        <f t="shared" si="42"/>
        <v>5.2163461538461542</v>
      </c>
    </row>
    <row r="2724" spans="1:11" x14ac:dyDescent="0.25">
      <c r="A2724">
        <v>1341</v>
      </c>
      <c r="B2724">
        <v>2</v>
      </c>
      <c r="C2724">
        <v>0</v>
      </c>
      <c r="D2724" t="b">
        <v>1</v>
      </c>
      <c r="E2724">
        <v>242</v>
      </c>
      <c r="F2724">
        <v>1245</v>
      </c>
      <c r="G2724">
        <v>124141</v>
      </c>
      <c r="H2724">
        <v>216599</v>
      </c>
      <c r="I2724">
        <v>0</v>
      </c>
      <c r="J2724">
        <v>1</v>
      </c>
      <c r="K2724">
        <f t="shared" si="42"/>
        <v>5.1446280991735538</v>
      </c>
    </row>
    <row r="2725" spans="1:11" x14ac:dyDescent="0.25">
      <c r="A2725">
        <v>1341</v>
      </c>
      <c r="B2725">
        <v>3</v>
      </c>
      <c r="C2725">
        <v>1</v>
      </c>
      <c r="D2725" t="b">
        <v>1</v>
      </c>
      <c r="E2725">
        <v>214</v>
      </c>
      <c r="F2725">
        <v>1315</v>
      </c>
      <c r="G2725">
        <v>54737</v>
      </c>
      <c r="H2725">
        <v>279230</v>
      </c>
      <c r="I2725">
        <v>0</v>
      </c>
      <c r="J2725">
        <v>1</v>
      </c>
      <c r="K2725">
        <f t="shared" si="42"/>
        <v>6.1448598130841123</v>
      </c>
    </row>
    <row r="2726" spans="1:11" x14ac:dyDescent="0.25">
      <c r="A2726">
        <v>1341</v>
      </c>
      <c r="B2726">
        <v>4</v>
      </c>
      <c r="C2726">
        <v>0</v>
      </c>
      <c r="D2726" t="b">
        <v>1</v>
      </c>
      <c r="E2726">
        <v>240</v>
      </c>
      <c r="F2726">
        <v>2480</v>
      </c>
      <c r="G2726">
        <v>181859</v>
      </c>
      <c r="H2726">
        <v>102789</v>
      </c>
      <c r="I2726">
        <v>1</v>
      </c>
      <c r="J2726">
        <v>0</v>
      </c>
      <c r="K2726">
        <f t="shared" si="42"/>
        <v>10.333333333333334</v>
      </c>
    </row>
    <row r="2727" spans="1:11" x14ac:dyDescent="0.25">
      <c r="A2727">
        <v>1341</v>
      </c>
      <c r="B2727">
        <v>5</v>
      </c>
      <c r="C2727">
        <v>0</v>
      </c>
      <c r="D2727" t="b">
        <v>1</v>
      </c>
      <c r="E2727">
        <v>236</v>
      </c>
      <c r="F2727">
        <v>1369</v>
      </c>
      <c r="G2727">
        <v>104537</v>
      </c>
      <c r="H2727">
        <v>193975</v>
      </c>
      <c r="I2727">
        <v>0</v>
      </c>
      <c r="J2727">
        <v>1</v>
      </c>
      <c r="K2727">
        <f t="shared" si="42"/>
        <v>5.8008474576271185</v>
      </c>
    </row>
    <row r="2728" spans="1:11" x14ac:dyDescent="0.25">
      <c r="A2728">
        <v>1341</v>
      </c>
      <c r="B2728">
        <v>6</v>
      </c>
      <c r="C2728">
        <v>1</v>
      </c>
      <c r="D2728" t="b">
        <v>1</v>
      </c>
      <c r="E2728">
        <v>276</v>
      </c>
      <c r="F2728">
        <v>1655</v>
      </c>
      <c r="G2728">
        <v>51350</v>
      </c>
      <c r="H2728">
        <v>227055</v>
      </c>
      <c r="I2728">
        <v>0</v>
      </c>
      <c r="J2728">
        <v>1</v>
      </c>
      <c r="K2728">
        <f t="shared" si="42"/>
        <v>5.9963768115942031</v>
      </c>
    </row>
    <row r="2729" spans="1:11" x14ac:dyDescent="0.25">
      <c r="A2729">
        <v>1341</v>
      </c>
      <c r="B2729">
        <v>7</v>
      </c>
      <c r="C2729">
        <v>0</v>
      </c>
      <c r="D2729" t="b">
        <v>1</v>
      </c>
      <c r="E2729">
        <v>219</v>
      </c>
      <c r="F2729">
        <v>1493</v>
      </c>
      <c r="G2729">
        <v>158944</v>
      </c>
      <c r="H2729">
        <v>150727</v>
      </c>
      <c r="I2729">
        <v>1</v>
      </c>
      <c r="J2729">
        <v>0</v>
      </c>
      <c r="K2729">
        <f t="shared" si="42"/>
        <v>6.8173515981735155</v>
      </c>
    </row>
    <row r="2730" spans="1:11" x14ac:dyDescent="0.25">
      <c r="A2730">
        <v>1342</v>
      </c>
      <c r="B2730">
        <v>0</v>
      </c>
      <c r="C2730">
        <v>0</v>
      </c>
      <c r="D2730" t="b">
        <v>1</v>
      </c>
      <c r="E2730">
        <v>233</v>
      </c>
      <c r="F2730">
        <v>1289</v>
      </c>
      <c r="G2730">
        <v>110530</v>
      </c>
      <c r="H2730">
        <v>200963</v>
      </c>
      <c r="I2730">
        <v>0</v>
      </c>
      <c r="J2730">
        <v>1</v>
      </c>
      <c r="K2730">
        <f t="shared" si="42"/>
        <v>5.5321888412017168</v>
      </c>
    </row>
    <row r="2731" spans="1:11" x14ac:dyDescent="0.25">
      <c r="A2731">
        <v>1342</v>
      </c>
      <c r="B2731">
        <v>1</v>
      </c>
      <c r="C2731">
        <v>0</v>
      </c>
      <c r="D2731" t="b">
        <v>1</v>
      </c>
      <c r="E2731">
        <v>240</v>
      </c>
      <c r="F2731">
        <v>2340</v>
      </c>
      <c r="G2731">
        <v>188236</v>
      </c>
      <c r="H2731">
        <v>100357</v>
      </c>
      <c r="I2731">
        <v>1</v>
      </c>
      <c r="J2731">
        <v>0</v>
      </c>
      <c r="K2731">
        <f t="shared" si="42"/>
        <v>9.75</v>
      </c>
    </row>
    <row r="2732" spans="1:11" x14ac:dyDescent="0.25">
      <c r="A2732">
        <v>1342</v>
      </c>
      <c r="B2732">
        <v>2</v>
      </c>
      <c r="C2732">
        <v>1</v>
      </c>
      <c r="D2732" t="b">
        <v>1</v>
      </c>
      <c r="E2732">
        <v>191</v>
      </c>
      <c r="F2732">
        <v>923</v>
      </c>
      <c r="G2732">
        <v>47596</v>
      </c>
      <c r="H2732">
        <v>226863</v>
      </c>
      <c r="I2732">
        <v>0</v>
      </c>
      <c r="J2732">
        <v>1</v>
      </c>
      <c r="K2732">
        <f t="shared" si="42"/>
        <v>4.832460732984293</v>
      </c>
    </row>
    <row r="2733" spans="1:11" x14ac:dyDescent="0.25">
      <c r="A2733">
        <v>1342</v>
      </c>
      <c r="B2733">
        <v>3</v>
      </c>
      <c r="C2733">
        <v>0</v>
      </c>
      <c r="D2733" t="b">
        <v>1</v>
      </c>
      <c r="E2733">
        <v>176</v>
      </c>
      <c r="F2733">
        <v>850</v>
      </c>
      <c r="G2733">
        <v>69309</v>
      </c>
      <c r="H2733">
        <v>246709</v>
      </c>
      <c r="I2733">
        <v>0</v>
      </c>
      <c r="J2733">
        <v>1</v>
      </c>
      <c r="K2733">
        <f t="shared" si="42"/>
        <v>4.8295454545454541</v>
      </c>
    </row>
    <row r="2734" spans="1:11" x14ac:dyDescent="0.25">
      <c r="A2734">
        <v>1342</v>
      </c>
      <c r="B2734">
        <v>4</v>
      </c>
      <c r="C2734">
        <v>0</v>
      </c>
      <c r="D2734" t="b">
        <v>1</v>
      </c>
      <c r="E2734">
        <v>302</v>
      </c>
      <c r="F2734">
        <v>2298</v>
      </c>
      <c r="G2734">
        <v>102200</v>
      </c>
      <c r="H2734">
        <v>208047</v>
      </c>
      <c r="I2734">
        <v>0</v>
      </c>
      <c r="J2734">
        <v>1</v>
      </c>
      <c r="K2734">
        <f t="shared" si="42"/>
        <v>7.6092715231788075</v>
      </c>
    </row>
    <row r="2735" spans="1:11" x14ac:dyDescent="0.25">
      <c r="A2735">
        <v>1342</v>
      </c>
      <c r="B2735">
        <v>5</v>
      </c>
      <c r="C2735">
        <v>0</v>
      </c>
      <c r="D2735" t="b">
        <v>1</v>
      </c>
      <c r="E2735">
        <v>246</v>
      </c>
      <c r="F2735">
        <v>1502</v>
      </c>
      <c r="G2735">
        <v>111472</v>
      </c>
      <c r="H2735">
        <v>221319</v>
      </c>
      <c r="I2735">
        <v>0</v>
      </c>
      <c r="J2735">
        <v>1</v>
      </c>
      <c r="K2735">
        <f t="shared" si="42"/>
        <v>6.1056910569105689</v>
      </c>
    </row>
    <row r="2736" spans="1:11" x14ac:dyDescent="0.25">
      <c r="A2736">
        <v>1342</v>
      </c>
      <c r="B2736">
        <v>6</v>
      </c>
      <c r="C2736">
        <v>1</v>
      </c>
      <c r="D2736" t="b">
        <v>1</v>
      </c>
      <c r="E2736">
        <v>192</v>
      </c>
      <c r="F2736">
        <v>1074</v>
      </c>
      <c r="G2736">
        <v>77023</v>
      </c>
      <c r="H2736">
        <v>243614</v>
      </c>
      <c r="I2736">
        <v>0</v>
      </c>
      <c r="J2736">
        <v>1</v>
      </c>
      <c r="K2736">
        <f t="shared" si="42"/>
        <v>5.59375</v>
      </c>
    </row>
    <row r="2737" spans="1:11" x14ac:dyDescent="0.25">
      <c r="A2737">
        <v>1342</v>
      </c>
      <c r="B2737">
        <v>7</v>
      </c>
      <c r="C2737">
        <v>0</v>
      </c>
      <c r="D2737" t="b">
        <v>1</v>
      </c>
      <c r="E2737">
        <v>229</v>
      </c>
      <c r="F2737">
        <v>1683</v>
      </c>
      <c r="G2737">
        <v>150991</v>
      </c>
      <c r="H2737">
        <v>177800</v>
      </c>
      <c r="I2737">
        <v>0</v>
      </c>
      <c r="J2737">
        <v>1</v>
      </c>
      <c r="K2737">
        <f t="shared" si="42"/>
        <v>7.3493449781659388</v>
      </c>
    </row>
    <row r="2738" spans="1:11" x14ac:dyDescent="0.25">
      <c r="A2738">
        <v>1343</v>
      </c>
      <c r="B2738">
        <v>0</v>
      </c>
      <c r="C2738">
        <v>1</v>
      </c>
      <c r="D2738" t="b">
        <v>1</v>
      </c>
      <c r="E2738">
        <v>167</v>
      </c>
      <c r="F2738">
        <v>998</v>
      </c>
      <c r="G2738">
        <v>32573</v>
      </c>
      <c r="H2738">
        <v>236036</v>
      </c>
      <c r="I2738">
        <v>0</v>
      </c>
      <c r="J2738">
        <v>1</v>
      </c>
      <c r="K2738">
        <f t="shared" si="42"/>
        <v>5.976047904191617</v>
      </c>
    </row>
    <row r="2739" spans="1:11" x14ac:dyDescent="0.25">
      <c r="A2739">
        <v>1343</v>
      </c>
      <c r="B2739">
        <v>1</v>
      </c>
      <c r="C2739">
        <v>0</v>
      </c>
      <c r="D2739" t="b">
        <v>1</v>
      </c>
      <c r="E2739">
        <v>179</v>
      </c>
      <c r="F2739">
        <v>800</v>
      </c>
      <c r="G2739">
        <v>87149</v>
      </c>
      <c r="H2739">
        <v>241418</v>
      </c>
      <c r="I2739">
        <v>0</v>
      </c>
      <c r="J2739">
        <v>1</v>
      </c>
      <c r="K2739">
        <f t="shared" si="42"/>
        <v>4.4692737430167595</v>
      </c>
    </row>
    <row r="2740" spans="1:11" x14ac:dyDescent="0.25">
      <c r="A2740">
        <v>1343</v>
      </c>
      <c r="B2740">
        <v>2</v>
      </c>
      <c r="C2740">
        <v>0</v>
      </c>
      <c r="D2740" t="b">
        <v>1</v>
      </c>
      <c r="E2740">
        <v>239</v>
      </c>
      <c r="F2740">
        <v>1921</v>
      </c>
      <c r="G2740">
        <v>172707</v>
      </c>
      <c r="H2740">
        <v>158323</v>
      </c>
      <c r="I2740">
        <v>1</v>
      </c>
      <c r="J2740">
        <v>0</v>
      </c>
      <c r="K2740">
        <f t="shared" si="42"/>
        <v>8.03765690376569</v>
      </c>
    </row>
    <row r="2741" spans="1:11" x14ac:dyDescent="0.25">
      <c r="A2741">
        <v>1343</v>
      </c>
      <c r="B2741">
        <v>3</v>
      </c>
      <c r="C2741">
        <v>0</v>
      </c>
      <c r="D2741" t="b">
        <v>1</v>
      </c>
      <c r="E2741">
        <v>253</v>
      </c>
      <c r="F2741">
        <v>2642</v>
      </c>
      <c r="G2741">
        <v>196085</v>
      </c>
      <c r="H2741">
        <v>111204</v>
      </c>
      <c r="I2741">
        <v>1</v>
      </c>
      <c r="J2741">
        <v>0</v>
      </c>
      <c r="K2741">
        <f t="shared" si="42"/>
        <v>10.442687747035572</v>
      </c>
    </row>
    <row r="2742" spans="1:11" x14ac:dyDescent="0.25">
      <c r="A2742">
        <v>1343</v>
      </c>
      <c r="B2742">
        <v>4</v>
      </c>
      <c r="C2742">
        <v>0</v>
      </c>
      <c r="D2742" t="b">
        <v>1</v>
      </c>
      <c r="E2742">
        <v>243</v>
      </c>
      <c r="F2742">
        <v>1385</v>
      </c>
      <c r="G2742">
        <v>102496</v>
      </c>
      <c r="H2742">
        <v>229229</v>
      </c>
      <c r="I2742">
        <v>0</v>
      </c>
      <c r="J2742">
        <v>1</v>
      </c>
      <c r="K2742">
        <f t="shared" si="42"/>
        <v>5.6995884773662553</v>
      </c>
    </row>
    <row r="2743" spans="1:11" x14ac:dyDescent="0.25">
      <c r="A2743">
        <v>1343</v>
      </c>
      <c r="B2743">
        <v>5</v>
      </c>
      <c r="C2743">
        <v>1</v>
      </c>
      <c r="D2743" t="b">
        <v>1</v>
      </c>
      <c r="E2743">
        <v>191</v>
      </c>
      <c r="F2743">
        <v>964</v>
      </c>
      <c r="G2743">
        <v>77032</v>
      </c>
      <c r="H2743">
        <v>243491</v>
      </c>
      <c r="I2743">
        <v>0</v>
      </c>
      <c r="J2743">
        <v>1</v>
      </c>
      <c r="K2743">
        <f t="shared" si="42"/>
        <v>5.0471204188481673</v>
      </c>
    </row>
    <row r="2744" spans="1:11" x14ac:dyDescent="0.25">
      <c r="A2744">
        <v>1343</v>
      </c>
      <c r="B2744">
        <v>6</v>
      </c>
      <c r="C2744">
        <v>0</v>
      </c>
      <c r="D2744" t="b">
        <v>1</v>
      </c>
      <c r="E2744">
        <v>307</v>
      </c>
      <c r="F2744">
        <v>1749</v>
      </c>
      <c r="G2744">
        <v>62415</v>
      </c>
      <c r="H2744">
        <v>241907</v>
      </c>
      <c r="I2744">
        <v>0</v>
      </c>
      <c r="J2744">
        <v>1</v>
      </c>
      <c r="K2744">
        <f t="shared" si="42"/>
        <v>5.6970684039087951</v>
      </c>
    </row>
    <row r="2745" spans="1:11" x14ac:dyDescent="0.25">
      <c r="A2745">
        <v>1343</v>
      </c>
      <c r="B2745">
        <v>7</v>
      </c>
      <c r="C2745">
        <v>0</v>
      </c>
      <c r="D2745" t="b">
        <v>1</v>
      </c>
      <c r="E2745">
        <v>230</v>
      </c>
      <c r="F2745">
        <v>1188</v>
      </c>
      <c r="G2745">
        <v>126900</v>
      </c>
      <c r="H2745">
        <v>164064</v>
      </c>
      <c r="I2745">
        <v>0</v>
      </c>
      <c r="J2745">
        <v>1</v>
      </c>
      <c r="K2745">
        <f t="shared" si="42"/>
        <v>5.1652173913043482</v>
      </c>
    </row>
    <row r="2746" spans="1:11" x14ac:dyDescent="0.25">
      <c r="A2746">
        <v>1344</v>
      </c>
      <c r="B2746">
        <v>0</v>
      </c>
      <c r="C2746">
        <v>1</v>
      </c>
      <c r="D2746" t="b">
        <v>1</v>
      </c>
      <c r="E2746">
        <v>277</v>
      </c>
      <c r="F2746">
        <v>1464</v>
      </c>
      <c r="G2746">
        <v>47754</v>
      </c>
      <c r="H2746">
        <v>242675</v>
      </c>
      <c r="I2746">
        <v>0</v>
      </c>
      <c r="J2746">
        <v>1</v>
      </c>
      <c r="K2746">
        <f t="shared" si="42"/>
        <v>5.2851985559566783</v>
      </c>
    </row>
    <row r="2747" spans="1:11" x14ac:dyDescent="0.25">
      <c r="A2747">
        <v>1344</v>
      </c>
      <c r="B2747">
        <v>1</v>
      </c>
      <c r="C2747">
        <v>0</v>
      </c>
      <c r="D2747" t="b">
        <v>1</v>
      </c>
      <c r="E2747">
        <v>235</v>
      </c>
      <c r="F2747">
        <v>1740</v>
      </c>
      <c r="G2747">
        <v>114520</v>
      </c>
      <c r="H2747">
        <v>210633</v>
      </c>
      <c r="I2747">
        <v>0</v>
      </c>
      <c r="J2747">
        <v>1</v>
      </c>
      <c r="K2747">
        <f t="shared" si="42"/>
        <v>7.4042553191489358</v>
      </c>
    </row>
    <row r="2748" spans="1:11" x14ac:dyDescent="0.25">
      <c r="A2748">
        <v>1344</v>
      </c>
      <c r="B2748">
        <v>2</v>
      </c>
      <c r="C2748">
        <v>0</v>
      </c>
      <c r="D2748" t="b">
        <v>1</v>
      </c>
      <c r="E2748">
        <v>220</v>
      </c>
      <c r="F2748">
        <v>1024</v>
      </c>
      <c r="G2748">
        <v>113633</v>
      </c>
      <c r="H2748">
        <v>176996</v>
      </c>
      <c r="I2748">
        <v>0</v>
      </c>
      <c r="J2748">
        <v>1</v>
      </c>
      <c r="K2748">
        <f t="shared" si="42"/>
        <v>4.6545454545454543</v>
      </c>
    </row>
    <row r="2749" spans="1:11" x14ac:dyDescent="0.25">
      <c r="A2749">
        <v>1344</v>
      </c>
      <c r="B2749">
        <v>3</v>
      </c>
      <c r="C2749">
        <v>0</v>
      </c>
      <c r="D2749" t="b">
        <v>1</v>
      </c>
      <c r="E2749">
        <v>228</v>
      </c>
      <c r="F2749">
        <v>1614</v>
      </c>
      <c r="G2749">
        <v>165467</v>
      </c>
      <c r="H2749">
        <v>148854</v>
      </c>
      <c r="I2749">
        <v>1</v>
      </c>
      <c r="J2749">
        <v>0</v>
      </c>
      <c r="K2749">
        <f t="shared" si="42"/>
        <v>7.0789473684210522</v>
      </c>
    </row>
    <row r="2750" spans="1:11" x14ac:dyDescent="0.25">
      <c r="A2750">
        <v>1344</v>
      </c>
      <c r="B2750">
        <v>4</v>
      </c>
      <c r="C2750">
        <v>1</v>
      </c>
      <c r="D2750" t="b">
        <v>1</v>
      </c>
      <c r="E2750">
        <v>201</v>
      </c>
      <c r="F2750">
        <v>2201</v>
      </c>
      <c r="G2750">
        <v>51569</v>
      </c>
      <c r="H2750">
        <v>255096</v>
      </c>
      <c r="I2750">
        <v>0</v>
      </c>
      <c r="J2750">
        <v>1</v>
      </c>
      <c r="K2750">
        <f t="shared" si="42"/>
        <v>10.950248756218905</v>
      </c>
    </row>
    <row r="2751" spans="1:11" x14ac:dyDescent="0.25">
      <c r="A2751">
        <v>1344</v>
      </c>
      <c r="B2751">
        <v>5</v>
      </c>
      <c r="C2751">
        <v>0</v>
      </c>
      <c r="D2751" t="b">
        <v>1</v>
      </c>
      <c r="E2751">
        <v>237</v>
      </c>
      <c r="F2751">
        <v>2284</v>
      </c>
      <c r="G2751">
        <v>186231</v>
      </c>
      <c r="H2751">
        <v>97959</v>
      </c>
      <c r="I2751">
        <v>1</v>
      </c>
      <c r="J2751">
        <v>0</v>
      </c>
      <c r="K2751">
        <f t="shared" si="42"/>
        <v>9.6371308016877641</v>
      </c>
    </row>
    <row r="2752" spans="1:11" x14ac:dyDescent="0.25">
      <c r="A2752">
        <v>1344</v>
      </c>
      <c r="B2752">
        <v>6</v>
      </c>
      <c r="C2752">
        <v>0</v>
      </c>
      <c r="D2752" t="b">
        <v>1</v>
      </c>
      <c r="E2752">
        <v>229</v>
      </c>
      <c r="F2752">
        <v>1162</v>
      </c>
      <c r="G2752">
        <v>97806</v>
      </c>
      <c r="H2752">
        <v>243708</v>
      </c>
      <c r="I2752">
        <v>0</v>
      </c>
      <c r="J2752">
        <v>1</v>
      </c>
      <c r="K2752">
        <f t="shared" si="42"/>
        <v>5.0742358078602621</v>
      </c>
    </row>
    <row r="2753" spans="1:11" x14ac:dyDescent="0.25">
      <c r="A2753">
        <v>1344</v>
      </c>
      <c r="B2753">
        <v>7</v>
      </c>
      <c r="C2753">
        <v>0</v>
      </c>
      <c r="D2753" t="b">
        <v>1</v>
      </c>
      <c r="E2753">
        <v>182</v>
      </c>
      <c r="F2753">
        <v>904</v>
      </c>
      <c r="G2753">
        <v>80377</v>
      </c>
      <c r="H2753">
        <v>249751</v>
      </c>
      <c r="I2753">
        <v>0</v>
      </c>
      <c r="J2753">
        <v>1</v>
      </c>
      <c r="K2753">
        <f t="shared" si="42"/>
        <v>4.9670329670329672</v>
      </c>
    </row>
    <row r="2754" spans="1:11" x14ac:dyDescent="0.25">
      <c r="A2754">
        <v>1345</v>
      </c>
      <c r="B2754">
        <v>0</v>
      </c>
      <c r="C2754">
        <v>0</v>
      </c>
      <c r="D2754" t="b">
        <v>1</v>
      </c>
      <c r="E2754">
        <v>221</v>
      </c>
      <c r="F2754">
        <v>1062</v>
      </c>
      <c r="G2754">
        <v>95889</v>
      </c>
      <c r="H2754">
        <v>207609</v>
      </c>
      <c r="I2754">
        <v>0</v>
      </c>
      <c r="J2754">
        <v>1</v>
      </c>
      <c r="K2754">
        <f t="shared" si="42"/>
        <v>4.8054298642533935</v>
      </c>
    </row>
    <row r="2755" spans="1:11" x14ac:dyDescent="0.25">
      <c r="A2755">
        <v>1345</v>
      </c>
      <c r="B2755">
        <v>1</v>
      </c>
      <c r="C2755">
        <v>1</v>
      </c>
      <c r="D2755" t="b">
        <v>1</v>
      </c>
      <c r="E2755">
        <v>210</v>
      </c>
      <c r="F2755">
        <v>1028</v>
      </c>
      <c r="G2755">
        <v>58196</v>
      </c>
      <c r="H2755">
        <v>288249</v>
      </c>
      <c r="I2755">
        <v>0</v>
      </c>
      <c r="J2755">
        <v>1</v>
      </c>
      <c r="K2755">
        <f t="shared" ref="K2755:K2818" si="43">F2755/E2755</f>
        <v>4.8952380952380956</v>
      </c>
    </row>
    <row r="2756" spans="1:11" x14ac:dyDescent="0.25">
      <c r="A2756">
        <v>1345</v>
      </c>
      <c r="B2756">
        <v>2</v>
      </c>
      <c r="C2756">
        <v>0</v>
      </c>
      <c r="D2756" t="b">
        <v>1</v>
      </c>
      <c r="E2756">
        <v>236</v>
      </c>
      <c r="F2756">
        <v>2107</v>
      </c>
      <c r="G2756">
        <v>121336</v>
      </c>
      <c r="H2756">
        <v>204120</v>
      </c>
      <c r="I2756">
        <v>0</v>
      </c>
      <c r="J2756">
        <v>1</v>
      </c>
      <c r="K2756">
        <f t="shared" si="43"/>
        <v>8.9279661016949152</v>
      </c>
    </row>
    <row r="2757" spans="1:11" x14ac:dyDescent="0.25">
      <c r="A2757">
        <v>1345</v>
      </c>
      <c r="B2757">
        <v>3</v>
      </c>
      <c r="C2757">
        <v>0</v>
      </c>
      <c r="D2757" t="b">
        <v>1</v>
      </c>
      <c r="E2757">
        <v>219</v>
      </c>
      <c r="F2757">
        <v>1256</v>
      </c>
      <c r="G2757">
        <v>123656</v>
      </c>
      <c r="H2757">
        <v>181879</v>
      </c>
      <c r="I2757">
        <v>0</v>
      </c>
      <c r="J2757">
        <v>1</v>
      </c>
      <c r="K2757">
        <f t="shared" si="43"/>
        <v>5.7351598173515983</v>
      </c>
    </row>
    <row r="2758" spans="1:11" x14ac:dyDescent="0.25">
      <c r="A2758">
        <v>1345</v>
      </c>
      <c r="B2758">
        <v>4</v>
      </c>
      <c r="C2758">
        <v>0</v>
      </c>
      <c r="D2758" t="b">
        <v>1</v>
      </c>
      <c r="E2758">
        <v>238</v>
      </c>
      <c r="F2758">
        <v>2314</v>
      </c>
      <c r="G2758">
        <v>185148</v>
      </c>
      <c r="H2758">
        <v>98487</v>
      </c>
      <c r="I2758">
        <v>1</v>
      </c>
      <c r="J2758">
        <v>0</v>
      </c>
      <c r="K2758">
        <f t="shared" si="43"/>
        <v>9.7226890756302513</v>
      </c>
    </row>
    <row r="2759" spans="1:11" x14ac:dyDescent="0.25">
      <c r="A2759">
        <v>1345</v>
      </c>
      <c r="B2759">
        <v>5</v>
      </c>
      <c r="C2759">
        <v>0</v>
      </c>
      <c r="D2759" t="b">
        <v>1</v>
      </c>
      <c r="E2759">
        <v>212</v>
      </c>
      <c r="F2759">
        <v>1551</v>
      </c>
      <c r="G2759">
        <v>145628</v>
      </c>
      <c r="H2759">
        <v>154381</v>
      </c>
      <c r="I2759">
        <v>0</v>
      </c>
      <c r="J2759">
        <v>1</v>
      </c>
      <c r="K2759">
        <f t="shared" si="43"/>
        <v>7.3160377358490569</v>
      </c>
    </row>
    <row r="2760" spans="1:11" x14ac:dyDescent="0.25">
      <c r="A2760">
        <v>1345</v>
      </c>
      <c r="B2760">
        <v>6</v>
      </c>
      <c r="C2760">
        <v>0</v>
      </c>
      <c r="D2760" t="b">
        <v>1</v>
      </c>
      <c r="E2760">
        <v>185</v>
      </c>
      <c r="F2760">
        <v>854</v>
      </c>
      <c r="G2760">
        <v>80217</v>
      </c>
      <c r="H2760">
        <v>254792</v>
      </c>
      <c r="I2760">
        <v>0</v>
      </c>
      <c r="J2760">
        <v>1</v>
      </c>
      <c r="K2760">
        <f t="shared" si="43"/>
        <v>4.6162162162162161</v>
      </c>
    </row>
    <row r="2761" spans="1:11" x14ac:dyDescent="0.25">
      <c r="A2761">
        <v>1345</v>
      </c>
      <c r="B2761">
        <v>7</v>
      </c>
      <c r="C2761">
        <v>1</v>
      </c>
      <c r="D2761" t="b">
        <v>1</v>
      </c>
      <c r="E2761">
        <v>288</v>
      </c>
      <c r="F2761">
        <v>1707</v>
      </c>
      <c r="G2761">
        <v>47287</v>
      </c>
      <c r="H2761">
        <v>236155</v>
      </c>
      <c r="I2761">
        <v>0</v>
      </c>
      <c r="J2761">
        <v>1</v>
      </c>
      <c r="K2761">
        <f t="shared" si="43"/>
        <v>5.927083333333333</v>
      </c>
    </row>
    <row r="2762" spans="1:11" x14ac:dyDescent="0.25">
      <c r="A2762">
        <v>1346</v>
      </c>
      <c r="B2762">
        <v>0</v>
      </c>
      <c r="C2762">
        <v>1</v>
      </c>
      <c r="D2762" t="b">
        <v>1</v>
      </c>
      <c r="E2762">
        <v>213</v>
      </c>
      <c r="F2762">
        <v>1256</v>
      </c>
      <c r="G2762">
        <v>55276</v>
      </c>
      <c r="H2762">
        <v>280900</v>
      </c>
      <c r="I2762">
        <v>0</v>
      </c>
      <c r="J2762">
        <v>1</v>
      </c>
      <c r="K2762">
        <f t="shared" si="43"/>
        <v>5.896713615023474</v>
      </c>
    </row>
    <row r="2763" spans="1:11" x14ac:dyDescent="0.25">
      <c r="A2763">
        <v>1346</v>
      </c>
      <c r="B2763">
        <v>1</v>
      </c>
      <c r="C2763">
        <v>0</v>
      </c>
      <c r="D2763" t="b">
        <v>1</v>
      </c>
      <c r="E2763">
        <v>269</v>
      </c>
      <c r="F2763">
        <v>1513</v>
      </c>
      <c r="G2763">
        <v>121394</v>
      </c>
      <c r="H2763">
        <v>206951</v>
      </c>
      <c r="I2763">
        <v>0</v>
      </c>
      <c r="J2763">
        <v>1</v>
      </c>
      <c r="K2763">
        <f t="shared" si="43"/>
        <v>5.6245353159851303</v>
      </c>
    </row>
    <row r="2764" spans="1:11" x14ac:dyDescent="0.25">
      <c r="A2764">
        <v>1346</v>
      </c>
      <c r="B2764">
        <v>2</v>
      </c>
      <c r="C2764">
        <v>0</v>
      </c>
      <c r="D2764" t="b">
        <v>1</v>
      </c>
      <c r="E2764">
        <v>180</v>
      </c>
      <c r="F2764">
        <v>903</v>
      </c>
      <c r="G2764">
        <v>76127</v>
      </c>
      <c r="H2764">
        <v>250621</v>
      </c>
      <c r="I2764">
        <v>0</v>
      </c>
      <c r="J2764">
        <v>1</v>
      </c>
      <c r="K2764">
        <f t="shared" si="43"/>
        <v>5.0166666666666666</v>
      </c>
    </row>
    <row r="2765" spans="1:11" x14ac:dyDescent="0.25">
      <c r="A2765">
        <v>1346</v>
      </c>
      <c r="B2765">
        <v>3</v>
      </c>
      <c r="C2765">
        <v>0</v>
      </c>
      <c r="D2765" t="b">
        <v>1</v>
      </c>
      <c r="E2765">
        <v>204</v>
      </c>
      <c r="F2765">
        <v>951</v>
      </c>
      <c r="G2765">
        <v>86105</v>
      </c>
      <c r="H2765">
        <v>226133</v>
      </c>
      <c r="I2765">
        <v>0</v>
      </c>
      <c r="J2765">
        <v>1</v>
      </c>
      <c r="K2765">
        <f t="shared" si="43"/>
        <v>4.6617647058823533</v>
      </c>
    </row>
    <row r="2766" spans="1:11" x14ac:dyDescent="0.25">
      <c r="A2766">
        <v>1346</v>
      </c>
      <c r="B2766">
        <v>4</v>
      </c>
      <c r="C2766">
        <v>0</v>
      </c>
      <c r="D2766" t="b">
        <v>1</v>
      </c>
      <c r="E2766">
        <v>221</v>
      </c>
      <c r="F2766">
        <v>1620</v>
      </c>
      <c r="G2766">
        <v>148709</v>
      </c>
      <c r="H2766">
        <v>156923</v>
      </c>
      <c r="I2766">
        <v>0</v>
      </c>
      <c r="J2766">
        <v>1</v>
      </c>
      <c r="K2766">
        <f t="shared" si="43"/>
        <v>7.3303167420814477</v>
      </c>
    </row>
    <row r="2767" spans="1:11" x14ac:dyDescent="0.25">
      <c r="A2767">
        <v>1346</v>
      </c>
      <c r="B2767">
        <v>5</v>
      </c>
      <c r="C2767">
        <v>1</v>
      </c>
      <c r="D2767" t="b">
        <v>1</v>
      </c>
      <c r="E2767">
        <v>290</v>
      </c>
      <c r="F2767">
        <v>1763</v>
      </c>
      <c r="G2767">
        <v>38957</v>
      </c>
      <c r="H2767">
        <v>245614</v>
      </c>
      <c r="I2767">
        <v>0</v>
      </c>
      <c r="J2767">
        <v>1</v>
      </c>
      <c r="K2767">
        <f t="shared" si="43"/>
        <v>6.0793103448275865</v>
      </c>
    </row>
    <row r="2768" spans="1:11" x14ac:dyDescent="0.25">
      <c r="A2768">
        <v>1346</v>
      </c>
      <c r="B2768">
        <v>6</v>
      </c>
      <c r="C2768">
        <v>0</v>
      </c>
      <c r="D2768" t="b">
        <v>1</v>
      </c>
      <c r="E2768">
        <v>195</v>
      </c>
      <c r="F2768">
        <v>1237</v>
      </c>
      <c r="G2768">
        <v>147805</v>
      </c>
      <c r="H2768">
        <v>158858</v>
      </c>
      <c r="I2768">
        <v>0</v>
      </c>
      <c r="J2768">
        <v>1</v>
      </c>
      <c r="K2768">
        <f t="shared" si="43"/>
        <v>6.3435897435897433</v>
      </c>
    </row>
    <row r="2769" spans="1:11" x14ac:dyDescent="0.25">
      <c r="A2769">
        <v>1346</v>
      </c>
      <c r="B2769">
        <v>7</v>
      </c>
      <c r="C2769">
        <v>0</v>
      </c>
      <c r="D2769" t="b">
        <v>1</v>
      </c>
      <c r="E2769">
        <v>237</v>
      </c>
      <c r="F2769">
        <v>2295</v>
      </c>
      <c r="G2769">
        <v>182984</v>
      </c>
      <c r="H2769">
        <v>99672</v>
      </c>
      <c r="I2769">
        <v>1</v>
      </c>
      <c r="J2769">
        <v>0</v>
      </c>
      <c r="K2769">
        <f t="shared" si="43"/>
        <v>9.6835443037974684</v>
      </c>
    </row>
    <row r="2770" spans="1:11" x14ac:dyDescent="0.25">
      <c r="A2770">
        <v>1347</v>
      </c>
      <c r="B2770">
        <v>0</v>
      </c>
      <c r="C2770">
        <v>1</v>
      </c>
      <c r="D2770" t="b">
        <v>1</v>
      </c>
      <c r="E2770">
        <v>206</v>
      </c>
      <c r="F2770">
        <v>1091</v>
      </c>
      <c r="G2770">
        <v>55253</v>
      </c>
      <c r="H2770">
        <v>281162</v>
      </c>
      <c r="I2770">
        <v>0</v>
      </c>
      <c r="J2770">
        <v>1</v>
      </c>
      <c r="K2770">
        <f t="shared" si="43"/>
        <v>5.2961165048543686</v>
      </c>
    </row>
    <row r="2771" spans="1:11" x14ac:dyDescent="0.25">
      <c r="A2771">
        <v>1347</v>
      </c>
      <c r="B2771">
        <v>1</v>
      </c>
      <c r="C2771">
        <v>0</v>
      </c>
      <c r="D2771" t="b">
        <v>1</v>
      </c>
      <c r="E2771">
        <v>243</v>
      </c>
      <c r="F2771">
        <v>1542</v>
      </c>
      <c r="G2771">
        <v>138400</v>
      </c>
      <c r="H2771">
        <v>188935</v>
      </c>
      <c r="I2771">
        <v>0</v>
      </c>
      <c r="J2771">
        <v>1</v>
      </c>
      <c r="K2771">
        <f t="shared" si="43"/>
        <v>6.3456790123456788</v>
      </c>
    </row>
    <row r="2772" spans="1:11" x14ac:dyDescent="0.25">
      <c r="A2772">
        <v>1347</v>
      </c>
      <c r="B2772">
        <v>2</v>
      </c>
      <c r="C2772">
        <v>0</v>
      </c>
      <c r="D2772" t="b">
        <v>1</v>
      </c>
      <c r="E2772">
        <v>239</v>
      </c>
      <c r="F2772">
        <v>2334</v>
      </c>
      <c r="G2772">
        <v>184938</v>
      </c>
      <c r="H2772">
        <v>100710</v>
      </c>
      <c r="I2772">
        <v>1</v>
      </c>
      <c r="J2772">
        <v>0</v>
      </c>
      <c r="K2772">
        <f t="shared" si="43"/>
        <v>9.7656903765690384</v>
      </c>
    </row>
    <row r="2773" spans="1:11" x14ac:dyDescent="0.25">
      <c r="A2773">
        <v>1347</v>
      </c>
      <c r="B2773">
        <v>3</v>
      </c>
      <c r="C2773">
        <v>0</v>
      </c>
      <c r="D2773" t="b">
        <v>1</v>
      </c>
      <c r="E2773">
        <v>225</v>
      </c>
      <c r="F2773">
        <v>1523</v>
      </c>
      <c r="G2773">
        <v>145699</v>
      </c>
      <c r="H2773">
        <v>166893</v>
      </c>
      <c r="I2773">
        <v>0</v>
      </c>
      <c r="J2773">
        <v>1</v>
      </c>
      <c r="K2773">
        <f t="shared" si="43"/>
        <v>6.7688888888888892</v>
      </c>
    </row>
    <row r="2774" spans="1:11" x14ac:dyDescent="0.25">
      <c r="A2774">
        <v>1347</v>
      </c>
      <c r="B2774">
        <v>4</v>
      </c>
      <c r="C2774">
        <v>0</v>
      </c>
      <c r="D2774" t="b">
        <v>1</v>
      </c>
      <c r="E2774">
        <v>184</v>
      </c>
      <c r="F2774">
        <v>950</v>
      </c>
      <c r="G2774">
        <v>54984</v>
      </c>
      <c r="H2774">
        <v>240864</v>
      </c>
      <c r="I2774">
        <v>0</v>
      </c>
      <c r="J2774">
        <v>1</v>
      </c>
      <c r="K2774">
        <f t="shared" si="43"/>
        <v>5.1630434782608692</v>
      </c>
    </row>
    <row r="2775" spans="1:11" x14ac:dyDescent="0.25">
      <c r="A2775">
        <v>1347</v>
      </c>
      <c r="B2775">
        <v>5</v>
      </c>
      <c r="C2775">
        <v>0</v>
      </c>
      <c r="D2775" t="b">
        <v>1</v>
      </c>
      <c r="E2775">
        <v>230</v>
      </c>
      <c r="F2775">
        <v>1283</v>
      </c>
      <c r="G2775">
        <v>112326</v>
      </c>
      <c r="H2775">
        <v>188867</v>
      </c>
      <c r="I2775">
        <v>0</v>
      </c>
      <c r="J2775">
        <v>1</v>
      </c>
      <c r="K2775">
        <f t="shared" si="43"/>
        <v>5.5782608695652174</v>
      </c>
    </row>
    <row r="2776" spans="1:11" x14ac:dyDescent="0.25">
      <c r="A2776">
        <v>1347</v>
      </c>
      <c r="B2776">
        <v>6</v>
      </c>
      <c r="C2776">
        <v>0</v>
      </c>
      <c r="D2776" t="b">
        <v>1</v>
      </c>
      <c r="E2776">
        <v>209</v>
      </c>
      <c r="F2776">
        <v>1064</v>
      </c>
      <c r="G2776">
        <v>112644</v>
      </c>
      <c r="H2776">
        <v>220855</v>
      </c>
      <c r="I2776">
        <v>0</v>
      </c>
      <c r="J2776">
        <v>1</v>
      </c>
      <c r="K2776">
        <f t="shared" si="43"/>
        <v>5.0909090909090908</v>
      </c>
    </row>
    <row r="2777" spans="1:11" x14ac:dyDescent="0.25">
      <c r="A2777">
        <v>1347</v>
      </c>
      <c r="B2777">
        <v>7</v>
      </c>
      <c r="C2777">
        <v>1</v>
      </c>
      <c r="D2777" t="b">
        <v>1</v>
      </c>
      <c r="E2777">
        <v>273</v>
      </c>
      <c r="F2777">
        <v>1591</v>
      </c>
      <c r="G2777">
        <v>53113</v>
      </c>
      <c r="H2777">
        <v>237386</v>
      </c>
      <c r="I2777">
        <v>0</v>
      </c>
      <c r="J2777">
        <v>1</v>
      </c>
      <c r="K2777">
        <f t="shared" si="43"/>
        <v>5.8278388278388276</v>
      </c>
    </row>
    <row r="2778" spans="1:11" x14ac:dyDescent="0.25">
      <c r="A2778">
        <v>1348</v>
      </c>
      <c r="B2778">
        <v>0</v>
      </c>
      <c r="C2778">
        <v>1</v>
      </c>
      <c r="D2778" t="b">
        <v>1</v>
      </c>
      <c r="E2778">
        <v>198</v>
      </c>
      <c r="F2778">
        <v>985</v>
      </c>
      <c r="G2778">
        <v>53419</v>
      </c>
      <c r="H2778">
        <v>275168</v>
      </c>
      <c r="I2778">
        <v>0</v>
      </c>
      <c r="J2778">
        <v>1</v>
      </c>
      <c r="K2778">
        <f t="shared" si="43"/>
        <v>4.9747474747474749</v>
      </c>
    </row>
    <row r="2779" spans="1:11" x14ac:dyDescent="0.25">
      <c r="A2779">
        <v>1348</v>
      </c>
      <c r="B2779">
        <v>1</v>
      </c>
      <c r="C2779">
        <v>0</v>
      </c>
      <c r="D2779" t="b">
        <v>1</v>
      </c>
      <c r="E2779">
        <v>243</v>
      </c>
      <c r="F2779">
        <v>2388</v>
      </c>
      <c r="G2779">
        <v>193145</v>
      </c>
      <c r="H2779">
        <v>101598</v>
      </c>
      <c r="I2779">
        <v>1</v>
      </c>
      <c r="J2779">
        <v>0</v>
      </c>
      <c r="K2779">
        <f t="shared" si="43"/>
        <v>9.8271604938271597</v>
      </c>
    </row>
    <row r="2780" spans="1:11" x14ac:dyDescent="0.25">
      <c r="A2780">
        <v>1348</v>
      </c>
      <c r="B2780">
        <v>2</v>
      </c>
      <c r="C2780">
        <v>0</v>
      </c>
      <c r="D2780" t="b">
        <v>1</v>
      </c>
      <c r="E2780">
        <v>185</v>
      </c>
      <c r="F2780">
        <v>1044</v>
      </c>
      <c r="G2780">
        <v>96751</v>
      </c>
      <c r="H2780">
        <v>228692</v>
      </c>
      <c r="I2780">
        <v>0</v>
      </c>
      <c r="J2780">
        <v>1</v>
      </c>
      <c r="K2780">
        <f t="shared" si="43"/>
        <v>5.6432432432432433</v>
      </c>
    </row>
    <row r="2781" spans="1:11" x14ac:dyDescent="0.25">
      <c r="A2781">
        <v>1348</v>
      </c>
      <c r="B2781">
        <v>3</v>
      </c>
      <c r="C2781">
        <v>1</v>
      </c>
      <c r="D2781" t="b">
        <v>1</v>
      </c>
      <c r="E2781">
        <v>272</v>
      </c>
      <c r="F2781">
        <v>1545</v>
      </c>
      <c r="G2781">
        <v>51431</v>
      </c>
      <c r="H2781">
        <v>237518</v>
      </c>
      <c r="I2781">
        <v>0</v>
      </c>
      <c r="J2781">
        <v>1</v>
      </c>
      <c r="K2781">
        <f t="shared" si="43"/>
        <v>5.680147058823529</v>
      </c>
    </row>
    <row r="2782" spans="1:11" x14ac:dyDescent="0.25">
      <c r="A2782">
        <v>1348</v>
      </c>
      <c r="B2782">
        <v>4</v>
      </c>
      <c r="C2782">
        <v>0</v>
      </c>
      <c r="D2782" t="b">
        <v>1</v>
      </c>
      <c r="E2782">
        <v>230</v>
      </c>
      <c r="F2782">
        <v>1293</v>
      </c>
      <c r="G2782">
        <v>132637</v>
      </c>
      <c r="H2782">
        <v>183607</v>
      </c>
      <c r="I2782">
        <v>0</v>
      </c>
      <c r="J2782">
        <v>1</v>
      </c>
      <c r="K2782">
        <f t="shared" si="43"/>
        <v>5.6217391304347828</v>
      </c>
    </row>
    <row r="2783" spans="1:11" x14ac:dyDescent="0.25">
      <c r="A2783">
        <v>1348</v>
      </c>
      <c r="B2783">
        <v>5</v>
      </c>
      <c r="C2783">
        <v>0</v>
      </c>
      <c r="D2783" t="b">
        <v>1</v>
      </c>
      <c r="E2783">
        <v>247</v>
      </c>
      <c r="F2783">
        <v>1240</v>
      </c>
      <c r="G2783">
        <v>92693</v>
      </c>
      <c r="H2783">
        <v>193534</v>
      </c>
      <c r="I2783">
        <v>0</v>
      </c>
      <c r="J2783">
        <v>1</v>
      </c>
      <c r="K2783">
        <f t="shared" si="43"/>
        <v>5.0202429149797574</v>
      </c>
    </row>
    <row r="2784" spans="1:11" x14ac:dyDescent="0.25">
      <c r="A2784">
        <v>1348</v>
      </c>
      <c r="B2784">
        <v>6</v>
      </c>
      <c r="C2784">
        <v>0</v>
      </c>
      <c r="D2784" t="b">
        <v>1</v>
      </c>
      <c r="E2784">
        <v>234</v>
      </c>
      <c r="F2784">
        <v>2029</v>
      </c>
      <c r="G2784">
        <v>173129</v>
      </c>
      <c r="H2784">
        <v>164029</v>
      </c>
      <c r="I2784">
        <v>1</v>
      </c>
      <c r="J2784">
        <v>0</v>
      </c>
      <c r="K2784">
        <f t="shared" si="43"/>
        <v>8.6709401709401703</v>
      </c>
    </row>
    <row r="2785" spans="1:11" x14ac:dyDescent="0.25">
      <c r="A2785">
        <v>1348</v>
      </c>
      <c r="B2785">
        <v>7</v>
      </c>
      <c r="C2785">
        <v>0</v>
      </c>
      <c r="D2785" t="b">
        <v>1</v>
      </c>
      <c r="E2785">
        <v>200</v>
      </c>
      <c r="F2785">
        <v>1312</v>
      </c>
      <c r="G2785">
        <v>64152</v>
      </c>
      <c r="H2785">
        <v>241526</v>
      </c>
      <c r="I2785">
        <v>0</v>
      </c>
      <c r="J2785">
        <v>1</v>
      </c>
      <c r="K2785">
        <f t="shared" si="43"/>
        <v>6.56</v>
      </c>
    </row>
    <row r="2786" spans="1:11" x14ac:dyDescent="0.25">
      <c r="A2786">
        <v>1349</v>
      </c>
      <c r="B2786">
        <v>0</v>
      </c>
      <c r="C2786">
        <v>0</v>
      </c>
      <c r="D2786" t="b">
        <v>1</v>
      </c>
      <c r="E2786">
        <v>203</v>
      </c>
      <c r="F2786">
        <v>930</v>
      </c>
      <c r="G2786">
        <v>61714</v>
      </c>
      <c r="H2786">
        <v>220927</v>
      </c>
      <c r="I2786">
        <v>0</v>
      </c>
      <c r="J2786">
        <v>1</v>
      </c>
      <c r="K2786">
        <f t="shared" si="43"/>
        <v>4.5812807881773399</v>
      </c>
    </row>
    <row r="2787" spans="1:11" x14ac:dyDescent="0.25">
      <c r="A2787">
        <v>1349</v>
      </c>
      <c r="B2787">
        <v>1</v>
      </c>
      <c r="C2787">
        <v>0</v>
      </c>
      <c r="D2787" t="b">
        <v>1</v>
      </c>
      <c r="E2787">
        <v>248</v>
      </c>
      <c r="F2787">
        <v>1598</v>
      </c>
      <c r="G2787">
        <v>101877</v>
      </c>
      <c r="H2787">
        <v>226006</v>
      </c>
      <c r="I2787">
        <v>0</v>
      </c>
      <c r="J2787">
        <v>1</v>
      </c>
      <c r="K2787">
        <f t="shared" si="43"/>
        <v>6.443548387096774</v>
      </c>
    </row>
    <row r="2788" spans="1:11" x14ac:dyDescent="0.25">
      <c r="A2788">
        <v>1349</v>
      </c>
      <c r="B2788">
        <v>2</v>
      </c>
      <c r="C2788">
        <v>0</v>
      </c>
      <c r="D2788" t="b">
        <v>1</v>
      </c>
      <c r="E2788">
        <v>240</v>
      </c>
      <c r="F2788">
        <v>2341</v>
      </c>
      <c r="G2788">
        <v>187133</v>
      </c>
      <c r="H2788">
        <v>98985</v>
      </c>
      <c r="I2788">
        <v>1</v>
      </c>
      <c r="J2788">
        <v>0</v>
      </c>
      <c r="K2788">
        <f t="shared" si="43"/>
        <v>9.7541666666666664</v>
      </c>
    </row>
    <row r="2789" spans="1:11" x14ac:dyDescent="0.25">
      <c r="A2789">
        <v>1349</v>
      </c>
      <c r="B2789">
        <v>3</v>
      </c>
      <c r="C2789">
        <v>0</v>
      </c>
      <c r="D2789" t="b">
        <v>1</v>
      </c>
      <c r="E2789">
        <v>229</v>
      </c>
      <c r="F2789">
        <v>1593</v>
      </c>
      <c r="G2789">
        <v>169321</v>
      </c>
      <c r="H2789">
        <v>161900</v>
      </c>
      <c r="I2789">
        <v>1</v>
      </c>
      <c r="J2789">
        <v>0</v>
      </c>
      <c r="K2789">
        <f t="shared" si="43"/>
        <v>6.9563318777292578</v>
      </c>
    </row>
    <row r="2790" spans="1:11" x14ac:dyDescent="0.25">
      <c r="A2790">
        <v>1349</v>
      </c>
      <c r="B2790">
        <v>4</v>
      </c>
      <c r="C2790">
        <v>0</v>
      </c>
      <c r="D2790" t="b">
        <v>1</v>
      </c>
      <c r="E2790">
        <v>184</v>
      </c>
      <c r="F2790">
        <v>803</v>
      </c>
      <c r="G2790">
        <v>92323</v>
      </c>
      <c r="H2790">
        <v>246398</v>
      </c>
      <c r="I2790">
        <v>0</v>
      </c>
      <c r="J2790">
        <v>1</v>
      </c>
      <c r="K2790">
        <f t="shared" si="43"/>
        <v>4.3641304347826084</v>
      </c>
    </row>
    <row r="2791" spans="1:11" x14ac:dyDescent="0.25">
      <c r="A2791">
        <v>1349</v>
      </c>
      <c r="B2791">
        <v>5</v>
      </c>
      <c r="C2791">
        <v>0</v>
      </c>
      <c r="D2791" t="b">
        <v>1</v>
      </c>
      <c r="E2791">
        <v>226</v>
      </c>
      <c r="F2791">
        <v>1662</v>
      </c>
      <c r="G2791">
        <v>103888</v>
      </c>
      <c r="H2791">
        <v>196371</v>
      </c>
      <c r="I2791">
        <v>0</v>
      </c>
      <c r="J2791">
        <v>1</v>
      </c>
      <c r="K2791">
        <f t="shared" si="43"/>
        <v>7.3539823008849554</v>
      </c>
    </row>
    <row r="2792" spans="1:11" x14ac:dyDescent="0.25">
      <c r="A2792">
        <v>1349</v>
      </c>
      <c r="B2792">
        <v>6</v>
      </c>
      <c r="C2792">
        <v>1</v>
      </c>
      <c r="D2792" t="b">
        <v>1</v>
      </c>
      <c r="E2792">
        <v>289</v>
      </c>
      <c r="F2792">
        <v>1784</v>
      </c>
      <c r="G2792">
        <v>68357</v>
      </c>
      <c r="H2792">
        <v>228306</v>
      </c>
      <c r="I2792">
        <v>0</v>
      </c>
      <c r="J2792">
        <v>1</v>
      </c>
      <c r="K2792">
        <f t="shared" si="43"/>
        <v>6.1730103806228378</v>
      </c>
    </row>
    <row r="2793" spans="1:11" x14ac:dyDescent="0.25">
      <c r="A2793">
        <v>1349</v>
      </c>
      <c r="B2793">
        <v>7</v>
      </c>
      <c r="C2793">
        <v>1</v>
      </c>
      <c r="D2793" t="b">
        <v>1</v>
      </c>
      <c r="E2793">
        <v>190</v>
      </c>
      <c r="F2793">
        <v>952</v>
      </c>
      <c r="G2793">
        <v>72744</v>
      </c>
      <c r="H2793">
        <v>246779</v>
      </c>
      <c r="I2793">
        <v>0</v>
      </c>
      <c r="J2793">
        <v>1</v>
      </c>
      <c r="K2793">
        <f t="shared" si="43"/>
        <v>5.0105263157894733</v>
      </c>
    </row>
    <row r="2794" spans="1:11" x14ac:dyDescent="0.25">
      <c r="A2794">
        <v>1350</v>
      </c>
      <c r="B2794">
        <v>0</v>
      </c>
      <c r="C2794">
        <v>1</v>
      </c>
      <c r="D2794" t="b">
        <v>1</v>
      </c>
      <c r="E2794">
        <v>189</v>
      </c>
      <c r="F2794">
        <v>948</v>
      </c>
      <c r="G2794">
        <v>52751</v>
      </c>
      <c r="H2794">
        <v>256827</v>
      </c>
      <c r="I2794">
        <v>0</v>
      </c>
      <c r="J2794">
        <v>1</v>
      </c>
      <c r="K2794">
        <f t="shared" si="43"/>
        <v>5.0158730158730158</v>
      </c>
    </row>
    <row r="2795" spans="1:11" x14ac:dyDescent="0.25">
      <c r="A2795">
        <v>1350</v>
      </c>
      <c r="B2795">
        <v>1</v>
      </c>
      <c r="C2795">
        <v>0</v>
      </c>
      <c r="D2795" t="b">
        <v>1</v>
      </c>
      <c r="E2795">
        <v>247</v>
      </c>
      <c r="F2795">
        <v>2517</v>
      </c>
      <c r="G2795">
        <v>199170</v>
      </c>
      <c r="H2795">
        <v>105249</v>
      </c>
      <c r="I2795">
        <v>1</v>
      </c>
      <c r="J2795">
        <v>0</v>
      </c>
      <c r="K2795">
        <f t="shared" si="43"/>
        <v>10.190283400809717</v>
      </c>
    </row>
    <row r="2796" spans="1:11" x14ac:dyDescent="0.25">
      <c r="A2796">
        <v>1350</v>
      </c>
      <c r="B2796">
        <v>2</v>
      </c>
      <c r="C2796">
        <v>0</v>
      </c>
      <c r="D2796" t="b">
        <v>1</v>
      </c>
      <c r="E2796">
        <v>190</v>
      </c>
      <c r="F2796">
        <v>731</v>
      </c>
      <c r="G2796">
        <v>47551</v>
      </c>
      <c r="H2796">
        <v>236670</v>
      </c>
      <c r="I2796">
        <v>0</v>
      </c>
      <c r="J2796">
        <v>1</v>
      </c>
      <c r="K2796">
        <f t="shared" si="43"/>
        <v>3.8473684210526318</v>
      </c>
    </row>
    <row r="2797" spans="1:11" x14ac:dyDescent="0.25">
      <c r="A2797">
        <v>1350</v>
      </c>
      <c r="B2797">
        <v>3</v>
      </c>
      <c r="C2797">
        <v>0</v>
      </c>
      <c r="D2797" t="b">
        <v>1</v>
      </c>
      <c r="E2797">
        <v>256</v>
      </c>
      <c r="F2797">
        <v>1287</v>
      </c>
      <c r="G2797">
        <v>100207</v>
      </c>
      <c r="H2797">
        <v>205464</v>
      </c>
      <c r="I2797">
        <v>0</v>
      </c>
      <c r="J2797">
        <v>1</v>
      </c>
      <c r="K2797">
        <f t="shared" si="43"/>
        <v>5.02734375</v>
      </c>
    </row>
    <row r="2798" spans="1:11" x14ac:dyDescent="0.25">
      <c r="A2798">
        <v>1350</v>
      </c>
      <c r="B2798">
        <v>4</v>
      </c>
      <c r="C2798">
        <v>1</v>
      </c>
      <c r="D2798" t="b">
        <v>1</v>
      </c>
      <c r="E2798">
        <v>274</v>
      </c>
      <c r="F2798">
        <v>1555</v>
      </c>
      <c r="G2798">
        <v>58582</v>
      </c>
      <c r="H2798">
        <v>236638</v>
      </c>
      <c r="I2798">
        <v>0</v>
      </c>
      <c r="J2798">
        <v>1</v>
      </c>
      <c r="K2798">
        <f t="shared" si="43"/>
        <v>5.6751824817518246</v>
      </c>
    </row>
    <row r="2799" spans="1:11" x14ac:dyDescent="0.25">
      <c r="A2799">
        <v>1350</v>
      </c>
      <c r="B2799">
        <v>5</v>
      </c>
      <c r="C2799">
        <v>0</v>
      </c>
      <c r="D2799" t="b">
        <v>1</v>
      </c>
      <c r="E2799">
        <v>227</v>
      </c>
      <c r="F2799">
        <v>1577</v>
      </c>
      <c r="G2799">
        <v>148238</v>
      </c>
      <c r="H2799">
        <v>177646</v>
      </c>
      <c r="I2799">
        <v>0</v>
      </c>
      <c r="J2799">
        <v>1</v>
      </c>
      <c r="K2799">
        <f t="shared" si="43"/>
        <v>6.9471365638766516</v>
      </c>
    </row>
    <row r="2800" spans="1:11" x14ac:dyDescent="0.25">
      <c r="A2800">
        <v>1350</v>
      </c>
      <c r="B2800">
        <v>6</v>
      </c>
      <c r="C2800">
        <v>0</v>
      </c>
      <c r="D2800" t="b">
        <v>1</v>
      </c>
      <c r="E2800">
        <v>225</v>
      </c>
      <c r="F2800">
        <v>1685</v>
      </c>
      <c r="G2800">
        <v>140966</v>
      </c>
      <c r="H2800">
        <v>170366</v>
      </c>
      <c r="I2800">
        <v>0</v>
      </c>
      <c r="J2800">
        <v>1</v>
      </c>
      <c r="K2800">
        <f t="shared" si="43"/>
        <v>7.4888888888888889</v>
      </c>
    </row>
    <row r="2801" spans="1:11" x14ac:dyDescent="0.25">
      <c r="A2801">
        <v>1350</v>
      </c>
      <c r="B2801">
        <v>7</v>
      </c>
      <c r="C2801">
        <v>0</v>
      </c>
      <c r="D2801" t="b">
        <v>1</v>
      </c>
      <c r="E2801">
        <v>201</v>
      </c>
      <c r="F2801">
        <v>1062</v>
      </c>
      <c r="G2801">
        <v>109892</v>
      </c>
      <c r="H2801">
        <v>236812</v>
      </c>
      <c r="I2801">
        <v>0</v>
      </c>
      <c r="J2801">
        <v>1</v>
      </c>
      <c r="K2801">
        <f t="shared" si="43"/>
        <v>5.2835820895522385</v>
      </c>
    </row>
    <row r="2802" spans="1:11" x14ac:dyDescent="0.25">
      <c r="A2802">
        <v>1351</v>
      </c>
      <c r="B2802">
        <v>0</v>
      </c>
      <c r="C2802">
        <v>0</v>
      </c>
      <c r="D2802" t="b">
        <v>1</v>
      </c>
      <c r="E2802">
        <v>181</v>
      </c>
      <c r="F2802">
        <v>997</v>
      </c>
      <c r="G2802">
        <v>78255</v>
      </c>
      <c r="H2802">
        <v>251933</v>
      </c>
      <c r="I2802">
        <v>0</v>
      </c>
      <c r="J2802">
        <v>1</v>
      </c>
      <c r="K2802">
        <f t="shared" si="43"/>
        <v>5.5082872928176796</v>
      </c>
    </row>
    <row r="2803" spans="1:11" x14ac:dyDescent="0.25">
      <c r="A2803">
        <v>1351</v>
      </c>
      <c r="B2803">
        <v>1</v>
      </c>
      <c r="C2803">
        <v>0</v>
      </c>
      <c r="D2803" t="b">
        <v>1</v>
      </c>
      <c r="E2803">
        <v>228</v>
      </c>
      <c r="F2803">
        <v>1589</v>
      </c>
      <c r="G2803">
        <v>100815</v>
      </c>
      <c r="H2803">
        <v>209677</v>
      </c>
      <c r="I2803">
        <v>0</v>
      </c>
      <c r="J2803">
        <v>1</v>
      </c>
      <c r="K2803">
        <f t="shared" si="43"/>
        <v>6.9692982456140351</v>
      </c>
    </row>
    <row r="2804" spans="1:11" x14ac:dyDescent="0.25">
      <c r="A2804">
        <v>1351</v>
      </c>
      <c r="B2804">
        <v>2</v>
      </c>
      <c r="C2804">
        <v>1</v>
      </c>
      <c r="D2804" t="b">
        <v>1</v>
      </c>
      <c r="E2804">
        <v>289</v>
      </c>
      <c r="F2804">
        <v>1997</v>
      </c>
      <c r="G2804">
        <v>56236</v>
      </c>
      <c r="H2804">
        <v>220450</v>
      </c>
      <c r="I2804">
        <v>0</v>
      </c>
      <c r="J2804">
        <v>1</v>
      </c>
      <c r="K2804">
        <f t="shared" si="43"/>
        <v>6.9100346020761245</v>
      </c>
    </row>
    <row r="2805" spans="1:11" x14ac:dyDescent="0.25">
      <c r="A2805">
        <v>1351</v>
      </c>
      <c r="B2805">
        <v>3</v>
      </c>
      <c r="C2805">
        <v>0</v>
      </c>
      <c r="D2805" t="b">
        <v>1</v>
      </c>
      <c r="E2805">
        <v>189</v>
      </c>
      <c r="F2805">
        <v>1377</v>
      </c>
      <c r="G2805">
        <v>161899</v>
      </c>
      <c r="H2805">
        <v>152737</v>
      </c>
      <c r="I2805">
        <v>1</v>
      </c>
      <c r="J2805">
        <v>0</v>
      </c>
      <c r="K2805">
        <f t="shared" si="43"/>
        <v>7.2857142857142856</v>
      </c>
    </row>
    <row r="2806" spans="1:11" x14ac:dyDescent="0.25">
      <c r="A2806">
        <v>1351</v>
      </c>
      <c r="B2806">
        <v>4</v>
      </c>
      <c r="C2806">
        <v>0</v>
      </c>
      <c r="D2806" t="b">
        <v>1</v>
      </c>
      <c r="E2806">
        <v>237</v>
      </c>
      <c r="F2806">
        <v>2286</v>
      </c>
      <c r="G2806">
        <v>185351</v>
      </c>
      <c r="H2806">
        <v>98614</v>
      </c>
      <c r="I2806">
        <v>1</v>
      </c>
      <c r="J2806">
        <v>0</v>
      </c>
      <c r="K2806">
        <f t="shared" si="43"/>
        <v>9.6455696202531644</v>
      </c>
    </row>
    <row r="2807" spans="1:11" x14ac:dyDescent="0.25">
      <c r="A2807">
        <v>1351</v>
      </c>
      <c r="B2807">
        <v>5</v>
      </c>
      <c r="C2807">
        <v>0</v>
      </c>
      <c r="D2807" t="b">
        <v>1</v>
      </c>
      <c r="E2807">
        <v>244</v>
      </c>
      <c r="F2807">
        <v>1538</v>
      </c>
      <c r="G2807">
        <v>95620</v>
      </c>
      <c r="H2807">
        <v>224735</v>
      </c>
      <c r="I2807">
        <v>0</v>
      </c>
      <c r="J2807">
        <v>1</v>
      </c>
      <c r="K2807">
        <f t="shared" si="43"/>
        <v>6.3032786885245899</v>
      </c>
    </row>
    <row r="2808" spans="1:11" x14ac:dyDescent="0.25">
      <c r="A2808">
        <v>1351</v>
      </c>
      <c r="B2808">
        <v>6</v>
      </c>
      <c r="C2808">
        <v>0</v>
      </c>
      <c r="D2808" t="b">
        <v>1</v>
      </c>
      <c r="E2808">
        <v>242</v>
      </c>
      <c r="F2808">
        <v>2614</v>
      </c>
      <c r="G2808">
        <v>127204</v>
      </c>
      <c r="H2808">
        <v>192443</v>
      </c>
      <c r="I2808">
        <v>0</v>
      </c>
      <c r="J2808">
        <v>1</v>
      </c>
      <c r="K2808">
        <f t="shared" si="43"/>
        <v>10.801652892561984</v>
      </c>
    </row>
    <row r="2809" spans="1:11" x14ac:dyDescent="0.25">
      <c r="A2809">
        <v>1351</v>
      </c>
      <c r="B2809">
        <v>7</v>
      </c>
      <c r="C2809">
        <v>1</v>
      </c>
      <c r="D2809" t="b">
        <v>1</v>
      </c>
      <c r="E2809">
        <v>199</v>
      </c>
      <c r="F2809">
        <v>1078</v>
      </c>
      <c r="G2809">
        <v>51977</v>
      </c>
      <c r="H2809">
        <v>275083</v>
      </c>
      <c r="I2809">
        <v>0</v>
      </c>
      <c r="J2809">
        <v>1</v>
      </c>
      <c r="K2809">
        <f t="shared" si="43"/>
        <v>5.4170854271356781</v>
      </c>
    </row>
    <row r="2810" spans="1:11" x14ac:dyDescent="0.25">
      <c r="A2810">
        <v>1352</v>
      </c>
      <c r="B2810">
        <v>0</v>
      </c>
      <c r="C2810">
        <v>1</v>
      </c>
      <c r="D2810" t="b">
        <v>1</v>
      </c>
      <c r="E2810">
        <v>209</v>
      </c>
      <c r="F2810">
        <v>1060</v>
      </c>
      <c r="G2810">
        <v>83983</v>
      </c>
      <c r="H2810">
        <v>263094</v>
      </c>
      <c r="I2810">
        <v>0</v>
      </c>
      <c r="J2810">
        <v>1</v>
      </c>
      <c r="K2810">
        <f t="shared" si="43"/>
        <v>5.0717703349282299</v>
      </c>
    </row>
    <row r="2811" spans="1:11" x14ac:dyDescent="0.25">
      <c r="A2811">
        <v>1352</v>
      </c>
      <c r="B2811">
        <v>1</v>
      </c>
      <c r="C2811">
        <v>0</v>
      </c>
      <c r="D2811" t="b">
        <v>1</v>
      </c>
      <c r="E2811">
        <v>194</v>
      </c>
      <c r="F2811">
        <v>1062</v>
      </c>
      <c r="G2811">
        <v>144521</v>
      </c>
      <c r="H2811">
        <v>179809</v>
      </c>
      <c r="I2811">
        <v>0</v>
      </c>
      <c r="J2811">
        <v>1</v>
      </c>
      <c r="K2811">
        <f t="shared" si="43"/>
        <v>5.4742268041237114</v>
      </c>
    </row>
    <row r="2812" spans="1:11" x14ac:dyDescent="0.25">
      <c r="A2812">
        <v>1352</v>
      </c>
      <c r="B2812">
        <v>2</v>
      </c>
      <c r="C2812">
        <v>0</v>
      </c>
      <c r="D2812" t="b">
        <v>1</v>
      </c>
      <c r="E2812">
        <v>226</v>
      </c>
      <c r="F2812">
        <v>1017</v>
      </c>
      <c r="G2812">
        <v>84255</v>
      </c>
      <c r="H2812">
        <v>235010</v>
      </c>
      <c r="I2812">
        <v>0</v>
      </c>
      <c r="J2812">
        <v>1</v>
      </c>
      <c r="K2812">
        <f t="shared" si="43"/>
        <v>4.5</v>
      </c>
    </row>
    <row r="2813" spans="1:11" x14ac:dyDescent="0.25">
      <c r="A2813">
        <v>1352</v>
      </c>
      <c r="B2813">
        <v>3</v>
      </c>
      <c r="C2813">
        <v>0</v>
      </c>
      <c r="D2813" t="b">
        <v>1</v>
      </c>
      <c r="E2813">
        <v>231</v>
      </c>
      <c r="F2813">
        <v>1640</v>
      </c>
      <c r="G2813">
        <v>138517</v>
      </c>
      <c r="H2813">
        <v>184853</v>
      </c>
      <c r="I2813">
        <v>0</v>
      </c>
      <c r="J2813">
        <v>1</v>
      </c>
      <c r="K2813">
        <f t="shared" si="43"/>
        <v>7.0995670995670999</v>
      </c>
    </row>
    <row r="2814" spans="1:11" x14ac:dyDescent="0.25">
      <c r="A2814">
        <v>1352</v>
      </c>
      <c r="B2814">
        <v>4</v>
      </c>
      <c r="C2814">
        <v>1</v>
      </c>
      <c r="D2814" t="b">
        <v>1</v>
      </c>
      <c r="E2814">
        <v>305</v>
      </c>
      <c r="F2814">
        <v>1731</v>
      </c>
      <c r="G2814">
        <v>36620</v>
      </c>
      <c r="H2814">
        <v>231266</v>
      </c>
      <c r="I2814">
        <v>0</v>
      </c>
      <c r="J2814">
        <v>1</v>
      </c>
      <c r="K2814">
        <f t="shared" si="43"/>
        <v>5.6754098360655734</v>
      </c>
    </row>
    <row r="2815" spans="1:11" x14ac:dyDescent="0.25">
      <c r="A2815">
        <v>1352</v>
      </c>
      <c r="B2815">
        <v>5</v>
      </c>
      <c r="C2815">
        <v>0</v>
      </c>
      <c r="D2815" t="b">
        <v>1</v>
      </c>
      <c r="E2815">
        <v>175</v>
      </c>
      <c r="F2815">
        <v>881</v>
      </c>
      <c r="G2815">
        <v>57674</v>
      </c>
      <c r="H2815">
        <v>237514</v>
      </c>
      <c r="I2815">
        <v>0</v>
      </c>
      <c r="J2815">
        <v>1</v>
      </c>
      <c r="K2815">
        <f t="shared" si="43"/>
        <v>5.0342857142857147</v>
      </c>
    </row>
    <row r="2816" spans="1:11" x14ac:dyDescent="0.25">
      <c r="A2816">
        <v>1352</v>
      </c>
      <c r="B2816">
        <v>6</v>
      </c>
      <c r="C2816">
        <v>0</v>
      </c>
      <c r="D2816" t="b">
        <v>1</v>
      </c>
      <c r="E2816">
        <v>240</v>
      </c>
      <c r="F2816">
        <v>2338</v>
      </c>
      <c r="G2816">
        <v>187961</v>
      </c>
      <c r="H2816">
        <v>99401</v>
      </c>
      <c r="I2816">
        <v>1</v>
      </c>
      <c r="J2816">
        <v>0</v>
      </c>
      <c r="K2816">
        <f t="shared" si="43"/>
        <v>9.7416666666666671</v>
      </c>
    </row>
    <row r="2817" spans="1:11" x14ac:dyDescent="0.25">
      <c r="A2817">
        <v>1352</v>
      </c>
      <c r="B2817">
        <v>7</v>
      </c>
      <c r="C2817">
        <v>0</v>
      </c>
      <c r="D2817" t="b">
        <v>1</v>
      </c>
      <c r="E2817">
        <v>229</v>
      </c>
      <c r="F2817">
        <v>2761</v>
      </c>
      <c r="G2817">
        <v>123826</v>
      </c>
      <c r="H2817">
        <v>194725</v>
      </c>
      <c r="I2817">
        <v>0</v>
      </c>
      <c r="J2817">
        <v>1</v>
      </c>
      <c r="K2817">
        <f t="shared" si="43"/>
        <v>12.056768558951966</v>
      </c>
    </row>
    <row r="2818" spans="1:11" x14ac:dyDescent="0.25">
      <c r="A2818">
        <v>1353</v>
      </c>
      <c r="B2818">
        <v>0</v>
      </c>
      <c r="C2818">
        <v>0</v>
      </c>
      <c r="D2818" t="b">
        <v>1</v>
      </c>
      <c r="E2818">
        <v>181</v>
      </c>
      <c r="F2818">
        <v>968</v>
      </c>
      <c r="G2818">
        <v>62697</v>
      </c>
      <c r="H2818">
        <v>242861</v>
      </c>
      <c r="I2818">
        <v>0</v>
      </c>
      <c r="J2818">
        <v>1</v>
      </c>
      <c r="K2818">
        <f t="shared" si="43"/>
        <v>5.3480662983425411</v>
      </c>
    </row>
    <row r="2819" spans="1:11" x14ac:dyDescent="0.25">
      <c r="A2819">
        <v>1353</v>
      </c>
      <c r="B2819">
        <v>1</v>
      </c>
      <c r="C2819">
        <v>0</v>
      </c>
      <c r="D2819" t="b">
        <v>1</v>
      </c>
      <c r="E2819">
        <v>243</v>
      </c>
      <c r="F2819">
        <v>1313</v>
      </c>
      <c r="G2819">
        <v>126703</v>
      </c>
      <c r="H2819">
        <v>205119</v>
      </c>
      <c r="I2819">
        <v>0</v>
      </c>
      <c r="J2819">
        <v>1</v>
      </c>
      <c r="K2819">
        <f t="shared" ref="K2819:K2882" si="44">F2819/E2819</f>
        <v>5.4032921810699586</v>
      </c>
    </row>
    <row r="2820" spans="1:11" x14ac:dyDescent="0.25">
      <c r="A2820">
        <v>1353</v>
      </c>
      <c r="B2820">
        <v>2</v>
      </c>
      <c r="C2820">
        <v>0</v>
      </c>
      <c r="D2820" t="b">
        <v>1</v>
      </c>
      <c r="E2820">
        <v>218</v>
      </c>
      <c r="F2820">
        <v>1961</v>
      </c>
      <c r="G2820">
        <v>95585</v>
      </c>
      <c r="H2820">
        <v>203112</v>
      </c>
      <c r="I2820">
        <v>0</v>
      </c>
      <c r="J2820">
        <v>1</v>
      </c>
      <c r="K2820">
        <f t="shared" si="44"/>
        <v>8.9954128440366965</v>
      </c>
    </row>
    <row r="2821" spans="1:11" x14ac:dyDescent="0.25">
      <c r="A2821">
        <v>1353</v>
      </c>
      <c r="B2821">
        <v>3</v>
      </c>
      <c r="C2821">
        <v>1</v>
      </c>
      <c r="D2821" t="b">
        <v>1</v>
      </c>
      <c r="E2821">
        <v>205</v>
      </c>
      <c r="F2821">
        <v>1503</v>
      </c>
      <c r="G2821">
        <v>54398</v>
      </c>
      <c r="H2821">
        <v>282536</v>
      </c>
      <c r="I2821">
        <v>0</v>
      </c>
      <c r="J2821">
        <v>1</v>
      </c>
      <c r="K2821">
        <f t="shared" si="44"/>
        <v>7.331707317073171</v>
      </c>
    </row>
    <row r="2822" spans="1:11" x14ac:dyDescent="0.25">
      <c r="A2822">
        <v>1353</v>
      </c>
      <c r="B2822">
        <v>4</v>
      </c>
      <c r="C2822">
        <v>0</v>
      </c>
      <c r="D2822" t="b">
        <v>1</v>
      </c>
      <c r="E2822">
        <v>222</v>
      </c>
      <c r="F2822">
        <v>1609</v>
      </c>
      <c r="G2822">
        <v>148852</v>
      </c>
      <c r="H2822">
        <v>171361</v>
      </c>
      <c r="I2822">
        <v>0</v>
      </c>
      <c r="J2822">
        <v>1</v>
      </c>
      <c r="K2822">
        <f t="shared" si="44"/>
        <v>7.2477477477477477</v>
      </c>
    </row>
    <row r="2823" spans="1:11" x14ac:dyDescent="0.25">
      <c r="A2823">
        <v>1353</v>
      </c>
      <c r="B2823">
        <v>5</v>
      </c>
      <c r="C2823">
        <v>1</v>
      </c>
      <c r="D2823" t="b">
        <v>1</v>
      </c>
      <c r="E2823">
        <v>290</v>
      </c>
      <c r="F2823">
        <v>1713</v>
      </c>
      <c r="G2823">
        <v>48979</v>
      </c>
      <c r="H2823">
        <v>243938</v>
      </c>
      <c r="I2823">
        <v>0</v>
      </c>
      <c r="J2823">
        <v>1</v>
      </c>
      <c r="K2823">
        <f t="shared" si="44"/>
        <v>5.9068965517241381</v>
      </c>
    </row>
    <row r="2824" spans="1:11" x14ac:dyDescent="0.25">
      <c r="A2824">
        <v>1353</v>
      </c>
      <c r="B2824">
        <v>6</v>
      </c>
      <c r="C2824">
        <v>0</v>
      </c>
      <c r="D2824" t="b">
        <v>1</v>
      </c>
      <c r="E2824">
        <v>212</v>
      </c>
      <c r="F2824">
        <v>1224</v>
      </c>
      <c r="G2824">
        <v>131642</v>
      </c>
      <c r="H2824">
        <v>176986</v>
      </c>
      <c r="I2824">
        <v>0</v>
      </c>
      <c r="J2824">
        <v>1</v>
      </c>
      <c r="K2824">
        <f t="shared" si="44"/>
        <v>5.7735849056603774</v>
      </c>
    </row>
    <row r="2825" spans="1:11" x14ac:dyDescent="0.25">
      <c r="A2825">
        <v>1353</v>
      </c>
      <c r="B2825">
        <v>7</v>
      </c>
      <c r="C2825">
        <v>0</v>
      </c>
      <c r="D2825" t="b">
        <v>1</v>
      </c>
      <c r="E2825">
        <v>238</v>
      </c>
      <c r="F2825">
        <v>2307</v>
      </c>
      <c r="G2825">
        <v>188501</v>
      </c>
      <c r="H2825">
        <v>99759</v>
      </c>
      <c r="I2825">
        <v>1</v>
      </c>
      <c r="J2825">
        <v>0</v>
      </c>
      <c r="K2825">
        <f t="shared" si="44"/>
        <v>9.6932773109243691</v>
      </c>
    </row>
    <row r="2826" spans="1:11" x14ac:dyDescent="0.25">
      <c r="A2826">
        <v>1354</v>
      </c>
      <c r="B2826">
        <v>0</v>
      </c>
      <c r="C2826">
        <v>0</v>
      </c>
      <c r="D2826" t="b">
        <v>1</v>
      </c>
      <c r="E2826">
        <v>256</v>
      </c>
      <c r="F2826">
        <v>2852</v>
      </c>
      <c r="G2826">
        <v>148666</v>
      </c>
      <c r="H2826">
        <v>174916</v>
      </c>
      <c r="I2826">
        <v>0</v>
      </c>
      <c r="J2826">
        <v>1</v>
      </c>
      <c r="K2826">
        <f t="shared" si="44"/>
        <v>11.140625</v>
      </c>
    </row>
    <row r="2827" spans="1:11" x14ac:dyDescent="0.25">
      <c r="A2827">
        <v>1354</v>
      </c>
      <c r="B2827">
        <v>1</v>
      </c>
      <c r="C2827">
        <v>0</v>
      </c>
      <c r="D2827" t="b">
        <v>1</v>
      </c>
      <c r="E2827">
        <v>257</v>
      </c>
      <c r="F2827">
        <v>2959</v>
      </c>
      <c r="G2827">
        <v>185470</v>
      </c>
      <c r="H2827">
        <v>121801</v>
      </c>
      <c r="I2827">
        <v>1</v>
      </c>
      <c r="J2827">
        <v>0</v>
      </c>
      <c r="K2827">
        <f t="shared" si="44"/>
        <v>11.513618677042802</v>
      </c>
    </row>
    <row r="2828" spans="1:11" x14ac:dyDescent="0.25">
      <c r="A2828">
        <v>1354</v>
      </c>
      <c r="B2828">
        <v>2</v>
      </c>
      <c r="C2828">
        <v>0</v>
      </c>
      <c r="D2828" t="b">
        <v>1</v>
      </c>
      <c r="E2828">
        <v>185</v>
      </c>
      <c r="F2828">
        <v>955</v>
      </c>
      <c r="G2828">
        <v>106516</v>
      </c>
      <c r="H2828">
        <v>227480</v>
      </c>
      <c r="I2828">
        <v>0</v>
      </c>
      <c r="J2828">
        <v>1</v>
      </c>
      <c r="K2828">
        <f t="shared" si="44"/>
        <v>5.1621621621621623</v>
      </c>
    </row>
    <row r="2829" spans="1:11" x14ac:dyDescent="0.25">
      <c r="A2829">
        <v>1354</v>
      </c>
      <c r="B2829">
        <v>3</v>
      </c>
      <c r="C2829">
        <v>1</v>
      </c>
      <c r="D2829" t="b">
        <v>1</v>
      </c>
      <c r="E2829">
        <v>185</v>
      </c>
      <c r="F2829">
        <v>2394</v>
      </c>
      <c r="G2829">
        <v>48182</v>
      </c>
      <c r="H2829">
        <v>232090</v>
      </c>
      <c r="I2829">
        <v>0</v>
      </c>
      <c r="J2829">
        <v>1</v>
      </c>
      <c r="K2829">
        <f t="shared" si="44"/>
        <v>12.940540540540541</v>
      </c>
    </row>
    <row r="2830" spans="1:11" x14ac:dyDescent="0.25">
      <c r="A2830">
        <v>1354</v>
      </c>
      <c r="B2830">
        <v>4</v>
      </c>
      <c r="C2830">
        <v>0</v>
      </c>
      <c r="D2830" t="b">
        <v>1</v>
      </c>
      <c r="E2830">
        <v>295</v>
      </c>
      <c r="F2830">
        <v>1560</v>
      </c>
      <c r="G2830">
        <v>62853</v>
      </c>
      <c r="H2830">
        <v>227720</v>
      </c>
      <c r="I2830">
        <v>0</v>
      </c>
      <c r="J2830">
        <v>1</v>
      </c>
      <c r="K2830">
        <f t="shared" si="44"/>
        <v>5.2881355932203391</v>
      </c>
    </row>
    <row r="2831" spans="1:11" x14ac:dyDescent="0.25">
      <c r="A2831">
        <v>1354</v>
      </c>
      <c r="B2831">
        <v>5</v>
      </c>
      <c r="C2831">
        <v>0</v>
      </c>
      <c r="D2831" t="b">
        <v>1</v>
      </c>
      <c r="E2831">
        <v>226</v>
      </c>
      <c r="F2831">
        <v>1647</v>
      </c>
      <c r="G2831">
        <v>138380</v>
      </c>
      <c r="H2831">
        <v>183881</v>
      </c>
      <c r="I2831">
        <v>0</v>
      </c>
      <c r="J2831">
        <v>1</v>
      </c>
      <c r="K2831">
        <f t="shared" si="44"/>
        <v>7.2876106194690262</v>
      </c>
    </row>
    <row r="2832" spans="1:11" x14ac:dyDescent="0.25">
      <c r="A2832">
        <v>1354</v>
      </c>
      <c r="B2832">
        <v>6</v>
      </c>
      <c r="C2832">
        <v>0</v>
      </c>
      <c r="D2832" t="b">
        <v>1</v>
      </c>
      <c r="E2832">
        <v>210</v>
      </c>
      <c r="F2832">
        <v>1667</v>
      </c>
      <c r="G2832">
        <v>93066</v>
      </c>
      <c r="H2832">
        <v>214848</v>
      </c>
      <c r="I2832">
        <v>0</v>
      </c>
      <c r="J2832">
        <v>1</v>
      </c>
      <c r="K2832">
        <f t="shared" si="44"/>
        <v>7.9380952380952383</v>
      </c>
    </row>
    <row r="2833" spans="1:11" x14ac:dyDescent="0.25">
      <c r="A2833">
        <v>1354</v>
      </c>
      <c r="B2833">
        <v>7</v>
      </c>
      <c r="C2833">
        <v>1</v>
      </c>
      <c r="D2833" t="b">
        <v>1</v>
      </c>
      <c r="E2833">
        <v>195</v>
      </c>
      <c r="F2833">
        <v>958</v>
      </c>
      <c r="G2833">
        <v>74224</v>
      </c>
      <c r="H2833">
        <v>242936</v>
      </c>
      <c r="I2833">
        <v>0</v>
      </c>
      <c r="J2833">
        <v>1</v>
      </c>
      <c r="K2833">
        <f t="shared" si="44"/>
        <v>4.9128205128205131</v>
      </c>
    </row>
    <row r="2834" spans="1:11" x14ac:dyDescent="0.25">
      <c r="A2834">
        <v>1355</v>
      </c>
      <c r="B2834">
        <v>0</v>
      </c>
      <c r="C2834">
        <v>0</v>
      </c>
      <c r="D2834" t="b">
        <v>1</v>
      </c>
      <c r="E2834">
        <v>239</v>
      </c>
      <c r="F2834">
        <v>2036</v>
      </c>
      <c r="G2834">
        <v>126818</v>
      </c>
      <c r="H2834">
        <v>209301</v>
      </c>
      <c r="I2834">
        <v>0</v>
      </c>
      <c r="J2834">
        <v>1</v>
      </c>
      <c r="K2834">
        <f t="shared" si="44"/>
        <v>8.518828451882845</v>
      </c>
    </row>
    <row r="2835" spans="1:11" x14ac:dyDescent="0.25">
      <c r="A2835">
        <v>1355</v>
      </c>
      <c r="B2835">
        <v>1</v>
      </c>
      <c r="C2835">
        <v>0</v>
      </c>
      <c r="D2835" t="b">
        <v>1</v>
      </c>
      <c r="E2835">
        <v>178</v>
      </c>
      <c r="F2835">
        <v>918</v>
      </c>
      <c r="G2835">
        <v>85595</v>
      </c>
      <c r="H2835">
        <v>215320</v>
      </c>
      <c r="I2835">
        <v>0</v>
      </c>
      <c r="J2835">
        <v>1</v>
      </c>
      <c r="K2835">
        <f t="shared" si="44"/>
        <v>5.1573033707865168</v>
      </c>
    </row>
    <row r="2836" spans="1:11" x14ac:dyDescent="0.25">
      <c r="A2836">
        <v>1355</v>
      </c>
      <c r="B2836">
        <v>2</v>
      </c>
      <c r="C2836">
        <v>0</v>
      </c>
      <c r="D2836" t="b">
        <v>1</v>
      </c>
      <c r="E2836">
        <v>258</v>
      </c>
      <c r="F2836">
        <v>2754</v>
      </c>
      <c r="G2836">
        <v>206207</v>
      </c>
      <c r="H2836">
        <v>113124</v>
      </c>
      <c r="I2836">
        <v>1</v>
      </c>
      <c r="J2836">
        <v>0</v>
      </c>
      <c r="K2836">
        <f t="shared" si="44"/>
        <v>10.674418604651162</v>
      </c>
    </row>
    <row r="2837" spans="1:11" x14ac:dyDescent="0.25">
      <c r="A2837">
        <v>1355</v>
      </c>
      <c r="B2837">
        <v>3</v>
      </c>
      <c r="C2837">
        <v>0</v>
      </c>
      <c r="D2837" t="b">
        <v>1</v>
      </c>
      <c r="E2837">
        <v>278</v>
      </c>
      <c r="F2837">
        <v>1366</v>
      </c>
      <c r="G2837">
        <v>89333</v>
      </c>
      <c r="H2837">
        <v>213749</v>
      </c>
      <c r="I2837">
        <v>0</v>
      </c>
      <c r="J2837">
        <v>1</v>
      </c>
      <c r="K2837">
        <f t="shared" si="44"/>
        <v>4.9136690647482011</v>
      </c>
    </row>
    <row r="2838" spans="1:11" x14ac:dyDescent="0.25">
      <c r="A2838">
        <v>1355</v>
      </c>
      <c r="B2838">
        <v>4</v>
      </c>
      <c r="C2838">
        <v>1</v>
      </c>
      <c r="D2838" t="b">
        <v>1</v>
      </c>
      <c r="E2838">
        <v>183</v>
      </c>
      <c r="F2838">
        <v>749</v>
      </c>
      <c r="G2838">
        <v>38472</v>
      </c>
      <c r="H2838">
        <v>234457</v>
      </c>
      <c r="I2838">
        <v>0</v>
      </c>
      <c r="J2838">
        <v>1</v>
      </c>
      <c r="K2838">
        <f t="shared" si="44"/>
        <v>4.0928961748633883</v>
      </c>
    </row>
    <row r="2839" spans="1:11" x14ac:dyDescent="0.25">
      <c r="A2839">
        <v>1355</v>
      </c>
      <c r="B2839">
        <v>5</v>
      </c>
      <c r="C2839">
        <v>1</v>
      </c>
      <c r="D2839" t="b">
        <v>1</v>
      </c>
      <c r="E2839">
        <v>190</v>
      </c>
      <c r="F2839">
        <v>928</v>
      </c>
      <c r="G2839">
        <v>77128</v>
      </c>
      <c r="H2839">
        <v>243283</v>
      </c>
      <c r="I2839">
        <v>0</v>
      </c>
      <c r="J2839">
        <v>1</v>
      </c>
      <c r="K2839">
        <f t="shared" si="44"/>
        <v>4.8842105263157896</v>
      </c>
    </row>
    <row r="2840" spans="1:11" x14ac:dyDescent="0.25">
      <c r="A2840">
        <v>1355</v>
      </c>
      <c r="B2840">
        <v>6</v>
      </c>
      <c r="C2840">
        <v>0</v>
      </c>
      <c r="D2840" t="b">
        <v>1</v>
      </c>
      <c r="E2840">
        <v>259</v>
      </c>
      <c r="F2840">
        <v>1428</v>
      </c>
      <c r="G2840">
        <v>120330</v>
      </c>
      <c r="H2840">
        <v>182256</v>
      </c>
      <c r="I2840">
        <v>0</v>
      </c>
      <c r="J2840">
        <v>1</v>
      </c>
      <c r="K2840">
        <f t="shared" si="44"/>
        <v>5.5135135135135132</v>
      </c>
    </row>
    <row r="2841" spans="1:11" x14ac:dyDescent="0.25">
      <c r="A2841">
        <v>1355</v>
      </c>
      <c r="B2841">
        <v>7</v>
      </c>
      <c r="C2841">
        <v>0</v>
      </c>
      <c r="D2841" t="b">
        <v>1</v>
      </c>
      <c r="E2841">
        <v>224</v>
      </c>
      <c r="F2841">
        <v>1237</v>
      </c>
      <c r="G2841">
        <v>113474</v>
      </c>
      <c r="H2841">
        <v>214182</v>
      </c>
      <c r="I2841">
        <v>0</v>
      </c>
      <c r="J2841">
        <v>1</v>
      </c>
      <c r="K2841">
        <f t="shared" si="44"/>
        <v>5.5223214285714288</v>
      </c>
    </row>
    <row r="2842" spans="1:11" x14ac:dyDescent="0.25">
      <c r="A2842">
        <v>1356</v>
      </c>
      <c r="B2842">
        <v>0</v>
      </c>
      <c r="C2842">
        <v>0</v>
      </c>
      <c r="D2842" t="b">
        <v>1</v>
      </c>
      <c r="E2842">
        <v>212</v>
      </c>
      <c r="F2842">
        <v>1575</v>
      </c>
      <c r="G2842">
        <v>125042</v>
      </c>
      <c r="H2842">
        <v>174658</v>
      </c>
      <c r="I2842">
        <v>0</v>
      </c>
      <c r="J2842">
        <v>1</v>
      </c>
      <c r="K2842">
        <f t="shared" si="44"/>
        <v>7.4292452830188678</v>
      </c>
    </row>
    <row r="2843" spans="1:11" x14ac:dyDescent="0.25">
      <c r="A2843">
        <v>1356</v>
      </c>
      <c r="B2843">
        <v>1</v>
      </c>
      <c r="C2843">
        <v>0</v>
      </c>
      <c r="D2843" t="b">
        <v>1</v>
      </c>
      <c r="E2843">
        <v>219</v>
      </c>
      <c r="F2843">
        <v>1123</v>
      </c>
      <c r="G2843">
        <v>113330</v>
      </c>
      <c r="H2843">
        <v>182899</v>
      </c>
      <c r="I2843">
        <v>0</v>
      </c>
      <c r="J2843">
        <v>1</v>
      </c>
      <c r="K2843">
        <f t="shared" si="44"/>
        <v>5.127853881278539</v>
      </c>
    </row>
    <row r="2844" spans="1:11" x14ac:dyDescent="0.25">
      <c r="A2844">
        <v>1356</v>
      </c>
      <c r="B2844">
        <v>2</v>
      </c>
      <c r="C2844">
        <v>0</v>
      </c>
      <c r="D2844" t="b">
        <v>1</v>
      </c>
      <c r="E2844">
        <v>235</v>
      </c>
      <c r="F2844">
        <v>2273</v>
      </c>
      <c r="G2844">
        <v>187891</v>
      </c>
      <c r="H2844">
        <v>96507</v>
      </c>
      <c r="I2844">
        <v>1</v>
      </c>
      <c r="J2844">
        <v>0</v>
      </c>
      <c r="K2844">
        <f t="shared" si="44"/>
        <v>9.6723404255319156</v>
      </c>
    </row>
    <row r="2845" spans="1:11" x14ac:dyDescent="0.25">
      <c r="A2845">
        <v>1356</v>
      </c>
      <c r="B2845">
        <v>3</v>
      </c>
      <c r="C2845">
        <v>1</v>
      </c>
      <c r="D2845" t="b">
        <v>1</v>
      </c>
      <c r="E2845">
        <v>269</v>
      </c>
      <c r="F2845">
        <v>1535</v>
      </c>
      <c r="G2845">
        <v>52818</v>
      </c>
      <c r="H2845">
        <v>215984</v>
      </c>
      <c r="I2845">
        <v>0</v>
      </c>
      <c r="J2845">
        <v>1</v>
      </c>
      <c r="K2845">
        <f t="shared" si="44"/>
        <v>5.7063197026022303</v>
      </c>
    </row>
    <row r="2846" spans="1:11" x14ac:dyDescent="0.25">
      <c r="A2846">
        <v>1356</v>
      </c>
      <c r="B2846">
        <v>4</v>
      </c>
      <c r="C2846">
        <v>0</v>
      </c>
      <c r="D2846" t="b">
        <v>1</v>
      </c>
      <c r="E2846">
        <v>186</v>
      </c>
      <c r="F2846">
        <v>1014</v>
      </c>
      <c r="G2846">
        <v>57794</v>
      </c>
      <c r="H2846">
        <v>247909</v>
      </c>
      <c r="I2846">
        <v>0</v>
      </c>
      <c r="J2846">
        <v>1</v>
      </c>
      <c r="K2846">
        <f t="shared" si="44"/>
        <v>5.4516129032258061</v>
      </c>
    </row>
    <row r="2847" spans="1:11" x14ac:dyDescent="0.25">
      <c r="A2847">
        <v>1356</v>
      </c>
      <c r="B2847">
        <v>5</v>
      </c>
      <c r="C2847">
        <v>0</v>
      </c>
      <c r="D2847" t="b">
        <v>1</v>
      </c>
      <c r="E2847">
        <v>262</v>
      </c>
      <c r="F2847">
        <v>1220</v>
      </c>
      <c r="G2847">
        <v>115092</v>
      </c>
      <c r="H2847">
        <v>225893</v>
      </c>
      <c r="I2847">
        <v>0</v>
      </c>
      <c r="J2847">
        <v>1</v>
      </c>
      <c r="K2847">
        <f t="shared" si="44"/>
        <v>4.656488549618321</v>
      </c>
    </row>
    <row r="2848" spans="1:11" x14ac:dyDescent="0.25">
      <c r="A2848">
        <v>1356</v>
      </c>
      <c r="B2848">
        <v>6</v>
      </c>
      <c r="C2848">
        <v>1</v>
      </c>
      <c r="D2848" t="b">
        <v>1</v>
      </c>
      <c r="E2848">
        <v>210</v>
      </c>
      <c r="F2848">
        <v>1191</v>
      </c>
      <c r="G2848">
        <v>76818</v>
      </c>
      <c r="H2848">
        <v>273756</v>
      </c>
      <c r="I2848">
        <v>0</v>
      </c>
      <c r="J2848">
        <v>1</v>
      </c>
      <c r="K2848">
        <f t="shared" si="44"/>
        <v>5.6714285714285717</v>
      </c>
    </row>
    <row r="2849" spans="1:11" x14ac:dyDescent="0.25">
      <c r="A2849">
        <v>1356</v>
      </c>
      <c r="B2849">
        <v>7</v>
      </c>
      <c r="C2849">
        <v>0</v>
      </c>
      <c r="D2849" t="b">
        <v>1</v>
      </c>
      <c r="E2849">
        <v>216</v>
      </c>
      <c r="F2849">
        <v>1461</v>
      </c>
      <c r="G2849">
        <v>128572</v>
      </c>
      <c r="H2849">
        <v>208066</v>
      </c>
      <c r="I2849">
        <v>0</v>
      </c>
      <c r="J2849">
        <v>1</v>
      </c>
      <c r="K2849">
        <f t="shared" si="44"/>
        <v>6.7638888888888893</v>
      </c>
    </row>
    <row r="2850" spans="1:11" x14ac:dyDescent="0.25">
      <c r="A2850">
        <v>1357</v>
      </c>
      <c r="B2850">
        <v>0</v>
      </c>
      <c r="C2850">
        <v>0</v>
      </c>
      <c r="D2850" t="b">
        <v>1</v>
      </c>
      <c r="E2850">
        <v>223</v>
      </c>
      <c r="F2850">
        <v>1449</v>
      </c>
      <c r="G2850">
        <v>76015</v>
      </c>
      <c r="H2850">
        <v>236744</v>
      </c>
      <c r="I2850">
        <v>0</v>
      </c>
      <c r="J2850">
        <v>1</v>
      </c>
      <c r="K2850">
        <f t="shared" si="44"/>
        <v>6.4977578475336326</v>
      </c>
    </row>
    <row r="2851" spans="1:11" x14ac:dyDescent="0.25">
      <c r="A2851">
        <v>1357</v>
      </c>
      <c r="B2851">
        <v>1</v>
      </c>
      <c r="C2851">
        <v>0</v>
      </c>
      <c r="D2851" t="b">
        <v>1</v>
      </c>
      <c r="E2851">
        <v>184</v>
      </c>
      <c r="F2851">
        <v>946</v>
      </c>
      <c r="G2851">
        <v>71552</v>
      </c>
      <c r="H2851">
        <v>251133</v>
      </c>
      <c r="I2851">
        <v>0</v>
      </c>
      <c r="J2851">
        <v>1</v>
      </c>
      <c r="K2851">
        <f t="shared" si="44"/>
        <v>5.1413043478260869</v>
      </c>
    </row>
    <row r="2852" spans="1:11" x14ac:dyDescent="0.25">
      <c r="A2852">
        <v>1357</v>
      </c>
      <c r="B2852">
        <v>2</v>
      </c>
      <c r="C2852">
        <v>0</v>
      </c>
      <c r="D2852" t="b">
        <v>1</v>
      </c>
      <c r="E2852">
        <v>232</v>
      </c>
      <c r="F2852">
        <v>1741</v>
      </c>
      <c r="G2852">
        <v>97237</v>
      </c>
      <c r="H2852">
        <v>208073</v>
      </c>
      <c r="I2852">
        <v>0</v>
      </c>
      <c r="J2852">
        <v>1</v>
      </c>
      <c r="K2852">
        <f t="shared" si="44"/>
        <v>7.5043103448275863</v>
      </c>
    </row>
    <row r="2853" spans="1:11" x14ac:dyDescent="0.25">
      <c r="A2853">
        <v>1357</v>
      </c>
      <c r="B2853">
        <v>3</v>
      </c>
      <c r="C2853">
        <v>1</v>
      </c>
      <c r="D2853" t="b">
        <v>1</v>
      </c>
      <c r="E2853">
        <v>305</v>
      </c>
      <c r="F2853">
        <v>2151</v>
      </c>
      <c r="G2853">
        <v>66409</v>
      </c>
      <c r="H2853">
        <v>226671</v>
      </c>
      <c r="I2853">
        <v>0</v>
      </c>
      <c r="J2853">
        <v>1</v>
      </c>
      <c r="K2853">
        <f t="shared" si="44"/>
        <v>7.0524590163934429</v>
      </c>
    </row>
    <row r="2854" spans="1:11" x14ac:dyDescent="0.25">
      <c r="A2854">
        <v>1357</v>
      </c>
      <c r="B2854">
        <v>4</v>
      </c>
      <c r="C2854">
        <v>0</v>
      </c>
      <c r="D2854" t="b">
        <v>1</v>
      </c>
      <c r="E2854">
        <v>198</v>
      </c>
      <c r="F2854">
        <v>993</v>
      </c>
      <c r="G2854">
        <v>140659</v>
      </c>
      <c r="H2854">
        <v>162075</v>
      </c>
      <c r="I2854">
        <v>0</v>
      </c>
      <c r="J2854">
        <v>1</v>
      </c>
      <c r="K2854">
        <f t="shared" si="44"/>
        <v>5.0151515151515156</v>
      </c>
    </row>
    <row r="2855" spans="1:11" x14ac:dyDescent="0.25">
      <c r="A2855">
        <v>1357</v>
      </c>
      <c r="B2855">
        <v>5</v>
      </c>
      <c r="C2855">
        <v>0</v>
      </c>
      <c r="D2855" t="b">
        <v>1</v>
      </c>
      <c r="E2855">
        <v>230</v>
      </c>
      <c r="F2855">
        <v>1708</v>
      </c>
      <c r="G2855">
        <v>146272</v>
      </c>
      <c r="H2855">
        <v>179145</v>
      </c>
      <c r="I2855">
        <v>0</v>
      </c>
      <c r="J2855">
        <v>1</v>
      </c>
      <c r="K2855">
        <f t="shared" si="44"/>
        <v>7.4260869565217389</v>
      </c>
    </row>
    <row r="2856" spans="1:11" x14ac:dyDescent="0.25">
      <c r="A2856">
        <v>1357</v>
      </c>
      <c r="B2856">
        <v>6</v>
      </c>
      <c r="C2856">
        <v>1</v>
      </c>
      <c r="D2856" t="b">
        <v>1</v>
      </c>
      <c r="E2856">
        <v>200</v>
      </c>
      <c r="F2856">
        <v>1002</v>
      </c>
      <c r="G2856">
        <v>73461</v>
      </c>
      <c r="H2856">
        <v>263384</v>
      </c>
      <c r="I2856">
        <v>0</v>
      </c>
      <c r="J2856">
        <v>1</v>
      </c>
      <c r="K2856">
        <f t="shared" si="44"/>
        <v>5.01</v>
      </c>
    </row>
    <row r="2857" spans="1:11" x14ac:dyDescent="0.25">
      <c r="A2857">
        <v>1357</v>
      </c>
      <c r="B2857">
        <v>7</v>
      </c>
      <c r="C2857">
        <v>0</v>
      </c>
      <c r="D2857" t="b">
        <v>1</v>
      </c>
      <c r="E2857">
        <v>237</v>
      </c>
      <c r="F2857">
        <v>2287</v>
      </c>
      <c r="G2857">
        <v>185752</v>
      </c>
      <c r="H2857">
        <v>98447</v>
      </c>
      <c r="I2857">
        <v>1</v>
      </c>
      <c r="J2857">
        <v>0</v>
      </c>
      <c r="K2857">
        <f t="shared" si="44"/>
        <v>9.6497890295358655</v>
      </c>
    </row>
    <row r="2858" spans="1:11" x14ac:dyDescent="0.25">
      <c r="A2858">
        <v>1358</v>
      </c>
      <c r="B2858">
        <v>0</v>
      </c>
      <c r="C2858">
        <v>0</v>
      </c>
      <c r="D2858" t="b">
        <v>1</v>
      </c>
      <c r="E2858">
        <v>256</v>
      </c>
      <c r="F2858">
        <v>2655</v>
      </c>
      <c r="G2858">
        <v>201154</v>
      </c>
      <c r="H2858">
        <v>109649</v>
      </c>
      <c r="I2858">
        <v>1</v>
      </c>
      <c r="J2858">
        <v>0</v>
      </c>
      <c r="K2858">
        <f t="shared" si="44"/>
        <v>10.37109375</v>
      </c>
    </row>
    <row r="2859" spans="1:11" x14ac:dyDescent="0.25">
      <c r="A2859">
        <v>1358</v>
      </c>
      <c r="B2859">
        <v>1</v>
      </c>
      <c r="C2859">
        <v>0</v>
      </c>
      <c r="D2859" t="b">
        <v>1</v>
      </c>
      <c r="E2859">
        <v>222</v>
      </c>
      <c r="F2859">
        <v>1226</v>
      </c>
      <c r="G2859">
        <v>150065</v>
      </c>
      <c r="H2859">
        <v>195884</v>
      </c>
      <c r="I2859">
        <v>0</v>
      </c>
      <c r="J2859">
        <v>1</v>
      </c>
      <c r="K2859">
        <f t="shared" si="44"/>
        <v>5.5225225225225225</v>
      </c>
    </row>
    <row r="2860" spans="1:11" x14ac:dyDescent="0.25">
      <c r="A2860">
        <v>1358</v>
      </c>
      <c r="B2860">
        <v>2</v>
      </c>
      <c r="C2860">
        <v>0</v>
      </c>
      <c r="D2860" t="b">
        <v>1</v>
      </c>
      <c r="E2860">
        <v>236</v>
      </c>
      <c r="F2860">
        <v>1379</v>
      </c>
      <c r="G2860">
        <v>108181</v>
      </c>
      <c r="H2860">
        <v>207943</v>
      </c>
      <c r="I2860">
        <v>0</v>
      </c>
      <c r="J2860">
        <v>1</v>
      </c>
      <c r="K2860">
        <f t="shared" si="44"/>
        <v>5.843220338983051</v>
      </c>
    </row>
    <row r="2861" spans="1:11" x14ac:dyDescent="0.25">
      <c r="A2861">
        <v>1358</v>
      </c>
      <c r="B2861">
        <v>3</v>
      </c>
      <c r="C2861">
        <v>0</v>
      </c>
      <c r="D2861" t="b">
        <v>1</v>
      </c>
      <c r="E2861">
        <v>227</v>
      </c>
      <c r="F2861">
        <v>1819</v>
      </c>
      <c r="G2861">
        <v>127908</v>
      </c>
      <c r="H2861">
        <v>195400</v>
      </c>
      <c r="I2861">
        <v>0</v>
      </c>
      <c r="J2861">
        <v>1</v>
      </c>
      <c r="K2861">
        <f t="shared" si="44"/>
        <v>8.0132158590308364</v>
      </c>
    </row>
    <row r="2862" spans="1:11" x14ac:dyDescent="0.25">
      <c r="A2862">
        <v>1358</v>
      </c>
      <c r="B2862">
        <v>4</v>
      </c>
      <c r="C2862">
        <v>1</v>
      </c>
      <c r="D2862" t="b">
        <v>1</v>
      </c>
      <c r="E2862">
        <v>295</v>
      </c>
      <c r="F2862">
        <v>2144</v>
      </c>
      <c r="G2862">
        <v>61050</v>
      </c>
      <c r="H2862">
        <v>227607</v>
      </c>
      <c r="I2862">
        <v>0</v>
      </c>
      <c r="J2862">
        <v>1</v>
      </c>
      <c r="K2862">
        <f t="shared" si="44"/>
        <v>7.2677966101694915</v>
      </c>
    </row>
    <row r="2863" spans="1:11" x14ac:dyDescent="0.25">
      <c r="A2863">
        <v>1358</v>
      </c>
      <c r="B2863">
        <v>5</v>
      </c>
      <c r="C2863">
        <v>1</v>
      </c>
      <c r="D2863" t="b">
        <v>1</v>
      </c>
      <c r="E2863">
        <v>195</v>
      </c>
      <c r="F2863">
        <v>1554</v>
      </c>
      <c r="G2863">
        <v>52749</v>
      </c>
      <c r="H2863">
        <v>251879</v>
      </c>
      <c r="I2863">
        <v>0</v>
      </c>
      <c r="J2863">
        <v>1</v>
      </c>
      <c r="K2863">
        <f t="shared" si="44"/>
        <v>7.9692307692307693</v>
      </c>
    </row>
    <row r="2864" spans="1:11" x14ac:dyDescent="0.25">
      <c r="A2864">
        <v>1358</v>
      </c>
      <c r="B2864">
        <v>6</v>
      </c>
      <c r="C2864">
        <v>0</v>
      </c>
      <c r="D2864" t="b">
        <v>1</v>
      </c>
      <c r="E2864">
        <v>216</v>
      </c>
      <c r="F2864">
        <v>998</v>
      </c>
      <c r="G2864">
        <v>98576</v>
      </c>
      <c r="H2864">
        <v>212105</v>
      </c>
      <c r="I2864">
        <v>0</v>
      </c>
      <c r="J2864">
        <v>1</v>
      </c>
      <c r="K2864">
        <f t="shared" si="44"/>
        <v>4.6203703703703702</v>
      </c>
    </row>
    <row r="2865" spans="1:11" x14ac:dyDescent="0.25">
      <c r="A2865">
        <v>1358</v>
      </c>
      <c r="B2865">
        <v>7</v>
      </c>
      <c r="C2865">
        <v>0</v>
      </c>
      <c r="D2865" t="b">
        <v>1</v>
      </c>
      <c r="E2865">
        <v>162</v>
      </c>
      <c r="F2865">
        <v>842</v>
      </c>
      <c r="G2865">
        <v>57674</v>
      </c>
      <c r="H2865">
        <v>225205</v>
      </c>
      <c r="I2865">
        <v>0</v>
      </c>
      <c r="J2865">
        <v>1</v>
      </c>
      <c r="K2865">
        <f t="shared" si="44"/>
        <v>5.1975308641975309</v>
      </c>
    </row>
    <row r="2866" spans="1:11" x14ac:dyDescent="0.25">
      <c r="A2866">
        <v>1359</v>
      </c>
      <c r="B2866">
        <v>0</v>
      </c>
      <c r="C2866">
        <v>1</v>
      </c>
      <c r="D2866" t="b">
        <v>1</v>
      </c>
      <c r="E2866">
        <v>300</v>
      </c>
      <c r="F2866">
        <v>1719</v>
      </c>
      <c r="G2866">
        <v>40730</v>
      </c>
      <c r="H2866">
        <v>227098</v>
      </c>
      <c r="I2866">
        <v>0</v>
      </c>
      <c r="J2866">
        <v>1</v>
      </c>
      <c r="K2866">
        <f t="shared" si="44"/>
        <v>5.73</v>
      </c>
    </row>
    <row r="2867" spans="1:11" x14ac:dyDescent="0.25">
      <c r="A2867">
        <v>1359</v>
      </c>
      <c r="B2867">
        <v>1</v>
      </c>
      <c r="C2867">
        <v>1</v>
      </c>
      <c r="D2867" t="b">
        <v>1</v>
      </c>
      <c r="E2867">
        <v>207</v>
      </c>
      <c r="F2867">
        <v>1478</v>
      </c>
      <c r="G2867">
        <v>54083</v>
      </c>
      <c r="H2867">
        <v>270259</v>
      </c>
      <c r="I2867">
        <v>0</v>
      </c>
      <c r="J2867">
        <v>1</v>
      </c>
      <c r="K2867">
        <f t="shared" si="44"/>
        <v>7.1400966183574877</v>
      </c>
    </row>
    <row r="2868" spans="1:11" x14ac:dyDescent="0.25">
      <c r="A2868">
        <v>1359</v>
      </c>
      <c r="B2868">
        <v>2</v>
      </c>
      <c r="C2868">
        <v>0</v>
      </c>
      <c r="D2868" t="b">
        <v>1</v>
      </c>
      <c r="E2868">
        <v>211</v>
      </c>
      <c r="F2868">
        <v>1112</v>
      </c>
      <c r="G2868">
        <v>93892</v>
      </c>
      <c r="H2868">
        <v>220959</v>
      </c>
      <c r="I2868">
        <v>0</v>
      </c>
      <c r="J2868">
        <v>1</v>
      </c>
      <c r="K2868">
        <f t="shared" si="44"/>
        <v>5.270142180094787</v>
      </c>
    </row>
    <row r="2869" spans="1:11" x14ac:dyDescent="0.25">
      <c r="A2869">
        <v>1359</v>
      </c>
      <c r="B2869">
        <v>3</v>
      </c>
      <c r="C2869">
        <v>0</v>
      </c>
      <c r="D2869" t="b">
        <v>1</v>
      </c>
      <c r="E2869">
        <v>192</v>
      </c>
      <c r="F2869">
        <v>1026</v>
      </c>
      <c r="G2869">
        <v>150276</v>
      </c>
      <c r="H2869">
        <v>164050</v>
      </c>
      <c r="I2869">
        <v>0</v>
      </c>
      <c r="J2869">
        <v>1</v>
      </c>
      <c r="K2869">
        <f t="shared" si="44"/>
        <v>5.34375</v>
      </c>
    </row>
    <row r="2870" spans="1:11" x14ac:dyDescent="0.25">
      <c r="A2870">
        <v>1359</v>
      </c>
      <c r="B2870">
        <v>4</v>
      </c>
      <c r="C2870">
        <v>0</v>
      </c>
      <c r="D2870" t="b">
        <v>1</v>
      </c>
      <c r="E2870">
        <v>188</v>
      </c>
      <c r="F2870">
        <v>1093</v>
      </c>
      <c r="G2870">
        <v>63255</v>
      </c>
      <c r="H2870">
        <v>255157</v>
      </c>
      <c r="I2870">
        <v>0</v>
      </c>
      <c r="J2870">
        <v>1</v>
      </c>
      <c r="K2870">
        <f t="shared" si="44"/>
        <v>5.8138297872340425</v>
      </c>
    </row>
    <row r="2871" spans="1:11" x14ac:dyDescent="0.25">
      <c r="A2871">
        <v>1359</v>
      </c>
      <c r="B2871">
        <v>5</v>
      </c>
      <c r="C2871">
        <v>0</v>
      </c>
      <c r="D2871" t="b">
        <v>1</v>
      </c>
      <c r="E2871">
        <v>229</v>
      </c>
      <c r="F2871">
        <v>1719</v>
      </c>
      <c r="G2871">
        <v>134907</v>
      </c>
      <c r="H2871">
        <v>188407</v>
      </c>
      <c r="I2871">
        <v>0</v>
      </c>
      <c r="J2871">
        <v>1</v>
      </c>
      <c r="K2871">
        <f t="shared" si="44"/>
        <v>7.5065502183406112</v>
      </c>
    </row>
    <row r="2872" spans="1:11" x14ac:dyDescent="0.25">
      <c r="A2872">
        <v>1359</v>
      </c>
      <c r="B2872">
        <v>6</v>
      </c>
      <c r="C2872">
        <v>0</v>
      </c>
      <c r="D2872" t="b">
        <v>1</v>
      </c>
      <c r="E2872">
        <v>237</v>
      </c>
      <c r="F2872">
        <v>2283</v>
      </c>
      <c r="G2872">
        <v>186222</v>
      </c>
      <c r="H2872">
        <v>98020</v>
      </c>
      <c r="I2872">
        <v>1</v>
      </c>
      <c r="J2872">
        <v>0</v>
      </c>
      <c r="K2872">
        <f t="shared" si="44"/>
        <v>9.6329113924050631</v>
      </c>
    </row>
    <row r="2873" spans="1:11" x14ac:dyDescent="0.25">
      <c r="A2873">
        <v>1359</v>
      </c>
      <c r="B2873">
        <v>7</v>
      </c>
      <c r="C2873">
        <v>0</v>
      </c>
      <c r="D2873" t="b">
        <v>1</v>
      </c>
      <c r="E2873">
        <v>245</v>
      </c>
      <c r="F2873">
        <v>1373</v>
      </c>
      <c r="G2873">
        <v>133992</v>
      </c>
      <c r="H2873">
        <v>201722</v>
      </c>
      <c r="I2873">
        <v>0</v>
      </c>
      <c r="J2873">
        <v>1</v>
      </c>
      <c r="K2873">
        <f t="shared" si="44"/>
        <v>5.6040816326530614</v>
      </c>
    </row>
    <row r="2874" spans="1:11" x14ac:dyDescent="0.25">
      <c r="A2874">
        <v>1360</v>
      </c>
      <c r="B2874">
        <v>0</v>
      </c>
      <c r="C2874">
        <v>0</v>
      </c>
      <c r="D2874" t="b">
        <v>1</v>
      </c>
      <c r="E2874">
        <v>238</v>
      </c>
      <c r="F2874">
        <v>1391</v>
      </c>
      <c r="G2874">
        <v>135521</v>
      </c>
      <c r="H2874">
        <v>213816</v>
      </c>
      <c r="I2874">
        <v>0</v>
      </c>
      <c r="J2874">
        <v>1</v>
      </c>
      <c r="K2874">
        <f t="shared" si="44"/>
        <v>5.8445378151260501</v>
      </c>
    </row>
    <row r="2875" spans="1:11" x14ac:dyDescent="0.25">
      <c r="A2875">
        <v>1360</v>
      </c>
      <c r="B2875">
        <v>1</v>
      </c>
      <c r="C2875">
        <v>1</v>
      </c>
      <c r="D2875" t="b">
        <v>1</v>
      </c>
      <c r="E2875">
        <v>195</v>
      </c>
      <c r="F2875">
        <v>1089</v>
      </c>
      <c r="G2875">
        <v>78551</v>
      </c>
      <c r="H2875">
        <v>248159</v>
      </c>
      <c r="I2875">
        <v>0</v>
      </c>
      <c r="J2875">
        <v>1</v>
      </c>
      <c r="K2875">
        <f t="shared" si="44"/>
        <v>5.5846153846153843</v>
      </c>
    </row>
    <row r="2876" spans="1:11" x14ac:dyDescent="0.25">
      <c r="A2876">
        <v>1360</v>
      </c>
      <c r="B2876">
        <v>2</v>
      </c>
      <c r="C2876">
        <v>0</v>
      </c>
      <c r="D2876" t="b">
        <v>1</v>
      </c>
      <c r="E2876">
        <v>177</v>
      </c>
      <c r="F2876">
        <v>856</v>
      </c>
      <c r="G2876">
        <v>78319</v>
      </c>
      <c r="H2876">
        <v>241230</v>
      </c>
      <c r="I2876">
        <v>0</v>
      </c>
      <c r="J2876">
        <v>1</v>
      </c>
      <c r="K2876">
        <f t="shared" si="44"/>
        <v>4.8361581920903953</v>
      </c>
    </row>
    <row r="2877" spans="1:11" x14ac:dyDescent="0.25">
      <c r="A2877">
        <v>1360</v>
      </c>
      <c r="B2877">
        <v>3</v>
      </c>
      <c r="C2877">
        <v>0</v>
      </c>
      <c r="D2877" t="b">
        <v>1</v>
      </c>
      <c r="E2877">
        <v>273</v>
      </c>
      <c r="F2877">
        <v>1616</v>
      </c>
      <c r="G2877">
        <v>74432</v>
      </c>
      <c r="H2877">
        <v>231963</v>
      </c>
      <c r="I2877">
        <v>0</v>
      </c>
      <c r="J2877">
        <v>1</v>
      </c>
      <c r="K2877">
        <f t="shared" si="44"/>
        <v>5.9194139194139197</v>
      </c>
    </row>
    <row r="2878" spans="1:11" x14ac:dyDescent="0.25">
      <c r="A2878">
        <v>1360</v>
      </c>
      <c r="B2878">
        <v>4</v>
      </c>
      <c r="C2878">
        <v>0</v>
      </c>
      <c r="D2878" t="b">
        <v>1</v>
      </c>
      <c r="E2878">
        <v>219</v>
      </c>
      <c r="F2878">
        <v>1589</v>
      </c>
      <c r="G2878">
        <v>153238</v>
      </c>
      <c r="H2878">
        <v>157287</v>
      </c>
      <c r="I2878">
        <v>0</v>
      </c>
      <c r="J2878">
        <v>1</v>
      </c>
      <c r="K2878">
        <f t="shared" si="44"/>
        <v>7.2557077625570781</v>
      </c>
    </row>
    <row r="2879" spans="1:11" x14ac:dyDescent="0.25">
      <c r="A2879">
        <v>1360</v>
      </c>
      <c r="B2879">
        <v>5</v>
      </c>
      <c r="C2879">
        <v>0</v>
      </c>
      <c r="D2879" t="b">
        <v>1</v>
      </c>
      <c r="E2879">
        <v>287</v>
      </c>
      <c r="F2879">
        <v>1981</v>
      </c>
      <c r="G2879">
        <v>104134</v>
      </c>
      <c r="H2879">
        <v>199526</v>
      </c>
      <c r="I2879">
        <v>0</v>
      </c>
      <c r="J2879">
        <v>1</v>
      </c>
      <c r="K2879">
        <f t="shared" si="44"/>
        <v>6.9024390243902438</v>
      </c>
    </row>
    <row r="2880" spans="1:11" x14ac:dyDescent="0.25">
      <c r="A2880">
        <v>1360</v>
      </c>
      <c r="B2880">
        <v>6</v>
      </c>
      <c r="C2880">
        <v>0</v>
      </c>
      <c r="D2880" t="b">
        <v>1</v>
      </c>
      <c r="E2880">
        <v>250</v>
      </c>
      <c r="F2880">
        <v>2573</v>
      </c>
      <c r="G2880">
        <v>196358</v>
      </c>
      <c r="H2880">
        <v>107317</v>
      </c>
      <c r="I2880">
        <v>1</v>
      </c>
      <c r="J2880">
        <v>0</v>
      </c>
      <c r="K2880">
        <f t="shared" si="44"/>
        <v>10.292</v>
      </c>
    </row>
    <row r="2881" spans="1:11" x14ac:dyDescent="0.25">
      <c r="A2881">
        <v>1360</v>
      </c>
      <c r="B2881">
        <v>7</v>
      </c>
      <c r="C2881">
        <v>1</v>
      </c>
      <c r="D2881" t="b">
        <v>1</v>
      </c>
      <c r="E2881">
        <v>170</v>
      </c>
      <c r="F2881">
        <v>902</v>
      </c>
      <c r="G2881">
        <v>36804</v>
      </c>
      <c r="H2881">
        <v>226374</v>
      </c>
      <c r="I2881">
        <v>0</v>
      </c>
      <c r="J2881">
        <v>1</v>
      </c>
      <c r="K2881">
        <f t="shared" si="44"/>
        <v>5.3058823529411763</v>
      </c>
    </row>
    <row r="2882" spans="1:11" x14ac:dyDescent="0.25">
      <c r="A2882">
        <v>1361</v>
      </c>
      <c r="B2882">
        <v>0</v>
      </c>
      <c r="C2882">
        <v>0</v>
      </c>
      <c r="D2882" t="b">
        <v>1</v>
      </c>
      <c r="E2882">
        <v>240</v>
      </c>
      <c r="F2882">
        <v>2370</v>
      </c>
      <c r="G2882">
        <v>185976</v>
      </c>
      <c r="H2882">
        <v>100058</v>
      </c>
      <c r="I2882">
        <v>1</v>
      </c>
      <c r="J2882">
        <v>0</v>
      </c>
      <c r="K2882">
        <f t="shared" si="44"/>
        <v>9.875</v>
      </c>
    </row>
    <row r="2883" spans="1:11" x14ac:dyDescent="0.25">
      <c r="A2883">
        <v>1361</v>
      </c>
      <c r="B2883">
        <v>1</v>
      </c>
      <c r="C2883">
        <v>0</v>
      </c>
      <c r="D2883" t="b">
        <v>1</v>
      </c>
      <c r="E2883">
        <v>204</v>
      </c>
      <c r="F2883">
        <v>1175</v>
      </c>
      <c r="G2883">
        <v>111055</v>
      </c>
      <c r="H2883">
        <v>225468</v>
      </c>
      <c r="I2883">
        <v>0</v>
      </c>
      <c r="J2883">
        <v>1</v>
      </c>
      <c r="K2883">
        <f t="shared" ref="K2883:K2946" si="45">F2883/E2883</f>
        <v>5.7598039215686274</v>
      </c>
    </row>
    <row r="2884" spans="1:11" x14ac:dyDescent="0.25">
      <c r="A2884">
        <v>1361</v>
      </c>
      <c r="B2884">
        <v>2</v>
      </c>
      <c r="C2884">
        <v>1</v>
      </c>
      <c r="D2884" t="b">
        <v>1</v>
      </c>
      <c r="E2884">
        <v>279</v>
      </c>
      <c r="F2884">
        <v>1694</v>
      </c>
      <c r="G2884">
        <v>62664</v>
      </c>
      <c r="H2884">
        <v>230510</v>
      </c>
      <c r="I2884">
        <v>0</v>
      </c>
      <c r="J2884">
        <v>1</v>
      </c>
      <c r="K2884">
        <f t="shared" si="45"/>
        <v>6.0716845878136203</v>
      </c>
    </row>
    <row r="2885" spans="1:11" x14ac:dyDescent="0.25">
      <c r="A2885">
        <v>1361</v>
      </c>
      <c r="B2885">
        <v>3</v>
      </c>
      <c r="C2885">
        <v>0</v>
      </c>
      <c r="D2885" t="b">
        <v>1</v>
      </c>
      <c r="E2885">
        <v>250</v>
      </c>
      <c r="F2885">
        <v>1263</v>
      </c>
      <c r="G2885">
        <v>134581</v>
      </c>
      <c r="H2885">
        <v>186744</v>
      </c>
      <c r="I2885">
        <v>0</v>
      </c>
      <c r="J2885">
        <v>1</v>
      </c>
      <c r="K2885">
        <f t="shared" si="45"/>
        <v>5.0519999999999996</v>
      </c>
    </row>
    <row r="2886" spans="1:11" x14ac:dyDescent="0.25">
      <c r="A2886">
        <v>1361</v>
      </c>
      <c r="B2886">
        <v>4</v>
      </c>
      <c r="C2886">
        <v>0</v>
      </c>
      <c r="D2886" t="b">
        <v>1</v>
      </c>
      <c r="E2886">
        <v>196</v>
      </c>
      <c r="F2886">
        <v>1067</v>
      </c>
      <c r="G2886">
        <v>50060</v>
      </c>
      <c r="H2886">
        <v>258920</v>
      </c>
      <c r="I2886">
        <v>0</v>
      </c>
      <c r="J2886">
        <v>1</v>
      </c>
      <c r="K2886">
        <f t="shared" si="45"/>
        <v>5.4438775510204085</v>
      </c>
    </row>
    <row r="2887" spans="1:11" x14ac:dyDescent="0.25">
      <c r="A2887">
        <v>1361</v>
      </c>
      <c r="B2887">
        <v>5</v>
      </c>
      <c r="C2887">
        <v>0</v>
      </c>
      <c r="D2887" t="b">
        <v>1</v>
      </c>
      <c r="E2887">
        <v>213</v>
      </c>
      <c r="F2887">
        <v>1596</v>
      </c>
      <c r="G2887">
        <v>126389</v>
      </c>
      <c r="H2887">
        <v>169928</v>
      </c>
      <c r="I2887">
        <v>0</v>
      </c>
      <c r="J2887">
        <v>1</v>
      </c>
      <c r="K2887">
        <f t="shared" si="45"/>
        <v>7.492957746478873</v>
      </c>
    </row>
    <row r="2888" spans="1:11" x14ac:dyDescent="0.25">
      <c r="A2888">
        <v>1361</v>
      </c>
      <c r="B2888">
        <v>6</v>
      </c>
      <c r="C2888">
        <v>1</v>
      </c>
      <c r="D2888" t="b">
        <v>1</v>
      </c>
      <c r="E2888">
        <v>207</v>
      </c>
      <c r="F2888">
        <v>1058</v>
      </c>
      <c r="G2888">
        <v>74143</v>
      </c>
      <c r="H2888">
        <v>271512</v>
      </c>
      <c r="I2888">
        <v>0</v>
      </c>
      <c r="J2888">
        <v>1</v>
      </c>
      <c r="K2888">
        <f t="shared" si="45"/>
        <v>5.1111111111111107</v>
      </c>
    </row>
    <row r="2889" spans="1:11" x14ac:dyDescent="0.25">
      <c r="A2889">
        <v>1361</v>
      </c>
      <c r="B2889">
        <v>7</v>
      </c>
      <c r="C2889">
        <v>0</v>
      </c>
      <c r="D2889" t="b">
        <v>1</v>
      </c>
      <c r="E2889">
        <v>220</v>
      </c>
      <c r="F2889">
        <v>1199</v>
      </c>
      <c r="G2889">
        <v>112489</v>
      </c>
      <c r="H2889">
        <v>182532</v>
      </c>
      <c r="I2889">
        <v>0</v>
      </c>
      <c r="J2889">
        <v>1</v>
      </c>
      <c r="K2889">
        <f t="shared" si="45"/>
        <v>5.45</v>
      </c>
    </row>
    <row r="2890" spans="1:11" x14ac:dyDescent="0.25">
      <c r="A2890">
        <v>1362</v>
      </c>
      <c r="B2890">
        <v>0</v>
      </c>
      <c r="C2890">
        <v>1</v>
      </c>
      <c r="D2890" t="b">
        <v>1</v>
      </c>
      <c r="E2890">
        <v>191</v>
      </c>
      <c r="F2890">
        <v>1314</v>
      </c>
      <c r="G2890">
        <v>51940</v>
      </c>
      <c r="H2890">
        <v>254112</v>
      </c>
      <c r="I2890">
        <v>0</v>
      </c>
      <c r="J2890">
        <v>1</v>
      </c>
      <c r="K2890">
        <f t="shared" si="45"/>
        <v>6.8795811518324603</v>
      </c>
    </row>
    <row r="2891" spans="1:11" x14ac:dyDescent="0.25">
      <c r="A2891">
        <v>1362</v>
      </c>
      <c r="B2891">
        <v>1</v>
      </c>
      <c r="C2891">
        <v>0</v>
      </c>
      <c r="D2891" t="b">
        <v>1</v>
      </c>
      <c r="E2891">
        <v>205</v>
      </c>
      <c r="F2891">
        <v>861</v>
      </c>
      <c r="G2891">
        <v>87114</v>
      </c>
      <c r="H2891">
        <v>215569</v>
      </c>
      <c r="I2891">
        <v>0</v>
      </c>
      <c r="J2891">
        <v>1</v>
      </c>
      <c r="K2891">
        <f t="shared" si="45"/>
        <v>4.2</v>
      </c>
    </row>
    <row r="2892" spans="1:11" x14ac:dyDescent="0.25">
      <c r="A2892">
        <v>1362</v>
      </c>
      <c r="B2892">
        <v>2</v>
      </c>
      <c r="C2892">
        <v>0</v>
      </c>
      <c r="D2892" t="b">
        <v>1</v>
      </c>
      <c r="E2892">
        <v>257</v>
      </c>
      <c r="F2892">
        <v>2966</v>
      </c>
      <c r="G2892">
        <v>170934</v>
      </c>
      <c r="H2892">
        <v>129122</v>
      </c>
      <c r="I2892">
        <v>1</v>
      </c>
      <c r="J2892">
        <v>0</v>
      </c>
      <c r="K2892">
        <f t="shared" si="45"/>
        <v>11.540856031128405</v>
      </c>
    </row>
    <row r="2893" spans="1:11" x14ac:dyDescent="0.25">
      <c r="A2893">
        <v>1362</v>
      </c>
      <c r="B2893">
        <v>3</v>
      </c>
      <c r="C2893">
        <v>0</v>
      </c>
      <c r="D2893" t="b">
        <v>1</v>
      </c>
      <c r="E2893">
        <v>210</v>
      </c>
      <c r="F2893">
        <v>1575</v>
      </c>
      <c r="G2893">
        <v>99058</v>
      </c>
      <c r="H2893">
        <v>192613</v>
      </c>
      <c r="I2893">
        <v>0</v>
      </c>
      <c r="J2893">
        <v>1</v>
      </c>
      <c r="K2893">
        <f t="shared" si="45"/>
        <v>7.5</v>
      </c>
    </row>
    <row r="2894" spans="1:11" x14ac:dyDescent="0.25">
      <c r="A2894">
        <v>1362</v>
      </c>
      <c r="B2894">
        <v>4</v>
      </c>
      <c r="C2894">
        <v>1</v>
      </c>
      <c r="D2894" t="b">
        <v>1</v>
      </c>
      <c r="E2894">
        <v>320</v>
      </c>
      <c r="F2894">
        <v>2151</v>
      </c>
      <c r="G2894">
        <v>48859</v>
      </c>
      <c r="H2894">
        <v>237733</v>
      </c>
      <c r="I2894">
        <v>0</v>
      </c>
      <c r="J2894">
        <v>1</v>
      </c>
      <c r="K2894">
        <f t="shared" si="45"/>
        <v>6.7218749999999998</v>
      </c>
    </row>
    <row r="2895" spans="1:11" x14ac:dyDescent="0.25">
      <c r="A2895">
        <v>1362</v>
      </c>
      <c r="B2895">
        <v>5</v>
      </c>
      <c r="C2895">
        <v>0</v>
      </c>
      <c r="D2895" t="b">
        <v>1</v>
      </c>
      <c r="E2895">
        <v>205</v>
      </c>
      <c r="F2895">
        <v>1173</v>
      </c>
      <c r="G2895">
        <v>144249</v>
      </c>
      <c r="H2895">
        <v>195054</v>
      </c>
      <c r="I2895">
        <v>0</v>
      </c>
      <c r="J2895">
        <v>1</v>
      </c>
      <c r="K2895">
        <f t="shared" si="45"/>
        <v>5.7219512195121949</v>
      </c>
    </row>
    <row r="2896" spans="1:11" x14ac:dyDescent="0.25">
      <c r="A2896">
        <v>1362</v>
      </c>
      <c r="B2896">
        <v>6</v>
      </c>
      <c r="C2896">
        <v>0</v>
      </c>
      <c r="D2896" t="b">
        <v>1</v>
      </c>
      <c r="E2896">
        <v>243</v>
      </c>
      <c r="F2896">
        <v>2358</v>
      </c>
      <c r="G2896">
        <v>175599</v>
      </c>
      <c r="H2896">
        <v>157967</v>
      </c>
      <c r="I2896">
        <v>1</v>
      </c>
      <c r="J2896">
        <v>0</v>
      </c>
      <c r="K2896">
        <f t="shared" si="45"/>
        <v>9.7037037037037042</v>
      </c>
    </row>
    <row r="2897" spans="1:11" x14ac:dyDescent="0.25">
      <c r="A2897">
        <v>1362</v>
      </c>
      <c r="B2897">
        <v>7</v>
      </c>
      <c r="C2897">
        <v>0</v>
      </c>
      <c r="D2897" t="b">
        <v>1</v>
      </c>
      <c r="E2897">
        <v>178</v>
      </c>
      <c r="F2897">
        <v>867</v>
      </c>
      <c r="G2897">
        <v>79604</v>
      </c>
      <c r="H2897">
        <v>243502</v>
      </c>
      <c r="I2897">
        <v>0</v>
      </c>
      <c r="J2897">
        <v>1</v>
      </c>
      <c r="K2897">
        <f t="shared" si="45"/>
        <v>4.8707865168539328</v>
      </c>
    </row>
    <row r="2898" spans="1:11" x14ac:dyDescent="0.25">
      <c r="A2898">
        <v>1363</v>
      </c>
      <c r="B2898">
        <v>0</v>
      </c>
      <c r="C2898">
        <v>0</v>
      </c>
      <c r="D2898" t="b">
        <v>1</v>
      </c>
      <c r="E2898">
        <v>181</v>
      </c>
      <c r="F2898">
        <v>852</v>
      </c>
      <c r="G2898">
        <v>88975</v>
      </c>
      <c r="H2898">
        <v>241077</v>
      </c>
      <c r="I2898">
        <v>0</v>
      </c>
      <c r="J2898">
        <v>1</v>
      </c>
      <c r="K2898">
        <f t="shared" si="45"/>
        <v>4.7071823204419889</v>
      </c>
    </row>
    <row r="2899" spans="1:11" x14ac:dyDescent="0.25">
      <c r="A2899">
        <v>1363</v>
      </c>
      <c r="B2899">
        <v>1</v>
      </c>
      <c r="C2899">
        <v>1</v>
      </c>
      <c r="D2899" t="b">
        <v>1</v>
      </c>
      <c r="E2899">
        <v>188</v>
      </c>
      <c r="F2899">
        <v>933</v>
      </c>
      <c r="G2899">
        <v>76379</v>
      </c>
      <c r="H2899">
        <v>246078</v>
      </c>
      <c r="I2899">
        <v>0</v>
      </c>
      <c r="J2899">
        <v>1</v>
      </c>
      <c r="K2899">
        <f t="shared" si="45"/>
        <v>4.9627659574468082</v>
      </c>
    </row>
    <row r="2900" spans="1:11" x14ac:dyDescent="0.25">
      <c r="A2900">
        <v>1363</v>
      </c>
      <c r="B2900">
        <v>2</v>
      </c>
      <c r="C2900">
        <v>0</v>
      </c>
      <c r="D2900" t="b">
        <v>1</v>
      </c>
      <c r="E2900">
        <v>265</v>
      </c>
      <c r="F2900">
        <v>1470</v>
      </c>
      <c r="G2900">
        <v>98223</v>
      </c>
      <c r="H2900">
        <v>219586</v>
      </c>
      <c r="I2900">
        <v>0</v>
      </c>
      <c r="J2900">
        <v>1</v>
      </c>
      <c r="K2900">
        <f t="shared" si="45"/>
        <v>5.5471698113207548</v>
      </c>
    </row>
    <row r="2901" spans="1:11" x14ac:dyDescent="0.25">
      <c r="A2901">
        <v>1363</v>
      </c>
      <c r="B2901">
        <v>3</v>
      </c>
      <c r="C2901">
        <v>0</v>
      </c>
      <c r="D2901" t="b">
        <v>1</v>
      </c>
      <c r="E2901">
        <v>253</v>
      </c>
      <c r="F2901">
        <v>1366</v>
      </c>
      <c r="G2901">
        <v>134651</v>
      </c>
      <c r="H2901">
        <v>189558</v>
      </c>
      <c r="I2901">
        <v>0</v>
      </c>
      <c r="J2901">
        <v>1</v>
      </c>
      <c r="K2901">
        <f t="shared" si="45"/>
        <v>5.3992094861660078</v>
      </c>
    </row>
    <row r="2902" spans="1:11" x14ac:dyDescent="0.25">
      <c r="A2902">
        <v>1363</v>
      </c>
      <c r="B2902">
        <v>4</v>
      </c>
      <c r="C2902">
        <v>0</v>
      </c>
      <c r="D2902" t="b">
        <v>1</v>
      </c>
      <c r="E2902">
        <v>266</v>
      </c>
      <c r="F2902">
        <v>1962</v>
      </c>
      <c r="G2902">
        <v>71242</v>
      </c>
      <c r="H2902">
        <v>235345</v>
      </c>
      <c r="I2902">
        <v>0</v>
      </c>
      <c r="J2902">
        <v>1</v>
      </c>
      <c r="K2902">
        <f t="shared" si="45"/>
        <v>7.3759398496240598</v>
      </c>
    </row>
    <row r="2903" spans="1:11" x14ac:dyDescent="0.25">
      <c r="A2903">
        <v>1363</v>
      </c>
      <c r="B2903">
        <v>5</v>
      </c>
      <c r="C2903">
        <v>1</v>
      </c>
      <c r="D2903" t="b">
        <v>1</v>
      </c>
      <c r="E2903">
        <v>177</v>
      </c>
      <c r="F2903">
        <v>876</v>
      </c>
      <c r="G2903">
        <v>30836</v>
      </c>
      <c r="H2903">
        <v>233292</v>
      </c>
      <c r="I2903">
        <v>0</v>
      </c>
      <c r="J2903">
        <v>1</v>
      </c>
      <c r="K2903">
        <f t="shared" si="45"/>
        <v>4.9491525423728815</v>
      </c>
    </row>
    <row r="2904" spans="1:11" x14ac:dyDescent="0.25">
      <c r="A2904">
        <v>1363</v>
      </c>
      <c r="B2904">
        <v>6</v>
      </c>
      <c r="C2904">
        <v>0</v>
      </c>
      <c r="D2904" t="b">
        <v>1</v>
      </c>
      <c r="E2904">
        <v>236</v>
      </c>
      <c r="F2904">
        <v>1723</v>
      </c>
      <c r="G2904">
        <v>166711</v>
      </c>
      <c r="H2904">
        <v>159469</v>
      </c>
      <c r="I2904">
        <v>1</v>
      </c>
      <c r="J2904">
        <v>0</v>
      </c>
      <c r="K2904">
        <f t="shared" si="45"/>
        <v>7.3008474576271185</v>
      </c>
    </row>
    <row r="2905" spans="1:11" x14ac:dyDescent="0.25">
      <c r="A2905">
        <v>1363</v>
      </c>
      <c r="B2905">
        <v>7</v>
      </c>
      <c r="C2905">
        <v>0</v>
      </c>
      <c r="D2905" t="b">
        <v>1</v>
      </c>
      <c r="E2905">
        <v>243</v>
      </c>
      <c r="F2905">
        <v>2411</v>
      </c>
      <c r="G2905">
        <v>190340</v>
      </c>
      <c r="H2905">
        <v>101267</v>
      </c>
      <c r="I2905">
        <v>1</v>
      </c>
      <c r="J2905">
        <v>0</v>
      </c>
      <c r="K2905">
        <f t="shared" si="45"/>
        <v>9.9218106995884767</v>
      </c>
    </row>
    <row r="2906" spans="1:11" x14ac:dyDescent="0.25">
      <c r="A2906">
        <v>1364</v>
      </c>
      <c r="B2906">
        <v>0</v>
      </c>
      <c r="C2906">
        <v>0</v>
      </c>
      <c r="D2906" t="b">
        <v>1</v>
      </c>
      <c r="E2906">
        <v>209</v>
      </c>
      <c r="F2906">
        <v>1042</v>
      </c>
      <c r="G2906">
        <v>132117</v>
      </c>
      <c r="H2906">
        <v>192725</v>
      </c>
      <c r="I2906">
        <v>0</v>
      </c>
      <c r="J2906">
        <v>1</v>
      </c>
      <c r="K2906">
        <f t="shared" si="45"/>
        <v>4.9856459330143537</v>
      </c>
    </row>
    <row r="2907" spans="1:11" x14ac:dyDescent="0.25">
      <c r="A2907">
        <v>1364</v>
      </c>
      <c r="B2907">
        <v>1</v>
      </c>
      <c r="C2907">
        <v>0</v>
      </c>
      <c r="D2907" t="b">
        <v>1</v>
      </c>
      <c r="E2907">
        <v>250</v>
      </c>
      <c r="F2907">
        <v>1344</v>
      </c>
      <c r="G2907">
        <v>134889</v>
      </c>
      <c r="H2907">
        <v>198607</v>
      </c>
      <c r="I2907">
        <v>0</v>
      </c>
      <c r="J2907">
        <v>1</v>
      </c>
      <c r="K2907">
        <f t="shared" si="45"/>
        <v>5.3760000000000003</v>
      </c>
    </row>
    <row r="2908" spans="1:11" x14ac:dyDescent="0.25">
      <c r="A2908">
        <v>1364</v>
      </c>
      <c r="B2908">
        <v>2</v>
      </c>
      <c r="C2908">
        <v>0</v>
      </c>
      <c r="D2908" t="b">
        <v>1</v>
      </c>
      <c r="E2908">
        <v>187</v>
      </c>
      <c r="F2908">
        <v>986</v>
      </c>
      <c r="G2908">
        <v>59472</v>
      </c>
      <c r="H2908">
        <v>248812</v>
      </c>
      <c r="I2908">
        <v>0</v>
      </c>
      <c r="J2908">
        <v>1</v>
      </c>
      <c r="K2908">
        <f t="shared" si="45"/>
        <v>5.2727272727272725</v>
      </c>
    </row>
    <row r="2909" spans="1:11" x14ac:dyDescent="0.25">
      <c r="A2909">
        <v>1364</v>
      </c>
      <c r="B2909">
        <v>3</v>
      </c>
      <c r="C2909">
        <v>0</v>
      </c>
      <c r="D2909" t="b">
        <v>1</v>
      </c>
      <c r="E2909">
        <v>237</v>
      </c>
      <c r="F2909">
        <v>2283</v>
      </c>
      <c r="G2909">
        <v>186541</v>
      </c>
      <c r="H2909">
        <v>97425</v>
      </c>
      <c r="I2909">
        <v>1</v>
      </c>
      <c r="J2909">
        <v>0</v>
      </c>
      <c r="K2909">
        <f t="shared" si="45"/>
        <v>9.6329113924050631</v>
      </c>
    </row>
    <row r="2910" spans="1:11" x14ac:dyDescent="0.25">
      <c r="A2910">
        <v>1364</v>
      </c>
      <c r="B2910">
        <v>4</v>
      </c>
      <c r="C2910">
        <v>0</v>
      </c>
      <c r="D2910" t="b">
        <v>1</v>
      </c>
      <c r="E2910">
        <v>222</v>
      </c>
      <c r="F2910">
        <v>1610</v>
      </c>
      <c r="G2910">
        <v>129999</v>
      </c>
      <c r="H2910">
        <v>184917</v>
      </c>
      <c r="I2910">
        <v>0</v>
      </c>
      <c r="J2910">
        <v>1</v>
      </c>
      <c r="K2910">
        <f t="shared" si="45"/>
        <v>7.2522522522522523</v>
      </c>
    </row>
    <row r="2911" spans="1:11" x14ac:dyDescent="0.25">
      <c r="A2911">
        <v>1364</v>
      </c>
      <c r="B2911">
        <v>5</v>
      </c>
      <c r="C2911">
        <v>0</v>
      </c>
      <c r="D2911" t="b">
        <v>1</v>
      </c>
      <c r="E2911">
        <v>212</v>
      </c>
      <c r="F2911">
        <v>1219</v>
      </c>
      <c r="G2911">
        <v>109655</v>
      </c>
      <c r="H2911">
        <v>193160</v>
      </c>
      <c r="I2911">
        <v>0</v>
      </c>
      <c r="J2911">
        <v>1</v>
      </c>
      <c r="K2911">
        <f t="shared" si="45"/>
        <v>5.75</v>
      </c>
    </row>
    <row r="2912" spans="1:11" x14ac:dyDescent="0.25">
      <c r="A2912">
        <v>1364</v>
      </c>
      <c r="B2912">
        <v>6</v>
      </c>
      <c r="C2912">
        <v>1</v>
      </c>
      <c r="D2912" t="b">
        <v>1</v>
      </c>
      <c r="E2912">
        <v>284</v>
      </c>
      <c r="F2912">
        <v>1691</v>
      </c>
      <c r="G2912">
        <v>49229</v>
      </c>
      <c r="H2912">
        <v>221225</v>
      </c>
      <c r="I2912">
        <v>0</v>
      </c>
      <c r="J2912">
        <v>1</v>
      </c>
      <c r="K2912">
        <f t="shared" si="45"/>
        <v>5.954225352112676</v>
      </c>
    </row>
    <row r="2913" spans="1:11" x14ac:dyDescent="0.25">
      <c r="A2913">
        <v>1364</v>
      </c>
      <c r="B2913">
        <v>7</v>
      </c>
      <c r="C2913">
        <v>1</v>
      </c>
      <c r="D2913" t="b">
        <v>1</v>
      </c>
      <c r="E2913">
        <v>208</v>
      </c>
      <c r="F2913">
        <v>1101</v>
      </c>
      <c r="G2913">
        <v>55455</v>
      </c>
      <c r="H2913">
        <v>288801</v>
      </c>
      <c r="I2913">
        <v>0</v>
      </c>
      <c r="J2913">
        <v>1</v>
      </c>
      <c r="K2913">
        <f t="shared" si="45"/>
        <v>5.2932692307692308</v>
      </c>
    </row>
    <row r="2914" spans="1:11" x14ac:dyDescent="0.25">
      <c r="A2914">
        <v>1365</v>
      </c>
      <c r="B2914">
        <v>0</v>
      </c>
      <c r="C2914">
        <v>0</v>
      </c>
      <c r="D2914" t="b">
        <v>1</v>
      </c>
      <c r="E2914">
        <v>250</v>
      </c>
      <c r="F2914">
        <v>1626</v>
      </c>
      <c r="G2914">
        <v>126879</v>
      </c>
      <c r="H2914">
        <v>186300</v>
      </c>
      <c r="I2914">
        <v>0</v>
      </c>
      <c r="J2914">
        <v>1</v>
      </c>
      <c r="K2914">
        <f t="shared" si="45"/>
        <v>6.5039999999999996</v>
      </c>
    </row>
    <row r="2915" spans="1:11" x14ac:dyDescent="0.25">
      <c r="A2915">
        <v>1365</v>
      </c>
      <c r="B2915">
        <v>1</v>
      </c>
      <c r="C2915">
        <v>0</v>
      </c>
      <c r="D2915" t="b">
        <v>1</v>
      </c>
      <c r="E2915">
        <v>192</v>
      </c>
      <c r="F2915">
        <v>923</v>
      </c>
      <c r="G2915">
        <v>71338</v>
      </c>
      <c r="H2915">
        <v>207679</v>
      </c>
      <c r="I2915">
        <v>0</v>
      </c>
      <c r="J2915">
        <v>1</v>
      </c>
      <c r="K2915">
        <f t="shared" si="45"/>
        <v>4.807291666666667</v>
      </c>
    </row>
    <row r="2916" spans="1:11" x14ac:dyDescent="0.25">
      <c r="A2916">
        <v>1365</v>
      </c>
      <c r="B2916">
        <v>2</v>
      </c>
      <c r="C2916">
        <v>0</v>
      </c>
      <c r="D2916" t="b">
        <v>1</v>
      </c>
      <c r="E2916">
        <v>256</v>
      </c>
      <c r="F2916">
        <v>2644</v>
      </c>
      <c r="G2916">
        <v>205138</v>
      </c>
      <c r="H2916">
        <v>110633</v>
      </c>
      <c r="I2916">
        <v>1</v>
      </c>
      <c r="J2916">
        <v>0</v>
      </c>
      <c r="K2916">
        <f t="shared" si="45"/>
        <v>10.328125</v>
      </c>
    </row>
    <row r="2917" spans="1:11" x14ac:dyDescent="0.25">
      <c r="A2917">
        <v>1365</v>
      </c>
      <c r="B2917">
        <v>3</v>
      </c>
      <c r="C2917">
        <v>0</v>
      </c>
      <c r="D2917" t="b">
        <v>1</v>
      </c>
      <c r="E2917">
        <v>231</v>
      </c>
      <c r="F2917">
        <v>1537</v>
      </c>
      <c r="G2917">
        <v>136773</v>
      </c>
      <c r="H2917">
        <v>200433</v>
      </c>
      <c r="I2917">
        <v>0</v>
      </c>
      <c r="J2917">
        <v>1</v>
      </c>
      <c r="K2917">
        <f t="shared" si="45"/>
        <v>6.6536796536796539</v>
      </c>
    </row>
    <row r="2918" spans="1:11" x14ac:dyDescent="0.25">
      <c r="A2918">
        <v>1365</v>
      </c>
      <c r="B2918">
        <v>4</v>
      </c>
      <c r="C2918">
        <v>1</v>
      </c>
      <c r="D2918" t="b">
        <v>1</v>
      </c>
      <c r="E2918">
        <v>282</v>
      </c>
      <c r="F2918">
        <v>1789</v>
      </c>
      <c r="G2918">
        <v>51213</v>
      </c>
      <c r="H2918">
        <v>228746</v>
      </c>
      <c r="I2918">
        <v>0</v>
      </c>
      <c r="J2918">
        <v>1</v>
      </c>
      <c r="K2918">
        <f t="shared" si="45"/>
        <v>6.3439716312056742</v>
      </c>
    </row>
    <row r="2919" spans="1:11" x14ac:dyDescent="0.25">
      <c r="A2919">
        <v>1365</v>
      </c>
      <c r="B2919">
        <v>5</v>
      </c>
      <c r="C2919">
        <v>0</v>
      </c>
      <c r="D2919" t="b">
        <v>1</v>
      </c>
      <c r="E2919">
        <v>220</v>
      </c>
      <c r="F2919">
        <v>1896</v>
      </c>
      <c r="G2919">
        <v>117726</v>
      </c>
      <c r="H2919">
        <v>192670</v>
      </c>
      <c r="I2919">
        <v>0</v>
      </c>
      <c r="J2919">
        <v>1</v>
      </c>
      <c r="K2919">
        <f t="shared" si="45"/>
        <v>8.6181818181818191</v>
      </c>
    </row>
    <row r="2920" spans="1:11" x14ac:dyDescent="0.25">
      <c r="A2920">
        <v>1365</v>
      </c>
      <c r="B2920">
        <v>6</v>
      </c>
      <c r="C2920">
        <v>1</v>
      </c>
      <c r="D2920" t="b">
        <v>1</v>
      </c>
      <c r="E2920">
        <v>190</v>
      </c>
      <c r="F2920">
        <v>901</v>
      </c>
      <c r="G2920">
        <v>55973</v>
      </c>
      <c r="H2920">
        <v>262098</v>
      </c>
      <c r="I2920">
        <v>0</v>
      </c>
      <c r="J2920">
        <v>1</v>
      </c>
      <c r="K2920">
        <f t="shared" si="45"/>
        <v>4.742105263157895</v>
      </c>
    </row>
    <row r="2921" spans="1:11" x14ac:dyDescent="0.25">
      <c r="A2921">
        <v>1365</v>
      </c>
      <c r="B2921">
        <v>7</v>
      </c>
      <c r="C2921">
        <v>0</v>
      </c>
      <c r="D2921" t="b">
        <v>1</v>
      </c>
      <c r="E2921">
        <v>188</v>
      </c>
      <c r="F2921">
        <v>1160</v>
      </c>
      <c r="G2921">
        <v>92317</v>
      </c>
      <c r="H2921">
        <v>237113</v>
      </c>
      <c r="I2921">
        <v>0</v>
      </c>
      <c r="J2921">
        <v>1</v>
      </c>
      <c r="K2921">
        <f t="shared" si="45"/>
        <v>6.1702127659574471</v>
      </c>
    </row>
    <row r="2922" spans="1:11" x14ac:dyDescent="0.25">
      <c r="A2922">
        <v>1366</v>
      </c>
      <c r="B2922">
        <v>0</v>
      </c>
      <c r="C2922">
        <v>0</v>
      </c>
      <c r="D2922" t="b">
        <v>1</v>
      </c>
      <c r="E2922">
        <v>213</v>
      </c>
      <c r="F2922">
        <v>1473</v>
      </c>
      <c r="G2922">
        <v>165844</v>
      </c>
      <c r="H2922">
        <v>134898</v>
      </c>
      <c r="I2922">
        <v>1</v>
      </c>
      <c r="J2922">
        <v>0</v>
      </c>
      <c r="K2922">
        <f t="shared" si="45"/>
        <v>6.915492957746479</v>
      </c>
    </row>
    <row r="2923" spans="1:11" x14ac:dyDescent="0.25">
      <c r="A2923">
        <v>1366</v>
      </c>
      <c r="B2923">
        <v>1</v>
      </c>
      <c r="C2923">
        <v>1</v>
      </c>
      <c r="D2923" t="b">
        <v>1</v>
      </c>
      <c r="E2923">
        <v>268</v>
      </c>
      <c r="F2923">
        <v>1388</v>
      </c>
      <c r="G2923">
        <v>61961</v>
      </c>
      <c r="H2923">
        <v>239732</v>
      </c>
      <c r="I2923">
        <v>0</v>
      </c>
      <c r="J2923">
        <v>1</v>
      </c>
      <c r="K2923">
        <f t="shared" si="45"/>
        <v>5.1791044776119399</v>
      </c>
    </row>
    <row r="2924" spans="1:11" x14ac:dyDescent="0.25">
      <c r="A2924">
        <v>1366</v>
      </c>
      <c r="B2924">
        <v>2</v>
      </c>
      <c r="C2924">
        <v>0</v>
      </c>
      <c r="D2924" t="b">
        <v>1</v>
      </c>
      <c r="E2924">
        <v>205</v>
      </c>
      <c r="F2924">
        <v>1207</v>
      </c>
      <c r="G2924">
        <v>91665</v>
      </c>
      <c r="H2924">
        <v>245892</v>
      </c>
      <c r="I2924">
        <v>0</v>
      </c>
      <c r="J2924">
        <v>1</v>
      </c>
      <c r="K2924">
        <f t="shared" si="45"/>
        <v>5.8878048780487804</v>
      </c>
    </row>
    <row r="2925" spans="1:11" x14ac:dyDescent="0.25">
      <c r="A2925">
        <v>1366</v>
      </c>
      <c r="B2925">
        <v>3</v>
      </c>
      <c r="C2925">
        <v>0</v>
      </c>
      <c r="D2925" t="b">
        <v>1</v>
      </c>
      <c r="E2925">
        <v>238</v>
      </c>
      <c r="F2925">
        <v>2304</v>
      </c>
      <c r="G2925">
        <v>186501</v>
      </c>
      <c r="H2925">
        <v>98854</v>
      </c>
      <c r="I2925">
        <v>1</v>
      </c>
      <c r="J2925">
        <v>0</v>
      </c>
      <c r="K2925">
        <f t="shared" si="45"/>
        <v>9.6806722689075624</v>
      </c>
    </row>
    <row r="2926" spans="1:11" x14ac:dyDescent="0.25">
      <c r="A2926">
        <v>1366</v>
      </c>
      <c r="B2926">
        <v>4</v>
      </c>
      <c r="C2926">
        <v>0</v>
      </c>
      <c r="D2926" t="b">
        <v>1</v>
      </c>
      <c r="E2926">
        <v>249</v>
      </c>
      <c r="F2926">
        <v>2143</v>
      </c>
      <c r="G2926">
        <v>125646</v>
      </c>
      <c r="H2926">
        <v>207608</v>
      </c>
      <c r="I2926">
        <v>0</v>
      </c>
      <c r="J2926">
        <v>1</v>
      </c>
      <c r="K2926">
        <f t="shared" si="45"/>
        <v>8.6064257028112454</v>
      </c>
    </row>
    <row r="2927" spans="1:11" x14ac:dyDescent="0.25">
      <c r="A2927">
        <v>1366</v>
      </c>
      <c r="B2927">
        <v>5</v>
      </c>
      <c r="C2927">
        <v>1</v>
      </c>
      <c r="D2927" t="b">
        <v>1</v>
      </c>
      <c r="E2927">
        <v>200</v>
      </c>
      <c r="F2927">
        <v>970</v>
      </c>
      <c r="G2927">
        <v>41275</v>
      </c>
      <c r="H2927">
        <v>254463</v>
      </c>
      <c r="I2927">
        <v>0</v>
      </c>
      <c r="J2927">
        <v>1</v>
      </c>
      <c r="K2927">
        <f t="shared" si="45"/>
        <v>4.8499999999999996</v>
      </c>
    </row>
    <row r="2928" spans="1:11" x14ac:dyDescent="0.25">
      <c r="A2928">
        <v>1366</v>
      </c>
      <c r="B2928">
        <v>6</v>
      </c>
      <c r="C2928">
        <v>0</v>
      </c>
      <c r="D2928" t="b">
        <v>1</v>
      </c>
      <c r="E2928">
        <v>262</v>
      </c>
      <c r="F2928">
        <v>1311</v>
      </c>
      <c r="G2928">
        <v>98599</v>
      </c>
      <c r="H2928">
        <v>215700</v>
      </c>
      <c r="I2928">
        <v>0</v>
      </c>
      <c r="J2928">
        <v>1</v>
      </c>
      <c r="K2928">
        <f t="shared" si="45"/>
        <v>5.0038167938931295</v>
      </c>
    </row>
    <row r="2929" spans="1:11" x14ac:dyDescent="0.25">
      <c r="A2929">
        <v>1366</v>
      </c>
      <c r="B2929">
        <v>7</v>
      </c>
      <c r="C2929">
        <v>0</v>
      </c>
      <c r="D2929" t="b">
        <v>1</v>
      </c>
      <c r="E2929">
        <v>174</v>
      </c>
      <c r="F2929">
        <v>800</v>
      </c>
      <c r="G2929">
        <v>85866</v>
      </c>
      <c r="H2929">
        <v>228525</v>
      </c>
      <c r="I2929">
        <v>0</v>
      </c>
      <c r="J2929">
        <v>1</v>
      </c>
      <c r="K2929">
        <f t="shared" si="45"/>
        <v>4.5977011494252871</v>
      </c>
    </row>
    <row r="2930" spans="1:11" x14ac:dyDescent="0.25">
      <c r="A2930">
        <v>1367</v>
      </c>
      <c r="B2930">
        <v>0</v>
      </c>
      <c r="C2930">
        <v>0</v>
      </c>
      <c r="D2930" t="b">
        <v>1</v>
      </c>
      <c r="E2930">
        <v>206</v>
      </c>
      <c r="F2930">
        <v>1328</v>
      </c>
      <c r="G2930">
        <v>79169</v>
      </c>
      <c r="H2930">
        <v>238638</v>
      </c>
      <c r="I2930">
        <v>0</v>
      </c>
      <c r="J2930">
        <v>1</v>
      </c>
      <c r="K2930">
        <f t="shared" si="45"/>
        <v>6.4466019417475726</v>
      </c>
    </row>
    <row r="2931" spans="1:11" x14ac:dyDescent="0.25">
      <c r="A2931">
        <v>1367</v>
      </c>
      <c r="B2931">
        <v>1</v>
      </c>
      <c r="C2931">
        <v>0</v>
      </c>
      <c r="D2931" t="b">
        <v>1</v>
      </c>
      <c r="E2931">
        <v>237</v>
      </c>
      <c r="F2931">
        <v>2283</v>
      </c>
      <c r="G2931">
        <v>186959</v>
      </c>
      <c r="H2931">
        <v>97768</v>
      </c>
      <c r="I2931">
        <v>1</v>
      </c>
      <c r="J2931">
        <v>0</v>
      </c>
      <c r="K2931">
        <f t="shared" si="45"/>
        <v>9.6329113924050631</v>
      </c>
    </row>
    <row r="2932" spans="1:11" x14ac:dyDescent="0.25">
      <c r="A2932">
        <v>1367</v>
      </c>
      <c r="B2932">
        <v>2</v>
      </c>
      <c r="C2932">
        <v>0</v>
      </c>
      <c r="D2932" t="b">
        <v>1</v>
      </c>
      <c r="E2932">
        <v>252</v>
      </c>
      <c r="F2932">
        <v>1278</v>
      </c>
      <c r="G2932">
        <v>106542</v>
      </c>
      <c r="H2932">
        <v>215859</v>
      </c>
      <c r="I2932">
        <v>0</v>
      </c>
      <c r="J2932">
        <v>1</v>
      </c>
      <c r="K2932">
        <f t="shared" si="45"/>
        <v>5.0714285714285712</v>
      </c>
    </row>
    <row r="2933" spans="1:11" x14ac:dyDescent="0.25">
      <c r="A2933">
        <v>1367</v>
      </c>
      <c r="B2933">
        <v>3</v>
      </c>
      <c r="C2933">
        <v>0</v>
      </c>
      <c r="D2933" t="b">
        <v>1</v>
      </c>
      <c r="E2933">
        <v>218</v>
      </c>
      <c r="F2933">
        <v>1180</v>
      </c>
      <c r="G2933">
        <v>107435</v>
      </c>
      <c r="H2933">
        <v>202415</v>
      </c>
      <c r="I2933">
        <v>0</v>
      </c>
      <c r="J2933">
        <v>1</v>
      </c>
      <c r="K2933">
        <f t="shared" si="45"/>
        <v>5.4128440366972477</v>
      </c>
    </row>
    <row r="2934" spans="1:11" x14ac:dyDescent="0.25">
      <c r="A2934">
        <v>1367</v>
      </c>
      <c r="B2934">
        <v>4</v>
      </c>
      <c r="C2934">
        <v>1</v>
      </c>
      <c r="D2934" t="b">
        <v>1</v>
      </c>
      <c r="E2934">
        <v>210</v>
      </c>
      <c r="F2934">
        <v>1019</v>
      </c>
      <c r="G2934">
        <v>78310</v>
      </c>
      <c r="H2934">
        <v>274100</v>
      </c>
      <c r="I2934">
        <v>0</v>
      </c>
      <c r="J2934">
        <v>1</v>
      </c>
      <c r="K2934">
        <f t="shared" si="45"/>
        <v>4.852380952380952</v>
      </c>
    </row>
    <row r="2935" spans="1:11" x14ac:dyDescent="0.25">
      <c r="A2935">
        <v>1367</v>
      </c>
      <c r="B2935">
        <v>5</v>
      </c>
      <c r="C2935">
        <v>0</v>
      </c>
      <c r="D2935" t="b">
        <v>1</v>
      </c>
      <c r="E2935">
        <v>218</v>
      </c>
      <c r="F2935">
        <v>1626</v>
      </c>
      <c r="G2935">
        <v>158752</v>
      </c>
      <c r="H2935">
        <v>142462</v>
      </c>
      <c r="I2935">
        <v>1</v>
      </c>
      <c r="J2935">
        <v>0</v>
      </c>
      <c r="K2935">
        <f t="shared" si="45"/>
        <v>7.4587155963302756</v>
      </c>
    </row>
    <row r="2936" spans="1:11" x14ac:dyDescent="0.25">
      <c r="A2936">
        <v>1367</v>
      </c>
      <c r="B2936">
        <v>6</v>
      </c>
      <c r="C2936">
        <v>1</v>
      </c>
      <c r="D2936" t="b">
        <v>1</v>
      </c>
      <c r="E2936">
        <v>303</v>
      </c>
      <c r="F2936">
        <v>1918</v>
      </c>
      <c r="G2936">
        <v>49039</v>
      </c>
      <c r="H2936">
        <v>234755</v>
      </c>
      <c r="I2936">
        <v>0</v>
      </c>
      <c r="J2936">
        <v>1</v>
      </c>
      <c r="K2936">
        <f t="shared" si="45"/>
        <v>6.33003300330033</v>
      </c>
    </row>
    <row r="2937" spans="1:11" x14ac:dyDescent="0.25">
      <c r="A2937">
        <v>1367</v>
      </c>
      <c r="B2937">
        <v>7</v>
      </c>
      <c r="C2937">
        <v>0</v>
      </c>
      <c r="D2937" t="b">
        <v>1</v>
      </c>
      <c r="E2937">
        <v>165</v>
      </c>
      <c r="F2937">
        <v>678</v>
      </c>
      <c r="G2937">
        <v>91151</v>
      </c>
      <c r="H2937">
        <v>219675</v>
      </c>
      <c r="I2937">
        <v>0</v>
      </c>
      <c r="J2937">
        <v>1</v>
      </c>
      <c r="K2937">
        <f t="shared" si="45"/>
        <v>4.1090909090909093</v>
      </c>
    </row>
    <row r="2938" spans="1:11" x14ac:dyDescent="0.25">
      <c r="A2938">
        <v>1368</v>
      </c>
      <c r="B2938">
        <v>0</v>
      </c>
      <c r="C2938">
        <v>1</v>
      </c>
      <c r="D2938" t="b">
        <v>1</v>
      </c>
      <c r="E2938">
        <v>267</v>
      </c>
      <c r="F2938">
        <v>1577</v>
      </c>
      <c r="G2938">
        <v>60459</v>
      </c>
      <c r="H2938">
        <v>221346</v>
      </c>
      <c r="I2938">
        <v>0</v>
      </c>
      <c r="J2938">
        <v>1</v>
      </c>
      <c r="K2938">
        <f t="shared" si="45"/>
        <v>5.9063670411985019</v>
      </c>
    </row>
    <row r="2939" spans="1:11" x14ac:dyDescent="0.25">
      <c r="A2939">
        <v>1368</v>
      </c>
      <c r="B2939">
        <v>1</v>
      </c>
      <c r="C2939">
        <v>0</v>
      </c>
      <c r="D2939" t="b">
        <v>1</v>
      </c>
      <c r="E2939">
        <v>266</v>
      </c>
      <c r="F2939">
        <v>1437</v>
      </c>
      <c r="G2939">
        <v>84210</v>
      </c>
      <c r="H2939">
        <v>219778</v>
      </c>
      <c r="I2939">
        <v>0</v>
      </c>
      <c r="J2939">
        <v>1</v>
      </c>
      <c r="K2939">
        <f t="shared" si="45"/>
        <v>5.4022556390977448</v>
      </c>
    </row>
    <row r="2940" spans="1:11" x14ac:dyDescent="0.25">
      <c r="A2940">
        <v>1368</v>
      </c>
      <c r="B2940">
        <v>2</v>
      </c>
      <c r="C2940">
        <v>0</v>
      </c>
      <c r="D2940" t="b">
        <v>1</v>
      </c>
      <c r="E2940">
        <v>214</v>
      </c>
      <c r="F2940">
        <v>1450</v>
      </c>
      <c r="G2940">
        <v>154115</v>
      </c>
      <c r="H2940">
        <v>144731</v>
      </c>
      <c r="I2940">
        <v>1</v>
      </c>
      <c r="J2940">
        <v>0</v>
      </c>
      <c r="K2940">
        <f t="shared" si="45"/>
        <v>6.7757009345794392</v>
      </c>
    </row>
    <row r="2941" spans="1:11" x14ac:dyDescent="0.25">
      <c r="A2941">
        <v>1368</v>
      </c>
      <c r="B2941">
        <v>3</v>
      </c>
      <c r="C2941">
        <v>0</v>
      </c>
      <c r="D2941" t="b">
        <v>1</v>
      </c>
      <c r="E2941">
        <v>251</v>
      </c>
      <c r="F2941">
        <v>2559</v>
      </c>
      <c r="G2941">
        <v>197069</v>
      </c>
      <c r="H2941">
        <v>109047</v>
      </c>
      <c r="I2941">
        <v>1</v>
      </c>
      <c r="J2941">
        <v>0</v>
      </c>
      <c r="K2941">
        <f t="shared" si="45"/>
        <v>10.195219123505977</v>
      </c>
    </row>
    <row r="2942" spans="1:11" x14ac:dyDescent="0.25">
      <c r="A2942">
        <v>1368</v>
      </c>
      <c r="B2942">
        <v>4</v>
      </c>
      <c r="C2942">
        <v>0</v>
      </c>
      <c r="D2942" t="b">
        <v>1</v>
      </c>
      <c r="E2942">
        <v>236</v>
      </c>
      <c r="F2942">
        <v>1480</v>
      </c>
      <c r="G2942">
        <v>103380</v>
      </c>
      <c r="H2942">
        <v>217707</v>
      </c>
      <c r="I2942">
        <v>0</v>
      </c>
      <c r="J2942">
        <v>1</v>
      </c>
      <c r="K2942">
        <f t="shared" si="45"/>
        <v>6.2711864406779663</v>
      </c>
    </row>
    <row r="2943" spans="1:11" x14ac:dyDescent="0.25">
      <c r="A2943">
        <v>1368</v>
      </c>
      <c r="B2943">
        <v>5</v>
      </c>
      <c r="C2943">
        <v>0</v>
      </c>
      <c r="D2943" t="b">
        <v>1</v>
      </c>
      <c r="E2943">
        <v>182</v>
      </c>
      <c r="F2943">
        <v>1022</v>
      </c>
      <c r="G2943">
        <v>72697</v>
      </c>
      <c r="H2943">
        <v>241419</v>
      </c>
      <c r="I2943">
        <v>0</v>
      </c>
      <c r="J2943">
        <v>1</v>
      </c>
      <c r="K2943">
        <f t="shared" si="45"/>
        <v>5.615384615384615</v>
      </c>
    </row>
    <row r="2944" spans="1:11" x14ac:dyDescent="0.25">
      <c r="A2944">
        <v>1368</v>
      </c>
      <c r="B2944">
        <v>6</v>
      </c>
      <c r="C2944">
        <v>0</v>
      </c>
      <c r="D2944" t="b">
        <v>1</v>
      </c>
      <c r="E2944">
        <v>181</v>
      </c>
      <c r="F2944">
        <v>929</v>
      </c>
      <c r="G2944">
        <v>117303</v>
      </c>
      <c r="H2944">
        <v>196544</v>
      </c>
      <c r="I2944">
        <v>0</v>
      </c>
      <c r="J2944">
        <v>1</v>
      </c>
      <c r="K2944">
        <f t="shared" si="45"/>
        <v>5.1325966850828726</v>
      </c>
    </row>
    <row r="2945" spans="1:11" x14ac:dyDescent="0.25">
      <c r="A2945">
        <v>1368</v>
      </c>
      <c r="B2945">
        <v>7</v>
      </c>
      <c r="C2945">
        <v>1</v>
      </c>
      <c r="D2945" t="b">
        <v>1</v>
      </c>
      <c r="E2945">
        <v>212</v>
      </c>
      <c r="F2945">
        <v>1104</v>
      </c>
      <c r="G2945">
        <v>68124</v>
      </c>
      <c r="H2945">
        <v>275100</v>
      </c>
      <c r="I2945">
        <v>0</v>
      </c>
      <c r="J2945">
        <v>1</v>
      </c>
      <c r="K2945">
        <f t="shared" si="45"/>
        <v>5.2075471698113205</v>
      </c>
    </row>
    <row r="2946" spans="1:11" x14ac:dyDescent="0.25">
      <c r="A2946">
        <v>1369</v>
      </c>
      <c r="B2946">
        <v>0</v>
      </c>
      <c r="C2946">
        <v>0</v>
      </c>
      <c r="D2946" t="b">
        <v>1</v>
      </c>
      <c r="E2946">
        <v>221</v>
      </c>
      <c r="F2946">
        <v>2166</v>
      </c>
      <c r="G2946">
        <v>154638</v>
      </c>
      <c r="H2946">
        <v>147849</v>
      </c>
      <c r="I2946">
        <v>1</v>
      </c>
      <c r="J2946">
        <v>0</v>
      </c>
      <c r="K2946">
        <f t="shared" si="45"/>
        <v>9.8009049773755663</v>
      </c>
    </row>
    <row r="2947" spans="1:11" x14ac:dyDescent="0.25">
      <c r="A2947">
        <v>1369</v>
      </c>
      <c r="B2947">
        <v>1</v>
      </c>
      <c r="C2947">
        <v>0</v>
      </c>
      <c r="D2947" t="b">
        <v>1</v>
      </c>
      <c r="E2947">
        <v>228</v>
      </c>
      <c r="F2947">
        <v>1228</v>
      </c>
      <c r="G2947">
        <v>105586</v>
      </c>
      <c r="H2947">
        <v>201471</v>
      </c>
      <c r="I2947">
        <v>0</v>
      </c>
      <c r="J2947">
        <v>1</v>
      </c>
      <c r="K2947">
        <f t="shared" ref="K2947:K3010" si="46">F2947/E2947</f>
        <v>5.3859649122807021</v>
      </c>
    </row>
    <row r="2948" spans="1:11" x14ac:dyDescent="0.25">
      <c r="A2948">
        <v>1369</v>
      </c>
      <c r="B2948">
        <v>2</v>
      </c>
      <c r="C2948">
        <v>0</v>
      </c>
      <c r="D2948" t="b">
        <v>1</v>
      </c>
      <c r="E2948">
        <v>238</v>
      </c>
      <c r="F2948">
        <v>2321</v>
      </c>
      <c r="G2948">
        <v>180685</v>
      </c>
      <c r="H2948">
        <v>99771</v>
      </c>
      <c r="I2948">
        <v>1</v>
      </c>
      <c r="J2948">
        <v>0</v>
      </c>
      <c r="K2948">
        <f t="shared" si="46"/>
        <v>9.7521008403361353</v>
      </c>
    </row>
    <row r="2949" spans="1:11" x14ac:dyDescent="0.25">
      <c r="A2949">
        <v>1369</v>
      </c>
      <c r="B2949">
        <v>3</v>
      </c>
      <c r="C2949">
        <v>0</v>
      </c>
      <c r="D2949" t="b">
        <v>1</v>
      </c>
      <c r="E2949">
        <v>210</v>
      </c>
      <c r="F2949">
        <v>1309</v>
      </c>
      <c r="G2949">
        <v>91582</v>
      </c>
      <c r="H2949">
        <v>231028</v>
      </c>
      <c r="I2949">
        <v>0</v>
      </c>
      <c r="J2949">
        <v>1</v>
      </c>
      <c r="K2949">
        <f t="shared" si="46"/>
        <v>6.2333333333333334</v>
      </c>
    </row>
    <row r="2950" spans="1:11" x14ac:dyDescent="0.25">
      <c r="A2950">
        <v>1369</v>
      </c>
      <c r="B2950">
        <v>4</v>
      </c>
      <c r="C2950">
        <v>1</v>
      </c>
      <c r="D2950" t="b">
        <v>1</v>
      </c>
      <c r="E2950">
        <v>209</v>
      </c>
      <c r="F2950">
        <v>1028</v>
      </c>
      <c r="G2950">
        <v>82138</v>
      </c>
      <c r="H2950">
        <v>267660</v>
      </c>
      <c r="I2950">
        <v>0</v>
      </c>
      <c r="J2950">
        <v>1</v>
      </c>
      <c r="K2950">
        <f t="shared" si="46"/>
        <v>4.9186602870813401</v>
      </c>
    </row>
    <row r="2951" spans="1:11" x14ac:dyDescent="0.25">
      <c r="A2951">
        <v>1369</v>
      </c>
      <c r="B2951">
        <v>5</v>
      </c>
      <c r="C2951">
        <v>1</v>
      </c>
      <c r="D2951" t="b">
        <v>1</v>
      </c>
      <c r="E2951">
        <v>285</v>
      </c>
      <c r="F2951">
        <v>1881</v>
      </c>
      <c r="G2951">
        <v>57731</v>
      </c>
      <c r="H2951">
        <v>212193</v>
      </c>
      <c r="I2951">
        <v>0</v>
      </c>
      <c r="J2951">
        <v>1</v>
      </c>
      <c r="K2951">
        <f t="shared" si="46"/>
        <v>6.6</v>
      </c>
    </row>
    <row r="2952" spans="1:11" x14ac:dyDescent="0.25">
      <c r="A2952">
        <v>1369</v>
      </c>
      <c r="B2952">
        <v>6</v>
      </c>
      <c r="C2952">
        <v>0</v>
      </c>
      <c r="D2952" t="b">
        <v>1</v>
      </c>
      <c r="E2952">
        <v>189</v>
      </c>
      <c r="F2952">
        <v>920</v>
      </c>
      <c r="G2952">
        <v>109830</v>
      </c>
      <c r="H2952">
        <v>235774</v>
      </c>
      <c r="I2952">
        <v>0</v>
      </c>
      <c r="J2952">
        <v>1</v>
      </c>
      <c r="K2952">
        <f t="shared" si="46"/>
        <v>4.8677248677248679</v>
      </c>
    </row>
    <row r="2953" spans="1:11" x14ac:dyDescent="0.25">
      <c r="A2953">
        <v>1369</v>
      </c>
      <c r="B2953">
        <v>7</v>
      </c>
      <c r="C2953">
        <v>0</v>
      </c>
      <c r="D2953" t="b">
        <v>1</v>
      </c>
      <c r="E2953">
        <v>229</v>
      </c>
      <c r="F2953">
        <v>1007</v>
      </c>
      <c r="G2953">
        <v>75167</v>
      </c>
      <c r="H2953">
        <v>229926</v>
      </c>
      <c r="I2953">
        <v>0</v>
      </c>
      <c r="J2953">
        <v>1</v>
      </c>
      <c r="K2953">
        <f t="shared" si="46"/>
        <v>4.3973799126637552</v>
      </c>
    </row>
    <row r="2954" spans="1:11" x14ac:dyDescent="0.25">
      <c r="A2954">
        <v>1370</v>
      </c>
      <c r="B2954">
        <v>0</v>
      </c>
      <c r="C2954">
        <v>0</v>
      </c>
      <c r="D2954" t="b">
        <v>1</v>
      </c>
      <c r="E2954">
        <v>243</v>
      </c>
      <c r="F2954">
        <v>2168</v>
      </c>
      <c r="G2954">
        <v>188505</v>
      </c>
      <c r="H2954">
        <v>165157</v>
      </c>
      <c r="I2954">
        <v>1</v>
      </c>
      <c r="J2954">
        <v>0</v>
      </c>
      <c r="K2954">
        <f t="shared" si="46"/>
        <v>8.9218106995884767</v>
      </c>
    </row>
    <row r="2955" spans="1:11" x14ac:dyDescent="0.25">
      <c r="A2955">
        <v>1370</v>
      </c>
      <c r="B2955">
        <v>1</v>
      </c>
      <c r="C2955">
        <v>0</v>
      </c>
      <c r="D2955" t="b">
        <v>1</v>
      </c>
      <c r="E2955">
        <v>195</v>
      </c>
      <c r="F2955">
        <v>981</v>
      </c>
      <c r="G2955">
        <v>86062</v>
      </c>
      <c r="H2955">
        <v>236751</v>
      </c>
      <c r="I2955">
        <v>0</v>
      </c>
      <c r="J2955">
        <v>1</v>
      </c>
      <c r="K2955">
        <f t="shared" si="46"/>
        <v>5.0307692307692307</v>
      </c>
    </row>
    <row r="2956" spans="1:11" x14ac:dyDescent="0.25">
      <c r="A2956">
        <v>1370</v>
      </c>
      <c r="B2956">
        <v>2</v>
      </c>
      <c r="C2956">
        <v>0</v>
      </c>
      <c r="D2956" t="b">
        <v>1</v>
      </c>
      <c r="E2956">
        <v>255</v>
      </c>
      <c r="F2956">
        <v>2680</v>
      </c>
      <c r="G2956">
        <v>192152</v>
      </c>
      <c r="H2956">
        <v>116794</v>
      </c>
      <c r="I2956">
        <v>1</v>
      </c>
      <c r="J2956">
        <v>0</v>
      </c>
      <c r="K2956">
        <f t="shared" si="46"/>
        <v>10.509803921568627</v>
      </c>
    </row>
    <row r="2957" spans="1:11" x14ac:dyDescent="0.25">
      <c r="A2957">
        <v>1370</v>
      </c>
      <c r="B2957">
        <v>3</v>
      </c>
      <c r="C2957">
        <v>0</v>
      </c>
      <c r="D2957" t="b">
        <v>1</v>
      </c>
      <c r="E2957">
        <v>185</v>
      </c>
      <c r="F2957">
        <v>875</v>
      </c>
      <c r="G2957">
        <v>112767</v>
      </c>
      <c r="H2957">
        <v>205015</v>
      </c>
      <c r="I2957">
        <v>0</v>
      </c>
      <c r="J2957">
        <v>1</v>
      </c>
      <c r="K2957">
        <f t="shared" si="46"/>
        <v>4.7297297297297298</v>
      </c>
    </row>
    <row r="2958" spans="1:11" x14ac:dyDescent="0.25">
      <c r="A2958">
        <v>1370</v>
      </c>
      <c r="B2958">
        <v>4</v>
      </c>
      <c r="C2958">
        <v>0</v>
      </c>
      <c r="D2958" t="b">
        <v>1</v>
      </c>
      <c r="E2958">
        <v>249</v>
      </c>
      <c r="F2958">
        <v>1352</v>
      </c>
      <c r="G2958">
        <v>110886</v>
      </c>
      <c r="H2958">
        <v>200975</v>
      </c>
      <c r="I2958">
        <v>0</v>
      </c>
      <c r="J2958">
        <v>1</v>
      </c>
      <c r="K2958">
        <f t="shared" si="46"/>
        <v>5.429718875502008</v>
      </c>
    </row>
    <row r="2959" spans="1:11" x14ac:dyDescent="0.25">
      <c r="A2959">
        <v>1370</v>
      </c>
      <c r="B2959">
        <v>5</v>
      </c>
      <c r="C2959">
        <v>1</v>
      </c>
      <c r="D2959" t="b">
        <v>1</v>
      </c>
      <c r="E2959">
        <v>293</v>
      </c>
      <c r="F2959">
        <v>1666</v>
      </c>
      <c r="G2959">
        <v>46572</v>
      </c>
      <c r="H2959">
        <v>233406</v>
      </c>
      <c r="I2959">
        <v>0</v>
      </c>
      <c r="J2959">
        <v>1</v>
      </c>
      <c r="K2959">
        <f t="shared" si="46"/>
        <v>5.6860068259385663</v>
      </c>
    </row>
    <row r="2960" spans="1:11" x14ac:dyDescent="0.25">
      <c r="A2960">
        <v>1370</v>
      </c>
      <c r="B2960">
        <v>6</v>
      </c>
      <c r="C2960">
        <v>1</v>
      </c>
      <c r="D2960" t="b">
        <v>1</v>
      </c>
      <c r="E2960">
        <v>193</v>
      </c>
      <c r="F2960">
        <v>1052</v>
      </c>
      <c r="G2960">
        <v>44134</v>
      </c>
      <c r="H2960">
        <v>228922</v>
      </c>
      <c r="I2960">
        <v>0</v>
      </c>
      <c r="J2960">
        <v>1</v>
      </c>
      <c r="K2960">
        <f t="shared" si="46"/>
        <v>5.4507772020725387</v>
      </c>
    </row>
    <row r="2961" spans="1:11" x14ac:dyDescent="0.25">
      <c r="A2961">
        <v>1370</v>
      </c>
      <c r="B2961">
        <v>7</v>
      </c>
      <c r="C2961">
        <v>0</v>
      </c>
      <c r="D2961" t="b">
        <v>1</v>
      </c>
      <c r="E2961">
        <v>196</v>
      </c>
      <c r="F2961">
        <v>1095</v>
      </c>
      <c r="G2961">
        <v>76279</v>
      </c>
      <c r="H2961">
        <v>238652</v>
      </c>
      <c r="I2961">
        <v>0</v>
      </c>
      <c r="J2961">
        <v>1</v>
      </c>
      <c r="K2961">
        <f t="shared" si="46"/>
        <v>5.5867346938775508</v>
      </c>
    </row>
    <row r="2962" spans="1:11" x14ac:dyDescent="0.25">
      <c r="A2962">
        <v>1371</v>
      </c>
      <c r="B2962">
        <v>0</v>
      </c>
      <c r="C2962">
        <v>0</v>
      </c>
      <c r="D2962" t="b">
        <v>1</v>
      </c>
      <c r="E2962">
        <v>222</v>
      </c>
      <c r="F2962">
        <v>1679</v>
      </c>
      <c r="G2962">
        <v>142622</v>
      </c>
      <c r="H2962">
        <v>172061</v>
      </c>
      <c r="I2962">
        <v>0</v>
      </c>
      <c r="J2962">
        <v>1</v>
      </c>
      <c r="K2962">
        <f t="shared" si="46"/>
        <v>7.5630630630630629</v>
      </c>
    </row>
    <row r="2963" spans="1:11" x14ac:dyDescent="0.25">
      <c r="A2963">
        <v>1371</v>
      </c>
      <c r="B2963">
        <v>1</v>
      </c>
      <c r="C2963">
        <v>0</v>
      </c>
      <c r="D2963" t="b">
        <v>1</v>
      </c>
      <c r="E2963">
        <v>238</v>
      </c>
      <c r="F2963">
        <v>2303</v>
      </c>
      <c r="G2963">
        <v>185996</v>
      </c>
      <c r="H2963">
        <v>97788</v>
      </c>
      <c r="I2963">
        <v>1</v>
      </c>
      <c r="J2963">
        <v>0</v>
      </c>
      <c r="K2963">
        <f t="shared" si="46"/>
        <v>9.6764705882352935</v>
      </c>
    </row>
    <row r="2964" spans="1:11" x14ac:dyDescent="0.25">
      <c r="A2964">
        <v>1371</v>
      </c>
      <c r="B2964">
        <v>2</v>
      </c>
      <c r="C2964">
        <v>0</v>
      </c>
      <c r="D2964" t="b">
        <v>1</v>
      </c>
      <c r="E2964">
        <v>258</v>
      </c>
      <c r="F2964">
        <v>1453</v>
      </c>
      <c r="G2964">
        <v>121678</v>
      </c>
      <c r="H2964">
        <v>195721</v>
      </c>
      <c r="I2964">
        <v>0</v>
      </c>
      <c r="J2964">
        <v>1</v>
      </c>
      <c r="K2964">
        <f t="shared" si="46"/>
        <v>5.6317829457364343</v>
      </c>
    </row>
    <row r="2965" spans="1:11" x14ac:dyDescent="0.25">
      <c r="A2965">
        <v>1371</v>
      </c>
      <c r="B2965">
        <v>3</v>
      </c>
      <c r="C2965">
        <v>0</v>
      </c>
      <c r="D2965" t="b">
        <v>1</v>
      </c>
      <c r="E2965">
        <v>188</v>
      </c>
      <c r="F2965">
        <v>1010</v>
      </c>
      <c r="G2965">
        <v>142027</v>
      </c>
      <c r="H2965">
        <v>170770</v>
      </c>
      <c r="I2965">
        <v>0</v>
      </c>
      <c r="J2965">
        <v>1</v>
      </c>
      <c r="K2965">
        <f t="shared" si="46"/>
        <v>5.3723404255319149</v>
      </c>
    </row>
    <row r="2966" spans="1:11" x14ac:dyDescent="0.25">
      <c r="A2966">
        <v>1371</v>
      </c>
      <c r="B2966">
        <v>4</v>
      </c>
      <c r="C2966">
        <v>1</v>
      </c>
      <c r="D2966" t="b">
        <v>1</v>
      </c>
      <c r="E2966">
        <v>209</v>
      </c>
      <c r="F2966">
        <v>2278</v>
      </c>
      <c r="G2966">
        <v>55200</v>
      </c>
      <c r="H2966">
        <v>262019</v>
      </c>
      <c r="I2966">
        <v>0</v>
      </c>
      <c r="J2966">
        <v>1</v>
      </c>
      <c r="K2966">
        <f t="shared" si="46"/>
        <v>10.899521531100479</v>
      </c>
    </row>
    <row r="2967" spans="1:11" x14ac:dyDescent="0.25">
      <c r="A2967">
        <v>1371</v>
      </c>
      <c r="B2967">
        <v>5</v>
      </c>
      <c r="C2967">
        <v>0</v>
      </c>
      <c r="D2967" t="b">
        <v>1</v>
      </c>
      <c r="E2967">
        <v>217</v>
      </c>
      <c r="F2967">
        <v>1038</v>
      </c>
      <c r="G2967">
        <v>93263</v>
      </c>
      <c r="H2967">
        <v>239325</v>
      </c>
      <c r="I2967">
        <v>0</v>
      </c>
      <c r="J2967">
        <v>1</v>
      </c>
      <c r="K2967">
        <f t="shared" si="46"/>
        <v>4.7834101382488479</v>
      </c>
    </row>
    <row r="2968" spans="1:11" x14ac:dyDescent="0.25">
      <c r="A2968">
        <v>1371</v>
      </c>
      <c r="B2968">
        <v>6</v>
      </c>
      <c r="C2968">
        <v>0</v>
      </c>
      <c r="D2968" t="b">
        <v>1</v>
      </c>
      <c r="E2968">
        <v>179</v>
      </c>
      <c r="F2968">
        <v>882</v>
      </c>
      <c r="G2968">
        <v>77051</v>
      </c>
      <c r="H2968">
        <v>247679</v>
      </c>
      <c r="I2968">
        <v>0</v>
      </c>
      <c r="J2968">
        <v>1</v>
      </c>
      <c r="K2968">
        <f t="shared" si="46"/>
        <v>4.9273743016759779</v>
      </c>
    </row>
    <row r="2969" spans="1:11" x14ac:dyDescent="0.25">
      <c r="A2969">
        <v>1371</v>
      </c>
      <c r="B2969">
        <v>7</v>
      </c>
      <c r="C2969">
        <v>1</v>
      </c>
      <c r="D2969" t="b">
        <v>1</v>
      </c>
      <c r="E2969">
        <v>298</v>
      </c>
      <c r="F2969">
        <v>1653</v>
      </c>
      <c r="G2969">
        <v>39520</v>
      </c>
      <c r="H2969">
        <v>240309</v>
      </c>
      <c r="I2969">
        <v>0</v>
      </c>
      <c r="J2969">
        <v>1</v>
      </c>
      <c r="K2969">
        <f t="shared" si="46"/>
        <v>5.5469798657718119</v>
      </c>
    </row>
    <row r="2970" spans="1:11" x14ac:dyDescent="0.25">
      <c r="A2970">
        <v>1372</v>
      </c>
      <c r="B2970">
        <v>0</v>
      </c>
      <c r="C2970">
        <v>0</v>
      </c>
      <c r="D2970" t="b">
        <v>1</v>
      </c>
      <c r="E2970">
        <v>283</v>
      </c>
      <c r="F2970">
        <v>2441</v>
      </c>
      <c r="G2970">
        <v>85407</v>
      </c>
      <c r="H2970">
        <v>200616</v>
      </c>
      <c r="I2970">
        <v>0</v>
      </c>
      <c r="J2970">
        <v>1</v>
      </c>
      <c r="K2970">
        <f t="shared" si="46"/>
        <v>8.6254416961130733</v>
      </c>
    </row>
    <row r="2971" spans="1:11" x14ac:dyDescent="0.25">
      <c r="A2971">
        <v>1372</v>
      </c>
      <c r="B2971">
        <v>1</v>
      </c>
      <c r="C2971">
        <v>0</v>
      </c>
      <c r="D2971" t="b">
        <v>1</v>
      </c>
      <c r="E2971">
        <v>196</v>
      </c>
      <c r="F2971">
        <v>1203</v>
      </c>
      <c r="G2971">
        <v>142032</v>
      </c>
      <c r="H2971">
        <v>171614</v>
      </c>
      <c r="I2971">
        <v>0</v>
      </c>
      <c r="J2971">
        <v>1</v>
      </c>
      <c r="K2971">
        <f t="shared" si="46"/>
        <v>6.1377551020408161</v>
      </c>
    </row>
    <row r="2972" spans="1:11" x14ac:dyDescent="0.25">
      <c r="A2972">
        <v>1372</v>
      </c>
      <c r="B2972">
        <v>2</v>
      </c>
      <c r="C2972">
        <v>0</v>
      </c>
      <c r="D2972" t="b">
        <v>1</v>
      </c>
      <c r="E2972">
        <v>225</v>
      </c>
      <c r="F2972">
        <v>1546</v>
      </c>
      <c r="G2972">
        <v>149001</v>
      </c>
      <c r="H2972">
        <v>174178</v>
      </c>
      <c r="I2972">
        <v>0</v>
      </c>
      <c r="J2972">
        <v>1</v>
      </c>
      <c r="K2972">
        <f t="shared" si="46"/>
        <v>6.8711111111111114</v>
      </c>
    </row>
    <row r="2973" spans="1:11" x14ac:dyDescent="0.25">
      <c r="A2973">
        <v>1372</v>
      </c>
      <c r="B2973">
        <v>3</v>
      </c>
      <c r="C2973">
        <v>1</v>
      </c>
      <c r="D2973" t="b">
        <v>1</v>
      </c>
      <c r="E2973">
        <v>212</v>
      </c>
      <c r="F2973">
        <v>1079</v>
      </c>
      <c r="G2973">
        <v>54215</v>
      </c>
      <c r="H2973">
        <v>286682</v>
      </c>
      <c r="I2973">
        <v>0</v>
      </c>
      <c r="J2973">
        <v>1</v>
      </c>
      <c r="K2973">
        <f t="shared" si="46"/>
        <v>5.0896226415094343</v>
      </c>
    </row>
    <row r="2974" spans="1:11" x14ac:dyDescent="0.25">
      <c r="A2974">
        <v>1372</v>
      </c>
      <c r="B2974">
        <v>4</v>
      </c>
      <c r="C2974">
        <v>0</v>
      </c>
      <c r="D2974" t="b">
        <v>1</v>
      </c>
      <c r="E2974">
        <v>204</v>
      </c>
      <c r="F2974">
        <v>1265</v>
      </c>
      <c r="G2974">
        <v>79436</v>
      </c>
      <c r="H2974">
        <v>231199</v>
      </c>
      <c r="I2974">
        <v>0</v>
      </c>
      <c r="J2974">
        <v>1</v>
      </c>
      <c r="K2974">
        <f t="shared" si="46"/>
        <v>6.2009803921568629</v>
      </c>
    </row>
    <row r="2975" spans="1:11" x14ac:dyDescent="0.25">
      <c r="A2975">
        <v>1372</v>
      </c>
      <c r="B2975">
        <v>5</v>
      </c>
      <c r="C2975">
        <v>1</v>
      </c>
      <c r="D2975" t="b">
        <v>1</v>
      </c>
      <c r="E2975">
        <v>245</v>
      </c>
      <c r="F2975">
        <v>1331</v>
      </c>
      <c r="G2975">
        <v>66642</v>
      </c>
      <c r="H2975">
        <v>209116</v>
      </c>
      <c r="I2975">
        <v>0</v>
      </c>
      <c r="J2975">
        <v>1</v>
      </c>
      <c r="K2975">
        <f t="shared" si="46"/>
        <v>5.4326530612244897</v>
      </c>
    </row>
    <row r="2976" spans="1:11" x14ac:dyDescent="0.25">
      <c r="A2976">
        <v>1372</v>
      </c>
      <c r="B2976">
        <v>6</v>
      </c>
      <c r="C2976">
        <v>0</v>
      </c>
      <c r="D2976" t="b">
        <v>1</v>
      </c>
      <c r="E2976">
        <v>237</v>
      </c>
      <c r="F2976">
        <v>2296</v>
      </c>
      <c r="G2976">
        <v>187920</v>
      </c>
      <c r="H2976">
        <v>98869</v>
      </c>
      <c r="I2976">
        <v>1</v>
      </c>
      <c r="J2976">
        <v>0</v>
      </c>
      <c r="K2976">
        <f t="shared" si="46"/>
        <v>9.6877637130801695</v>
      </c>
    </row>
    <row r="2977" spans="1:11" x14ac:dyDescent="0.25">
      <c r="A2977">
        <v>1372</v>
      </c>
      <c r="B2977">
        <v>7</v>
      </c>
      <c r="C2977">
        <v>0</v>
      </c>
      <c r="D2977" t="b">
        <v>1</v>
      </c>
      <c r="E2977">
        <v>207</v>
      </c>
      <c r="F2977">
        <v>1287</v>
      </c>
      <c r="G2977">
        <v>92704</v>
      </c>
      <c r="H2977">
        <v>253398</v>
      </c>
      <c r="I2977">
        <v>0</v>
      </c>
      <c r="J2977">
        <v>1</v>
      </c>
      <c r="K2977">
        <f t="shared" si="46"/>
        <v>6.2173913043478262</v>
      </c>
    </row>
    <row r="2978" spans="1:11" x14ac:dyDescent="0.25">
      <c r="A2978">
        <v>1373</v>
      </c>
      <c r="B2978">
        <v>0</v>
      </c>
      <c r="C2978">
        <v>1</v>
      </c>
      <c r="D2978" t="b">
        <v>1</v>
      </c>
      <c r="E2978">
        <v>200</v>
      </c>
      <c r="F2978">
        <v>995</v>
      </c>
      <c r="G2978">
        <v>53841</v>
      </c>
      <c r="H2978">
        <v>274819</v>
      </c>
      <c r="I2978">
        <v>0</v>
      </c>
      <c r="J2978">
        <v>1</v>
      </c>
      <c r="K2978">
        <f t="shared" si="46"/>
        <v>4.9749999999999996</v>
      </c>
    </row>
    <row r="2979" spans="1:11" x14ac:dyDescent="0.25">
      <c r="A2979">
        <v>1373</v>
      </c>
      <c r="B2979">
        <v>1</v>
      </c>
      <c r="C2979">
        <v>0</v>
      </c>
      <c r="D2979" t="b">
        <v>1</v>
      </c>
      <c r="E2979">
        <v>234</v>
      </c>
      <c r="F2979">
        <v>1230</v>
      </c>
      <c r="G2979">
        <v>137370</v>
      </c>
      <c r="H2979">
        <v>170078</v>
      </c>
      <c r="I2979">
        <v>0</v>
      </c>
      <c r="J2979">
        <v>1</v>
      </c>
      <c r="K2979">
        <f t="shared" si="46"/>
        <v>5.2564102564102564</v>
      </c>
    </row>
    <row r="2980" spans="1:11" x14ac:dyDescent="0.25">
      <c r="A2980">
        <v>1373</v>
      </c>
      <c r="B2980">
        <v>2</v>
      </c>
      <c r="C2980">
        <v>0</v>
      </c>
      <c r="D2980" t="b">
        <v>1</v>
      </c>
      <c r="E2980">
        <v>189</v>
      </c>
      <c r="F2980">
        <v>1547</v>
      </c>
      <c r="G2980">
        <v>62388</v>
      </c>
      <c r="H2980">
        <v>252244</v>
      </c>
      <c r="I2980">
        <v>0</v>
      </c>
      <c r="J2980">
        <v>1</v>
      </c>
      <c r="K2980">
        <f t="shared" si="46"/>
        <v>8.1851851851851851</v>
      </c>
    </row>
    <row r="2981" spans="1:11" x14ac:dyDescent="0.25">
      <c r="A2981">
        <v>1373</v>
      </c>
      <c r="B2981">
        <v>3</v>
      </c>
      <c r="C2981">
        <v>0</v>
      </c>
      <c r="D2981" t="b">
        <v>1</v>
      </c>
      <c r="E2981">
        <v>238</v>
      </c>
      <c r="F2981">
        <v>2315</v>
      </c>
      <c r="G2981">
        <v>191180</v>
      </c>
      <c r="H2981">
        <v>96822</v>
      </c>
      <c r="I2981">
        <v>1</v>
      </c>
      <c r="J2981">
        <v>0</v>
      </c>
      <c r="K2981">
        <f t="shared" si="46"/>
        <v>9.7268907563025202</v>
      </c>
    </row>
    <row r="2982" spans="1:11" x14ac:dyDescent="0.25">
      <c r="A2982">
        <v>1373</v>
      </c>
      <c r="B2982">
        <v>4</v>
      </c>
      <c r="C2982">
        <v>0</v>
      </c>
      <c r="D2982" t="b">
        <v>1</v>
      </c>
      <c r="E2982">
        <v>227</v>
      </c>
      <c r="F2982">
        <v>1591</v>
      </c>
      <c r="G2982">
        <v>168119</v>
      </c>
      <c r="H2982">
        <v>157968</v>
      </c>
      <c r="I2982">
        <v>1</v>
      </c>
      <c r="J2982">
        <v>0</v>
      </c>
      <c r="K2982">
        <f t="shared" si="46"/>
        <v>7.0088105726872243</v>
      </c>
    </row>
    <row r="2983" spans="1:11" x14ac:dyDescent="0.25">
      <c r="A2983">
        <v>1373</v>
      </c>
      <c r="B2983">
        <v>5</v>
      </c>
      <c r="C2983">
        <v>0</v>
      </c>
      <c r="D2983" t="b">
        <v>1</v>
      </c>
      <c r="E2983">
        <v>206</v>
      </c>
      <c r="F2983">
        <v>1023</v>
      </c>
      <c r="G2983">
        <v>83361</v>
      </c>
      <c r="H2983">
        <v>237960</v>
      </c>
      <c r="I2983">
        <v>0</v>
      </c>
      <c r="J2983">
        <v>1</v>
      </c>
      <c r="K2983">
        <f t="shared" si="46"/>
        <v>4.9660194174757279</v>
      </c>
    </row>
    <row r="2984" spans="1:11" x14ac:dyDescent="0.25">
      <c r="A2984">
        <v>1373</v>
      </c>
      <c r="B2984">
        <v>6</v>
      </c>
      <c r="C2984">
        <v>0</v>
      </c>
      <c r="D2984" t="b">
        <v>1</v>
      </c>
      <c r="E2984">
        <v>222</v>
      </c>
      <c r="F2984">
        <v>1116</v>
      </c>
      <c r="G2984">
        <v>114834</v>
      </c>
      <c r="H2984">
        <v>193050</v>
      </c>
      <c r="I2984">
        <v>0</v>
      </c>
      <c r="J2984">
        <v>1</v>
      </c>
      <c r="K2984">
        <f t="shared" si="46"/>
        <v>5.0270270270270272</v>
      </c>
    </row>
    <row r="2985" spans="1:11" x14ac:dyDescent="0.25">
      <c r="A2985">
        <v>1373</v>
      </c>
      <c r="B2985">
        <v>7</v>
      </c>
      <c r="C2985">
        <v>1</v>
      </c>
      <c r="D2985" t="b">
        <v>1</v>
      </c>
      <c r="E2985">
        <v>293</v>
      </c>
      <c r="F2985">
        <v>1617</v>
      </c>
      <c r="G2985">
        <v>46264</v>
      </c>
      <c r="H2985">
        <v>242731</v>
      </c>
      <c r="I2985">
        <v>0</v>
      </c>
      <c r="J2985">
        <v>1</v>
      </c>
      <c r="K2985">
        <f t="shared" si="46"/>
        <v>5.5187713310580202</v>
      </c>
    </row>
    <row r="2986" spans="1:11" x14ac:dyDescent="0.25">
      <c r="A2986">
        <v>1374</v>
      </c>
      <c r="B2986">
        <v>0</v>
      </c>
      <c r="C2986">
        <v>1</v>
      </c>
      <c r="D2986" t="b">
        <v>1</v>
      </c>
      <c r="E2986">
        <v>264</v>
      </c>
      <c r="F2986">
        <v>1420</v>
      </c>
      <c r="G2986">
        <v>66041</v>
      </c>
      <c r="H2986">
        <v>234789</v>
      </c>
      <c r="I2986">
        <v>0</v>
      </c>
      <c r="J2986">
        <v>1</v>
      </c>
      <c r="K2986">
        <f t="shared" si="46"/>
        <v>5.3787878787878789</v>
      </c>
    </row>
    <row r="2987" spans="1:11" x14ac:dyDescent="0.25">
      <c r="A2987">
        <v>1374</v>
      </c>
      <c r="B2987">
        <v>1</v>
      </c>
      <c r="C2987">
        <v>0</v>
      </c>
      <c r="D2987" t="b">
        <v>1</v>
      </c>
      <c r="E2987">
        <v>200</v>
      </c>
      <c r="F2987">
        <v>1073</v>
      </c>
      <c r="G2987">
        <v>158575</v>
      </c>
      <c r="H2987">
        <v>181703</v>
      </c>
      <c r="I2987">
        <v>0</v>
      </c>
      <c r="J2987">
        <v>1</v>
      </c>
      <c r="K2987">
        <f t="shared" si="46"/>
        <v>5.3650000000000002</v>
      </c>
    </row>
    <row r="2988" spans="1:11" x14ac:dyDescent="0.25">
      <c r="A2988">
        <v>1374</v>
      </c>
      <c r="B2988">
        <v>2</v>
      </c>
      <c r="C2988">
        <v>0</v>
      </c>
      <c r="D2988" t="b">
        <v>1</v>
      </c>
      <c r="E2988">
        <v>241</v>
      </c>
      <c r="F2988">
        <v>2368</v>
      </c>
      <c r="G2988">
        <v>186976</v>
      </c>
      <c r="H2988">
        <v>101106</v>
      </c>
      <c r="I2988">
        <v>1</v>
      </c>
      <c r="J2988">
        <v>0</v>
      </c>
      <c r="K2988">
        <f t="shared" si="46"/>
        <v>9.8257261410788388</v>
      </c>
    </row>
    <row r="2989" spans="1:11" x14ac:dyDescent="0.25">
      <c r="A2989">
        <v>1374</v>
      </c>
      <c r="B2989">
        <v>3</v>
      </c>
      <c r="C2989">
        <v>0</v>
      </c>
      <c r="D2989" t="b">
        <v>1</v>
      </c>
      <c r="E2989">
        <v>249</v>
      </c>
      <c r="F2989">
        <v>1414</v>
      </c>
      <c r="G2989">
        <v>104038</v>
      </c>
      <c r="H2989">
        <v>220929</v>
      </c>
      <c r="I2989">
        <v>0</v>
      </c>
      <c r="J2989">
        <v>1</v>
      </c>
      <c r="K2989">
        <f t="shared" si="46"/>
        <v>5.6787148594377506</v>
      </c>
    </row>
    <row r="2990" spans="1:11" x14ac:dyDescent="0.25">
      <c r="A2990">
        <v>1374</v>
      </c>
      <c r="B2990">
        <v>4</v>
      </c>
      <c r="C2990">
        <v>0</v>
      </c>
      <c r="D2990" t="b">
        <v>1</v>
      </c>
      <c r="E2990">
        <v>174</v>
      </c>
      <c r="F2990">
        <v>911</v>
      </c>
      <c r="G2990">
        <v>64792</v>
      </c>
      <c r="H2990">
        <v>241040</v>
      </c>
      <c r="I2990">
        <v>0</v>
      </c>
      <c r="J2990">
        <v>1</v>
      </c>
      <c r="K2990">
        <f t="shared" si="46"/>
        <v>5.235632183908046</v>
      </c>
    </row>
    <row r="2991" spans="1:11" x14ac:dyDescent="0.25">
      <c r="A2991">
        <v>1374</v>
      </c>
      <c r="B2991">
        <v>5</v>
      </c>
      <c r="C2991">
        <v>0</v>
      </c>
      <c r="D2991" t="b">
        <v>1</v>
      </c>
      <c r="E2991">
        <v>208</v>
      </c>
      <c r="F2991">
        <v>1578</v>
      </c>
      <c r="G2991">
        <v>121046</v>
      </c>
      <c r="H2991">
        <v>166366</v>
      </c>
      <c r="I2991">
        <v>0</v>
      </c>
      <c r="J2991">
        <v>1</v>
      </c>
      <c r="K2991">
        <f t="shared" si="46"/>
        <v>7.5865384615384617</v>
      </c>
    </row>
    <row r="2992" spans="1:11" x14ac:dyDescent="0.25">
      <c r="A2992">
        <v>1374</v>
      </c>
      <c r="B2992">
        <v>6</v>
      </c>
      <c r="C2992">
        <v>1</v>
      </c>
      <c r="D2992" t="b">
        <v>1</v>
      </c>
      <c r="E2992">
        <v>212</v>
      </c>
      <c r="F2992">
        <v>1042</v>
      </c>
      <c r="G2992">
        <v>80162</v>
      </c>
      <c r="H2992">
        <v>273056</v>
      </c>
      <c r="I2992">
        <v>0</v>
      </c>
      <c r="J2992">
        <v>1</v>
      </c>
      <c r="K2992">
        <f t="shared" si="46"/>
        <v>4.9150943396226419</v>
      </c>
    </row>
    <row r="2993" spans="1:11" x14ac:dyDescent="0.25">
      <c r="A2993">
        <v>1374</v>
      </c>
      <c r="B2993">
        <v>7</v>
      </c>
      <c r="C2993">
        <v>0</v>
      </c>
      <c r="D2993" t="b">
        <v>1</v>
      </c>
      <c r="E2993">
        <v>261</v>
      </c>
      <c r="F2993">
        <v>1299</v>
      </c>
      <c r="G2993">
        <v>75727</v>
      </c>
      <c r="H2993">
        <v>206683</v>
      </c>
      <c r="I2993">
        <v>0</v>
      </c>
      <c r="J2993">
        <v>1</v>
      </c>
      <c r="K2993">
        <f t="shared" si="46"/>
        <v>4.9770114942528734</v>
      </c>
    </row>
    <row r="2994" spans="1:11" x14ac:dyDescent="0.25">
      <c r="A2994">
        <v>1375</v>
      </c>
      <c r="B2994">
        <v>0</v>
      </c>
      <c r="C2994">
        <v>0</v>
      </c>
      <c r="D2994" t="b">
        <v>1</v>
      </c>
      <c r="E2994">
        <v>213</v>
      </c>
      <c r="F2994">
        <v>1106</v>
      </c>
      <c r="G2994">
        <v>136684</v>
      </c>
      <c r="H2994">
        <v>191932</v>
      </c>
      <c r="I2994">
        <v>0</v>
      </c>
      <c r="J2994">
        <v>1</v>
      </c>
      <c r="K2994">
        <f t="shared" si="46"/>
        <v>5.192488262910798</v>
      </c>
    </row>
    <row r="2995" spans="1:11" x14ac:dyDescent="0.25">
      <c r="A2995">
        <v>1375</v>
      </c>
      <c r="B2995">
        <v>1</v>
      </c>
      <c r="C2995">
        <v>0</v>
      </c>
      <c r="D2995" t="b">
        <v>1</v>
      </c>
      <c r="E2995">
        <v>181</v>
      </c>
      <c r="F2995">
        <v>973</v>
      </c>
      <c r="G2995">
        <v>68961</v>
      </c>
      <c r="H2995">
        <v>239785</v>
      </c>
      <c r="I2995">
        <v>0</v>
      </c>
      <c r="J2995">
        <v>1</v>
      </c>
      <c r="K2995">
        <f t="shared" si="46"/>
        <v>5.375690607734807</v>
      </c>
    </row>
    <row r="2996" spans="1:11" x14ac:dyDescent="0.25">
      <c r="A2996">
        <v>1375</v>
      </c>
      <c r="B2996">
        <v>2</v>
      </c>
      <c r="C2996">
        <v>1</v>
      </c>
      <c r="D2996" t="b">
        <v>1</v>
      </c>
      <c r="E2996">
        <v>263</v>
      </c>
      <c r="F2996">
        <v>1852</v>
      </c>
      <c r="G2996">
        <v>65935</v>
      </c>
      <c r="H2996">
        <v>206830</v>
      </c>
      <c r="I2996">
        <v>0</v>
      </c>
      <c r="J2996">
        <v>1</v>
      </c>
      <c r="K2996">
        <f t="shared" si="46"/>
        <v>7.0418250950570345</v>
      </c>
    </row>
    <row r="2997" spans="1:11" x14ac:dyDescent="0.25">
      <c r="A2997">
        <v>1375</v>
      </c>
      <c r="B2997">
        <v>3</v>
      </c>
      <c r="C2997">
        <v>0</v>
      </c>
      <c r="D2997" t="b">
        <v>1</v>
      </c>
      <c r="E2997">
        <v>238</v>
      </c>
      <c r="F2997">
        <v>1068</v>
      </c>
      <c r="G2997">
        <v>93011</v>
      </c>
      <c r="H2997">
        <v>191190</v>
      </c>
      <c r="I2997">
        <v>0</v>
      </c>
      <c r="J2997">
        <v>1</v>
      </c>
      <c r="K2997">
        <f t="shared" si="46"/>
        <v>4.4873949579831933</v>
      </c>
    </row>
    <row r="2998" spans="1:11" x14ac:dyDescent="0.25">
      <c r="A2998">
        <v>1375</v>
      </c>
      <c r="B2998">
        <v>4</v>
      </c>
      <c r="C2998">
        <v>1</v>
      </c>
      <c r="D2998" t="b">
        <v>1</v>
      </c>
      <c r="E2998">
        <v>212</v>
      </c>
      <c r="F2998">
        <v>1404</v>
      </c>
      <c r="G2998">
        <v>42310</v>
      </c>
      <c r="H2998">
        <v>289307</v>
      </c>
      <c r="I2998">
        <v>0</v>
      </c>
      <c r="J2998">
        <v>1</v>
      </c>
      <c r="K2998">
        <f t="shared" si="46"/>
        <v>6.6226415094339623</v>
      </c>
    </row>
    <row r="2999" spans="1:11" x14ac:dyDescent="0.25">
      <c r="A2999">
        <v>1375</v>
      </c>
      <c r="B2999">
        <v>5</v>
      </c>
      <c r="C2999">
        <v>0</v>
      </c>
      <c r="D2999" t="b">
        <v>1</v>
      </c>
      <c r="E2999">
        <v>242</v>
      </c>
      <c r="F2999">
        <v>2410</v>
      </c>
      <c r="G2999">
        <v>187977</v>
      </c>
      <c r="H2999">
        <v>100786</v>
      </c>
      <c r="I2999">
        <v>1</v>
      </c>
      <c r="J2999">
        <v>0</v>
      </c>
      <c r="K2999">
        <f t="shared" si="46"/>
        <v>9.9586776859504127</v>
      </c>
    </row>
    <row r="3000" spans="1:11" x14ac:dyDescent="0.25">
      <c r="A3000">
        <v>1375</v>
      </c>
      <c r="B3000">
        <v>6</v>
      </c>
      <c r="C3000">
        <v>0</v>
      </c>
      <c r="D3000" t="b">
        <v>1</v>
      </c>
      <c r="E3000">
        <v>236</v>
      </c>
      <c r="F3000">
        <v>1650</v>
      </c>
      <c r="G3000">
        <v>128126</v>
      </c>
      <c r="H3000">
        <v>222607</v>
      </c>
      <c r="I3000">
        <v>0</v>
      </c>
      <c r="J3000">
        <v>1</v>
      </c>
      <c r="K3000">
        <f t="shared" si="46"/>
        <v>6.9915254237288131</v>
      </c>
    </row>
    <row r="3001" spans="1:11" x14ac:dyDescent="0.25">
      <c r="A3001">
        <v>1375</v>
      </c>
      <c r="B3001">
        <v>7</v>
      </c>
      <c r="C3001">
        <v>0</v>
      </c>
      <c r="D3001" t="b">
        <v>1</v>
      </c>
      <c r="E3001">
        <v>224</v>
      </c>
      <c r="F3001">
        <v>1598</v>
      </c>
      <c r="G3001">
        <v>134353</v>
      </c>
      <c r="H3001">
        <v>183235</v>
      </c>
      <c r="I3001">
        <v>0</v>
      </c>
      <c r="J3001">
        <v>1</v>
      </c>
      <c r="K3001">
        <f t="shared" si="46"/>
        <v>7.1339285714285712</v>
      </c>
    </row>
    <row r="3002" spans="1:11" x14ac:dyDescent="0.25">
      <c r="A3002">
        <v>1376</v>
      </c>
      <c r="B3002">
        <v>0</v>
      </c>
      <c r="C3002">
        <v>0</v>
      </c>
      <c r="D3002" t="b">
        <v>1</v>
      </c>
      <c r="E3002">
        <v>241</v>
      </c>
      <c r="F3002">
        <v>2357</v>
      </c>
      <c r="G3002">
        <v>188564</v>
      </c>
      <c r="H3002">
        <v>100032</v>
      </c>
      <c r="I3002">
        <v>1</v>
      </c>
      <c r="J3002">
        <v>0</v>
      </c>
      <c r="K3002">
        <f t="shared" si="46"/>
        <v>9.780082987551868</v>
      </c>
    </row>
    <row r="3003" spans="1:11" x14ac:dyDescent="0.25">
      <c r="A3003">
        <v>1376</v>
      </c>
      <c r="B3003">
        <v>1</v>
      </c>
      <c r="C3003">
        <v>0</v>
      </c>
      <c r="D3003" t="b">
        <v>1</v>
      </c>
      <c r="E3003">
        <v>231</v>
      </c>
      <c r="F3003">
        <v>1666</v>
      </c>
      <c r="G3003">
        <v>176624</v>
      </c>
      <c r="H3003">
        <v>146820</v>
      </c>
      <c r="I3003">
        <v>1</v>
      </c>
      <c r="J3003">
        <v>0</v>
      </c>
      <c r="K3003">
        <f t="shared" si="46"/>
        <v>7.2121212121212119</v>
      </c>
    </row>
    <row r="3004" spans="1:11" x14ac:dyDescent="0.25">
      <c r="A3004">
        <v>1376</v>
      </c>
      <c r="B3004">
        <v>2</v>
      </c>
      <c r="C3004">
        <v>1</v>
      </c>
      <c r="D3004" t="b">
        <v>1</v>
      </c>
      <c r="E3004">
        <v>213</v>
      </c>
      <c r="F3004">
        <v>1256</v>
      </c>
      <c r="G3004">
        <v>55021</v>
      </c>
      <c r="H3004">
        <v>279560</v>
      </c>
      <c r="I3004">
        <v>0</v>
      </c>
      <c r="J3004">
        <v>1</v>
      </c>
      <c r="K3004">
        <f t="shared" si="46"/>
        <v>5.896713615023474</v>
      </c>
    </row>
    <row r="3005" spans="1:11" x14ac:dyDescent="0.25">
      <c r="A3005">
        <v>1376</v>
      </c>
      <c r="B3005">
        <v>3</v>
      </c>
      <c r="C3005">
        <v>1</v>
      </c>
      <c r="D3005" t="b">
        <v>1</v>
      </c>
      <c r="E3005">
        <v>248</v>
      </c>
      <c r="F3005">
        <v>1353</v>
      </c>
      <c r="G3005">
        <v>59232</v>
      </c>
      <c r="H3005">
        <v>227401</v>
      </c>
      <c r="I3005">
        <v>0</v>
      </c>
      <c r="J3005">
        <v>1</v>
      </c>
      <c r="K3005">
        <f t="shared" si="46"/>
        <v>5.455645161290323</v>
      </c>
    </row>
    <row r="3006" spans="1:11" x14ac:dyDescent="0.25">
      <c r="A3006">
        <v>1376</v>
      </c>
      <c r="B3006">
        <v>4</v>
      </c>
      <c r="C3006">
        <v>0</v>
      </c>
      <c r="D3006" t="b">
        <v>1</v>
      </c>
      <c r="E3006">
        <v>247</v>
      </c>
      <c r="F3006">
        <v>1275</v>
      </c>
      <c r="G3006">
        <v>136498</v>
      </c>
      <c r="H3006">
        <v>199399</v>
      </c>
      <c r="I3006">
        <v>0</v>
      </c>
      <c r="J3006">
        <v>1</v>
      </c>
      <c r="K3006">
        <f t="shared" si="46"/>
        <v>5.1619433198380564</v>
      </c>
    </row>
    <row r="3007" spans="1:11" x14ac:dyDescent="0.25">
      <c r="A3007">
        <v>1376</v>
      </c>
      <c r="B3007">
        <v>5</v>
      </c>
      <c r="C3007">
        <v>0</v>
      </c>
      <c r="D3007" t="b">
        <v>1</v>
      </c>
      <c r="E3007">
        <v>201</v>
      </c>
      <c r="F3007">
        <v>1207</v>
      </c>
      <c r="G3007">
        <v>103287</v>
      </c>
      <c r="H3007">
        <v>225279</v>
      </c>
      <c r="I3007">
        <v>0</v>
      </c>
      <c r="J3007">
        <v>1</v>
      </c>
      <c r="K3007">
        <f t="shared" si="46"/>
        <v>6.0049751243781095</v>
      </c>
    </row>
    <row r="3008" spans="1:11" x14ac:dyDescent="0.25">
      <c r="A3008">
        <v>1376</v>
      </c>
      <c r="B3008">
        <v>6</v>
      </c>
      <c r="C3008">
        <v>0</v>
      </c>
      <c r="D3008" t="b">
        <v>1</v>
      </c>
      <c r="E3008">
        <v>178</v>
      </c>
      <c r="F3008">
        <v>888</v>
      </c>
      <c r="G3008">
        <v>56948</v>
      </c>
      <c r="H3008">
        <v>248356</v>
      </c>
      <c r="I3008">
        <v>0</v>
      </c>
      <c r="J3008">
        <v>1</v>
      </c>
      <c r="K3008">
        <f t="shared" si="46"/>
        <v>4.98876404494382</v>
      </c>
    </row>
    <row r="3009" spans="1:11" x14ac:dyDescent="0.25">
      <c r="A3009">
        <v>1376</v>
      </c>
      <c r="B3009">
        <v>7</v>
      </c>
      <c r="C3009">
        <v>0</v>
      </c>
      <c r="D3009" t="b">
        <v>1</v>
      </c>
      <c r="E3009">
        <v>250</v>
      </c>
      <c r="F3009">
        <v>1167</v>
      </c>
      <c r="G3009">
        <v>81183</v>
      </c>
      <c r="H3009">
        <v>198825</v>
      </c>
      <c r="I3009">
        <v>0</v>
      </c>
      <c r="J3009">
        <v>1</v>
      </c>
      <c r="K3009">
        <f t="shared" si="46"/>
        <v>4.6680000000000001</v>
      </c>
    </row>
    <row r="3010" spans="1:11" x14ac:dyDescent="0.25">
      <c r="A3010">
        <v>1377</v>
      </c>
      <c r="B3010">
        <v>0</v>
      </c>
      <c r="C3010">
        <v>0</v>
      </c>
      <c r="D3010" t="b">
        <v>1</v>
      </c>
      <c r="E3010">
        <v>264</v>
      </c>
      <c r="F3010">
        <v>1693</v>
      </c>
      <c r="G3010">
        <v>83484</v>
      </c>
      <c r="H3010">
        <v>236264</v>
      </c>
      <c r="I3010">
        <v>0</v>
      </c>
      <c r="J3010">
        <v>1</v>
      </c>
      <c r="K3010">
        <f t="shared" si="46"/>
        <v>6.4128787878787881</v>
      </c>
    </row>
    <row r="3011" spans="1:11" x14ac:dyDescent="0.25">
      <c r="A3011">
        <v>1377</v>
      </c>
      <c r="B3011">
        <v>1</v>
      </c>
      <c r="C3011">
        <v>0</v>
      </c>
      <c r="D3011" t="b">
        <v>1</v>
      </c>
      <c r="E3011">
        <v>180</v>
      </c>
      <c r="F3011">
        <v>851</v>
      </c>
      <c r="G3011">
        <v>82088</v>
      </c>
      <c r="H3011">
        <v>246960</v>
      </c>
      <c r="I3011">
        <v>0</v>
      </c>
      <c r="J3011">
        <v>1</v>
      </c>
      <c r="K3011">
        <f t="shared" ref="K3011:K3074" si="47">F3011/E3011</f>
        <v>4.7277777777777779</v>
      </c>
    </row>
    <row r="3012" spans="1:11" x14ac:dyDescent="0.25">
      <c r="A3012">
        <v>1377</v>
      </c>
      <c r="B3012">
        <v>2</v>
      </c>
      <c r="C3012">
        <v>0</v>
      </c>
      <c r="D3012" t="b">
        <v>1</v>
      </c>
      <c r="E3012">
        <v>262</v>
      </c>
      <c r="F3012">
        <v>1446</v>
      </c>
      <c r="G3012">
        <v>89370</v>
      </c>
      <c r="H3012">
        <v>220948</v>
      </c>
      <c r="I3012">
        <v>0</v>
      </c>
      <c r="J3012">
        <v>1</v>
      </c>
      <c r="K3012">
        <f t="shared" si="47"/>
        <v>5.5190839694656493</v>
      </c>
    </row>
    <row r="3013" spans="1:11" x14ac:dyDescent="0.25">
      <c r="A3013">
        <v>1377</v>
      </c>
      <c r="B3013">
        <v>3</v>
      </c>
      <c r="C3013">
        <v>1</v>
      </c>
      <c r="D3013" t="b">
        <v>1</v>
      </c>
      <c r="E3013">
        <v>175</v>
      </c>
      <c r="F3013">
        <v>673</v>
      </c>
      <c r="G3013">
        <v>32594</v>
      </c>
      <c r="H3013">
        <v>232175</v>
      </c>
      <c r="I3013">
        <v>0</v>
      </c>
      <c r="J3013">
        <v>1</v>
      </c>
      <c r="K3013">
        <f t="shared" si="47"/>
        <v>3.8457142857142856</v>
      </c>
    </row>
    <row r="3014" spans="1:11" x14ac:dyDescent="0.25">
      <c r="A3014">
        <v>1377</v>
      </c>
      <c r="B3014">
        <v>4</v>
      </c>
      <c r="C3014">
        <v>0</v>
      </c>
      <c r="D3014" t="b">
        <v>1</v>
      </c>
      <c r="E3014">
        <v>248</v>
      </c>
      <c r="F3014">
        <v>1393</v>
      </c>
      <c r="G3014">
        <v>127065</v>
      </c>
      <c r="H3014">
        <v>172684</v>
      </c>
      <c r="I3014">
        <v>0</v>
      </c>
      <c r="J3014">
        <v>1</v>
      </c>
      <c r="K3014">
        <f t="shared" si="47"/>
        <v>5.616935483870968</v>
      </c>
    </row>
    <row r="3015" spans="1:11" x14ac:dyDescent="0.25">
      <c r="A3015">
        <v>1377</v>
      </c>
      <c r="B3015">
        <v>5</v>
      </c>
      <c r="C3015">
        <v>0</v>
      </c>
      <c r="D3015" t="b">
        <v>1</v>
      </c>
      <c r="E3015">
        <v>262</v>
      </c>
      <c r="F3015">
        <v>2795</v>
      </c>
      <c r="G3015">
        <v>205795</v>
      </c>
      <c r="H3015">
        <v>115627</v>
      </c>
      <c r="I3015">
        <v>1</v>
      </c>
      <c r="J3015">
        <v>0</v>
      </c>
      <c r="K3015">
        <f t="shared" si="47"/>
        <v>10.66793893129771</v>
      </c>
    </row>
    <row r="3016" spans="1:11" x14ac:dyDescent="0.25">
      <c r="A3016">
        <v>1377</v>
      </c>
      <c r="B3016">
        <v>6</v>
      </c>
      <c r="C3016">
        <v>0</v>
      </c>
      <c r="D3016" t="b">
        <v>1</v>
      </c>
      <c r="E3016">
        <v>228</v>
      </c>
      <c r="F3016">
        <v>1689</v>
      </c>
      <c r="G3016">
        <v>161505</v>
      </c>
      <c r="H3016">
        <v>157045</v>
      </c>
      <c r="I3016">
        <v>1</v>
      </c>
      <c r="J3016">
        <v>0</v>
      </c>
      <c r="K3016">
        <f t="shared" si="47"/>
        <v>7.4078947368421053</v>
      </c>
    </row>
    <row r="3017" spans="1:11" x14ac:dyDescent="0.25">
      <c r="A3017">
        <v>1377</v>
      </c>
      <c r="B3017">
        <v>7</v>
      </c>
      <c r="C3017">
        <v>1</v>
      </c>
      <c r="D3017" t="b">
        <v>1</v>
      </c>
      <c r="E3017">
        <v>190</v>
      </c>
      <c r="F3017">
        <v>949</v>
      </c>
      <c r="G3017">
        <v>75456</v>
      </c>
      <c r="H3017">
        <v>243969</v>
      </c>
      <c r="I3017">
        <v>0</v>
      </c>
      <c r="J3017">
        <v>1</v>
      </c>
      <c r="K3017">
        <f t="shared" si="47"/>
        <v>4.9947368421052634</v>
      </c>
    </row>
    <row r="3018" spans="1:11" x14ac:dyDescent="0.25">
      <c r="A3018">
        <v>1378</v>
      </c>
      <c r="B3018">
        <v>0</v>
      </c>
      <c r="C3018">
        <v>0</v>
      </c>
      <c r="D3018" t="b">
        <v>1</v>
      </c>
      <c r="E3018">
        <v>232</v>
      </c>
      <c r="F3018">
        <v>1644</v>
      </c>
      <c r="G3018">
        <v>105479</v>
      </c>
      <c r="H3018">
        <v>233770</v>
      </c>
      <c r="I3018">
        <v>0</v>
      </c>
      <c r="J3018">
        <v>1</v>
      </c>
      <c r="K3018">
        <f t="shared" si="47"/>
        <v>7.0862068965517242</v>
      </c>
    </row>
    <row r="3019" spans="1:11" x14ac:dyDescent="0.25">
      <c r="A3019">
        <v>1378</v>
      </c>
      <c r="B3019">
        <v>1</v>
      </c>
      <c r="C3019">
        <v>1</v>
      </c>
      <c r="D3019" t="b">
        <v>1</v>
      </c>
      <c r="E3019">
        <v>209</v>
      </c>
      <c r="F3019">
        <v>1602</v>
      </c>
      <c r="G3019">
        <v>53843</v>
      </c>
      <c r="H3019">
        <v>268077</v>
      </c>
      <c r="I3019">
        <v>0</v>
      </c>
      <c r="J3019">
        <v>1</v>
      </c>
      <c r="K3019">
        <f t="shared" si="47"/>
        <v>7.6650717703349285</v>
      </c>
    </row>
    <row r="3020" spans="1:11" x14ac:dyDescent="0.25">
      <c r="A3020">
        <v>1378</v>
      </c>
      <c r="B3020">
        <v>2</v>
      </c>
      <c r="C3020">
        <v>0</v>
      </c>
      <c r="D3020" t="b">
        <v>1</v>
      </c>
      <c r="E3020">
        <v>232</v>
      </c>
      <c r="F3020">
        <v>1155</v>
      </c>
      <c r="G3020">
        <v>94048</v>
      </c>
      <c r="H3020">
        <v>186246</v>
      </c>
      <c r="I3020">
        <v>0</v>
      </c>
      <c r="J3020">
        <v>1</v>
      </c>
      <c r="K3020">
        <f t="shared" si="47"/>
        <v>4.9784482758620694</v>
      </c>
    </row>
    <row r="3021" spans="1:11" x14ac:dyDescent="0.25">
      <c r="A3021">
        <v>1378</v>
      </c>
      <c r="B3021">
        <v>3</v>
      </c>
      <c r="C3021">
        <v>0</v>
      </c>
      <c r="D3021" t="b">
        <v>1</v>
      </c>
      <c r="E3021">
        <v>236</v>
      </c>
      <c r="F3021">
        <v>2303</v>
      </c>
      <c r="G3021">
        <v>191943</v>
      </c>
      <c r="H3021">
        <v>95178</v>
      </c>
      <c r="I3021">
        <v>1</v>
      </c>
      <c r="J3021">
        <v>0</v>
      </c>
      <c r="K3021">
        <f t="shared" si="47"/>
        <v>9.7584745762711869</v>
      </c>
    </row>
    <row r="3022" spans="1:11" x14ac:dyDescent="0.25">
      <c r="A3022">
        <v>1378</v>
      </c>
      <c r="B3022">
        <v>4</v>
      </c>
      <c r="C3022">
        <v>1</v>
      </c>
      <c r="D3022" t="b">
        <v>1</v>
      </c>
      <c r="E3022">
        <v>279</v>
      </c>
      <c r="F3022">
        <v>1642</v>
      </c>
      <c r="G3022">
        <v>60257</v>
      </c>
      <c r="H3022">
        <v>227045</v>
      </c>
      <c r="I3022">
        <v>0</v>
      </c>
      <c r="J3022">
        <v>1</v>
      </c>
      <c r="K3022">
        <f t="shared" si="47"/>
        <v>5.8853046594982077</v>
      </c>
    </row>
    <row r="3023" spans="1:11" x14ac:dyDescent="0.25">
      <c r="A3023">
        <v>1378</v>
      </c>
      <c r="B3023">
        <v>5</v>
      </c>
      <c r="C3023">
        <v>0</v>
      </c>
      <c r="D3023" t="b">
        <v>1</v>
      </c>
      <c r="E3023">
        <v>189</v>
      </c>
      <c r="F3023">
        <v>1040</v>
      </c>
      <c r="G3023">
        <v>142286</v>
      </c>
      <c r="H3023">
        <v>179129</v>
      </c>
      <c r="I3023">
        <v>0</v>
      </c>
      <c r="J3023">
        <v>1</v>
      </c>
      <c r="K3023">
        <f t="shared" si="47"/>
        <v>5.5026455026455023</v>
      </c>
    </row>
    <row r="3024" spans="1:11" x14ac:dyDescent="0.25">
      <c r="A3024">
        <v>1378</v>
      </c>
      <c r="B3024">
        <v>6</v>
      </c>
      <c r="C3024">
        <v>0</v>
      </c>
      <c r="D3024" t="b">
        <v>1</v>
      </c>
      <c r="E3024">
        <v>205</v>
      </c>
      <c r="F3024">
        <v>1148</v>
      </c>
      <c r="G3024">
        <v>95310</v>
      </c>
      <c r="H3024">
        <v>233226</v>
      </c>
      <c r="I3024">
        <v>0</v>
      </c>
      <c r="J3024">
        <v>1</v>
      </c>
      <c r="K3024">
        <f t="shared" si="47"/>
        <v>5.6</v>
      </c>
    </row>
    <row r="3025" spans="1:11" x14ac:dyDescent="0.25">
      <c r="A3025">
        <v>1378</v>
      </c>
      <c r="B3025">
        <v>7</v>
      </c>
      <c r="C3025">
        <v>0</v>
      </c>
      <c r="D3025" t="b">
        <v>1</v>
      </c>
      <c r="E3025">
        <v>227</v>
      </c>
      <c r="F3025">
        <v>2255</v>
      </c>
      <c r="G3025">
        <v>114191</v>
      </c>
      <c r="H3025">
        <v>203001</v>
      </c>
      <c r="I3025">
        <v>0</v>
      </c>
      <c r="J3025">
        <v>1</v>
      </c>
      <c r="K3025">
        <f t="shared" si="47"/>
        <v>9.9339207048458142</v>
      </c>
    </row>
    <row r="3026" spans="1:11" x14ac:dyDescent="0.25">
      <c r="A3026">
        <v>1379</v>
      </c>
      <c r="B3026">
        <v>0</v>
      </c>
      <c r="C3026">
        <v>0</v>
      </c>
      <c r="D3026" t="b">
        <v>1</v>
      </c>
      <c r="E3026">
        <v>200</v>
      </c>
      <c r="F3026">
        <v>1083</v>
      </c>
      <c r="G3026">
        <v>109360</v>
      </c>
      <c r="H3026">
        <v>226110</v>
      </c>
      <c r="I3026">
        <v>0</v>
      </c>
      <c r="J3026">
        <v>1</v>
      </c>
      <c r="K3026">
        <f t="shared" si="47"/>
        <v>5.415</v>
      </c>
    </row>
    <row r="3027" spans="1:11" x14ac:dyDescent="0.25">
      <c r="A3027">
        <v>1379</v>
      </c>
      <c r="B3027">
        <v>1</v>
      </c>
      <c r="C3027">
        <v>1</v>
      </c>
      <c r="D3027" t="b">
        <v>1</v>
      </c>
      <c r="E3027">
        <v>290</v>
      </c>
      <c r="F3027">
        <v>1750</v>
      </c>
      <c r="G3027">
        <v>48484</v>
      </c>
      <c r="H3027">
        <v>222015</v>
      </c>
      <c r="I3027">
        <v>0</v>
      </c>
      <c r="J3027">
        <v>1</v>
      </c>
      <c r="K3027">
        <f t="shared" si="47"/>
        <v>6.0344827586206895</v>
      </c>
    </row>
    <row r="3028" spans="1:11" x14ac:dyDescent="0.25">
      <c r="A3028">
        <v>1379</v>
      </c>
      <c r="B3028">
        <v>2</v>
      </c>
      <c r="C3028">
        <v>0</v>
      </c>
      <c r="D3028" t="b">
        <v>1</v>
      </c>
      <c r="E3028">
        <v>222</v>
      </c>
      <c r="F3028">
        <v>1223</v>
      </c>
      <c r="G3028">
        <v>106754</v>
      </c>
      <c r="H3028">
        <v>247066</v>
      </c>
      <c r="I3028">
        <v>0</v>
      </c>
      <c r="J3028">
        <v>1</v>
      </c>
      <c r="K3028">
        <f t="shared" si="47"/>
        <v>5.5090090090090094</v>
      </c>
    </row>
    <row r="3029" spans="1:11" x14ac:dyDescent="0.25">
      <c r="A3029">
        <v>1379</v>
      </c>
      <c r="B3029">
        <v>3</v>
      </c>
      <c r="C3029">
        <v>0</v>
      </c>
      <c r="D3029" t="b">
        <v>1</v>
      </c>
      <c r="E3029">
        <v>214</v>
      </c>
      <c r="F3029">
        <v>1459</v>
      </c>
      <c r="G3029">
        <v>158132</v>
      </c>
      <c r="H3029">
        <v>142404</v>
      </c>
      <c r="I3029">
        <v>1</v>
      </c>
      <c r="J3029">
        <v>0</v>
      </c>
      <c r="K3029">
        <f t="shared" si="47"/>
        <v>6.8177570093457946</v>
      </c>
    </row>
    <row r="3030" spans="1:11" x14ac:dyDescent="0.25">
      <c r="A3030">
        <v>1379</v>
      </c>
      <c r="B3030">
        <v>4</v>
      </c>
      <c r="C3030">
        <v>0</v>
      </c>
      <c r="D3030" t="b">
        <v>1</v>
      </c>
      <c r="E3030">
        <v>169</v>
      </c>
      <c r="F3030">
        <v>839</v>
      </c>
      <c r="G3030">
        <v>59152</v>
      </c>
      <c r="H3030">
        <v>232926</v>
      </c>
      <c r="I3030">
        <v>0</v>
      </c>
      <c r="J3030">
        <v>1</v>
      </c>
      <c r="K3030">
        <f t="shared" si="47"/>
        <v>4.9644970414201186</v>
      </c>
    </row>
    <row r="3031" spans="1:11" x14ac:dyDescent="0.25">
      <c r="A3031">
        <v>1379</v>
      </c>
      <c r="B3031">
        <v>5</v>
      </c>
      <c r="C3031">
        <v>1</v>
      </c>
      <c r="D3031" t="b">
        <v>1</v>
      </c>
      <c r="E3031">
        <v>223</v>
      </c>
      <c r="F3031">
        <v>1736</v>
      </c>
      <c r="G3031">
        <v>63121</v>
      </c>
      <c r="H3031">
        <v>246735</v>
      </c>
      <c r="I3031">
        <v>0</v>
      </c>
      <c r="J3031">
        <v>1</v>
      </c>
      <c r="K3031">
        <f t="shared" si="47"/>
        <v>7.7847533632286998</v>
      </c>
    </row>
    <row r="3032" spans="1:11" x14ac:dyDescent="0.25">
      <c r="A3032">
        <v>1379</v>
      </c>
      <c r="B3032">
        <v>6</v>
      </c>
      <c r="C3032">
        <v>0</v>
      </c>
      <c r="D3032" t="b">
        <v>1</v>
      </c>
      <c r="E3032">
        <v>256</v>
      </c>
      <c r="F3032">
        <v>2759</v>
      </c>
      <c r="G3032">
        <v>187738</v>
      </c>
      <c r="H3032">
        <v>118973</v>
      </c>
      <c r="I3032">
        <v>1</v>
      </c>
      <c r="J3032">
        <v>0</v>
      </c>
      <c r="K3032">
        <f t="shared" si="47"/>
        <v>10.77734375</v>
      </c>
    </row>
    <row r="3033" spans="1:11" x14ac:dyDescent="0.25">
      <c r="A3033">
        <v>1379</v>
      </c>
      <c r="B3033">
        <v>7</v>
      </c>
      <c r="C3033">
        <v>0</v>
      </c>
      <c r="D3033" t="b">
        <v>1</v>
      </c>
      <c r="E3033">
        <v>235</v>
      </c>
      <c r="F3033">
        <v>2196</v>
      </c>
      <c r="G3033">
        <v>124616</v>
      </c>
      <c r="H3033">
        <v>189443</v>
      </c>
      <c r="I3033">
        <v>0</v>
      </c>
      <c r="J3033">
        <v>1</v>
      </c>
      <c r="K3033">
        <f t="shared" si="47"/>
        <v>9.3446808510638295</v>
      </c>
    </row>
    <row r="3034" spans="1:11" x14ac:dyDescent="0.25">
      <c r="A3034">
        <v>1380</v>
      </c>
      <c r="B3034">
        <v>0</v>
      </c>
      <c r="C3034">
        <v>0</v>
      </c>
      <c r="D3034" t="b">
        <v>1</v>
      </c>
      <c r="E3034">
        <v>213</v>
      </c>
      <c r="F3034">
        <v>1161</v>
      </c>
      <c r="G3034">
        <v>144075</v>
      </c>
      <c r="H3034">
        <v>191884</v>
      </c>
      <c r="I3034">
        <v>0</v>
      </c>
      <c r="J3034">
        <v>1</v>
      </c>
      <c r="K3034">
        <f t="shared" si="47"/>
        <v>5.450704225352113</v>
      </c>
    </row>
    <row r="3035" spans="1:11" x14ac:dyDescent="0.25">
      <c r="A3035">
        <v>1380</v>
      </c>
      <c r="B3035">
        <v>1</v>
      </c>
      <c r="C3035">
        <v>0</v>
      </c>
      <c r="D3035" t="b">
        <v>1</v>
      </c>
      <c r="E3035">
        <v>246</v>
      </c>
      <c r="F3035">
        <v>1247</v>
      </c>
      <c r="G3035">
        <v>124508</v>
      </c>
      <c r="H3035">
        <v>218640</v>
      </c>
      <c r="I3035">
        <v>0</v>
      </c>
      <c r="J3035">
        <v>1</v>
      </c>
      <c r="K3035">
        <f t="shared" si="47"/>
        <v>5.0691056910569108</v>
      </c>
    </row>
    <row r="3036" spans="1:11" x14ac:dyDescent="0.25">
      <c r="A3036">
        <v>1380</v>
      </c>
      <c r="B3036">
        <v>2</v>
      </c>
      <c r="C3036">
        <v>1</v>
      </c>
      <c r="D3036" t="b">
        <v>1</v>
      </c>
      <c r="E3036">
        <v>287</v>
      </c>
      <c r="F3036">
        <v>1613</v>
      </c>
      <c r="G3036">
        <v>54439</v>
      </c>
      <c r="H3036">
        <v>238979</v>
      </c>
      <c r="I3036">
        <v>0</v>
      </c>
      <c r="J3036">
        <v>1</v>
      </c>
      <c r="K3036">
        <f t="shared" si="47"/>
        <v>5.6202090592334493</v>
      </c>
    </row>
    <row r="3037" spans="1:11" x14ac:dyDescent="0.25">
      <c r="A3037">
        <v>1380</v>
      </c>
      <c r="B3037">
        <v>3</v>
      </c>
      <c r="C3037">
        <v>0</v>
      </c>
      <c r="D3037" t="b">
        <v>1</v>
      </c>
      <c r="E3037">
        <v>216</v>
      </c>
      <c r="F3037">
        <v>1917</v>
      </c>
      <c r="G3037">
        <v>126593</v>
      </c>
      <c r="H3037">
        <v>179625</v>
      </c>
      <c r="I3037">
        <v>0</v>
      </c>
      <c r="J3037">
        <v>1</v>
      </c>
      <c r="K3037">
        <f t="shared" si="47"/>
        <v>8.875</v>
      </c>
    </row>
    <row r="3038" spans="1:11" x14ac:dyDescent="0.25">
      <c r="A3038">
        <v>1380</v>
      </c>
      <c r="B3038">
        <v>4</v>
      </c>
      <c r="C3038">
        <v>0</v>
      </c>
      <c r="D3038" t="b">
        <v>1</v>
      </c>
      <c r="E3038">
        <v>178</v>
      </c>
      <c r="F3038">
        <v>904</v>
      </c>
      <c r="G3038">
        <v>64730</v>
      </c>
      <c r="H3038">
        <v>246781</v>
      </c>
      <c r="I3038">
        <v>0</v>
      </c>
      <c r="J3038">
        <v>1</v>
      </c>
      <c r="K3038">
        <f t="shared" si="47"/>
        <v>5.0786516853932584</v>
      </c>
    </row>
    <row r="3039" spans="1:11" x14ac:dyDescent="0.25">
      <c r="A3039">
        <v>1380</v>
      </c>
      <c r="B3039">
        <v>5</v>
      </c>
      <c r="C3039">
        <v>0</v>
      </c>
      <c r="D3039" t="b">
        <v>1</v>
      </c>
      <c r="E3039">
        <v>237</v>
      </c>
      <c r="F3039">
        <v>2285</v>
      </c>
      <c r="G3039">
        <v>186287</v>
      </c>
      <c r="H3039">
        <v>98453</v>
      </c>
      <c r="I3039">
        <v>1</v>
      </c>
      <c r="J3039">
        <v>0</v>
      </c>
      <c r="K3039">
        <f t="shared" si="47"/>
        <v>9.6413502109704634</v>
      </c>
    </row>
    <row r="3040" spans="1:11" x14ac:dyDescent="0.25">
      <c r="A3040">
        <v>1380</v>
      </c>
      <c r="B3040">
        <v>6</v>
      </c>
      <c r="C3040">
        <v>1</v>
      </c>
      <c r="D3040" t="b">
        <v>1</v>
      </c>
      <c r="E3040">
        <v>202</v>
      </c>
      <c r="F3040">
        <v>1240</v>
      </c>
      <c r="G3040">
        <v>54279</v>
      </c>
      <c r="H3040">
        <v>264519</v>
      </c>
      <c r="I3040">
        <v>0</v>
      </c>
      <c r="J3040">
        <v>1</v>
      </c>
      <c r="K3040">
        <f t="shared" si="47"/>
        <v>6.1386138613861387</v>
      </c>
    </row>
    <row r="3041" spans="1:11" x14ac:dyDescent="0.25">
      <c r="A3041">
        <v>1380</v>
      </c>
      <c r="B3041">
        <v>7</v>
      </c>
      <c r="C3041">
        <v>0</v>
      </c>
      <c r="D3041" t="b">
        <v>1</v>
      </c>
      <c r="E3041">
        <v>230</v>
      </c>
      <c r="F3041">
        <v>1054</v>
      </c>
      <c r="G3041">
        <v>102446</v>
      </c>
      <c r="H3041">
        <v>186791</v>
      </c>
      <c r="I3041">
        <v>0</v>
      </c>
      <c r="J3041">
        <v>1</v>
      </c>
      <c r="K3041">
        <f t="shared" si="47"/>
        <v>4.5826086956521737</v>
      </c>
    </row>
    <row r="3042" spans="1:11" x14ac:dyDescent="0.25">
      <c r="A3042">
        <v>1381</v>
      </c>
      <c r="B3042">
        <v>0</v>
      </c>
      <c r="C3042">
        <v>1</v>
      </c>
      <c r="D3042" t="b">
        <v>1</v>
      </c>
      <c r="E3042">
        <v>188</v>
      </c>
      <c r="F3042">
        <v>969</v>
      </c>
      <c r="G3042">
        <v>37197</v>
      </c>
      <c r="H3042">
        <v>238464</v>
      </c>
      <c r="I3042">
        <v>0</v>
      </c>
      <c r="J3042">
        <v>1</v>
      </c>
      <c r="K3042">
        <f t="shared" si="47"/>
        <v>5.1542553191489358</v>
      </c>
    </row>
    <row r="3043" spans="1:11" x14ac:dyDescent="0.25">
      <c r="A3043">
        <v>1381</v>
      </c>
      <c r="B3043">
        <v>1</v>
      </c>
      <c r="C3043">
        <v>0</v>
      </c>
      <c r="D3043" t="b">
        <v>1</v>
      </c>
      <c r="E3043">
        <v>227</v>
      </c>
      <c r="F3043">
        <v>1729</v>
      </c>
      <c r="G3043">
        <v>153766</v>
      </c>
      <c r="H3043">
        <v>156323</v>
      </c>
      <c r="I3043">
        <v>0</v>
      </c>
      <c r="J3043">
        <v>1</v>
      </c>
      <c r="K3043">
        <f t="shared" si="47"/>
        <v>7.6167400881057272</v>
      </c>
    </row>
    <row r="3044" spans="1:11" x14ac:dyDescent="0.25">
      <c r="A3044">
        <v>1381</v>
      </c>
      <c r="B3044">
        <v>2</v>
      </c>
      <c r="C3044">
        <v>0</v>
      </c>
      <c r="D3044" t="b">
        <v>1</v>
      </c>
      <c r="E3044">
        <v>236</v>
      </c>
      <c r="F3044">
        <v>2271</v>
      </c>
      <c r="G3044">
        <v>185316</v>
      </c>
      <c r="H3044">
        <v>98067</v>
      </c>
      <c r="I3044">
        <v>1</v>
      </c>
      <c r="J3044">
        <v>0</v>
      </c>
      <c r="K3044">
        <f t="shared" si="47"/>
        <v>9.6228813559322042</v>
      </c>
    </row>
    <row r="3045" spans="1:11" x14ac:dyDescent="0.25">
      <c r="A3045">
        <v>1381</v>
      </c>
      <c r="B3045">
        <v>3</v>
      </c>
      <c r="C3045">
        <v>0</v>
      </c>
      <c r="D3045" t="b">
        <v>1</v>
      </c>
      <c r="E3045">
        <v>190</v>
      </c>
      <c r="F3045">
        <v>902</v>
      </c>
      <c r="G3045">
        <v>93973</v>
      </c>
      <c r="H3045">
        <v>250322</v>
      </c>
      <c r="I3045">
        <v>0</v>
      </c>
      <c r="J3045">
        <v>1</v>
      </c>
      <c r="K3045">
        <f t="shared" si="47"/>
        <v>4.7473684210526317</v>
      </c>
    </row>
    <row r="3046" spans="1:11" x14ac:dyDescent="0.25">
      <c r="A3046">
        <v>1381</v>
      </c>
      <c r="B3046">
        <v>4</v>
      </c>
      <c r="C3046">
        <v>0</v>
      </c>
      <c r="D3046" t="b">
        <v>1</v>
      </c>
      <c r="E3046">
        <v>234</v>
      </c>
      <c r="F3046">
        <v>1171</v>
      </c>
      <c r="G3046">
        <v>102894</v>
      </c>
      <c r="H3046">
        <v>188698</v>
      </c>
      <c r="I3046">
        <v>0</v>
      </c>
      <c r="J3046">
        <v>1</v>
      </c>
      <c r="K3046">
        <f t="shared" si="47"/>
        <v>5.0042735042735043</v>
      </c>
    </row>
    <row r="3047" spans="1:11" x14ac:dyDescent="0.25">
      <c r="A3047">
        <v>1381</v>
      </c>
      <c r="B3047">
        <v>5</v>
      </c>
      <c r="C3047">
        <v>0</v>
      </c>
      <c r="D3047" t="b">
        <v>1</v>
      </c>
      <c r="E3047">
        <v>260</v>
      </c>
      <c r="F3047">
        <v>1885</v>
      </c>
      <c r="G3047">
        <v>131282</v>
      </c>
      <c r="H3047">
        <v>207002</v>
      </c>
      <c r="I3047">
        <v>0</v>
      </c>
      <c r="J3047">
        <v>1</v>
      </c>
      <c r="K3047">
        <f t="shared" si="47"/>
        <v>7.25</v>
      </c>
    </row>
    <row r="3048" spans="1:11" x14ac:dyDescent="0.25">
      <c r="A3048">
        <v>1381</v>
      </c>
      <c r="B3048">
        <v>6</v>
      </c>
      <c r="C3048">
        <v>1</v>
      </c>
      <c r="D3048" t="b">
        <v>1</v>
      </c>
      <c r="E3048">
        <v>269</v>
      </c>
      <c r="F3048">
        <v>1423</v>
      </c>
      <c r="G3048">
        <v>61631</v>
      </c>
      <c r="H3048">
        <v>236937</v>
      </c>
      <c r="I3048">
        <v>0</v>
      </c>
      <c r="J3048">
        <v>1</v>
      </c>
      <c r="K3048">
        <f t="shared" si="47"/>
        <v>5.2899628252788107</v>
      </c>
    </row>
    <row r="3049" spans="1:11" x14ac:dyDescent="0.25">
      <c r="A3049">
        <v>1381</v>
      </c>
      <c r="B3049">
        <v>7</v>
      </c>
      <c r="C3049">
        <v>0</v>
      </c>
      <c r="D3049" t="b">
        <v>1</v>
      </c>
      <c r="E3049">
        <v>205</v>
      </c>
      <c r="F3049">
        <v>1125</v>
      </c>
      <c r="G3049">
        <v>91298</v>
      </c>
      <c r="H3049">
        <v>249859</v>
      </c>
      <c r="I3049">
        <v>0</v>
      </c>
      <c r="J3049">
        <v>1</v>
      </c>
      <c r="K3049">
        <f t="shared" si="47"/>
        <v>5.4878048780487809</v>
      </c>
    </row>
    <row r="3050" spans="1:11" x14ac:dyDescent="0.25">
      <c r="A3050">
        <v>1382</v>
      </c>
      <c r="B3050">
        <v>0</v>
      </c>
      <c r="C3050">
        <v>0</v>
      </c>
      <c r="D3050" t="b">
        <v>1</v>
      </c>
      <c r="E3050">
        <v>252</v>
      </c>
      <c r="F3050">
        <v>2663</v>
      </c>
      <c r="G3050">
        <v>184746</v>
      </c>
      <c r="H3050">
        <v>118249</v>
      </c>
      <c r="I3050">
        <v>1</v>
      </c>
      <c r="J3050">
        <v>0</v>
      </c>
      <c r="K3050">
        <f t="shared" si="47"/>
        <v>10.567460317460318</v>
      </c>
    </row>
    <row r="3051" spans="1:11" x14ac:dyDescent="0.25">
      <c r="A3051">
        <v>1382</v>
      </c>
      <c r="B3051">
        <v>1</v>
      </c>
      <c r="C3051">
        <v>0</v>
      </c>
      <c r="D3051" t="b">
        <v>1</v>
      </c>
      <c r="E3051">
        <v>222</v>
      </c>
      <c r="F3051">
        <v>1622</v>
      </c>
      <c r="G3051">
        <v>140515</v>
      </c>
      <c r="H3051">
        <v>176317</v>
      </c>
      <c r="I3051">
        <v>0</v>
      </c>
      <c r="J3051">
        <v>1</v>
      </c>
      <c r="K3051">
        <f t="shared" si="47"/>
        <v>7.3063063063063067</v>
      </c>
    </row>
    <row r="3052" spans="1:11" x14ac:dyDescent="0.25">
      <c r="A3052">
        <v>1382</v>
      </c>
      <c r="B3052">
        <v>2</v>
      </c>
      <c r="C3052">
        <v>0</v>
      </c>
      <c r="D3052" t="b">
        <v>1</v>
      </c>
      <c r="E3052">
        <v>212</v>
      </c>
      <c r="F3052">
        <v>1293</v>
      </c>
      <c r="G3052">
        <v>90212</v>
      </c>
      <c r="H3052">
        <v>198498</v>
      </c>
      <c r="I3052">
        <v>0</v>
      </c>
      <c r="J3052">
        <v>1</v>
      </c>
      <c r="K3052">
        <f t="shared" si="47"/>
        <v>6.0990566037735849</v>
      </c>
    </row>
    <row r="3053" spans="1:11" x14ac:dyDescent="0.25">
      <c r="A3053">
        <v>1382</v>
      </c>
      <c r="B3053">
        <v>3</v>
      </c>
      <c r="C3053">
        <v>0</v>
      </c>
      <c r="D3053" t="b">
        <v>1</v>
      </c>
      <c r="E3053">
        <v>216</v>
      </c>
      <c r="F3053">
        <v>1116</v>
      </c>
      <c r="G3053">
        <v>167602</v>
      </c>
      <c r="H3053">
        <v>191554</v>
      </c>
      <c r="I3053">
        <v>0</v>
      </c>
      <c r="J3053">
        <v>1</v>
      </c>
      <c r="K3053">
        <f t="shared" si="47"/>
        <v>5.166666666666667</v>
      </c>
    </row>
    <row r="3054" spans="1:11" x14ac:dyDescent="0.25">
      <c r="A3054">
        <v>1382</v>
      </c>
      <c r="B3054">
        <v>4</v>
      </c>
      <c r="C3054">
        <v>1</v>
      </c>
      <c r="D3054" t="b">
        <v>1</v>
      </c>
      <c r="E3054">
        <v>190</v>
      </c>
      <c r="F3054">
        <v>911</v>
      </c>
      <c r="G3054">
        <v>54343</v>
      </c>
      <c r="H3054">
        <v>263067</v>
      </c>
      <c r="I3054">
        <v>0</v>
      </c>
      <c r="J3054">
        <v>1</v>
      </c>
      <c r="K3054">
        <f t="shared" si="47"/>
        <v>4.7947368421052632</v>
      </c>
    </row>
    <row r="3055" spans="1:11" x14ac:dyDescent="0.25">
      <c r="A3055">
        <v>1382</v>
      </c>
      <c r="B3055">
        <v>5</v>
      </c>
      <c r="C3055">
        <v>0</v>
      </c>
      <c r="D3055" t="b">
        <v>1</v>
      </c>
      <c r="E3055">
        <v>230</v>
      </c>
      <c r="F3055">
        <v>1104</v>
      </c>
      <c r="G3055">
        <v>107143</v>
      </c>
      <c r="H3055">
        <v>189743</v>
      </c>
      <c r="I3055">
        <v>0</v>
      </c>
      <c r="J3055">
        <v>1</v>
      </c>
      <c r="K3055">
        <f t="shared" si="47"/>
        <v>4.8</v>
      </c>
    </row>
    <row r="3056" spans="1:11" x14ac:dyDescent="0.25">
      <c r="A3056">
        <v>1382</v>
      </c>
      <c r="B3056">
        <v>6</v>
      </c>
      <c r="C3056">
        <v>1</v>
      </c>
      <c r="D3056" t="b">
        <v>1</v>
      </c>
      <c r="E3056">
        <v>314</v>
      </c>
      <c r="F3056">
        <v>1825</v>
      </c>
      <c r="G3056">
        <v>47720</v>
      </c>
      <c r="H3056">
        <v>246523</v>
      </c>
      <c r="I3056">
        <v>0</v>
      </c>
      <c r="J3056">
        <v>1</v>
      </c>
      <c r="K3056">
        <f t="shared" si="47"/>
        <v>5.8121019108280256</v>
      </c>
    </row>
    <row r="3057" spans="1:11" x14ac:dyDescent="0.25">
      <c r="A3057">
        <v>1382</v>
      </c>
      <c r="B3057">
        <v>7</v>
      </c>
      <c r="C3057">
        <v>0</v>
      </c>
      <c r="D3057" t="b">
        <v>1</v>
      </c>
      <c r="E3057">
        <v>173</v>
      </c>
      <c r="F3057">
        <v>846</v>
      </c>
      <c r="G3057">
        <v>65076</v>
      </c>
      <c r="H3057">
        <v>241721</v>
      </c>
      <c r="I3057">
        <v>0</v>
      </c>
      <c r="J3057">
        <v>1</v>
      </c>
      <c r="K3057">
        <f t="shared" si="47"/>
        <v>4.8901734104046239</v>
      </c>
    </row>
    <row r="3058" spans="1:11" x14ac:dyDescent="0.25">
      <c r="A3058">
        <v>1383</v>
      </c>
      <c r="B3058">
        <v>0</v>
      </c>
      <c r="C3058">
        <v>0</v>
      </c>
      <c r="D3058" t="b">
        <v>1</v>
      </c>
      <c r="E3058">
        <v>295</v>
      </c>
      <c r="F3058">
        <v>1655</v>
      </c>
      <c r="G3058">
        <v>56599</v>
      </c>
      <c r="H3058">
        <v>225401</v>
      </c>
      <c r="I3058">
        <v>0</v>
      </c>
      <c r="J3058">
        <v>1</v>
      </c>
      <c r="K3058">
        <f t="shared" si="47"/>
        <v>5.6101694915254239</v>
      </c>
    </row>
    <row r="3059" spans="1:11" x14ac:dyDescent="0.25">
      <c r="A3059">
        <v>1383</v>
      </c>
      <c r="B3059">
        <v>1</v>
      </c>
      <c r="C3059">
        <v>0</v>
      </c>
      <c r="D3059" t="b">
        <v>1</v>
      </c>
      <c r="E3059">
        <v>270</v>
      </c>
      <c r="F3059">
        <v>1455</v>
      </c>
      <c r="G3059">
        <v>141084</v>
      </c>
      <c r="H3059">
        <v>194025</v>
      </c>
      <c r="I3059">
        <v>0</v>
      </c>
      <c r="J3059">
        <v>1</v>
      </c>
      <c r="K3059">
        <f t="shared" si="47"/>
        <v>5.3888888888888893</v>
      </c>
    </row>
    <row r="3060" spans="1:11" x14ac:dyDescent="0.25">
      <c r="A3060">
        <v>1383</v>
      </c>
      <c r="B3060">
        <v>2</v>
      </c>
      <c r="C3060">
        <v>0</v>
      </c>
      <c r="D3060" t="b">
        <v>1</v>
      </c>
      <c r="E3060">
        <v>182</v>
      </c>
      <c r="F3060">
        <v>1099</v>
      </c>
      <c r="G3060">
        <v>84403</v>
      </c>
      <c r="H3060">
        <v>252717</v>
      </c>
      <c r="I3060">
        <v>0</v>
      </c>
      <c r="J3060">
        <v>1</v>
      </c>
      <c r="K3060">
        <f t="shared" si="47"/>
        <v>6.0384615384615383</v>
      </c>
    </row>
    <row r="3061" spans="1:11" x14ac:dyDescent="0.25">
      <c r="A3061">
        <v>1383</v>
      </c>
      <c r="B3061">
        <v>3</v>
      </c>
      <c r="C3061">
        <v>0</v>
      </c>
      <c r="D3061" t="b">
        <v>1</v>
      </c>
      <c r="E3061">
        <v>231</v>
      </c>
      <c r="F3061">
        <v>1228</v>
      </c>
      <c r="G3061">
        <v>118116</v>
      </c>
      <c r="H3061">
        <v>221161</v>
      </c>
      <c r="I3061">
        <v>0</v>
      </c>
      <c r="J3061">
        <v>1</v>
      </c>
      <c r="K3061">
        <f t="shared" si="47"/>
        <v>5.3160173160173159</v>
      </c>
    </row>
    <row r="3062" spans="1:11" x14ac:dyDescent="0.25">
      <c r="A3062">
        <v>1383</v>
      </c>
      <c r="B3062">
        <v>4</v>
      </c>
      <c r="C3062">
        <v>0</v>
      </c>
      <c r="D3062" t="b">
        <v>1</v>
      </c>
      <c r="E3062">
        <v>237</v>
      </c>
      <c r="F3062">
        <v>2291</v>
      </c>
      <c r="G3062">
        <v>183487</v>
      </c>
      <c r="H3062">
        <v>99429</v>
      </c>
      <c r="I3062">
        <v>1</v>
      </c>
      <c r="J3062">
        <v>0</v>
      </c>
      <c r="K3062">
        <f t="shared" si="47"/>
        <v>9.6666666666666661</v>
      </c>
    </row>
    <row r="3063" spans="1:11" x14ac:dyDescent="0.25">
      <c r="A3063">
        <v>1383</v>
      </c>
      <c r="B3063">
        <v>5</v>
      </c>
      <c r="C3063">
        <v>0</v>
      </c>
      <c r="D3063" t="b">
        <v>1</v>
      </c>
      <c r="E3063">
        <v>229</v>
      </c>
      <c r="F3063">
        <v>1704</v>
      </c>
      <c r="G3063">
        <v>163100</v>
      </c>
      <c r="H3063">
        <v>157225</v>
      </c>
      <c r="I3063">
        <v>1</v>
      </c>
      <c r="J3063">
        <v>0</v>
      </c>
      <c r="K3063">
        <f t="shared" si="47"/>
        <v>7.4410480349344974</v>
      </c>
    </row>
    <row r="3064" spans="1:11" x14ac:dyDescent="0.25">
      <c r="A3064">
        <v>1383</v>
      </c>
      <c r="B3064">
        <v>6</v>
      </c>
      <c r="C3064">
        <v>1</v>
      </c>
      <c r="D3064" t="b">
        <v>1</v>
      </c>
      <c r="E3064">
        <v>171</v>
      </c>
      <c r="F3064">
        <v>665</v>
      </c>
      <c r="G3064">
        <v>33197</v>
      </c>
      <c r="H3064">
        <v>231518</v>
      </c>
      <c r="I3064">
        <v>0</v>
      </c>
      <c r="J3064">
        <v>1</v>
      </c>
      <c r="K3064">
        <f t="shared" si="47"/>
        <v>3.8888888888888888</v>
      </c>
    </row>
    <row r="3065" spans="1:11" x14ac:dyDescent="0.25">
      <c r="A3065">
        <v>1383</v>
      </c>
      <c r="B3065">
        <v>7</v>
      </c>
      <c r="C3065">
        <v>1</v>
      </c>
      <c r="D3065" t="b">
        <v>1</v>
      </c>
      <c r="E3065">
        <v>194</v>
      </c>
      <c r="F3065">
        <v>1031</v>
      </c>
      <c r="G3065">
        <v>77371</v>
      </c>
      <c r="H3065">
        <v>244196</v>
      </c>
      <c r="I3065">
        <v>0</v>
      </c>
      <c r="J3065">
        <v>1</v>
      </c>
      <c r="K3065">
        <f t="shared" si="47"/>
        <v>5.3144329896907214</v>
      </c>
    </row>
    <row r="3066" spans="1:11" x14ac:dyDescent="0.25">
      <c r="A3066">
        <v>1384</v>
      </c>
      <c r="B3066">
        <v>0</v>
      </c>
      <c r="C3066">
        <v>0</v>
      </c>
      <c r="D3066" t="b">
        <v>1</v>
      </c>
      <c r="E3066">
        <v>176</v>
      </c>
      <c r="F3066">
        <v>960</v>
      </c>
      <c r="G3066">
        <v>112203</v>
      </c>
      <c r="H3066">
        <v>223578</v>
      </c>
      <c r="I3066">
        <v>0</v>
      </c>
      <c r="J3066">
        <v>1</v>
      </c>
      <c r="K3066">
        <f t="shared" si="47"/>
        <v>5.4545454545454541</v>
      </c>
    </row>
    <row r="3067" spans="1:11" x14ac:dyDescent="0.25">
      <c r="A3067">
        <v>1384</v>
      </c>
      <c r="B3067">
        <v>1</v>
      </c>
      <c r="C3067">
        <v>0</v>
      </c>
      <c r="D3067" t="b">
        <v>1</v>
      </c>
      <c r="E3067">
        <v>238</v>
      </c>
      <c r="F3067">
        <v>2307</v>
      </c>
      <c r="G3067">
        <v>184393</v>
      </c>
      <c r="H3067">
        <v>98299</v>
      </c>
      <c r="I3067">
        <v>1</v>
      </c>
      <c r="J3067">
        <v>0</v>
      </c>
      <c r="K3067">
        <f t="shared" si="47"/>
        <v>9.6932773109243691</v>
      </c>
    </row>
    <row r="3068" spans="1:11" x14ac:dyDescent="0.25">
      <c r="A3068">
        <v>1384</v>
      </c>
      <c r="B3068">
        <v>2</v>
      </c>
      <c r="C3068">
        <v>1</v>
      </c>
      <c r="D3068" t="b">
        <v>1</v>
      </c>
      <c r="E3068">
        <v>210</v>
      </c>
      <c r="F3068">
        <v>1193</v>
      </c>
      <c r="G3068">
        <v>54224</v>
      </c>
      <c r="H3068">
        <v>280969</v>
      </c>
      <c r="I3068">
        <v>0</v>
      </c>
      <c r="J3068">
        <v>1</v>
      </c>
      <c r="K3068">
        <f t="shared" si="47"/>
        <v>5.6809523809523812</v>
      </c>
    </row>
    <row r="3069" spans="1:11" x14ac:dyDescent="0.25">
      <c r="A3069">
        <v>1384</v>
      </c>
      <c r="B3069">
        <v>3</v>
      </c>
      <c r="C3069">
        <v>0</v>
      </c>
      <c r="D3069" t="b">
        <v>1</v>
      </c>
      <c r="E3069">
        <v>210</v>
      </c>
      <c r="F3069">
        <v>1215</v>
      </c>
      <c r="G3069">
        <v>86834</v>
      </c>
      <c r="H3069">
        <v>231749</v>
      </c>
      <c r="I3069">
        <v>0</v>
      </c>
      <c r="J3069">
        <v>1</v>
      </c>
      <c r="K3069">
        <f t="shared" si="47"/>
        <v>5.7857142857142856</v>
      </c>
    </row>
    <row r="3070" spans="1:11" x14ac:dyDescent="0.25">
      <c r="A3070">
        <v>1384</v>
      </c>
      <c r="B3070">
        <v>4</v>
      </c>
      <c r="C3070">
        <v>0</v>
      </c>
      <c r="D3070" t="b">
        <v>1</v>
      </c>
      <c r="E3070">
        <v>229</v>
      </c>
      <c r="F3070">
        <v>1742</v>
      </c>
      <c r="G3070">
        <v>112146</v>
      </c>
      <c r="H3070">
        <v>212865</v>
      </c>
      <c r="I3070">
        <v>0</v>
      </c>
      <c r="J3070">
        <v>1</v>
      </c>
      <c r="K3070">
        <f t="shared" si="47"/>
        <v>7.606986899563319</v>
      </c>
    </row>
    <row r="3071" spans="1:11" x14ac:dyDescent="0.25">
      <c r="A3071">
        <v>1384</v>
      </c>
      <c r="B3071">
        <v>5</v>
      </c>
      <c r="C3071">
        <v>0</v>
      </c>
      <c r="D3071" t="b">
        <v>1</v>
      </c>
      <c r="E3071">
        <v>258</v>
      </c>
      <c r="F3071">
        <v>1250</v>
      </c>
      <c r="G3071">
        <v>74271</v>
      </c>
      <c r="H3071">
        <v>209483</v>
      </c>
      <c r="I3071">
        <v>0</v>
      </c>
      <c r="J3071">
        <v>1</v>
      </c>
      <c r="K3071">
        <f t="shared" si="47"/>
        <v>4.8449612403100772</v>
      </c>
    </row>
    <row r="3072" spans="1:11" x14ac:dyDescent="0.25">
      <c r="A3072">
        <v>1384</v>
      </c>
      <c r="B3072">
        <v>6</v>
      </c>
      <c r="C3072">
        <v>0</v>
      </c>
      <c r="D3072" t="b">
        <v>1</v>
      </c>
      <c r="E3072">
        <v>224</v>
      </c>
      <c r="F3072">
        <v>1902</v>
      </c>
      <c r="G3072">
        <v>166515</v>
      </c>
      <c r="H3072">
        <v>140947</v>
      </c>
      <c r="I3072">
        <v>1</v>
      </c>
      <c r="J3072">
        <v>0</v>
      </c>
      <c r="K3072">
        <f t="shared" si="47"/>
        <v>8.4910714285714288</v>
      </c>
    </row>
    <row r="3073" spans="1:11" x14ac:dyDescent="0.25">
      <c r="A3073">
        <v>1384</v>
      </c>
      <c r="B3073">
        <v>7</v>
      </c>
      <c r="C3073">
        <v>1</v>
      </c>
      <c r="D3073" t="b">
        <v>1</v>
      </c>
      <c r="E3073">
        <v>264</v>
      </c>
      <c r="F3073">
        <v>1463</v>
      </c>
      <c r="G3073">
        <v>66771</v>
      </c>
      <c r="H3073">
        <v>227782</v>
      </c>
      <c r="I3073">
        <v>0</v>
      </c>
      <c r="J3073">
        <v>1</v>
      </c>
      <c r="K3073">
        <f t="shared" si="47"/>
        <v>5.541666666666667</v>
      </c>
    </row>
    <row r="3074" spans="1:11" x14ac:dyDescent="0.25">
      <c r="A3074">
        <v>1385</v>
      </c>
      <c r="B3074">
        <v>0</v>
      </c>
      <c r="C3074">
        <v>0</v>
      </c>
      <c r="D3074" t="b">
        <v>1</v>
      </c>
      <c r="E3074">
        <v>244</v>
      </c>
      <c r="F3074">
        <v>1602</v>
      </c>
      <c r="G3074">
        <v>120409</v>
      </c>
      <c r="H3074">
        <v>180279</v>
      </c>
      <c r="I3074">
        <v>0</v>
      </c>
      <c r="J3074">
        <v>1</v>
      </c>
      <c r="K3074">
        <f t="shared" si="47"/>
        <v>6.5655737704918034</v>
      </c>
    </row>
    <row r="3075" spans="1:11" x14ac:dyDescent="0.25">
      <c r="A3075">
        <v>1385</v>
      </c>
      <c r="B3075">
        <v>1</v>
      </c>
      <c r="C3075">
        <v>0</v>
      </c>
      <c r="D3075" t="b">
        <v>1</v>
      </c>
      <c r="E3075">
        <v>195</v>
      </c>
      <c r="F3075">
        <v>970</v>
      </c>
      <c r="G3075">
        <v>75602</v>
      </c>
      <c r="H3075">
        <v>227557</v>
      </c>
      <c r="I3075">
        <v>0</v>
      </c>
      <c r="J3075">
        <v>1</v>
      </c>
      <c r="K3075">
        <f t="shared" ref="K3075:K3138" si="48">F3075/E3075</f>
        <v>4.9743589743589745</v>
      </c>
    </row>
    <row r="3076" spans="1:11" x14ac:dyDescent="0.25">
      <c r="A3076">
        <v>1385</v>
      </c>
      <c r="B3076">
        <v>2</v>
      </c>
      <c r="C3076">
        <v>1</v>
      </c>
      <c r="D3076" t="b">
        <v>1</v>
      </c>
      <c r="E3076">
        <v>284</v>
      </c>
      <c r="F3076">
        <v>1779</v>
      </c>
      <c r="G3076">
        <v>41327</v>
      </c>
      <c r="H3076">
        <v>229369</v>
      </c>
      <c r="I3076">
        <v>0</v>
      </c>
      <c r="J3076">
        <v>1</v>
      </c>
      <c r="K3076">
        <f t="shared" si="48"/>
        <v>6.2640845070422539</v>
      </c>
    </row>
    <row r="3077" spans="1:11" x14ac:dyDescent="0.25">
      <c r="A3077">
        <v>1385</v>
      </c>
      <c r="B3077">
        <v>3</v>
      </c>
      <c r="C3077">
        <v>0</v>
      </c>
      <c r="D3077" t="b">
        <v>1</v>
      </c>
      <c r="E3077">
        <v>236</v>
      </c>
      <c r="F3077">
        <v>2284</v>
      </c>
      <c r="G3077">
        <v>115430</v>
      </c>
      <c r="H3077">
        <v>212354</v>
      </c>
      <c r="I3077">
        <v>0</v>
      </c>
      <c r="J3077">
        <v>1</v>
      </c>
      <c r="K3077">
        <f t="shared" si="48"/>
        <v>9.6779661016949152</v>
      </c>
    </row>
    <row r="3078" spans="1:11" x14ac:dyDescent="0.25">
      <c r="A3078">
        <v>1385</v>
      </c>
      <c r="B3078">
        <v>4</v>
      </c>
      <c r="C3078">
        <v>0</v>
      </c>
      <c r="D3078" t="b">
        <v>1</v>
      </c>
      <c r="E3078">
        <v>197</v>
      </c>
      <c r="F3078">
        <v>877</v>
      </c>
      <c r="G3078">
        <v>133835</v>
      </c>
      <c r="H3078">
        <v>210809</v>
      </c>
      <c r="I3078">
        <v>0</v>
      </c>
      <c r="J3078">
        <v>1</v>
      </c>
      <c r="K3078">
        <f t="shared" si="48"/>
        <v>4.4517766497461926</v>
      </c>
    </row>
    <row r="3079" spans="1:11" x14ac:dyDescent="0.25">
      <c r="A3079">
        <v>1385</v>
      </c>
      <c r="B3079">
        <v>5</v>
      </c>
      <c r="C3079">
        <v>0</v>
      </c>
      <c r="D3079" t="b">
        <v>1</v>
      </c>
      <c r="E3079">
        <v>238</v>
      </c>
      <c r="F3079">
        <v>2309</v>
      </c>
      <c r="G3079">
        <v>184758</v>
      </c>
      <c r="H3079">
        <v>99170</v>
      </c>
      <c r="I3079">
        <v>1</v>
      </c>
      <c r="J3079">
        <v>0</v>
      </c>
      <c r="K3079">
        <f t="shared" si="48"/>
        <v>9.7016806722689068</v>
      </c>
    </row>
    <row r="3080" spans="1:11" x14ac:dyDescent="0.25">
      <c r="A3080">
        <v>1385</v>
      </c>
      <c r="B3080">
        <v>6</v>
      </c>
      <c r="C3080">
        <v>1</v>
      </c>
      <c r="D3080" t="b">
        <v>1</v>
      </c>
      <c r="E3080">
        <v>208</v>
      </c>
      <c r="F3080">
        <v>1102</v>
      </c>
      <c r="G3080">
        <v>55233</v>
      </c>
      <c r="H3080">
        <v>287599</v>
      </c>
      <c r="I3080">
        <v>0</v>
      </c>
      <c r="J3080">
        <v>1</v>
      </c>
      <c r="K3080">
        <f t="shared" si="48"/>
        <v>5.2980769230769234</v>
      </c>
    </row>
    <row r="3081" spans="1:11" x14ac:dyDescent="0.25">
      <c r="A3081">
        <v>1385</v>
      </c>
      <c r="B3081">
        <v>7</v>
      </c>
      <c r="C3081">
        <v>0</v>
      </c>
      <c r="D3081" t="b">
        <v>1</v>
      </c>
      <c r="E3081">
        <v>207</v>
      </c>
      <c r="F3081">
        <v>1194</v>
      </c>
      <c r="G3081">
        <v>130763</v>
      </c>
      <c r="H3081">
        <v>178535</v>
      </c>
      <c r="I3081">
        <v>0</v>
      </c>
      <c r="J3081">
        <v>1</v>
      </c>
      <c r="K3081">
        <f t="shared" si="48"/>
        <v>5.7681159420289854</v>
      </c>
    </row>
    <row r="3082" spans="1:11" x14ac:dyDescent="0.25">
      <c r="A3082">
        <v>1386</v>
      </c>
      <c r="B3082">
        <v>0</v>
      </c>
      <c r="C3082">
        <v>0</v>
      </c>
      <c r="D3082" t="b">
        <v>1</v>
      </c>
      <c r="E3082">
        <v>237</v>
      </c>
      <c r="F3082">
        <v>3089</v>
      </c>
      <c r="G3082">
        <v>150192</v>
      </c>
      <c r="H3082">
        <v>164712</v>
      </c>
      <c r="I3082">
        <v>0</v>
      </c>
      <c r="J3082">
        <v>1</v>
      </c>
      <c r="K3082">
        <f t="shared" si="48"/>
        <v>13.033755274261603</v>
      </c>
    </row>
    <row r="3083" spans="1:11" x14ac:dyDescent="0.25">
      <c r="A3083">
        <v>1386</v>
      </c>
      <c r="B3083">
        <v>1</v>
      </c>
      <c r="C3083">
        <v>1</v>
      </c>
      <c r="D3083" t="b">
        <v>1</v>
      </c>
      <c r="E3083">
        <v>202</v>
      </c>
      <c r="F3083">
        <v>1327</v>
      </c>
      <c r="G3083">
        <v>40008</v>
      </c>
      <c r="H3083">
        <v>278240</v>
      </c>
      <c r="I3083">
        <v>0</v>
      </c>
      <c r="J3083">
        <v>1</v>
      </c>
      <c r="K3083">
        <f t="shared" si="48"/>
        <v>6.5693069306930694</v>
      </c>
    </row>
    <row r="3084" spans="1:11" x14ac:dyDescent="0.25">
      <c r="A3084">
        <v>1386</v>
      </c>
      <c r="B3084">
        <v>2</v>
      </c>
      <c r="C3084">
        <v>0</v>
      </c>
      <c r="D3084" t="b">
        <v>1</v>
      </c>
      <c r="E3084">
        <v>230</v>
      </c>
      <c r="F3084">
        <v>3410</v>
      </c>
      <c r="G3084">
        <v>123361</v>
      </c>
      <c r="H3084">
        <v>186244</v>
      </c>
      <c r="I3084">
        <v>0</v>
      </c>
      <c r="J3084">
        <v>1</v>
      </c>
      <c r="K3084">
        <f t="shared" si="48"/>
        <v>14.826086956521738</v>
      </c>
    </row>
    <row r="3085" spans="1:11" x14ac:dyDescent="0.25">
      <c r="A3085">
        <v>1386</v>
      </c>
      <c r="B3085">
        <v>3</v>
      </c>
      <c r="C3085">
        <v>0</v>
      </c>
      <c r="D3085" t="b">
        <v>1</v>
      </c>
      <c r="E3085">
        <v>180</v>
      </c>
      <c r="F3085">
        <v>1558</v>
      </c>
      <c r="G3085">
        <v>112707</v>
      </c>
      <c r="H3085">
        <v>201260</v>
      </c>
      <c r="I3085">
        <v>0</v>
      </c>
      <c r="J3085">
        <v>1</v>
      </c>
      <c r="K3085">
        <f t="shared" si="48"/>
        <v>8.655555555555555</v>
      </c>
    </row>
    <row r="3086" spans="1:11" x14ac:dyDescent="0.25">
      <c r="A3086">
        <v>1386</v>
      </c>
      <c r="B3086">
        <v>4</v>
      </c>
      <c r="C3086">
        <v>0</v>
      </c>
      <c r="D3086" t="b">
        <v>1</v>
      </c>
      <c r="E3086">
        <v>220</v>
      </c>
      <c r="F3086">
        <v>1200</v>
      </c>
      <c r="G3086">
        <v>89062</v>
      </c>
      <c r="H3086">
        <v>214475</v>
      </c>
      <c r="I3086">
        <v>0</v>
      </c>
      <c r="J3086">
        <v>1</v>
      </c>
      <c r="K3086">
        <f t="shared" si="48"/>
        <v>5.4545454545454541</v>
      </c>
    </row>
    <row r="3087" spans="1:11" x14ac:dyDescent="0.25">
      <c r="A3087">
        <v>1386</v>
      </c>
      <c r="B3087">
        <v>5</v>
      </c>
      <c r="C3087">
        <v>0</v>
      </c>
      <c r="D3087" t="b">
        <v>1</v>
      </c>
      <c r="E3087">
        <v>168</v>
      </c>
      <c r="F3087">
        <v>753</v>
      </c>
      <c r="G3087">
        <v>105659</v>
      </c>
      <c r="H3087">
        <v>204862</v>
      </c>
      <c r="I3087">
        <v>0</v>
      </c>
      <c r="J3087">
        <v>1</v>
      </c>
      <c r="K3087">
        <f t="shared" si="48"/>
        <v>4.4821428571428568</v>
      </c>
    </row>
    <row r="3088" spans="1:11" x14ac:dyDescent="0.25">
      <c r="A3088">
        <v>1386</v>
      </c>
      <c r="B3088">
        <v>6</v>
      </c>
      <c r="C3088">
        <v>1</v>
      </c>
      <c r="D3088" t="b">
        <v>1</v>
      </c>
      <c r="E3088">
        <v>314</v>
      </c>
      <c r="F3088">
        <v>1820</v>
      </c>
      <c r="G3088">
        <v>48720</v>
      </c>
      <c r="H3088">
        <v>253377</v>
      </c>
      <c r="I3088">
        <v>0</v>
      </c>
      <c r="J3088">
        <v>1</v>
      </c>
      <c r="K3088">
        <f t="shared" si="48"/>
        <v>5.7961783439490446</v>
      </c>
    </row>
    <row r="3089" spans="1:11" x14ac:dyDescent="0.25">
      <c r="A3089">
        <v>1386</v>
      </c>
      <c r="B3089">
        <v>7</v>
      </c>
      <c r="C3089">
        <v>0</v>
      </c>
      <c r="D3089" t="b">
        <v>1</v>
      </c>
      <c r="E3089">
        <v>258</v>
      </c>
      <c r="F3089">
        <v>2817</v>
      </c>
      <c r="G3089">
        <v>187648</v>
      </c>
      <c r="H3089">
        <v>122502</v>
      </c>
      <c r="I3089">
        <v>1</v>
      </c>
      <c r="J3089">
        <v>0</v>
      </c>
      <c r="K3089">
        <f t="shared" si="48"/>
        <v>10.918604651162791</v>
      </c>
    </row>
    <row r="3090" spans="1:11" x14ac:dyDescent="0.25">
      <c r="A3090">
        <v>1387</v>
      </c>
      <c r="B3090">
        <v>0</v>
      </c>
      <c r="C3090">
        <v>1</v>
      </c>
      <c r="D3090" t="b">
        <v>1</v>
      </c>
      <c r="E3090">
        <v>211</v>
      </c>
      <c r="F3090">
        <v>1039</v>
      </c>
      <c r="G3090">
        <v>84596</v>
      </c>
      <c r="H3090">
        <v>266777</v>
      </c>
      <c r="I3090">
        <v>0</v>
      </c>
      <c r="J3090">
        <v>1</v>
      </c>
      <c r="K3090">
        <f t="shared" si="48"/>
        <v>4.9241706161137442</v>
      </c>
    </row>
    <row r="3091" spans="1:11" x14ac:dyDescent="0.25">
      <c r="A3091">
        <v>1387</v>
      </c>
      <c r="B3091">
        <v>1</v>
      </c>
      <c r="C3091">
        <v>0</v>
      </c>
      <c r="D3091" t="b">
        <v>1</v>
      </c>
      <c r="E3091">
        <v>241</v>
      </c>
      <c r="F3091">
        <v>1291</v>
      </c>
      <c r="G3091">
        <v>125417</v>
      </c>
      <c r="H3091">
        <v>198462</v>
      </c>
      <c r="I3091">
        <v>0</v>
      </c>
      <c r="J3091">
        <v>1</v>
      </c>
      <c r="K3091">
        <f t="shared" si="48"/>
        <v>5.3568464730290453</v>
      </c>
    </row>
    <row r="3092" spans="1:11" x14ac:dyDescent="0.25">
      <c r="A3092">
        <v>1387</v>
      </c>
      <c r="B3092">
        <v>2</v>
      </c>
      <c r="C3092">
        <v>0</v>
      </c>
      <c r="D3092" t="b">
        <v>1</v>
      </c>
      <c r="E3092">
        <v>245</v>
      </c>
      <c r="F3092">
        <v>1271</v>
      </c>
      <c r="G3092">
        <v>87427</v>
      </c>
      <c r="H3092">
        <v>233885</v>
      </c>
      <c r="I3092">
        <v>0</v>
      </c>
      <c r="J3092">
        <v>1</v>
      </c>
      <c r="K3092">
        <f t="shared" si="48"/>
        <v>5.1877551020408159</v>
      </c>
    </row>
    <row r="3093" spans="1:11" x14ac:dyDescent="0.25">
      <c r="A3093">
        <v>1387</v>
      </c>
      <c r="B3093">
        <v>3</v>
      </c>
      <c r="C3093">
        <v>0</v>
      </c>
      <c r="D3093" t="b">
        <v>1</v>
      </c>
      <c r="E3093">
        <v>215</v>
      </c>
      <c r="F3093">
        <v>1454</v>
      </c>
      <c r="G3093">
        <v>149320</v>
      </c>
      <c r="H3093">
        <v>150886</v>
      </c>
      <c r="I3093">
        <v>0</v>
      </c>
      <c r="J3093">
        <v>1</v>
      </c>
      <c r="K3093">
        <f t="shared" si="48"/>
        <v>6.7627906976744185</v>
      </c>
    </row>
    <row r="3094" spans="1:11" x14ac:dyDescent="0.25">
      <c r="A3094">
        <v>1387</v>
      </c>
      <c r="B3094">
        <v>4</v>
      </c>
      <c r="C3094">
        <v>0</v>
      </c>
      <c r="D3094" t="b">
        <v>1</v>
      </c>
      <c r="E3094">
        <v>158</v>
      </c>
      <c r="F3094">
        <v>807</v>
      </c>
      <c r="G3094">
        <v>64188</v>
      </c>
      <c r="H3094">
        <v>225981</v>
      </c>
      <c r="I3094">
        <v>0</v>
      </c>
      <c r="J3094">
        <v>1</v>
      </c>
      <c r="K3094">
        <f t="shared" si="48"/>
        <v>5.1075949367088604</v>
      </c>
    </row>
    <row r="3095" spans="1:11" x14ac:dyDescent="0.25">
      <c r="A3095">
        <v>1387</v>
      </c>
      <c r="B3095">
        <v>5</v>
      </c>
      <c r="C3095">
        <v>0</v>
      </c>
      <c r="D3095" t="b">
        <v>1</v>
      </c>
      <c r="E3095">
        <v>213</v>
      </c>
      <c r="F3095">
        <v>1235</v>
      </c>
      <c r="G3095">
        <v>114625</v>
      </c>
      <c r="H3095">
        <v>201191</v>
      </c>
      <c r="I3095">
        <v>0</v>
      </c>
      <c r="J3095">
        <v>1</v>
      </c>
      <c r="K3095">
        <f t="shared" si="48"/>
        <v>5.7981220657276999</v>
      </c>
    </row>
    <row r="3096" spans="1:11" x14ac:dyDescent="0.25">
      <c r="A3096">
        <v>1387</v>
      </c>
      <c r="B3096">
        <v>6</v>
      </c>
      <c r="C3096">
        <v>0</v>
      </c>
      <c r="D3096" t="b">
        <v>1</v>
      </c>
      <c r="E3096">
        <v>238</v>
      </c>
      <c r="F3096">
        <v>2315</v>
      </c>
      <c r="G3096">
        <v>184692</v>
      </c>
      <c r="H3096">
        <v>98768</v>
      </c>
      <c r="I3096">
        <v>1</v>
      </c>
      <c r="J3096">
        <v>0</v>
      </c>
      <c r="K3096">
        <f t="shared" si="48"/>
        <v>9.7268907563025202</v>
      </c>
    </row>
    <row r="3097" spans="1:11" x14ac:dyDescent="0.25">
      <c r="A3097">
        <v>1387</v>
      </c>
      <c r="B3097">
        <v>7</v>
      </c>
      <c r="C3097">
        <v>1</v>
      </c>
      <c r="D3097" t="b">
        <v>1</v>
      </c>
      <c r="E3097">
        <v>288</v>
      </c>
      <c r="F3097">
        <v>1703</v>
      </c>
      <c r="G3097">
        <v>47092</v>
      </c>
      <c r="H3097">
        <v>249722</v>
      </c>
      <c r="I3097">
        <v>0</v>
      </c>
      <c r="J3097">
        <v>1</v>
      </c>
      <c r="K3097">
        <f t="shared" si="48"/>
        <v>5.9131944444444446</v>
      </c>
    </row>
    <row r="3098" spans="1:11" x14ac:dyDescent="0.25">
      <c r="A3098">
        <v>1388</v>
      </c>
      <c r="B3098">
        <v>0</v>
      </c>
      <c r="C3098">
        <v>0</v>
      </c>
      <c r="D3098" t="b">
        <v>1</v>
      </c>
      <c r="E3098">
        <v>237</v>
      </c>
      <c r="F3098">
        <v>2288</v>
      </c>
      <c r="G3098">
        <v>184408</v>
      </c>
      <c r="H3098">
        <v>98332</v>
      </c>
      <c r="I3098">
        <v>1</v>
      </c>
      <c r="J3098">
        <v>0</v>
      </c>
      <c r="K3098">
        <f t="shared" si="48"/>
        <v>9.6540084388185647</v>
      </c>
    </row>
    <row r="3099" spans="1:11" x14ac:dyDescent="0.25">
      <c r="A3099">
        <v>1388</v>
      </c>
      <c r="B3099">
        <v>1</v>
      </c>
      <c r="C3099">
        <v>0</v>
      </c>
      <c r="D3099" t="b">
        <v>1</v>
      </c>
      <c r="E3099">
        <v>245</v>
      </c>
      <c r="F3099">
        <v>1264</v>
      </c>
      <c r="G3099">
        <v>142426</v>
      </c>
      <c r="H3099">
        <v>193744</v>
      </c>
      <c r="I3099">
        <v>0</v>
      </c>
      <c r="J3099">
        <v>1</v>
      </c>
      <c r="K3099">
        <f t="shared" si="48"/>
        <v>5.1591836734693874</v>
      </c>
    </row>
    <row r="3100" spans="1:11" x14ac:dyDescent="0.25">
      <c r="A3100">
        <v>1388</v>
      </c>
      <c r="B3100">
        <v>2</v>
      </c>
      <c r="C3100">
        <v>0</v>
      </c>
      <c r="D3100" t="b">
        <v>1</v>
      </c>
      <c r="E3100">
        <v>268</v>
      </c>
      <c r="F3100">
        <v>1339</v>
      </c>
      <c r="G3100">
        <v>67251</v>
      </c>
      <c r="H3100">
        <v>205374</v>
      </c>
      <c r="I3100">
        <v>0</v>
      </c>
      <c r="J3100">
        <v>1</v>
      </c>
      <c r="K3100">
        <f t="shared" si="48"/>
        <v>4.9962686567164178</v>
      </c>
    </row>
    <row r="3101" spans="1:11" x14ac:dyDescent="0.25">
      <c r="A3101">
        <v>1388</v>
      </c>
      <c r="B3101">
        <v>3</v>
      </c>
      <c r="C3101">
        <v>1</v>
      </c>
      <c r="D3101" t="b">
        <v>1</v>
      </c>
      <c r="E3101">
        <v>236</v>
      </c>
      <c r="F3101">
        <v>1305</v>
      </c>
      <c r="G3101">
        <v>60246</v>
      </c>
      <c r="H3101">
        <v>223881</v>
      </c>
      <c r="I3101">
        <v>0</v>
      </c>
      <c r="J3101">
        <v>1</v>
      </c>
      <c r="K3101">
        <f t="shared" si="48"/>
        <v>5.5296610169491522</v>
      </c>
    </row>
    <row r="3102" spans="1:11" x14ac:dyDescent="0.25">
      <c r="A3102">
        <v>1388</v>
      </c>
      <c r="B3102">
        <v>4</v>
      </c>
      <c r="C3102">
        <v>0</v>
      </c>
      <c r="D3102" t="b">
        <v>1</v>
      </c>
      <c r="E3102">
        <v>222</v>
      </c>
      <c r="F3102">
        <v>1820</v>
      </c>
      <c r="G3102">
        <v>170364</v>
      </c>
      <c r="H3102">
        <v>142512</v>
      </c>
      <c r="I3102">
        <v>1</v>
      </c>
      <c r="J3102">
        <v>0</v>
      </c>
      <c r="K3102">
        <f t="shared" si="48"/>
        <v>8.1981981981981988</v>
      </c>
    </row>
    <row r="3103" spans="1:11" x14ac:dyDescent="0.25">
      <c r="A3103">
        <v>1388</v>
      </c>
      <c r="B3103">
        <v>5</v>
      </c>
      <c r="C3103">
        <v>1</v>
      </c>
      <c r="D3103" t="b">
        <v>1</v>
      </c>
      <c r="E3103">
        <v>210</v>
      </c>
      <c r="F3103">
        <v>1084</v>
      </c>
      <c r="G3103">
        <v>54729</v>
      </c>
      <c r="H3103">
        <v>283803</v>
      </c>
      <c r="I3103">
        <v>0</v>
      </c>
      <c r="J3103">
        <v>1</v>
      </c>
      <c r="K3103">
        <f t="shared" si="48"/>
        <v>5.1619047619047622</v>
      </c>
    </row>
    <row r="3104" spans="1:11" x14ac:dyDescent="0.25">
      <c r="A3104">
        <v>1388</v>
      </c>
      <c r="B3104">
        <v>6</v>
      </c>
      <c r="C3104">
        <v>0</v>
      </c>
      <c r="D3104" t="b">
        <v>1</v>
      </c>
      <c r="E3104">
        <v>183</v>
      </c>
      <c r="F3104">
        <v>842</v>
      </c>
      <c r="G3104">
        <v>107188</v>
      </c>
      <c r="H3104">
        <v>224771</v>
      </c>
      <c r="I3104">
        <v>0</v>
      </c>
      <c r="J3104">
        <v>1</v>
      </c>
      <c r="K3104">
        <f t="shared" si="48"/>
        <v>4.6010928961748636</v>
      </c>
    </row>
    <row r="3105" spans="1:11" x14ac:dyDescent="0.25">
      <c r="A3105">
        <v>1388</v>
      </c>
      <c r="B3105">
        <v>7</v>
      </c>
      <c r="C3105">
        <v>0</v>
      </c>
      <c r="D3105" t="b">
        <v>1</v>
      </c>
      <c r="E3105">
        <v>208</v>
      </c>
      <c r="F3105">
        <v>1562</v>
      </c>
      <c r="G3105">
        <v>70745</v>
      </c>
      <c r="H3105">
        <v>253255</v>
      </c>
      <c r="I3105">
        <v>0</v>
      </c>
      <c r="J3105">
        <v>1</v>
      </c>
      <c r="K3105">
        <f t="shared" si="48"/>
        <v>7.509615384615385</v>
      </c>
    </row>
    <row r="3106" spans="1:11" x14ac:dyDescent="0.25">
      <c r="A3106">
        <v>1389</v>
      </c>
      <c r="B3106">
        <v>0</v>
      </c>
      <c r="C3106">
        <v>1</v>
      </c>
      <c r="D3106" t="b">
        <v>1</v>
      </c>
      <c r="E3106">
        <v>190</v>
      </c>
      <c r="F3106">
        <v>964</v>
      </c>
      <c r="G3106">
        <v>76603</v>
      </c>
      <c r="H3106">
        <v>243750</v>
      </c>
      <c r="I3106">
        <v>0</v>
      </c>
      <c r="J3106">
        <v>1</v>
      </c>
      <c r="K3106">
        <f t="shared" si="48"/>
        <v>5.0736842105263156</v>
      </c>
    </row>
    <row r="3107" spans="1:11" x14ac:dyDescent="0.25">
      <c r="A3107">
        <v>1389</v>
      </c>
      <c r="B3107">
        <v>1</v>
      </c>
      <c r="C3107">
        <v>0</v>
      </c>
      <c r="D3107" t="b">
        <v>1</v>
      </c>
      <c r="E3107">
        <v>247</v>
      </c>
      <c r="F3107">
        <v>2485</v>
      </c>
      <c r="G3107">
        <v>191485</v>
      </c>
      <c r="H3107">
        <v>104387</v>
      </c>
      <c r="I3107">
        <v>1</v>
      </c>
      <c r="J3107">
        <v>0</v>
      </c>
      <c r="K3107">
        <f t="shared" si="48"/>
        <v>10.06072874493927</v>
      </c>
    </row>
    <row r="3108" spans="1:11" x14ac:dyDescent="0.25">
      <c r="A3108">
        <v>1389</v>
      </c>
      <c r="B3108">
        <v>2</v>
      </c>
      <c r="C3108">
        <v>0</v>
      </c>
      <c r="D3108" t="b">
        <v>1</v>
      </c>
      <c r="E3108">
        <v>241</v>
      </c>
      <c r="F3108">
        <v>1829</v>
      </c>
      <c r="G3108">
        <v>164823</v>
      </c>
      <c r="H3108">
        <v>170307</v>
      </c>
      <c r="I3108">
        <v>0</v>
      </c>
      <c r="J3108">
        <v>1</v>
      </c>
      <c r="K3108">
        <f t="shared" si="48"/>
        <v>7.5892116182572611</v>
      </c>
    </row>
    <row r="3109" spans="1:11" x14ac:dyDescent="0.25">
      <c r="A3109">
        <v>1389</v>
      </c>
      <c r="B3109">
        <v>3</v>
      </c>
      <c r="C3109">
        <v>1</v>
      </c>
      <c r="D3109" t="b">
        <v>1</v>
      </c>
      <c r="E3109">
        <v>176</v>
      </c>
      <c r="F3109">
        <v>763</v>
      </c>
      <c r="G3109">
        <v>33146</v>
      </c>
      <c r="H3109">
        <v>233803</v>
      </c>
      <c r="I3109">
        <v>0</v>
      </c>
      <c r="J3109">
        <v>1</v>
      </c>
      <c r="K3109">
        <f t="shared" si="48"/>
        <v>4.3352272727272725</v>
      </c>
    </row>
    <row r="3110" spans="1:11" x14ac:dyDescent="0.25">
      <c r="A3110">
        <v>1389</v>
      </c>
      <c r="B3110">
        <v>4</v>
      </c>
      <c r="C3110">
        <v>0</v>
      </c>
      <c r="D3110" t="b">
        <v>1</v>
      </c>
      <c r="E3110">
        <v>279</v>
      </c>
      <c r="F3110">
        <v>2289</v>
      </c>
      <c r="G3110">
        <v>113284</v>
      </c>
      <c r="H3110">
        <v>196211</v>
      </c>
      <c r="I3110">
        <v>0</v>
      </c>
      <c r="J3110">
        <v>1</v>
      </c>
      <c r="K3110">
        <f t="shared" si="48"/>
        <v>8.2043010752688179</v>
      </c>
    </row>
    <row r="3111" spans="1:11" x14ac:dyDescent="0.25">
      <c r="A3111">
        <v>1389</v>
      </c>
      <c r="B3111">
        <v>5</v>
      </c>
      <c r="C3111">
        <v>0</v>
      </c>
      <c r="D3111" t="b">
        <v>1</v>
      </c>
      <c r="E3111">
        <v>223</v>
      </c>
      <c r="F3111">
        <v>1156</v>
      </c>
      <c r="G3111">
        <v>116878</v>
      </c>
      <c r="H3111">
        <v>218129</v>
      </c>
      <c r="I3111">
        <v>0</v>
      </c>
      <c r="J3111">
        <v>1</v>
      </c>
      <c r="K3111">
        <f t="shared" si="48"/>
        <v>5.1838565022421523</v>
      </c>
    </row>
    <row r="3112" spans="1:11" x14ac:dyDescent="0.25">
      <c r="A3112">
        <v>1389</v>
      </c>
      <c r="B3112">
        <v>6</v>
      </c>
      <c r="C3112">
        <v>0</v>
      </c>
      <c r="D3112" t="b">
        <v>1</v>
      </c>
      <c r="E3112">
        <v>178</v>
      </c>
      <c r="F3112">
        <v>832</v>
      </c>
      <c r="G3112">
        <v>82263</v>
      </c>
      <c r="H3112">
        <v>246993</v>
      </c>
      <c r="I3112">
        <v>0</v>
      </c>
      <c r="J3112">
        <v>1</v>
      </c>
      <c r="K3112">
        <f t="shared" si="48"/>
        <v>4.6741573033707864</v>
      </c>
    </row>
    <row r="3113" spans="1:11" x14ac:dyDescent="0.25">
      <c r="A3113">
        <v>1389</v>
      </c>
      <c r="B3113">
        <v>7</v>
      </c>
      <c r="C3113">
        <v>0</v>
      </c>
      <c r="D3113" t="b">
        <v>1</v>
      </c>
      <c r="E3113">
        <v>275</v>
      </c>
      <c r="F3113">
        <v>1490</v>
      </c>
      <c r="G3113">
        <v>78875</v>
      </c>
      <c r="H3113">
        <v>212092</v>
      </c>
      <c r="I3113">
        <v>0</v>
      </c>
      <c r="J3113">
        <v>1</v>
      </c>
      <c r="K3113">
        <f t="shared" si="48"/>
        <v>5.418181818181818</v>
      </c>
    </row>
    <row r="3114" spans="1:11" x14ac:dyDescent="0.25">
      <c r="A3114">
        <v>1390</v>
      </c>
      <c r="B3114">
        <v>0</v>
      </c>
      <c r="C3114">
        <v>0</v>
      </c>
      <c r="D3114" t="b">
        <v>1</v>
      </c>
      <c r="E3114">
        <v>220</v>
      </c>
      <c r="F3114">
        <v>1602</v>
      </c>
      <c r="G3114">
        <v>169231</v>
      </c>
      <c r="H3114">
        <v>135681</v>
      </c>
      <c r="I3114">
        <v>1</v>
      </c>
      <c r="J3114">
        <v>0</v>
      </c>
      <c r="K3114">
        <f t="shared" si="48"/>
        <v>7.2818181818181822</v>
      </c>
    </row>
    <row r="3115" spans="1:11" x14ac:dyDescent="0.25">
      <c r="A3115">
        <v>1390</v>
      </c>
      <c r="B3115">
        <v>1</v>
      </c>
      <c r="C3115">
        <v>0</v>
      </c>
      <c r="D3115" t="b">
        <v>1</v>
      </c>
      <c r="E3115">
        <v>211</v>
      </c>
      <c r="F3115">
        <v>1148</v>
      </c>
      <c r="G3115">
        <v>100677</v>
      </c>
      <c r="H3115">
        <v>203764</v>
      </c>
      <c r="I3115">
        <v>0</v>
      </c>
      <c r="J3115">
        <v>1</v>
      </c>
      <c r="K3115">
        <f t="shared" si="48"/>
        <v>5.4407582938388623</v>
      </c>
    </row>
    <row r="3116" spans="1:11" x14ac:dyDescent="0.25">
      <c r="A3116">
        <v>1390</v>
      </c>
      <c r="B3116">
        <v>2</v>
      </c>
      <c r="C3116">
        <v>0</v>
      </c>
      <c r="D3116" t="b">
        <v>1</v>
      </c>
      <c r="E3116">
        <v>239</v>
      </c>
      <c r="F3116">
        <v>2327</v>
      </c>
      <c r="G3116">
        <v>188742</v>
      </c>
      <c r="H3116">
        <v>99197</v>
      </c>
      <c r="I3116">
        <v>1</v>
      </c>
      <c r="J3116">
        <v>0</v>
      </c>
      <c r="K3116">
        <f t="shared" si="48"/>
        <v>9.7364016736401666</v>
      </c>
    </row>
    <row r="3117" spans="1:11" x14ac:dyDescent="0.25">
      <c r="A3117">
        <v>1390</v>
      </c>
      <c r="B3117">
        <v>3</v>
      </c>
      <c r="C3117">
        <v>1</v>
      </c>
      <c r="D3117" t="b">
        <v>1</v>
      </c>
      <c r="E3117">
        <v>296</v>
      </c>
      <c r="F3117">
        <v>1876</v>
      </c>
      <c r="G3117">
        <v>51756</v>
      </c>
      <c r="H3117">
        <v>228437</v>
      </c>
      <c r="I3117">
        <v>0</v>
      </c>
      <c r="J3117">
        <v>1</v>
      </c>
      <c r="K3117">
        <f t="shared" si="48"/>
        <v>6.3378378378378377</v>
      </c>
    </row>
    <row r="3118" spans="1:11" x14ac:dyDescent="0.25">
      <c r="A3118">
        <v>1390</v>
      </c>
      <c r="B3118">
        <v>4</v>
      </c>
      <c r="C3118">
        <v>0</v>
      </c>
      <c r="D3118" t="b">
        <v>1</v>
      </c>
      <c r="E3118">
        <v>276</v>
      </c>
      <c r="F3118">
        <v>1585</v>
      </c>
      <c r="G3118">
        <v>134898</v>
      </c>
      <c r="H3118">
        <v>205659</v>
      </c>
      <c r="I3118">
        <v>0</v>
      </c>
      <c r="J3118">
        <v>1</v>
      </c>
      <c r="K3118">
        <f t="shared" si="48"/>
        <v>5.7427536231884062</v>
      </c>
    </row>
    <row r="3119" spans="1:11" x14ac:dyDescent="0.25">
      <c r="A3119">
        <v>1390</v>
      </c>
      <c r="B3119">
        <v>5</v>
      </c>
      <c r="C3119">
        <v>0</v>
      </c>
      <c r="D3119" t="b">
        <v>1</v>
      </c>
      <c r="E3119">
        <v>185</v>
      </c>
      <c r="F3119">
        <v>984</v>
      </c>
      <c r="G3119">
        <v>48691</v>
      </c>
      <c r="H3119">
        <v>244269</v>
      </c>
      <c r="I3119">
        <v>0</v>
      </c>
      <c r="J3119">
        <v>1</v>
      </c>
      <c r="K3119">
        <f t="shared" si="48"/>
        <v>5.3189189189189188</v>
      </c>
    </row>
    <row r="3120" spans="1:11" x14ac:dyDescent="0.25">
      <c r="A3120">
        <v>1390</v>
      </c>
      <c r="B3120">
        <v>6</v>
      </c>
      <c r="C3120">
        <v>0</v>
      </c>
      <c r="D3120" t="b">
        <v>1</v>
      </c>
      <c r="E3120">
        <v>176</v>
      </c>
      <c r="F3120">
        <v>911</v>
      </c>
      <c r="G3120">
        <v>87341</v>
      </c>
      <c r="H3120">
        <v>238732</v>
      </c>
      <c r="I3120">
        <v>0</v>
      </c>
      <c r="J3120">
        <v>1</v>
      </c>
      <c r="K3120">
        <f t="shared" si="48"/>
        <v>5.1761363636363633</v>
      </c>
    </row>
    <row r="3121" spans="1:11" x14ac:dyDescent="0.25">
      <c r="A3121">
        <v>1390</v>
      </c>
      <c r="B3121">
        <v>7</v>
      </c>
      <c r="C3121">
        <v>1</v>
      </c>
      <c r="D3121" t="b">
        <v>1</v>
      </c>
      <c r="E3121">
        <v>206</v>
      </c>
      <c r="F3121">
        <v>1034</v>
      </c>
      <c r="G3121">
        <v>76021</v>
      </c>
      <c r="H3121">
        <v>269933</v>
      </c>
      <c r="I3121">
        <v>0</v>
      </c>
      <c r="J3121">
        <v>1</v>
      </c>
      <c r="K3121">
        <f t="shared" si="48"/>
        <v>5.0194174757281553</v>
      </c>
    </row>
    <row r="3122" spans="1:11" x14ac:dyDescent="0.25">
      <c r="A3122">
        <v>1391</v>
      </c>
      <c r="B3122">
        <v>0</v>
      </c>
      <c r="C3122">
        <v>0</v>
      </c>
      <c r="D3122" t="b">
        <v>1</v>
      </c>
      <c r="E3122">
        <v>233</v>
      </c>
      <c r="F3122">
        <v>1582</v>
      </c>
      <c r="G3122">
        <v>95566</v>
      </c>
      <c r="H3122">
        <v>226135</v>
      </c>
      <c r="I3122">
        <v>0</v>
      </c>
      <c r="J3122">
        <v>1</v>
      </c>
      <c r="K3122">
        <f t="shared" si="48"/>
        <v>6.7896995708154506</v>
      </c>
    </row>
    <row r="3123" spans="1:11" x14ac:dyDescent="0.25">
      <c r="A3123">
        <v>1391</v>
      </c>
      <c r="B3123">
        <v>1</v>
      </c>
      <c r="C3123">
        <v>0</v>
      </c>
      <c r="D3123" t="b">
        <v>1</v>
      </c>
      <c r="E3123">
        <v>269</v>
      </c>
      <c r="F3123">
        <v>2199</v>
      </c>
      <c r="G3123">
        <v>139850</v>
      </c>
      <c r="H3123">
        <v>204337</v>
      </c>
      <c r="I3123">
        <v>0</v>
      </c>
      <c r="J3123">
        <v>1</v>
      </c>
      <c r="K3123">
        <f t="shared" si="48"/>
        <v>8.1747211895910787</v>
      </c>
    </row>
    <row r="3124" spans="1:11" x14ac:dyDescent="0.25">
      <c r="A3124">
        <v>1391</v>
      </c>
      <c r="B3124">
        <v>2</v>
      </c>
      <c r="C3124">
        <v>0</v>
      </c>
      <c r="D3124" t="b">
        <v>1</v>
      </c>
      <c r="E3124">
        <v>289</v>
      </c>
      <c r="F3124">
        <v>1643</v>
      </c>
      <c r="G3124">
        <v>73138</v>
      </c>
      <c r="H3124">
        <v>230607</v>
      </c>
      <c r="I3124">
        <v>0</v>
      </c>
      <c r="J3124">
        <v>1</v>
      </c>
      <c r="K3124">
        <f t="shared" si="48"/>
        <v>5.6851211072664363</v>
      </c>
    </row>
    <row r="3125" spans="1:11" x14ac:dyDescent="0.25">
      <c r="A3125">
        <v>1391</v>
      </c>
      <c r="B3125">
        <v>3</v>
      </c>
      <c r="C3125">
        <v>0</v>
      </c>
      <c r="D3125" t="b">
        <v>1</v>
      </c>
      <c r="E3125">
        <v>169</v>
      </c>
      <c r="F3125">
        <v>940</v>
      </c>
      <c r="G3125">
        <v>69900</v>
      </c>
      <c r="H3125">
        <v>233959</v>
      </c>
      <c r="I3125">
        <v>0</v>
      </c>
      <c r="J3125">
        <v>1</v>
      </c>
      <c r="K3125">
        <f t="shared" si="48"/>
        <v>5.5621301775147929</v>
      </c>
    </row>
    <row r="3126" spans="1:11" x14ac:dyDescent="0.25">
      <c r="A3126">
        <v>1391</v>
      </c>
      <c r="B3126">
        <v>4</v>
      </c>
      <c r="C3126">
        <v>0</v>
      </c>
      <c r="D3126" t="b">
        <v>1</v>
      </c>
      <c r="E3126">
        <v>239</v>
      </c>
      <c r="F3126">
        <v>2323</v>
      </c>
      <c r="G3126">
        <v>189038</v>
      </c>
      <c r="H3126">
        <v>99461</v>
      </c>
      <c r="I3126">
        <v>1</v>
      </c>
      <c r="J3126">
        <v>0</v>
      </c>
      <c r="K3126">
        <f t="shared" si="48"/>
        <v>9.7196652719665266</v>
      </c>
    </row>
    <row r="3127" spans="1:11" x14ac:dyDescent="0.25">
      <c r="A3127">
        <v>1391</v>
      </c>
      <c r="B3127">
        <v>5</v>
      </c>
      <c r="C3127">
        <v>1</v>
      </c>
      <c r="D3127" t="b">
        <v>1</v>
      </c>
      <c r="E3127">
        <v>176</v>
      </c>
      <c r="F3127">
        <v>947</v>
      </c>
      <c r="G3127">
        <v>40771</v>
      </c>
      <c r="H3127">
        <v>226288</v>
      </c>
      <c r="I3127">
        <v>0</v>
      </c>
      <c r="J3127">
        <v>1</v>
      </c>
      <c r="K3127">
        <f t="shared" si="48"/>
        <v>5.3806818181818183</v>
      </c>
    </row>
    <row r="3128" spans="1:11" x14ac:dyDescent="0.25">
      <c r="A3128">
        <v>1391</v>
      </c>
      <c r="B3128">
        <v>6</v>
      </c>
      <c r="C3128">
        <v>1</v>
      </c>
      <c r="D3128" t="b">
        <v>1</v>
      </c>
      <c r="E3128">
        <v>194</v>
      </c>
      <c r="F3128">
        <v>1126</v>
      </c>
      <c r="G3128">
        <v>77674</v>
      </c>
      <c r="H3128">
        <v>243333</v>
      </c>
      <c r="I3128">
        <v>0</v>
      </c>
      <c r="J3128">
        <v>1</v>
      </c>
      <c r="K3128">
        <f t="shared" si="48"/>
        <v>5.804123711340206</v>
      </c>
    </row>
    <row r="3129" spans="1:11" x14ac:dyDescent="0.25">
      <c r="A3129">
        <v>1391</v>
      </c>
      <c r="B3129">
        <v>7</v>
      </c>
      <c r="C3129">
        <v>0</v>
      </c>
      <c r="D3129" t="b">
        <v>1</v>
      </c>
      <c r="E3129">
        <v>240</v>
      </c>
      <c r="F3129">
        <v>2026</v>
      </c>
      <c r="G3129">
        <v>171420</v>
      </c>
      <c r="H3129">
        <v>161552</v>
      </c>
      <c r="I3129">
        <v>1</v>
      </c>
      <c r="J3129">
        <v>0</v>
      </c>
      <c r="K3129">
        <f t="shared" si="48"/>
        <v>8.4416666666666664</v>
      </c>
    </row>
    <row r="3130" spans="1:11" x14ac:dyDescent="0.25">
      <c r="A3130">
        <v>1392</v>
      </c>
      <c r="B3130">
        <v>0</v>
      </c>
      <c r="C3130">
        <v>0</v>
      </c>
      <c r="D3130" t="b">
        <v>1</v>
      </c>
      <c r="E3130">
        <v>217</v>
      </c>
      <c r="F3130">
        <v>1466</v>
      </c>
      <c r="G3130">
        <v>154513</v>
      </c>
      <c r="H3130">
        <v>153386</v>
      </c>
      <c r="I3130">
        <v>1</v>
      </c>
      <c r="J3130">
        <v>0</v>
      </c>
      <c r="K3130">
        <f t="shared" si="48"/>
        <v>6.7557603686635943</v>
      </c>
    </row>
    <row r="3131" spans="1:11" x14ac:dyDescent="0.25">
      <c r="A3131">
        <v>1392</v>
      </c>
      <c r="B3131">
        <v>1</v>
      </c>
      <c r="C3131">
        <v>1</v>
      </c>
      <c r="D3131" t="b">
        <v>1</v>
      </c>
      <c r="E3131">
        <v>192</v>
      </c>
      <c r="F3131">
        <v>962</v>
      </c>
      <c r="G3131">
        <v>77233</v>
      </c>
      <c r="H3131">
        <v>243204</v>
      </c>
      <c r="I3131">
        <v>0</v>
      </c>
      <c r="J3131">
        <v>1</v>
      </c>
      <c r="K3131">
        <f t="shared" si="48"/>
        <v>5.010416666666667</v>
      </c>
    </row>
    <row r="3132" spans="1:11" x14ac:dyDescent="0.25">
      <c r="A3132">
        <v>1392</v>
      </c>
      <c r="B3132">
        <v>2</v>
      </c>
      <c r="C3132">
        <v>0</v>
      </c>
      <c r="D3132" t="b">
        <v>1</v>
      </c>
      <c r="E3132">
        <v>228</v>
      </c>
      <c r="F3132">
        <v>1060</v>
      </c>
      <c r="G3132">
        <v>109731</v>
      </c>
      <c r="H3132">
        <v>219430</v>
      </c>
      <c r="I3132">
        <v>0</v>
      </c>
      <c r="J3132">
        <v>1</v>
      </c>
      <c r="K3132">
        <f t="shared" si="48"/>
        <v>4.6491228070175437</v>
      </c>
    </row>
    <row r="3133" spans="1:11" x14ac:dyDescent="0.25">
      <c r="A3133">
        <v>1392</v>
      </c>
      <c r="B3133">
        <v>3</v>
      </c>
      <c r="C3133">
        <v>0</v>
      </c>
      <c r="D3133" t="b">
        <v>1</v>
      </c>
      <c r="E3133">
        <v>261</v>
      </c>
      <c r="F3133">
        <v>2728</v>
      </c>
      <c r="G3133">
        <v>208092</v>
      </c>
      <c r="H3133">
        <v>112603</v>
      </c>
      <c r="I3133">
        <v>1</v>
      </c>
      <c r="J3133">
        <v>0</v>
      </c>
      <c r="K3133">
        <f t="shared" si="48"/>
        <v>10.452107279693486</v>
      </c>
    </row>
    <row r="3134" spans="1:11" x14ac:dyDescent="0.25">
      <c r="A3134">
        <v>1392</v>
      </c>
      <c r="B3134">
        <v>4</v>
      </c>
      <c r="C3134">
        <v>0</v>
      </c>
      <c r="D3134" t="b">
        <v>1</v>
      </c>
      <c r="E3134">
        <v>303</v>
      </c>
      <c r="F3134">
        <v>1734</v>
      </c>
      <c r="G3134">
        <v>63786</v>
      </c>
      <c r="H3134">
        <v>237301</v>
      </c>
      <c r="I3134">
        <v>0</v>
      </c>
      <c r="J3134">
        <v>1</v>
      </c>
      <c r="K3134">
        <f t="shared" si="48"/>
        <v>5.7227722772277225</v>
      </c>
    </row>
    <row r="3135" spans="1:11" x14ac:dyDescent="0.25">
      <c r="A3135">
        <v>1392</v>
      </c>
      <c r="B3135">
        <v>5</v>
      </c>
      <c r="C3135">
        <v>1</v>
      </c>
      <c r="D3135" t="b">
        <v>1</v>
      </c>
      <c r="E3135">
        <v>178</v>
      </c>
      <c r="F3135">
        <v>800</v>
      </c>
      <c r="G3135">
        <v>32927</v>
      </c>
      <c r="H3135">
        <v>237827</v>
      </c>
      <c r="I3135">
        <v>0</v>
      </c>
      <c r="J3135">
        <v>1</v>
      </c>
      <c r="K3135">
        <f t="shared" si="48"/>
        <v>4.4943820224719104</v>
      </c>
    </row>
    <row r="3136" spans="1:11" x14ac:dyDescent="0.25">
      <c r="A3136">
        <v>1392</v>
      </c>
      <c r="B3136">
        <v>6</v>
      </c>
      <c r="C3136">
        <v>0</v>
      </c>
      <c r="D3136" t="b">
        <v>1</v>
      </c>
      <c r="E3136">
        <v>170</v>
      </c>
      <c r="F3136">
        <v>749</v>
      </c>
      <c r="G3136">
        <v>76893</v>
      </c>
      <c r="H3136">
        <v>233755</v>
      </c>
      <c r="I3136">
        <v>0</v>
      </c>
      <c r="J3136">
        <v>1</v>
      </c>
      <c r="K3136">
        <f t="shared" si="48"/>
        <v>4.4058823529411768</v>
      </c>
    </row>
    <row r="3137" spans="1:11" x14ac:dyDescent="0.25">
      <c r="A3137">
        <v>1392</v>
      </c>
      <c r="B3137">
        <v>7</v>
      </c>
      <c r="C3137">
        <v>0</v>
      </c>
      <c r="D3137" t="b">
        <v>1</v>
      </c>
      <c r="E3137">
        <v>260</v>
      </c>
      <c r="F3137">
        <v>1396</v>
      </c>
      <c r="G3137">
        <v>134182</v>
      </c>
      <c r="H3137">
        <v>188166</v>
      </c>
      <c r="I3137">
        <v>0</v>
      </c>
      <c r="J3137">
        <v>1</v>
      </c>
      <c r="K3137">
        <f t="shared" si="48"/>
        <v>5.3692307692307688</v>
      </c>
    </row>
    <row r="3138" spans="1:11" x14ac:dyDescent="0.25">
      <c r="A3138">
        <v>1393</v>
      </c>
      <c r="B3138">
        <v>0</v>
      </c>
      <c r="C3138">
        <v>0</v>
      </c>
      <c r="D3138" t="b">
        <v>1</v>
      </c>
      <c r="E3138">
        <v>239</v>
      </c>
      <c r="F3138">
        <v>2354</v>
      </c>
      <c r="G3138">
        <v>181712</v>
      </c>
      <c r="H3138">
        <v>102091</v>
      </c>
      <c r="I3138">
        <v>1</v>
      </c>
      <c r="J3138">
        <v>0</v>
      </c>
      <c r="K3138">
        <f t="shared" si="48"/>
        <v>9.8493723849372383</v>
      </c>
    </row>
    <row r="3139" spans="1:11" x14ac:dyDescent="0.25">
      <c r="A3139">
        <v>1393</v>
      </c>
      <c r="B3139">
        <v>1</v>
      </c>
      <c r="C3139">
        <v>0</v>
      </c>
      <c r="D3139" t="b">
        <v>1</v>
      </c>
      <c r="E3139">
        <v>180</v>
      </c>
      <c r="F3139">
        <v>863</v>
      </c>
      <c r="G3139">
        <v>67237</v>
      </c>
      <c r="H3139">
        <v>246465</v>
      </c>
      <c r="I3139">
        <v>0</v>
      </c>
      <c r="J3139">
        <v>1</v>
      </c>
      <c r="K3139">
        <f t="shared" ref="K3139:K3202" si="49">F3139/E3139</f>
        <v>4.7944444444444443</v>
      </c>
    </row>
    <row r="3140" spans="1:11" x14ac:dyDescent="0.25">
      <c r="A3140">
        <v>1393</v>
      </c>
      <c r="B3140">
        <v>2</v>
      </c>
      <c r="C3140">
        <v>1</v>
      </c>
      <c r="D3140" t="b">
        <v>1</v>
      </c>
      <c r="E3140">
        <v>197</v>
      </c>
      <c r="F3140">
        <v>970</v>
      </c>
      <c r="G3140">
        <v>77483</v>
      </c>
      <c r="H3140">
        <v>255126</v>
      </c>
      <c r="I3140">
        <v>0</v>
      </c>
      <c r="J3140">
        <v>1</v>
      </c>
      <c r="K3140">
        <f t="shared" si="49"/>
        <v>4.9238578680203045</v>
      </c>
    </row>
    <row r="3141" spans="1:11" x14ac:dyDescent="0.25">
      <c r="A3141">
        <v>1393</v>
      </c>
      <c r="B3141">
        <v>3</v>
      </c>
      <c r="C3141">
        <v>0</v>
      </c>
      <c r="D3141" t="b">
        <v>1</v>
      </c>
      <c r="E3141">
        <v>227</v>
      </c>
      <c r="F3141">
        <v>1221</v>
      </c>
      <c r="G3141">
        <v>120175</v>
      </c>
      <c r="H3141">
        <v>213475</v>
      </c>
      <c r="I3141">
        <v>0</v>
      </c>
      <c r="J3141">
        <v>1</v>
      </c>
      <c r="K3141">
        <f t="shared" si="49"/>
        <v>5.3788546255506606</v>
      </c>
    </row>
    <row r="3142" spans="1:11" x14ac:dyDescent="0.25">
      <c r="A3142">
        <v>1393</v>
      </c>
      <c r="B3142">
        <v>4</v>
      </c>
      <c r="C3142">
        <v>0</v>
      </c>
      <c r="D3142" t="b">
        <v>1</v>
      </c>
      <c r="E3142">
        <v>222</v>
      </c>
      <c r="F3142">
        <v>1563</v>
      </c>
      <c r="G3142">
        <v>133019</v>
      </c>
      <c r="H3142">
        <v>181424</v>
      </c>
      <c r="I3142">
        <v>0</v>
      </c>
      <c r="J3142">
        <v>1</v>
      </c>
      <c r="K3142">
        <f t="shared" si="49"/>
        <v>7.0405405405405403</v>
      </c>
    </row>
    <row r="3143" spans="1:11" x14ac:dyDescent="0.25">
      <c r="A3143">
        <v>1393</v>
      </c>
      <c r="B3143">
        <v>5</v>
      </c>
      <c r="C3143">
        <v>1</v>
      </c>
      <c r="D3143" t="b">
        <v>1</v>
      </c>
      <c r="E3143">
        <v>303</v>
      </c>
      <c r="F3143">
        <v>2166</v>
      </c>
      <c r="G3143">
        <v>61953</v>
      </c>
      <c r="H3143">
        <v>215355</v>
      </c>
      <c r="I3143">
        <v>0</v>
      </c>
      <c r="J3143">
        <v>1</v>
      </c>
      <c r="K3143">
        <f t="shared" si="49"/>
        <v>7.1485148514851486</v>
      </c>
    </row>
    <row r="3144" spans="1:11" x14ac:dyDescent="0.25">
      <c r="A3144">
        <v>1393</v>
      </c>
      <c r="B3144">
        <v>6</v>
      </c>
      <c r="C3144">
        <v>0</v>
      </c>
      <c r="D3144" t="b">
        <v>1</v>
      </c>
      <c r="E3144">
        <v>209</v>
      </c>
      <c r="F3144">
        <v>1197</v>
      </c>
      <c r="G3144">
        <v>133675</v>
      </c>
      <c r="H3144">
        <v>175218</v>
      </c>
      <c r="I3144">
        <v>0</v>
      </c>
      <c r="J3144">
        <v>1</v>
      </c>
      <c r="K3144">
        <f t="shared" si="49"/>
        <v>5.7272727272727275</v>
      </c>
    </row>
    <row r="3145" spans="1:11" x14ac:dyDescent="0.25">
      <c r="A3145">
        <v>1393</v>
      </c>
      <c r="B3145">
        <v>7</v>
      </c>
      <c r="C3145">
        <v>0</v>
      </c>
      <c r="D3145" t="b">
        <v>1</v>
      </c>
      <c r="E3145">
        <v>232</v>
      </c>
      <c r="F3145">
        <v>987</v>
      </c>
      <c r="G3145">
        <v>82103</v>
      </c>
      <c r="H3145">
        <v>236518</v>
      </c>
      <c r="I3145">
        <v>0</v>
      </c>
      <c r="J3145">
        <v>1</v>
      </c>
      <c r="K3145">
        <f t="shared" si="49"/>
        <v>4.2543103448275863</v>
      </c>
    </row>
    <row r="3146" spans="1:11" x14ac:dyDescent="0.25">
      <c r="A3146">
        <v>1394</v>
      </c>
      <c r="B3146">
        <v>0</v>
      </c>
      <c r="C3146">
        <v>0</v>
      </c>
      <c r="D3146" t="b">
        <v>1</v>
      </c>
      <c r="E3146">
        <v>251</v>
      </c>
      <c r="F3146">
        <v>2209</v>
      </c>
      <c r="G3146">
        <v>120426</v>
      </c>
      <c r="H3146">
        <v>195719</v>
      </c>
      <c r="I3146">
        <v>0</v>
      </c>
      <c r="J3146">
        <v>1</v>
      </c>
      <c r="K3146">
        <f t="shared" si="49"/>
        <v>8.8007968127490042</v>
      </c>
    </row>
    <row r="3147" spans="1:11" x14ac:dyDescent="0.25">
      <c r="A3147">
        <v>1394</v>
      </c>
      <c r="B3147">
        <v>1</v>
      </c>
      <c r="C3147">
        <v>0</v>
      </c>
      <c r="D3147" t="b">
        <v>1</v>
      </c>
      <c r="E3147">
        <v>195</v>
      </c>
      <c r="F3147">
        <v>1050</v>
      </c>
      <c r="G3147">
        <v>95366</v>
      </c>
      <c r="H3147">
        <v>249363</v>
      </c>
      <c r="I3147">
        <v>0</v>
      </c>
      <c r="J3147">
        <v>1</v>
      </c>
      <c r="K3147">
        <f t="shared" si="49"/>
        <v>5.384615384615385</v>
      </c>
    </row>
    <row r="3148" spans="1:11" x14ac:dyDescent="0.25">
      <c r="A3148">
        <v>1394</v>
      </c>
      <c r="B3148">
        <v>2</v>
      </c>
      <c r="C3148">
        <v>0</v>
      </c>
      <c r="D3148" t="b">
        <v>1</v>
      </c>
      <c r="E3148">
        <v>236</v>
      </c>
      <c r="F3148">
        <v>2268</v>
      </c>
      <c r="G3148">
        <v>185678</v>
      </c>
      <c r="H3148">
        <v>97977</v>
      </c>
      <c r="I3148">
        <v>1</v>
      </c>
      <c r="J3148">
        <v>0</v>
      </c>
      <c r="K3148">
        <f t="shared" si="49"/>
        <v>9.6101694915254239</v>
      </c>
    </row>
    <row r="3149" spans="1:11" x14ac:dyDescent="0.25">
      <c r="A3149">
        <v>1394</v>
      </c>
      <c r="B3149">
        <v>3</v>
      </c>
      <c r="C3149">
        <v>0</v>
      </c>
      <c r="D3149" t="b">
        <v>1</v>
      </c>
      <c r="E3149">
        <v>198</v>
      </c>
      <c r="F3149">
        <v>1143</v>
      </c>
      <c r="G3149">
        <v>132644</v>
      </c>
      <c r="H3149">
        <v>173530</v>
      </c>
      <c r="I3149">
        <v>0</v>
      </c>
      <c r="J3149">
        <v>1</v>
      </c>
      <c r="K3149">
        <f t="shared" si="49"/>
        <v>5.7727272727272725</v>
      </c>
    </row>
    <row r="3150" spans="1:11" x14ac:dyDescent="0.25">
      <c r="A3150">
        <v>1394</v>
      </c>
      <c r="B3150">
        <v>4</v>
      </c>
      <c r="C3150">
        <v>0</v>
      </c>
      <c r="D3150" t="b">
        <v>1</v>
      </c>
      <c r="E3150">
        <v>211</v>
      </c>
      <c r="F3150">
        <v>1147</v>
      </c>
      <c r="G3150">
        <v>107017</v>
      </c>
      <c r="H3150">
        <v>230848</v>
      </c>
      <c r="I3150">
        <v>0</v>
      </c>
      <c r="J3150">
        <v>1</v>
      </c>
      <c r="K3150">
        <f t="shared" si="49"/>
        <v>5.4360189573459712</v>
      </c>
    </row>
    <row r="3151" spans="1:11" x14ac:dyDescent="0.25">
      <c r="A3151">
        <v>1394</v>
      </c>
      <c r="B3151">
        <v>5</v>
      </c>
      <c r="C3151">
        <v>1</v>
      </c>
      <c r="D3151" t="b">
        <v>1</v>
      </c>
      <c r="E3151">
        <v>311</v>
      </c>
      <c r="F3151">
        <v>1708</v>
      </c>
      <c r="G3151">
        <v>42274</v>
      </c>
      <c r="H3151">
        <v>257593</v>
      </c>
      <c r="I3151">
        <v>0</v>
      </c>
      <c r="J3151">
        <v>1</v>
      </c>
      <c r="K3151">
        <f t="shared" si="49"/>
        <v>5.491961414790997</v>
      </c>
    </row>
    <row r="3152" spans="1:11" x14ac:dyDescent="0.25">
      <c r="A3152">
        <v>1394</v>
      </c>
      <c r="B3152">
        <v>6</v>
      </c>
      <c r="C3152">
        <v>1</v>
      </c>
      <c r="D3152" t="b">
        <v>1</v>
      </c>
      <c r="E3152">
        <v>182</v>
      </c>
      <c r="F3152">
        <v>967</v>
      </c>
      <c r="G3152">
        <v>22828</v>
      </c>
      <c r="H3152">
        <v>254114</v>
      </c>
      <c r="I3152">
        <v>0</v>
      </c>
      <c r="J3152">
        <v>1</v>
      </c>
      <c r="K3152">
        <f t="shared" si="49"/>
        <v>5.313186813186813</v>
      </c>
    </row>
    <row r="3153" spans="1:11" x14ac:dyDescent="0.25">
      <c r="A3153">
        <v>1394</v>
      </c>
      <c r="B3153">
        <v>7</v>
      </c>
      <c r="C3153">
        <v>0</v>
      </c>
      <c r="D3153" t="b">
        <v>1</v>
      </c>
      <c r="E3153">
        <v>225</v>
      </c>
      <c r="F3153">
        <v>1553</v>
      </c>
      <c r="G3153">
        <v>151124</v>
      </c>
      <c r="H3153">
        <v>166528</v>
      </c>
      <c r="I3153">
        <v>0</v>
      </c>
      <c r="J3153">
        <v>1</v>
      </c>
      <c r="K3153">
        <f t="shared" si="49"/>
        <v>6.902222222222222</v>
      </c>
    </row>
    <row r="3154" spans="1:11" x14ac:dyDescent="0.25">
      <c r="A3154">
        <v>1395</v>
      </c>
      <c r="B3154">
        <v>0</v>
      </c>
      <c r="C3154">
        <v>0</v>
      </c>
      <c r="D3154" t="b">
        <v>1</v>
      </c>
      <c r="E3154">
        <v>221</v>
      </c>
      <c r="F3154">
        <v>1516</v>
      </c>
      <c r="G3154">
        <v>154300</v>
      </c>
      <c r="H3154">
        <v>161412</v>
      </c>
      <c r="I3154">
        <v>0</v>
      </c>
      <c r="J3154">
        <v>1</v>
      </c>
      <c r="K3154">
        <f t="shared" si="49"/>
        <v>6.8597285067873299</v>
      </c>
    </row>
    <row r="3155" spans="1:11" x14ac:dyDescent="0.25">
      <c r="A3155">
        <v>1395</v>
      </c>
      <c r="B3155">
        <v>1</v>
      </c>
      <c r="C3155">
        <v>1</v>
      </c>
      <c r="D3155" t="b">
        <v>1</v>
      </c>
      <c r="E3155">
        <v>212</v>
      </c>
      <c r="F3155">
        <v>1169</v>
      </c>
      <c r="G3155">
        <v>55612</v>
      </c>
      <c r="H3155">
        <v>280644</v>
      </c>
      <c r="I3155">
        <v>0</v>
      </c>
      <c r="J3155">
        <v>1</v>
      </c>
      <c r="K3155">
        <f t="shared" si="49"/>
        <v>5.5141509433962268</v>
      </c>
    </row>
    <row r="3156" spans="1:11" x14ac:dyDescent="0.25">
      <c r="A3156">
        <v>1395</v>
      </c>
      <c r="B3156">
        <v>2</v>
      </c>
      <c r="C3156">
        <v>0</v>
      </c>
      <c r="D3156" t="b">
        <v>1</v>
      </c>
      <c r="E3156">
        <v>184</v>
      </c>
      <c r="F3156">
        <v>905</v>
      </c>
      <c r="G3156">
        <v>67440</v>
      </c>
      <c r="H3156">
        <v>245061</v>
      </c>
      <c r="I3156">
        <v>0</v>
      </c>
      <c r="J3156">
        <v>1</v>
      </c>
      <c r="K3156">
        <f t="shared" si="49"/>
        <v>4.9184782608695654</v>
      </c>
    </row>
    <row r="3157" spans="1:11" x14ac:dyDescent="0.25">
      <c r="A3157">
        <v>1395</v>
      </c>
      <c r="B3157">
        <v>3</v>
      </c>
      <c r="C3157">
        <v>0</v>
      </c>
      <c r="D3157" t="b">
        <v>1</v>
      </c>
      <c r="E3157">
        <v>237</v>
      </c>
      <c r="F3157">
        <v>2442</v>
      </c>
      <c r="G3157">
        <v>171533</v>
      </c>
      <c r="H3157">
        <v>107431</v>
      </c>
      <c r="I3157">
        <v>1</v>
      </c>
      <c r="J3157">
        <v>0</v>
      </c>
      <c r="K3157">
        <f t="shared" si="49"/>
        <v>10.30379746835443</v>
      </c>
    </row>
    <row r="3158" spans="1:11" x14ac:dyDescent="0.25">
      <c r="A3158">
        <v>1395</v>
      </c>
      <c r="B3158">
        <v>4</v>
      </c>
      <c r="C3158">
        <v>0</v>
      </c>
      <c r="D3158" t="b">
        <v>1</v>
      </c>
      <c r="E3158">
        <v>252</v>
      </c>
      <c r="F3158">
        <v>1744</v>
      </c>
      <c r="G3158">
        <v>104585</v>
      </c>
      <c r="H3158">
        <v>188206</v>
      </c>
      <c r="I3158">
        <v>0</v>
      </c>
      <c r="J3158">
        <v>1</v>
      </c>
      <c r="K3158">
        <f t="shared" si="49"/>
        <v>6.9206349206349209</v>
      </c>
    </row>
    <row r="3159" spans="1:11" x14ac:dyDescent="0.25">
      <c r="A3159">
        <v>1395</v>
      </c>
      <c r="B3159">
        <v>5</v>
      </c>
      <c r="C3159">
        <v>1</v>
      </c>
      <c r="D3159" t="b">
        <v>1</v>
      </c>
      <c r="E3159">
        <v>239</v>
      </c>
      <c r="F3159">
        <v>1387</v>
      </c>
      <c r="G3159">
        <v>63875</v>
      </c>
      <c r="H3159">
        <v>223020</v>
      </c>
      <c r="I3159">
        <v>0</v>
      </c>
      <c r="J3159">
        <v>1</v>
      </c>
      <c r="K3159">
        <f t="shared" si="49"/>
        <v>5.8033472803347284</v>
      </c>
    </row>
    <row r="3160" spans="1:11" x14ac:dyDescent="0.25">
      <c r="A3160">
        <v>1395</v>
      </c>
      <c r="B3160">
        <v>6</v>
      </c>
      <c r="C3160">
        <v>0</v>
      </c>
      <c r="D3160" t="b">
        <v>1</v>
      </c>
      <c r="E3160">
        <v>211</v>
      </c>
      <c r="F3160">
        <v>1637</v>
      </c>
      <c r="G3160">
        <v>108076</v>
      </c>
      <c r="H3160">
        <v>233710</v>
      </c>
      <c r="I3160">
        <v>0</v>
      </c>
      <c r="J3160">
        <v>1</v>
      </c>
      <c r="K3160">
        <f t="shared" si="49"/>
        <v>7.7582938388625591</v>
      </c>
    </row>
    <row r="3161" spans="1:11" x14ac:dyDescent="0.25">
      <c r="A3161">
        <v>1395</v>
      </c>
      <c r="B3161">
        <v>7</v>
      </c>
      <c r="C3161">
        <v>0</v>
      </c>
      <c r="D3161" t="b">
        <v>1</v>
      </c>
      <c r="E3161">
        <v>253</v>
      </c>
      <c r="F3161">
        <v>1272</v>
      </c>
      <c r="G3161">
        <v>131936</v>
      </c>
      <c r="H3161">
        <v>186188</v>
      </c>
      <c r="I3161">
        <v>0</v>
      </c>
      <c r="J3161">
        <v>1</v>
      </c>
      <c r="K3161">
        <f t="shared" si="49"/>
        <v>5.0276679841897236</v>
      </c>
    </row>
    <row r="3162" spans="1:11" x14ac:dyDescent="0.25">
      <c r="A3162">
        <v>1396</v>
      </c>
      <c r="B3162">
        <v>0</v>
      </c>
      <c r="C3162">
        <v>0</v>
      </c>
      <c r="D3162" t="b">
        <v>1</v>
      </c>
      <c r="E3162">
        <v>191</v>
      </c>
      <c r="F3162">
        <v>898</v>
      </c>
      <c r="G3162">
        <v>88612</v>
      </c>
      <c r="H3162">
        <v>252704</v>
      </c>
      <c r="I3162">
        <v>0</v>
      </c>
      <c r="J3162">
        <v>1</v>
      </c>
      <c r="K3162">
        <f t="shared" si="49"/>
        <v>4.7015706806282722</v>
      </c>
    </row>
    <row r="3163" spans="1:11" x14ac:dyDescent="0.25">
      <c r="A3163">
        <v>1396</v>
      </c>
      <c r="B3163">
        <v>1</v>
      </c>
      <c r="C3163">
        <v>0</v>
      </c>
      <c r="D3163" t="b">
        <v>1</v>
      </c>
      <c r="E3163">
        <v>259</v>
      </c>
      <c r="F3163">
        <v>2692</v>
      </c>
      <c r="G3163">
        <v>205338</v>
      </c>
      <c r="H3163">
        <v>111458</v>
      </c>
      <c r="I3163">
        <v>1</v>
      </c>
      <c r="J3163">
        <v>0</v>
      </c>
      <c r="K3163">
        <f t="shared" si="49"/>
        <v>10.393822393822393</v>
      </c>
    </row>
    <row r="3164" spans="1:11" x14ac:dyDescent="0.25">
      <c r="A3164">
        <v>1396</v>
      </c>
      <c r="B3164">
        <v>2</v>
      </c>
      <c r="C3164">
        <v>1</v>
      </c>
      <c r="D3164" t="b">
        <v>1</v>
      </c>
      <c r="E3164">
        <v>172</v>
      </c>
      <c r="F3164">
        <v>704</v>
      </c>
      <c r="G3164">
        <v>30287</v>
      </c>
      <c r="H3164">
        <v>231261</v>
      </c>
      <c r="I3164">
        <v>0</v>
      </c>
      <c r="J3164">
        <v>1</v>
      </c>
      <c r="K3164">
        <f t="shared" si="49"/>
        <v>4.0930232558139537</v>
      </c>
    </row>
    <row r="3165" spans="1:11" x14ac:dyDescent="0.25">
      <c r="A3165">
        <v>1396</v>
      </c>
      <c r="B3165">
        <v>3</v>
      </c>
      <c r="C3165">
        <v>1</v>
      </c>
      <c r="D3165" t="b">
        <v>1</v>
      </c>
      <c r="E3165">
        <v>192</v>
      </c>
      <c r="F3165">
        <v>1094</v>
      </c>
      <c r="G3165">
        <v>77477</v>
      </c>
      <c r="H3165">
        <v>244135</v>
      </c>
      <c r="I3165">
        <v>0</v>
      </c>
      <c r="J3165">
        <v>1</v>
      </c>
      <c r="K3165">
        <f t="shared" si="49"/>
        <v>5.697916666666667</v>
      </c>
    </row>
    <row r="3166" spans="1:11" x14ac:dyDescent="0.25">
      <c r="A3166">
        <v>1396</v>
      </c>
      <c r="B3166">
        <v>4</v>
      </c>
      <c r="C3166">
        <v>0</v>
      </c>
      <c r="D3166" t="b">
        <v>1</v>
      </c>
      <c r="E3166">
        <v>254</v>
      </c>
      <c r="F3166">
        <v>1327</v>
      </c>
      <c r="G3166">
        <v>92071</v>
      </c>
      <c r="H3166">
        <v>229626</v>
      </c>
      <c r="I3166">
        <v>0</v>
      </c>
      <c r="J3166">
        <v>1</v>
      </c>
      <c r="K3166">
        <f t="shared" si="49"/>
        <v>5.2244094488188972</v>
      </c>
    </row>
    <row r="3167" spans="1:11" x14ac:dyDescent="0.25">
      <c r="A3167">
        <v>1396</v>
      </c>
      <c r="B3167">
        <v>5</v>
      </c>
      <c r="C3167">
        <v>0</v>
      </c>
      <c r="D3167" t="b">
        <v>1</v>
      </c>
      <c r="E3167">
        <v>216</v>
      </c>
      <c r="F3167">
        <v>1501</v>
      </c>
      <c r="G3167">
        <v>149721</v>
      </c>
      <c r="H3167">
        <v>154727</v>
      </c>
      <c r="I3167">
        <v>0</v>
      </c>
      <c r="J3167">
        <v>1</v>
      </c>
      <c r="K3167">
        <f t="shared" si="49"/>
        <v>6.9490740740740744</v>
      </c>
    </row>
    <row r="3168" spans="1:11" x14ac:dyDescent="0.25">
      <c r="A3168">
        <v>1396</v>
      </c>
      <c r="B3168">
        <v>6</v>
      </c>
      <c r="C3168">
        <v>0</v>
      </c>
      <c r="D3168" t="b">
        <v>1</v>
      </c>
      <c r="E3168">
        <v>248</v>
      </c>
      <c r="F3168">
        <v>1314</v>
      </c>
      <c r="G3168">
        <v>128009</v>
      </c>
      <c r="H3168">
        <v>178120</v>
      </c>
      <c r="I3168">
        <v>0</v>
      </c>
      <c r="J3168">
        <v>1</v>
      </c>
      <c r="K3168">
        <f t="shared" si="49"/>
        <v>5.2983870967741939</v>
      </c>
    </row>
    <row r="3169" spans="1:11" x14ac:dyDescent="0.25">
      <c r="A3169">
        <v>1396</v>
      </c>
      <c r="B3169">
        <v>7</v>
      </c>
      <c r="C3169">
        <v>0</v>
      </c>
      <c r="D3169" t="b">
        <v>1</v>
      </c>
      <c r="E3169">
        <v>277</v>
      </c>
      <c r="F3169">
        <v>1511</v>
      </c>
      <c r="G3169">
        <v>85842</v>
      </c>
      <c r="H3169">
        <v>223641</v>
      </c>
      <c r="I3169">
        <v>0</v>
      </c>
      <c r="J3169">
        <v>1</v>
      </c>
      <c r="K3169">
        <f t="shared" si="49"/>
        <v>5.4548736462093865</v>
      </c>
    </row>
    <row r="3170" spans="1:11" x14ac:dyDescent="0.25">
      <c r="A3170">
        <v>1397</v>
      </c>
      <c r="B3170">
        <v>0</v>
      </c>
      <c r="C3170">
        <v>0</v>
      </c>
      <c r="D3170" t="b">
        <v>1</v>
      </c>
      <c r="E3170">
        <v>185</v>
      </c>
      <c r="F3170">
        <v>1502</v>
      </c>
      <c r="G3170">
        <v>157779</v>
      </c>
      <c r="H3170">
        <v>151268</v>
      </c>
      <c r="I3170">
        <v>1</v>
      </c>
      <c r="J3170">
        <v>0</v>
      </c>
      <c r="K3170">
        <f t="shared" si="49"/>
        <v>8.1189189189189186</v>
      </c>
    </row>
    <row r="3171" spans="1:11" x14ac:dyDescent="0.25">
      <c r="A3171">
        <v>1397</v>
      </c>
      <c r="B3171">
        <v>1</v>
      </c>
      <c r="C3171">
        <v>1</v>
      </c>
      <c r="D3171" t="b">
        <v>1</v>
      </c>
      <c r="E3171">
        <v>207</v>
      </c>
      <c r="F3171">
        <v>1115</v>
      </c>
      <c r="G3171">
        <v>74805</v>
      </c>
      <c r="H3171">
        <v>272360</v>
      </c>
      <c r="I3171">
        <v>0</v>
      </c>
      <c r="J3171">
        <v>1</v>
      </c>
      <c r="K3171">
        <f t="shared" si="49"/>
        <v>5.3864734299516908</v>
      </c>
    </row>
    <row r="3172" spans="1:11" x14ac:dyDescent="0.25">
      <c r="A3172">
        <v>1397</v>
      </c>
      <c r="B3172">
        <v>2</v>
      </c>
      <c r="C3172">
        <v>0</v>
      </c>
      <c r="D3172" t="b">
        <v>1</v>
      </c>
      <c r="E3172">
        <v>236</v>
      </c>
      <c r="F3172">
        <v>1422</v>
      </c>
      <c r="G3172">
        <v>102430</v>
      </c>
      <c r="H3172">
        <v>230789</v>
      </c>
      <c r="I3172">
        <v>0</v>
      </c>
      <c r="J3172">
        <v>1</v>
      </c>
      <c r="K3172">
        <f t="shared" si="49"/>
        <v>6.0254237288135597</v>
      </c>
    </row>
    <row r="3173" spans="1:11" x14ac:dyDescent="0.25">
      <c r="A3173">
        <v>1397</v>
      </c>
      <c r="B3173">
        <v>3</v>
      </c>
      <c r="C3173">
        <v>0</v>
      </c>
      <c r="D3173" t="b">
        <v>1</v>
      </c>
      <c r="E3173">
        <v>246</v>
      </c>
      <c r="F3173">
        <v>1214</v>
      </c>
      <c r="G3173">
        <v>117957</v>
      </c>
      <c r="H3173">
        <v>201463</v>
      </c>
      <c r="I3173">
        <v>0</v>
      </c>
      <c r="J3173">
        <v>1</v>
      </c>
      <c r="K3173">
        <f t="shared" si="49"/>
        <v>4.9349593495934956</v>
      </c>
    </row>
    <row r="3174" spans="1:11" x14ac:dyDescent="0.25">
      <c r="A3174">
        <v>1397</v>
      </c>
      <c r="B3174">
        <v>4</v>
      </c>
      <c r="C3174">
        <v>0</v>
      </c>
      <c r="D3174" t="b">
        <v>1</v>
      </c>
      <c r="E3174">
        <v>237</v>
      </c>
      <c r="F3174">
        <v>2293</v>
      </c>
      <c r="G3174">
        <v>184284</v>
      </c>
      <c r="H3174">
        <v>98659</v>
      </c>
      <c r="I3174">
        <v>1</v>
      </c>
      <c r="J3174">
        <v>0</v>
      </c>
      <c r="K3174">
        <f t="shared" si="49"/>
        <v>9.6751054852320681</v>
      </c>
    </row>
    <row r="3175" spans="1:11" x14ac:dyDescent="0.25">
      <c r="A3175">
        <v>1397</v>
      </c>
      <c r="B3175">
        <v>5</v>
      </c>
      <c r="C3175">
        <v>0</v>
      </c>
      <c r="D3175" t="b">
        <v>1</v>
      </c>
      <c r="E3175">
        <v>224</v>
      </c>
      <c r="F3175">
        <v>1951</v>
      </c>
      <c r="G3175">
        <v>120721</v>
      </c>
      <c r="H3175">
        <v>197844</v>
      </c>
      <c r="I3175">
        <v>0</v>
      </c>
      <c r="J3175">
        <v>1</v>
      </c>
      <c r="K3175">
        <f t="shared" si="49"/>
        <v>8.7098214285714288</v>
      </c>
    </row>
    <row r="3176" spans="1:11" x14ac:dyDescent="0.25">
      <c r="A3176">
        <v>1397</v>
      </c>
      <c r="B3176">
        <v>6</v>
      </c>
      <c r="C3176">
        <v>0</v>
      </c>
      <c r="D3176" t="b">
        <v>1</v>
      </c>
      <c r="E3176">
        <v>183</v>
      </c>
      <c r="F3176">
        <v>1019</v>
      </c>
      <c r="G3176">
        <v>53969</v>
      </c>
      <c r="H3176">
        <v>235956</v>
      </c>
      <c r="I3176">
        <v>0</v>
      </c>
      <c r="J3176">
        <v>1</v>
      </c>
      <c r="K3176">
        <f t="shared" si="49"/>
        <v>5.5683060109289615</v>
      </c>
    </row>
    <row r="3177" spans="1:11" x14ac:dyDescent="0.25">
      <c r="A3177">
        <v>1397</v>
      </c>
      <c r="B3177">
        <v>7</v>
      </c>
      <c r="C3177">
        <v>1</v>
      </c>
      <c r="D3177" t="b">
        <v>1</v>
      </c>
      <c r="E3177">
        <v>291</v>
      </c>
      <c r="F3177">
        <v>1680</v>
      </c>
      <c r="G3177">
        <v>45412</v>
      </c>
      <c r="H3177">
        <v>237333</v>
      </c>
      <c r="I3177">
        <v>0</v>
      </c>
      <c r="J3177">
        <v>1</v>
      </c>
      <c r="K3177">
        <f t="shared" si="49"/>
        <v>5.7731958762886597</v>
      </c>
    </row>
    <row r="3178" spans="1:11" x14ac:dyDescent="0.25">
      <c r="A3178">
        <v>1398</v>
      </c>
      <c r="B3178">
        <v>0</v>
      </c>
      <c r="C3178">
        <v>0</v>
      </c>
      <c r="D3178" t="b">
        <v>1</v>
      </c>
      <c r="E3178">
        <v>219</v>
      </c>
      <c r="F3178">
        <v>1578</v>
      </c>
      <c r="G3178">
        <v>130145</v>
      </c>
      <c r="H3178">
        <v>171924</v>
      </c>
      <c r="I3178">
        <v>0</v>
      </c>
      <c r="J3178">
        <v>1</v>
      </c>
      <c r="K3178">
        <f t="shared" si="49"/>
        <v>7.2054794520547949</v>
      </c>
    </row>
    <row r="3179" spans="1:11" x14ac:dyDescent="0.25">
      <c r="A3179">
        <v>1398</v>
      </c>
      <c r="B3179">
        <v>1</v>
      </c>
      <c r="C3179">
        <v>0</v>
      </c>
      <c r="D3179" t="b">
        <v>1</v>
      </c>
      <c r="E3179">
        <v>205</v>
      </c>
      <c r="F3179">
        <v>1070</v>
      </c>
      <c r="G3179">
        <v>144700</v>
      </c>
      <c r="H3179">
        <v>183432</v>
      </c>
      <c r="I3179">
        <v>0</v>
      </c>
      <c r="J3179">
        <v>1</v>
      </c>
      <c r="K3179">
        <f t="shared" si="49"/>
        <v>5.2195121951219514</v>
      </c>
    </row>
    <row r="3180" spans="1:11" x14ac:dyDescent="0.25">
      <c r="A3180">
        <v>1398</v>
      </c>
      <c r="B3180">
        <v>2</v>
      </c>
      <c r="C3180">
        <v>1</v>
      </c>
      <c r="D3180" t="b">
        <v>1</v>
      </c>
      <c r="E3180">
        <v>270</v>
      </c>
      <c r="F3180">
        <v>1828</v>
      </c>
      <c r="G3180">
        <v>77973</v>
      </c>
      <c r="H3180">
        <v>220243</v>
      </c>
      <c r="I3180">
        <v>0</v>
      </c>
      <c r="J3180">
        <v>1</v>
      </c>
      <c r="K3180">
        <f t="shared" si="49"/>
        <v>6.7703703703703706</v>
      </c>
    </row>
    <row r="3181" spans="1:11" x14ac:dyDescent="0.25">
      <c r="A3181">
        <v>1398</v>
      </c>
      <c r="B3181">
        <v>3</v>
      </c>
      <c r="C3181">
        <v>1</v>
      </c>
      <c r="D3181" t="b">
        <v>1</v>
      </c>
      <c r="E3181">
        <v>192</v>
      </c>
      <c r="F3181">
        <v>1148</v>
      </c>
      <c r="G3181">
        <v>34138</v>
      </c>
      <c r="H3181">
        <v>259042</v>
      </c>
      <c r="I3181">
        <v>0</v>
      </c>
      <c r="J3181">
        <v>1</v>
      </c>
      <c r="K3181">
        <f t="shared" si="49"/>
        <v>5.979166666666667</v>
      </c>
    </row>
    <row r="3182" spans="1:11" x14ac:dyDescent="0.25">
      <c r="A3182">
        <v>1398</v>
      </c>
      <c r="B3182">
        <v>4</v>
      </c>
      <c r="C3182">
        <v>0</v>
      </c>
      <c r="D3182" t="b">
        <v>1</v>
      </c>
      <c r="E3182">
        <v>247</v>
      </c>
      <c r="F3182">
        <v>1188</v>
      </c>
      <c r="G3182">
        <v>75788</v>
      </c>
      <c r="H3182">
        <v>198809</v>
      </c>
      <c r="I3182">
        <v>0</v>
      </c>
      <c r="J3182">
        <v>1</v>
      </c>
      <c r="K3182">
        <f t="shared" si="49"/>
        <v>4.809716599190283</v>
      </c>
    </row>
    <row r="3183" spans="1:11" x14ac:dyDescent="0.25">
      <c r="A3183">
        <v>1398</v>
      </c>
      <c r="B3183">
        <v>5</v>
      </c>
      <c r="C3183">
        <v>0</v>
      </c>
      <c r="D3183" t="b">
        <v>1</v>
      </c>
      <c r="E3183">
        <v>229</v>
      </c>
      <c r="F3183">
        <v>1550</v>
      </c>
      <c r="G3183">
        <v>111945</v>
      </c>
      <c r="H3183">
        <v>238786</v>
      </c>
      <c r="I3183">
        <v>0</v>
      </c>
      <c r="J3183">
        <v>1</v>
      </c>
      <c r="K3183">
        <f t="shared" si="49"/>
        <v>6.7685589519650655</v>
      </c>
    </row>
    <row r="3184" spans="1:11" x14ac:dyDescent="0.25">
      <c r="A3184">
        <v>1398</v>
      </c>
      <c r="B3184">
        <v>6</v>
      </c>
      <c r="C3184">
        <v>0</v>
      </c>
      <c r="D3184" t="b">
        <v>1</v>
      </c>
      <c r="E3184">
        <v>206</v>
      </c>
      <c r="F3184">
        <v>1307</v>
      </c>
      <c r="G3184">
        <v>92589</v>
      </c>
      <c r="H3184">
        <v>255021</v>
      </c>
      <c r="I3184">
        <v>0</v>
      </c>
      <c r="J3184">
        <v>1</v>
      </c>
      <c r="K3184">
        <f t="shared" si="49"/>
        <v>6.3446601941747574</v>
      </c>
    </row>
    <row r="3185" spans="1:11" x14ac:dyDescent="0.25">
      <c r="A3185">
        <v>1398</v>
      </c>
      <c r="B3185">
        <v>7</v>
      </c>
      <c r="C3185">
        <v>0</v>
      </c>
      <c r="D3185" t="b">
        <v>1</v>
      </c>
      <c r="E3185">
        <v>241</v>
      </c>
      <c r="F3185">
        <v>2373</v>
      </c>
      <c r="G3185">
        <v>190079</v>
      </c>
      <c r="H3185">
        <v>98415</v>
      </c>
      <c r="I3185">
        <v>1</v>
      </c>
      <c r="J3185">
        <v>0</v>
      </c>
      <c r="K3185">
        <f t="shared" si="49"/>
        <v>9.8464730290456437</v>
      </c>
    </row>
    <row r="3186" spans="1:11" x14ac:dyDescent="0.25">
      <c r="A3186">
        <v>1399</v>
      </c>
      <c r="B3186">
        <v>0</v>
      </c>
      <c r="C3186">
        <v>0</v>
      </c>
      <c r="D3186" t="b">
        <v>1</v>
      </c>
      <c r="E3186">
        <v>212</v>
      </c>
      <c r="F3186">
        <v>1135</v>
      </c>
      <c r="G3186">
        <v>128727</v>
      </c>
      <c r="H3186">
        <v>215574</v>
      </c>
      <c r="I3186">
        <v>0</v>
      </c>
      <c r="J3186">
        <v>1</v>
      </c>
      <c r="K3186">
        <f t="shared" si="49"/>
        <v>5.3537735849056602</v>
      </c>
    </row>
    <row r="3187" spans="1:11" x14ac:dyDescent="0.25">
      <c r="A3187">
        <v>1399</v>
      </c>
      <c r="B3187">
        <v>1</v>
      </c>
      <c r="C3187">
        <v>0</v>
      </c>
      <c r="D3187" t="b">
        <v>1</v>
      </c>
      <c r="E3187">
        <v>232</v>
      </c>
      <c r="F3187">
        <v>1227</v>
      </c>
      <c r="G3187">
        <v>103675</v>
      </c>
      <c r="H3187">
        <v>202274</v>
      </c>
      <c r="I3187">
        <v>0</v>
      </c>
      <c r="J3187">
        <v>1</v>
      </c>
      <c r="K3187">
        <f t="shared" si="49"/>
        <v>5.2887931034482758</v>
      </c>
    </row>
    <row r="3188" spans="1:11" x14ac:dyDescent="0.25">
      <c r="A3188">
        <v>1399</v>
      </c>
      <c r="B3188">
        <v>2</v>
      </c>
      <c r="C3188">
        <v>1</v>
      </c>
      <c r="D3188" t="b">
        <v>1</v>
      </c>
      <c r="E3188">
        <v>269</v>
      </c>
      <c r="F3188">
        <v>1584</v>
      </c>
      <c r="G3188">
        <v>49441</v>
      </c>
      <c r="H3188">
        <v>213966</v>
      </c>
      <c r="I3188">
        <v>0</v>
      </c>
      <c r="J3188">
        <v>1</v>
      </c>
      <c r="K3188">
        <f t="shared" si="49"/>
        <v>5.8884758364312271</v>
      </c>
    </row>
    <row r="3189" spans="1:11" x14ac:dyDescent="0.25">
      <c r="A3189">
        <v>1399</v>
      </c>
      <c r="B3189">
        <v>3</v>
      </c>
      <c r="C3189">
        <v>0</v>
      </c>
      <c r="D3189" t="b">
        <v>1</v>
      </c>
      <c r="E3189">
        <v>239</v>
      </c>
      <c r="F3189">
        <v>2345</v>
      </c>
      <c r="G3189">
        <v>182493</v>
      </c>
      <c r="H3189">
        <v>101010</v>
      </c>
      <c r="I3189">
        <v>1</v>
      </c>
      <c r="J3189">
        <v>0</v>
      </c>
      <c r="K3189">
        <f t="shared" si="49"/>
        <v>9.8117154811715483</v>
      </c>
    </row>
    <row r="3190" spans="1:11" x14ac:dyDescent="0.25">
      <c r="A3190">
        <v>1399</v>
      </c>
      <c r="B3190">
        <v>4</v>
      </c>
      <c r="C3190">
        <v>0</v>
      </c>
      <c r="D3190" t="b">
        <v>1</v>
      </c>
      <c r="E3190">
        <v>252</v>
      </c>
      <c r="F3190">
        <v>1504</v>
      </c>
      <c r="G3190">
        <v>132767</v>
      </c>
      <c r="H3190">
        <v>201469</v>
      </c>
      <c r="I3190">
        <v>0</v>
      </c>
      <c r="J3190">
        <v>1</v>
      </c>
      <c r="K3190">
        <f t="shared" si="49"/>
        <v>5.9682539682539684</v>
      </c>
    </row>
    <row r="3191" spans="1:11" x14ac:dyDescent="0.25">
      <c r="A3191">
        <v>1399</v>
      </c>
      <c r="B3191">
        <v>5</v>
      </c>
      <c r="C3191">
        <v>0</v>
      </c>
      <c r="D3191" t="b">
        <v>1</v>
      </c>
      <c r="E3191">
        <v>211</v>
      </c>
      <c r="F3191">
        <v>1475</v>
      </c>
      <c r="G3191">
        <v>135019</v>
      </c>
      <c r="H3191">
        <v>156068</v>
      </c>
      <c r="I3191">
        <v>0</v>
      </c>
      <c r="J3191">
        <v>1</v>
      </c>
      <c r="K3191">
        <f t="shared" si="49"/>
        <v>6.9905213270142177</v>
      </c>
    </row>
    <row r="3192" spans="1:11" x14ac:dyDescent="0.25">
      <c r="A3192">
        <v>1399</v>
      </c>
      <c r="B3192">
        <v>6</v>
      </c>
      <c r="C3192">
        <v>1</v>
      </c>
      <c r="D3192" t="b">
        <v>1</v>
      </c>
      <c r="E3192">
        <v>208</v>
      </c>
      <c r="F3192">
        <v>1129</v>
      </c>
      <c r="G3192">
        <v>53985</v>
      </c>
      <c r="H3192">
        <v>282673</v>
      </c>
      <c r="I3192">
        <v>0</v>
      </c>
      <c r="J3192">
        <v>1</v>
      </c>
      <c r="K3192">
        <f t="shared" si="49"/>
        <v>5.427884615384615</v>
      </c>
    </row>
    <row r="3193" spans="1:11" x14ac:dyDescent="0.25">
      <c r="A3193">
        <v>1399</v>
      </c>
      <c r="B3193">
        <v>7</v>
      </c>
      <c r="C3193">
        <v>0</v>
      </c>
      <c r="D3193" t="b">
        <v>1</v>
      </c>
      <c r="E3193">
        <v>186</v>
      </c>
      <c r="F3193">
        <v>921</v>
      </c>
      <c r="G3193">
        <v>71250</v>
      </c>
      <c r="H3193">
        <v>252638</v>
      </c>
      <c r="I3193">
        <v>0</v>
      </c>
      <c r="J3193">
        <v>1</v>
      </c>
      <c r="K3193">
        <f t="shared" si="49"/>
        <v>4.9516129032258061</v>
      </c>
    </row>
    <row r="3194" spans="1:11" x14ac:dyDescent="0.25">
      <c r="A3194">
        <v>1400</v>
      </c>
      <c r="B3194">
        <v>0</v>
      </c>
      <c r="C3194">
        <v>1</v>
      </c>
      <c r="D3194" t="b">
        <v>1</v>
      </c>
      <c r="E3194">
        <v>279</v>
      </c>
      <c r="F3194">
        <v>1753</v>
      </c>
      <c r="G3194">
        <v>49134</v>
      </c>
      <c r="H3194">
        <v>235672</v>
      </c>
      <c r="I3194">
        <v>0</v>
      </c>
      <c r="J3194">
        <v>1</v>
      </c>
      <c r="K3194">
        <f t="shared" si="49"/>
        <v>6.2831541218637996</v>
      </c>
    </row>
    <row r="3195" spans="1:11" x14ac:dyDescent="0.25">
      <c r="A3195">
        <v>1400</v>
      </c>
      <c r="B3195">
        <v>1</v>
      </c>
      <c r="C3195">
        <v>0</v>
      </c>
      <c r="D3195" t="b">
        <v>1</v>
      </c>
      <c r="E3195">
        <v>218</v>
      </c>
      <c r="F3195">
        <v>1629</v>
      </c>
      <c r="G3195">
        <v>130351</v>
      </c>
      <c r="H3195">
        <v>171964</v>
      </c>
      <c r="I3195">
        <v>0</v>
      </c>
      <c r="J3195">
        <v>1</v>
      </c>
      <c r="K3195">
        <f t="shared" si="49"/>
        <v>7.4724770642201834</v>
      </c>
    </row>
    <row r="3196" spans="1:11" x14ac:dyDescent="0.25">
      <c r="A3196">
        <v>1400</v>
      </c>
      <c r="B3196">
        <v>2</v>
      </c>
      <c r="C3196">
        <v>0</v>
      </c>
      <c r="D3196" t="b">
        <v>1</v>
      </c>
      <c r="E3196">
        <v>210</v>
      </c>
      <c r="F3196">
        <v>905</v>
      </c>
      <c r="G3196">
        <v>57502</v>
      </c>
      <c r="H3196">
        <v>237857</v>
      </c>
      <c r="I3196">
        <v>0</v>
      </c>
      <c r="J3196">
        <v>1</v>
      </c>
      <c r="K3196">
        <f t="shared" si="49"/>
        <v>4.3095238095238093</v>
      </c>
    </row>
    <row r="3197" spans="1:11" x14ac:dyDescent="0.25">
      <c r="A3197">
        <v>1400</v>
      </c>
      <c r="B3197">
        <v>3</v>
      </c>
      <c r="C3197">
        <v>0</v>
      </c>
      <c r="D3197" t="b">
        <v>1</v>
      </c>
      <c r="E3197">
        <v>185</v>
      </c>
      <c r="F3197">
        <v>1117</v>
      </c>
      <c r="G3197">
        <v>153127</v>
      </c>
      <c r="H3197">
        <v>164322</v>
      </c>
      <c r="I3197">
        <v>0</v>
      </c>
      <c r="J3197">
        <v>1</v>
      </c>
      <c r="K3197">
        <f t="shared" si="49"/>
        <v>6.0378378378378379</v>
      </c>
    </row>
    <row r="3198" spans="1:11" x14ac:dyDescent="0.25">
      <c r="A3198">
        <v>1400</v>
      </c>
      <c r="B3198">
        <v>4</v>
      </c>
      <c r="C3198">
        <v>1</v>
      </c>
      <c r="D3198" t="b">
        <v>1</v>
      </c>
      <c r="E3198">
        <v>210</v>
      </c>
      <c r="F3198">
        <v>1049</v>
      </c>
      <c r="G3198">
        <v>82873</v>
      </c>
      <c r="H3198">
        <v>265360</v>
      </c>
      <c r="I3198">
        <v>0</v>
      </c>
      <c r="J3198">
        <v>1</v>
      </c>
      <c r="K3198">
        <f t="shared" si="49"/>
        <v>4.9952380952380953</v>
      </c>
    </row>
    <row r="3199" spans="1:11" x14ac:dyDescent="0.25">
      <c r="A3199">
        <v>1400</v>
      </c>
      <c r="B3199">
        <v>5</v>
      </c>
      <c r="C3199">
        <v>0</v>
      </c>
      <c r="D3199" t="b">
        <v>1</v>
      </c>
      <c r="E3199">
        <v>204</v>
      </c>
      <c r="F3199">
        <v>1056</v>
      </c>
      <c r="G3199">
        <v>90693</v>
      </c>
      <c r="H3199">
        <v>255312</v>
      </c>
      <c r="I3199">
        <v>0</v>
      </c>
      <c r="J3199">
        <v>1</v>
      </c>
      <c r="K3199">
        <f t="shared" si="49"/>
        <v>5.1764705882352944</v>
      </c>
    </row>
    <row r="3200" spans="1:11" x14ac:dyDescent="0.25">
      <c r="A3200">
        <v>1400</v>
      </c>
      <c r="B3200">
        <v>6</v>
      </c>
      <c r="C3200">
        <v>0</v>
      </c>
      <c r="D3200" t="b">
        <v>1</v>
      </c>
      <c r="E3200">
        <v>237</v>
      </c>
      <c r="F3200">
        <v>2287</v>
      </c>
      <c r="G3200">
        <v>186150</v>
      </c>
      <c r="H3200">
        <v>98321</v>
      </c>
      <c r="I3200">
        <v>1</v>
      </c>
      <c r="J3200">
        <v>0</v>
      </c>
      <c r="K3200">
        <f t="shared" si="49"/>
        <v>9.6497890295358655</v>
      </c>
    </row>
    <row r="3201" spans="1:11" x14ac:dyDescent="0.25">
      <c r="A3201">
        <v>1400</v>
      </c>
      <c r="B3201">
        <v>7</v>
      </c>
      <c r="C3201">
        <v>0</v>
      </c>
      <c r="D3201" t="b">
        <v>1</v>
      </c>
      <c r="E3201">
        <v>266</v>
      </c>
      <c r="F3201">
        <v>1444</v>
      </c>
      <c r="G3201">
        <v>107527</v>
      </c>
      <c r="H3201">
        <v>196864</v>
      </c>
      <c r="I3201">
        <v>0</v>
      </c>
      <c r="J3201">
        <v>1</v>
      </c>
      <c r="K3201">
        <f t="shared" si="49"/>
        <v>5.4285714285714288</v>
      </c>
    </row>
    <row r="3202" spans="1:11" x14ac:dyDescent="0.25">
      <c r="A3202">
        <v>1401</v>
      </c>
      <c r="B3202">
        <v>0</v>
      </c>
      <c r="C3202">
        <v>0</v>
      </c>
      <c r="D3202" t="b">
        <v>1</v>
      </c>
      <c r="E3202">
        <v>197</v>
      </c>
      <c r="F3202">
        <v>1275</v>
      </c>
      <c r="G3202">
        <v>137102</v>
      </c>
      <c r="H3202">
        <v>169674</v>
      </c>
      <c r="I3202">
        <v>0</v>
      </c>
      <c r="J3202">
        <v>1</v>
      </c>
      <c r="K3202">
        <f t="shared" si="49"/>
        <v>6.4720812182741119</v>
      </c>
    </row>
    <row r="3203" spans="1:11" x14ac:dyDescent="0.25">
      <c r="A3203">
        <v>1401</v>
      </c>
      <c r="B3203">
        <v>1</v>
      </c>
      <c r="C3203">
        <v>0</v>
      </c>
      <c r="D3203" t="b">
        <v>1</v>
      </c>
      <c r="E3203">
        <v>237</v>
      </c>
      <c r="F3203">
        <v>2284</v>
      </c>
      <c r="G3203">
        <v>185926</v>
      </c>
      <c r="H3203">
        <v>98217</v>
      </c>
      <c r="I3203">
        <v>1</v>
      </c>
      <c r="J3203">
        <v>0</v>
      </c>
      <c r="K3203">
        <f t="shared" ref="K3203:K3266" si="50">F3203/E3203</f>
        <v>9.6371308016877641</v>
      </c>
    </row>
    <row r="3204" spans="1:11" x14ac:dyDescent="0.25">
      <c r="A3204">
        <v>1401</v>
      </c>
      <c r="B3204">
        <v>2</v>
      </c>
      <c r="C3204">
        <v>1</v>
      </c>
      <c r="D3204" t="b">
        <v>1</v>
      </c>
      <c r="E3204">
        <v>255</v>
      </c>
      <c r="F3204">
        <v>1461</v>
      </c>
      <c r="G3204">
        <v>69338</v>
      </c>
      <c r="H3204">
        <v>233006</v>
      </c>
      <c r="I3204">
        <v>0</v>
      </c>
      <c r="J3204">
        <v>1</v>
      </c>
      <c r="K3204">
        <f t="shared" si="50"/>
        <v>5.7294117647058824</v>
      </c>
    </row>
    <row r="3205" spans="1:11" x14ac:dyDescent="0.25">
      <c r="A3205">
        <v>1401</v>
      </c>
      <c r="B3205">
        <v>3</v>
      </c>
      <c r="C3205">
        <v>0</v>
      </c>
      <c r="D3205" t="b">
        <v>1</v>
      </c>
      <c r="E3205">
        <v>230</v>
      </c>
      <c r="F3205">
        <v>1848</v>
      </c>
      <c r="G3205">
        <v>84840</v>
      </c>
      <c r="H3205">
        <v>217006</v>
      </c>
      <c r="I3205">
        <v>0</v>
      </c>
      <c r="J3205">
        <v>1</v>
      </c>
      <c r="K3205">
        <f t="shared" si="50"/>
        <v>8.034782608695652</v>
      </c>
    </row>
    <row r="3206" spans="1:11" x14ac:dyDescent="0.25">
      <c r="A3206">
        <v>1401</v>
      </c>
      <c r="B3206">
        <v>4</v>
      </c>
      <c r="C3206">
        <v>0</v>
      </c>
      <c r="D3206" t="b">
        <v>1</v>
      </c>
      <c r="E3206">
        <v>262</v>
      </c>
      <c r="F3206">
        <v>2012</v>
      </c>
      <c r="G3206">
        <v>72711</v>
      </c>
      <c r="H3206">
        <v>203529</v>
      </c>
      <c r="I3206">
        <v>0</v>
      </c>
      <c r="J3206">
        <v>1</v>
      </c>
      <c r="K3206">
        <f t="shared" si="50"/>
        <v>7.6793893129770989</v>
      </c>
    </row>
    <row r="3207" spans="1:11" x14ac:dyDescent="0.25">
      <c r="A3207">
        <v>1401</v>
      </c>
      <c r="B3207">
        <v>5</v>
      </c>
      <c r="C3207">
        <v>0</v>
      </c>
      <c r="D3207" t="b">
        <v>1</v>
      </c>
      <c r="E3207">
        <v>223</v>
      </c>
      <c r="F3207">
        <v>1598</v>
      </c>
      <c r="G3207">
        <v>145647</v>
      </c>
      <c r="H3207">
        <v>175015</v>
      </c>
      <c r="I3207">
        <v>0</v>
      </c>
      <c r="J3207">
        <v>1</v>
      </c>
      <c r="K3207">
        <f t="shared" si="50"/>
        <v>7.1659192825112106</v>
      </c>
    </row>
    <row r="3208" spans="1:11" x14ac:dyDescent="0.25">
      <c r="A3208">
        <v>1401</v>
      </c>
      <c r="B3208">
        <v>6</v>
      </c>
      <c r="C3208">
        <v>1</v>
      </c>
      <c r="D3208" t="b">
        <v>1</v>
      </c>
      <c r="E3208">
        <v>212</v>
      </c>
      <c r="F3208">
        <v>1041</v>
      </c>
      <c r="G3208">
        <v>79890</v>
      </c>
      <c r="H3208">
        <v>272975</v>
      </c>
      <c r="I3208">
        <v>0</v>
      </c>
      <c r="J3208">
        <v>1</v>
      </c>
      <c r="K3208">
        <f t="shared" si="50"/>
        <v>4.9103773584905657</v>
      </c>
    </row>
    <row r="3209" spans="1:11" x14ac:dyDescent="0.25">
      <c r="A3209">
        <v>1401</v>
      </c>
      <c r="B3209">
        <v>7</v>
      </c>
      <c r="C3209">
        <v>0</v>
      </c>
      <c r="D3209" t="b">
        <v>1</v>
      </c>
      <c r="E3209">
        <v>193</v>
      </c>
      <c r="F3209">
        <v>1047</v>
      </c>
      <c r="G3209">
        <v>81903</v>
      </c>
      <c r="H3209">
        <v>256250</v>
      </c>
      <c r="I3209">
        <v>0</v>
      </c>
      <c r="J3209">
        <v>1</v>
      </c>
      <c r="K3209">
        <f t="shared" si="50"/>
        <v>5.4248704663212433</v>
      </c>
    </row>
    <row r="3210" spans="1:11" x14ac:dyDescent="0.25">
      <c r="A3210">
        <v>1402</v>
      </c>
      <c r="B3210">
        <v>0</v>
      </c>
      <c r="C3210">
        <v>0</v>
      </c>
      <c r="D3210" t="b">
        <v>1</v>
      </c>
      <c r="E3210">
        <v>171</v>
      </c>
      <c r="F3210">
        <v>714</v>
      </c>
      <c r="G3210">
        <v>39897</v>
      </c>
      <c r="H3210">
        <v>230639</v>
      </c>
      <c r="I3210">
        <v>0</v>
      </c>
      <c r="J3210">
        <v>1</v>
      </c>
      <c r="K3210">
        <f t="shared" si="50"/>
        <v>4.1754385964912277</v>
      </c>
    </row>
    <row r="3211" spans="1:11" x14ac:dyDescent="0.25">
      <c r="A3211">
        <v>1402</v>
      </c>
      <c r="B3211">
        <v>1</v>
      </c>
      <c r="C3211">
        <v>1</v>
      </c>
      <c r="D3211" t="b">
        <v>1</v>
      </c>
      <c r="E3211">
        <v>193</v>
      </c>
      <c r="F3211">
        <v>947</v>
      </c>
      <c r="G3211">
        <v>53995</v>
      </c>
      <c r="H3211">
        <v>260444</v>
      </c>
      <c r="I3211">
        <v>0</v>
      </c>
      <c r="J3211">
        <v>1</v>
      </c>
      <c r="K3211">
        <f t="shared" si="50"/>
        <v>4.9067357512953365</v>
      </c>
    </row>
    <row r="3212" spans="1:11" x14ac:dyDescent="0.25">
      <c r="A3212">
        <v>1402</v>
      </c>
      <c r="B3212">
        <v>2</v>
      </c>
      <c r="C3212">
        <v>0</v>
      </c>
      <c r="D3212" t="b">
        <v>1</v>
      </c>
      <c r="E3212">
        <v>233</v>
      </c>
      <c r="F3212">
        <v>1324</v>
      </c>
      <c r="G3212">
        <v>137120</v>
      </c>
      <c r="H3212">
        <v>164690</v>
      </c>
      <c r="I3212">
        <v>0</v>
      </c>
      <c r="J3212">
        <v>1</v>
      </c>
      <c r="K3212">
        <f t="shared" si="50"/>
        <v>5.6824034334763951</v>
      </c>
    </row>
    <row r="3213" spans="1:11" x14ac:dyDescent="0.25">
      <c r="A3213">
        <v>1402</v>
      </c>
      <c r="B3213">
        <v>3</v>
      </c>
      <c r="C3213">
        <v>1</v>
      </c>
      <c r="D3213" t="b">
        <v>1</v>
      </c>
      <c r="E3213">
        <v>313</v>
      </c>
      <c r="F3213">
        <v>1758</v>
      </c>
      <c r="G3213">
        <v>42180</v>
      </c>
      <c r="H3213">
        <v>247236</v>
      </c>
      <c r="I3213">
        <v>0</v>
      </c>
      <c r="J3213">
        <v>1</v>
      </c>
      <c r="K3213">
        <f t="shared" si="50"/>
        <v>5.6166134185303518</v>
      </c>
    </row>
    <row r="3214" spans="1:11" x14ac:dyDescent="0.25">
      <c r="A3214">
        <v>1402</v>
      </c>
      <c r="B3214">
        <v>4</v>
      </c>
      <c r="C3214">
        <v>0</v>
      </c>
      <c r="D3214" t="b">
        <v>1</v>
      </c>
      <c r="E3214">
        <v>224</v>
      </c>
      <c r="F3214">
        <v>1427</v>
      </c>
      <c r="G3214">
        <v>104801</v>
      </c>
      <c r="H3214">
        <v>222514</v>
      </c>
      <c r="I3214">
        <v>0</v>
      </c>
      <c r="J3214">
        <v>1</v>
      </c>
      <c r="K3214">
        <f t="shared" si="50"/>
        <v>6.3705357142857144</v>
      </c>
    </row>
    <row r="3215" spans="1:11" x14ac:dyDescent="0.25">
      <c r="A3215">
        <v>1402</v>
      </c>
      <c r="B3215">
        <v>5</v>
      </c>
      <c r="C3215">
        <v>0</v>
      </c>
      <c r="D3215" t="b">
        <v>1</v>
      </c>
      <c r="E3215">
        <v>231</v>
      </c>
      <c r="F3215">
        <v>1877</v>
      </c>
      <c r="G3215">
        <v>185487</v>
      </c>
      <c r="H3215">
        <v>139173</v>
      </c>
      <c r="I3215">
        <v>1</v>
      </c>
      <c r="J3215">
        <v>0</v>
      </c>
      <c r="K3215">
        <f t="shared" si="50"/>
        <v>8.1255411255411261</v>
      </c>
    </row>
    <row r="3216" spans="1:11" x14ac:dyDescent="0.25">
      <c r="A3216">
        <v>1402</v>
      </c>
      <c r="B3216">
        <v>6</v>
      </c>
      <c r="C3216">
        <v>0</v>
      </c>
      <c r="D3216" t="b">
        <v>1</v>
      </c>
      <c r="E3216">
        <v>257</v>
      </c>
      <c r="F3216">
        <v>2868</v>
      </c>
      <c r="G3216">
        <v>184131</v>
      </c>
      <c r="H3216">
        <v>124012</v>
      </c>
      <c r="I3216">
        <v>1</v>
      </c>
      <c r="J3216">
        <v>0</v>
      </c>
      <c r="K3216">
        <f t="shared" si="50"/>
        <v>11.159533073929961</v>
      </c>
    </row>
    <row r="3217" spans="1:11" x14ac:dyDescent="0.25">
      <c r="A3217">
        <v>1402</v>
      </c>
      <c r="B3217">
        <v>7</v>
      </c>
      <c r="C3217">
        <v>0</v>
      </c>
      <c r="D3217" t="b">
        <v>1</v>
      </c>
      <c r="E3217">
        <v>187</v>
      </c>
      <c r="F3217">
        <v>889</v>
      </c>
      <c r="G3217">
        <v>109746</v>
      </c>
      <c r="H3217">
        <v>236964</v>
      </c>
      <c r="I3217">
        <v>0</v>
      </c>
      <c r="J3217">
        <v>1</v>
      </c>
      <c r="K3217">
        <f t="shared" si="50"/>
        <v>4.7540106951871657</v>
      </c>
    </row>
    <row r="3218" spans="1:11" x14ac:dyDescent="0.25">
      <c r="A3218">
        <v>1403</v>
      </c>
      <c r="B3218">
        <v>0</v>
      </c>
      <c r="C3218">
        <v>1</v>
      </c>
      <c r="D3218" t="b">
        <v>1</v>
      </c>
      <c r="E3218">
        <v>292</v>
      </c>
      <c r="F3218">
        <v>2003</v>
      </c>
      <c r="G3218">
        <v>57484</v>
      </c>
      <c r="H3218">
        <v>217520</v>
      </c>
      <c r="I3218">
        <v>0</v>
      </c>
      <c r="J3218">
        <v>1</v>
      </c>
      <c r="K3218">
        <f t="shared" si="50"/>
        <v>6.8595890410958908</v>
      </c>
    </row>
    <row r="3219" spans="1:11" x14ac:dyDescent="0.25">
      <c r="A3219">
        <v>1403</v>
      </c>
      <c r="B3219">
        <v>1</v>
      </c>
      <c r="C3219">
        <v>0</v>
      </c>
      <c r="D3219" t="b">
        <v>1</v>
      </c>
      <c r="E3219">
        <v>241</v>
      </c>
      <c r="F3219">
        <v>1118</v>
      </c>
      <c r="G3219">
        <v>113259</v>
      </c>
      <c r="H3219">
        <v>223931</v>
      </c>
      <c r="I3219">
        <v>0</v>
      </c>
      <c r="J3219">
        <v>1</v>
      </c>
      <c r="K3219">
        <f t="shared" si="50"/>
        <v>4.6390041493775938</v>
      </c>
    </row>
    <row r="3220" spans="1:11" x14ac:dyDescent="0.25">
      <c r="A3220">
        <v>1403</v>
      </c>
      <c r="B3220">
        <v>2</v>
      </c>
      <c r="C3220">
        <v>0</v>
      </c>
      <c r="D3220" t="b">
        <v>1</v>
      </c>
      <c r="E3220">
        <v>232</v>
      </c>
      <c r="F3220">
        <v>1297</v>
      </c>
      <c r="G3220">
        <v>112696</v>
      </c>
      <c r="H3220">
        <v>200648</v>
      </c>
      <c r="I3220">
        <v>0</v>
      </c>
      <c r="J3220">
        <v>1</v>
      </c>
      <c r="K3220">
        <f t="shared" si="50"/>
        <v>5.5905172413793105</v>
      </c>
    </row>
    <row r="3221" spans="1:11" x14ac:dyDescent="0.25">
      <c r="A3221">
        <v>1403</v>
      </c>
      <c r="B3221">
        <v>3</v>
      </c>
      <c r="C3221">
        <v>0</v>
      </c>
      <c r="D3221" t="b">
        <v>1</v>
      </c>
      <c r="E3221">
        <v>219</v>
      </c>
      <c r="F3221">
        <v>1782</v>
      </c>
      <c r="G3221">
        <v>123199</v>
      </c>
      <c r="H3221">
        <v>188978</v>
      </c>
      <c r="I3221">
        <v>0</v>
      </c>
      <c r="J3221">
        <v>1</v>
      </c>
      <c r="K3221">
        <f t="shared" si="50"/>
        <v>8.1369863013698627</v>
      </c>
    </row>
    <row r="3222" spans="1:11" x14ac:dyDescent="0.25">
      <c r="A3222">
        <v>1403</v>
      </c>
      <c r="B3222">
        <v>4</v>
      </c>
      <c r="C3222">
        <v>0</v>
      </c>
      <c r="D3222" t="b">
        <v>1</v>
      </c>
      <c r="E3222">
        <v>203</v>
      </c>
      <c r="F3222">
        <v>1101</v>
      </c>
      <c r="G3222">
        <v>136618</v>
      </c>
      <c r="H3222">
        <v>182748</v>
      </c>
      <c r="I3222">
        <v>0</v>
      </c>
      <c r="J3222">
        <v>1</v>
      </c>
      <c r="K3222">
        <f t="shared" si="50"/>
        <v>5.4236453201970445</v>
      </c>
    </row>
    <row r="3223" spans="1:11" x14ac:dyDescent="0.25">
      <c r="A3223">
        <v>1403</v>
      </c>
      <c r="B3223">
        <v>5</v>
      </c>
      <c r="C3223">
        <v>1</v>
      </c>
      <c r="D3223" t="b">
        <v>1</v>
      </c>
      <c r="E3223">
        <v>200</v>
      </c>
      <c r="F3223">
        <v>1202</v>
      </c>
      <c r="G3223">
        <v>53152</v>
      </c>
      <c r="H3223">
        <v>263558</v>
      </c>
      <c r="I3223">
        <v>0</v>
      </c>
      <c r="J3223">
        <v>1</v>
      </c>
      <c r="K3223">
        <f t="shared" si="50"/>
        <v>6.01</v>
      </c>
    </row>
    <row r="3224" spans="1:11" x14ac:dyDescent="0.25">
      <c r="A3224">
        <v>1403</v>
      </c>
      <c r="B3224">
        <v>6</v>
      </c>
      <c r="C3224">
        <v>0</v>
      </c>
      <c r="D3224" t="b">
        <v>1</v>
      </c>
      <c r="E3224">
        <v>172</v>
      </c>
      <c r="F3224">
        <v>859</v>
      </c>
      <c r="G3224">
        <v>63548</v>
      </c>
      <c r="H3224">
        <v>241209</v>
      </c>
      <c r="I3224">
        <v>0</v>
      </c>
      <c r="J3224">
        <v>1</v>
      </c>
      <c r="K3224">
        <f t="shared" si="50"/>
        <v>4.9941860465116283</v>
      </c>
    </row>
    <row r="3225" spans="1:11" x14ac:dyDescent="0.25">
      <c r="A3225">
        <v>1403</v>
      </c>
      <c r="B3225">
        <v>7</v>
      </c>
      <c r="C3225">
        <v>0</v>
      </c>
      <c r="D3225" t="b">
        <v>1</v>
      </c>
      <c r="E3225">
        <v>250</v>
      </c>
      <c r="F3225">
        <v>2534</v>
      </c>
      <c r="G3225">
        <v>197401</v>
      </c>
      <c r="H3225">
        <v>107080</v>
      </c>
      <c r="I3225">
        <v>1</v>
      </c>
      <c r="J3225">
        <v>0</v>
      </c>
      <c r="K3225">
        <f t="shared" si="50"/>
        <v>10.135999999999999</v>
      </c>
    </row>
    <row r="3226" spans="1:11" x14ac:dyDescent="0.25">
      <c r="A3226">
        <v>1404</v>
      </c>
      <c r="B3226">
        <v>0</v>
      </c>
      <c r="C3226">
        <v>1</v>
      </c>
      <c r="D3226" t="b">
        <v>1</v>
      </c>
      <c r="E3226">
        <v>181</v>
      </c>
      <c r="F3226">
        <v>851</v>
      </c>
      <c r="G3226">
        <v>41340</v>
      </c>
      <c r="H3226">
        <v>230360</v>
      </c>
      <c r="I3226">
        <v>0</v>
      </c>
      <c r="J3226">
        <v>1</v>
      </c>
      <c r="K3226">
        <f t="shared" si="50"/>
        <v>4.7016574585635356</v>
      </c>
    </row>
    <row r="3227" spans="1:11" x14ac:dyDescent="0.25">
      <c r="A3227">
        <v>1404</v>
      </c>
      <c r="B3227">
        <v>1</v>
      </c>
      <c r="C3227">
        <v>0</v>
      </c>
      <c r="D3227" t="b">
        <v>1</v>
      </c>
      <c r="E3227">
        <v>265</v>
      </c>
      <c r="F3227">
        <v>2201</v>
      </c>
      <c r="G3227">
        <v>153275</v>
      </c>
      <c r="H3227">
        <v>189132</v>
      </c>
      <c r="I3227">
        <v>0</v>
      </c>
      <c r="J3227">
        <v>1</v>
      </c>
      <c r="K3227">
        <f t="shared" si="50"/>
        <v>8.3056603773584907</v>
      </c>
    </row>
    <row r="3228" spans="1:11" x14ac:dyDescent="0.25">
      <c r="A3228">
        <v>1404</v>
      </c>
      <c r="B3228">
        <v>2</v>
      </c>
      <c r="C3228">
        <v>0</v>
      </c>
      <c r="D3228" t="b">
        <v>1</v>
      </c>
      <c r="E3228">
        <v>257</v>
      </c>
      <c r="F3228">
        <v>2689</v>
      </c>
      <c r="G3228">
        <v>200367</v>
      </c>
      <c r="H3228">
        <v>115058</v>
      </c>
      <c r="I3228">
        <v>1</v>
      </c>
      <c r="J3228">
        <v>0</v>
      </c>
      <c r="K3228">
        <f t="shared" si="50"/>
        <v>10.463035019455253</v>
      </c>
    </row>
    <row r="3229" spans="1:11" x14ac:dyDescent="0.25">
      <c r="A3229">
        <v>1404</v>
      </c>
      <c r="B3229">
        <v>3</v>
      </c>
      <c r="C3229">
        <v>0</v>
      </c>
      <c r="D3229" t="b">
        <v>1</v>
      </c>
      <c r="E3229">
        <v>176</v>
      </c>
      <c r="F3229">
        <v>927</v>
      </c>
      <c r="G3229">
        <v>70185</v>
      </c>
      <c r="H3229">
        <v>237695</v>
      </c>
      <c r="I3229">
        <v>0</v>
      </c>
      <c r="J3229">
        <v>1</v>
      </c>
      <c r="K3229">
        <f t="shared" si="50"/>
        <v>5.2670454545454541</v>
      </c>
    </row>
    <row r="3230" spans="1:11" x14ac:dyDescent="0.25">
      <c r="A3230">
        <v>1404</v>
      </c>
      <c r="B3230">
        <v>4</v>
      </c>
      <c r="C3230">
        <v>0</v>
      </c>
      <c r="D3230" t="b">
        <v>1</v>
      </c>
      <c r="E3230">
        <v>276</v>
      </c>
      <c r="F3230">
        <v>1628</v>
      </c>
      <c r="G3230">
        <v>51923</v>
      </c>
      <c r="H3230">
        <v>214095</v>
      </c>
      <c r="I3230">
        <v>0</v>
      </c>
      <c r="J3230">
        <v>1</v>
      </c>
      <c r="K3230">
        <f t="shared" si="50"/>
        <v>5.8985507246376816</v>
      </c>
    </row>
    <row r="3231" spans="1:11" x14ac:dyDescent="0.25">
      <c r="A3231">
        <v>1404</v>
      </c>
      <c r="B3231">
        <v>5</v>
      </c>
      <c r="C3231">
        <v>0</v>
      </c>
      <c r="D3231" t="b">
        <v>1</v>
      </c>
      <c r="E3231">
        <v>227</v>
      </c>
      <c r="F3231">
        <v>1587</v>
      </c>
      <c r="G3231">
        <v>150794</v>
      </c>
      <c r="H3231">
        <v>174409</v>
      </c>
      <c r="I3231">
        <v>0</v>
      </c>
      <c r="J3231">
        <v>1</v>
      </c>
      <c r="K3231">
        <f t="shared" si="50"/>
        <v>6.9911894273127757</v>
      </c>
    </row>
    <row r="3232" spans="1:11" x14ac:dyDescent="0.25">
      <c r="A3232">
        <v>1404</v>
      </c>
      <c r="B3232">
        <v>6</v>
      </c>
      <c r="C3232">
        <v>1</v>
      </c>
      <c r="D3232" t="b">
        <v>1</v>
      </c>
      <c r="E3232">
        <v>190</v>
      </c>
      <c r="F3232">
        <v>974</v>
      </c>
      <c r="G3232">
        <v>76934</v>
      </c>
      <c r="H3232">
        <v>244203</v>
      </c>
      <c r="I3232">
        <v>0</v>
      </c>
      <c r="J3232">
        <v>1</v>
      </c>
      <c r="K3232">
        <f t="shared" si="50"/>
        <v>5.1263157894736846</v>
      </c>
    </row>
    <row r="3233" spans="1:11" x14ac:dyDescent="0.25">
      <c r="A3233">
        <v>1404</v>
      </c>
      <c r="B3233">
        <v>7</v>
      </c>
      <c r="C3233">
        <v>0</v>
      </c>
      <c r="D3233" t="b">
        <v>1</v>
      </c>
      <c r="E3233">
        <v>237</v>
      </c>
      <c r="F3233">
        <v>1163</v>
      </c>
      <c r="G3233">
        <v>112539</v>
      </c>
      <c r="H3233">
        <v>220720</v>
      </c>
      <c r="I3233">
        <v>0</v>
      </c>
      <c r="J3233">
        <v>1</v>
      </c>
      <c r="K3233">
        <f t="shared" si="50"/>
        <v>4.9071729957805905</v>
      </c>
    </row>
    <row r="3234" spans="1:11" x14ac:dyDescent="0.25">
      <c r="A3234">
        <v>1405</v>
      </c>
      <c r="B3234">
        <v>0</v>
      </c>
      <c r="C3234">
        <v>0</v>
      </c>
      <c r="D3234" t="b">
        <v>1</v>
      </c>
      <c r="E3234">
        <v>264</v>
      </c>
      <c r="F3234">
        <v>1337</v>
      </c>
      <c r="G3234">
        <v>128834</v>
      </c>
      <c r="H3234">
        <v>208455</v>
      </c>
      <c r="I3234">
        <v>0</v>
      </c>
      <c r="J3234">
        <v>1</v>
      </c>
      <c r="K3234">
        <f t="shared" si="50"/>
        <v>5.0643939393939394</v>
      </c>
    </row>
    <row r="3235" spans="1:11" x14ac:dyDescent="0.25">
      <c r="A3235">
        <v>1405</v>
      </c>
      <c r="B3235">
        <v>1</v>
      </c>
      <c r="C3235">
        <v>0</v>
      </c>
      <c r="D3235" t="b">
        <v>1</v>
      </c>
      <c r="E3235">
        <v>215</v>
      </c>
      <c r="F3235">
        <v>1061</v>
      </c>
      <c r="G3235">
        <v>115790</v>
      </c>
      <c r="H3235">
        <v>181828</v>
      </c>
      <c r="I3235">
        <v>0</v>
      </c>
      <c r="J3235">
        <v>1</v>
      </c>
      <c r="K3235">
        <f t="shared" si="50"/>
        <v>4.934883720930233</v>
      </c>
    </row>
    <row r="3236" spans="1:11" x14ac:dyDescent="0.25">
      <c r="A3236">
        <v>1405</v>
      </c>
      <c r="B3236">
        <v>2</v>
      </c>
      <c r="C3236">
        <v>1</v>
      </c>
      <c r="D3236" t="b">
        <v>1</v>
      </c>
      <c r="E3236">
        <v>302</v>
      </c>
      <c r="F3236">
        <v>1717</v>
      </c>
      <c r="G3236">
        <v>47240</v>
      </c>
      <c r="H3236">
        <v>249410</v>
      </c>
      <c r="I3236">
        <v>0</v>
      </c>
      <c r="J3236">
        <v>1</v>
      </c>
      <c r="K3236">
        <f t="shared" si="50"/>
        <v>5.685430463576159</v>
      </c>
    </row>
    <row r="3237" spans="1:11" x14ac:dyDescent="0.25">
      <c r="A3237">
        <v>1405</v>
      </c>
      <c r="B3237">
        <v>3</v>
      </c>
      <c r="C3237">
        <v>0</v>
      </c>
      <c r="D3237" t="b">
        <v>1</v>
      </c>
      <c r="E3237">
        <v>185</v>
      </c>
      <c r="F3237">
        <v>1201</v>
      </c>
      <c r="G3237">
        <v>49994</v>
      </c>
      <c r="H3237">
        <v>247862</v>
      </c>
      <c r="I3237">
        <v>0</v>
      </c>
      <c r="J3237">
        <v>1</v>
      </c>
      <c r="K3237">
        <f t="shared" si="50"/>
        <v>6.4918918918918918</v>
      </c>
    </row>
    <row r="3238" spans="1:11" x14ac:dyDescent="0.25">
      <c r="A3238">
        <v>1405</v>
      </c>
      <c r="B3238">
        <v>4</v>
      </c>
      <c r="C3238">
        <v>0</v>
      </c>
      <c r="D3238" t="b">
        <v>1</v>
      </c>
      <c r="E3238">
        <v>238</v>
      </c>
      <c r="F3238">
        <v>2302</v>
      </c>
      <c r="G3238">
        <v>186362</v>
      </c>
      <c r="H3238">
        <v>98643</v>
      </c>
      <c r="I3238">
        <v>1</v>
      </c>
      <c r="J3238">
        <v>0</v>
      </c>
      <c r="K3238">
        <f t="shared" si="50"/>
        <v>9.6722689075630246</v>
      </c>
    </row>
    <row r="3239" spans="1:11" x14ac:dyDescent="0.25">
      <c r="A3239">
        <v>1405</v>
      </c>
      <c r="B3239">
        <v>5</v>
      </c>
      <c r="C3239">
        <v>0</v>
      </c>
      <c r="D3239" t="b">
        <v>1</v>
      </c>
      <c r="E3239">
        <v>182</v>
      </c>
      <c r="F3239">
        <v>1039</v>
      </c>
      <c r="G3239">
        <v>114858</v>
      </c>
      <c r="H3239">
        <v>207645</v>
      </c>
      <c r="I3239">
        <v>0</v>
      </c>
      <c r="J3239">
        <v>1</v>
      </c>
      <c r="K3239">
        <f t="shared" si="50"/>
        <v>5.7087912087912089</v>
      </c>
    </row>
    <row r="3240" spans="1:11" x14ac:dyDescent="0.25">
      <c r="A3240">
        <v>1405</v>
      </c>
      <c r="B3240">
        <v>6</v>
      </c>
      <c r="C3240">
        <v>1</v>
      </c>
      <c r="D3240" t="b">
        <v>1</v>
      </c>
      <c r="E3240">
        <v>209</v>
      </c>
      <c r="F3240">
        <v>1040</v>
      </c>
      <c r="G3240">
        <v>84753</v>
      </c>
      <c r="H3240">
        <v>264790</v>
      </c>
      <c r="I3240">
        <v>0</v>
      </c>
      <c r="J3240">
        <v>1</v>
      </c>
      <c r="K3240">
        <f t="shared" si="50"/>
        <v>4.9760765550239237</v>
      </c>
    </row>
    <row r="3241" spans="1:11" x14ac:dyDescent="0.25">
      <c r="A3241">
        <v>1405</v>
      </c>
      <c r="B3241">
        <v>7</v>
      </c>
      <c r="C3241">
        <v>0</v>
      </c>
      <c r="D3241" t="b">
        <v>1</v>
      </c>
      <c r="E3241">
        <v>214</v>
      </c>
      <c r="F3241">
        <v>1541</v>
      </c>
      <c r="G3241">
        <v>129526</v>
      </c>
      <c r="H3241">
        <v>167039</v>
      </c>
      <c r="I3241">
        <v>0</v>
      </c>
      <c r="J3241">
        <v>1</v>
      </c>
      <c r="K3241">
        <f t="shared" si="50"/>
        <v>7.2009345794392523</v>
      </c>
    </row>
    <row r="3242" spans="1:11" x14ac:dyDescent="0.25">
      <c r="A3242">
        <v>1406</v>
      </c>
      <c r="B3242">
        <v>0</v>
      </c>
      <c r="C3242">
        <v>0</v>
      </c>
      <c r="D3242" t="b">
        <v>1</v>
      </c>
      <c r="E3242">
        <v>238</v>
      </c>
      <c r="F3242">
        <v>2311</v>
      </c>
      <c r="G3242">
        <v>184296</v>
      </c>
      <c r="H3242">
        <v>99187</v>
      </c>
      <c r="I3242">
        <v>1</v>
      </c>
      <c r="J3242">
        <v>0</v>
      </c>
      <c r="K3242">
        <f t="shared" si="50"/>
        <v>9.7100840336134446</v>
      </c>
    </row>
    <row r="3243" spans="1:11" x14ac:dyDescent="0.25">
      <c r="A3243">
        <v>1406</v>
      </c>
      <c r="B3243">
        <v>1</v>
      </c>
      <c r="C3243">
        <v>0</v>
      </c>
      <c r="D3243" t="b">
        <v>1</v>
      </c>
      <c r="E3243">
        <v>193</v>
      </c>
      <c r="F3243">
        <v>1085</v>
      </c>
      <c r="G3243">
        <v>136763</v>
      </c>
      <c r="H3243">
        <v>174625</v>
      </c>
      <c r="I3243">
        <v>0</v>
      </c>
      <c r="J3243">
        <v>1</v>
      </c>
      <c r="K3243">
        <f t="shared" si="50"/>
        <v>5.6217616580310885</v>
      </c>
    </row>
    <row r="3244" spans="1:11" x14ac:dyDescent="0.25">
      <c r="A3244">
        <v>1406</v>
      </c>
      <c r="B3244">
        <v>2</v>
      </c>
      <c r="C3244">
        <v>1</v>
      </c>
      <c r="D3244" t="b">
        <v>1</v>
      </c>
      <c r="E3244">
        <v>309</v>
      </c>
      <c r="F3244">
        <v>1715</v>
      </c>
      <c r="G3244">
        <v>33422</v>
      </c>
      <c r="H3244">
        <v>248319</v>
      </c>
      <c r="I3244">
        <v>0</v>
      </c>
      <c r="J3244">
        <v>1</v>
      </c>
      <c r="K3244">
        <f t="shared" si="50"/>
        <v>5.550161812297735</v>
      </c>
    </row>
    <row r="3245" spans="1:11" x14ac:dyDescent="0.25">
      <c r="A3245">
        <v>1406</v>
      </c>
      <c r="B3245">
        <v>3</v>
      </c>
      <c r="C3245">
        <v>1</v>
      </c>
      <c r="D3245" t="b">
        <v>1</v>
      </c>
      <c r="E3245">
        <v>208</v>
      </c>
      <c r="F3245">
        <v>1021</v>
      </c>
      <c r="G3245">
        <v>78446</v>
      </c>
      <c r="H3245">
        <v>271418</v>
      </c>
      <c r="I3245">
        <v>0</v>
      </c>
      <c r="J3245">
        <v>1</v>
      </c>
      <c r="K3245">
        <f t="shared" si="50"/>
        <v>4.9086538461538458</v>
      </c>
    </row>
    <row r="3246" spans="1:11" x14ac:dyDescent="0.25">
      <c r="A3246">
        <v>1406</v>
      </c>
      <c r="B3246">
        <v>4</v>
      </c>
      <c r="C3246">
        <v>0</v>
      </c>
      <c r="D3246" t="b">
        <v>1</v>
      </c>
      <c r="E3246">
        <v>224</v>
      </c>
      <c r="F3246">
        <v>1532</v>
      </c>
      <c r="G3246">
        <v>153519</v>
      </c>
      <c r="H3246">
        <v>163237</v>
      </c>
      <c r="I3246">
        <v>0</v>
      </c>
      <c r="J3246">
        <v>1</v>
      </c>
      <c r="K3246">
        <f t="shared" si="50"/>
        <v>6.8392857142857144</v>
      </c>
    </row>
    <row r="3247" spans="1:11" x14ac:dyDescent="0.25">
      <c r="A3247">
        <v>1406</v>
      </c>
      <c r="B3247">
        <v>5</v>
      </c>
      <c r="C3247">
        <v>0</v>
      </c>
      <c r="D3247" t="b">
        <v>1</v>
      </c>
      <c r="E3247">
        <v>190</v>
      </c>
      <c r="F3247">
        <v>894</v>
      </c>
      <c r="G3247">
        <v>86601</v>
      </c>
      <c r="H3247">
        <v>252991</v>
      </c>
      <c r="I3247">
        <v>0</v>
      </c>
      <c r="J3247">
        <v>1</v>
      </c>
      <c r="K3247">
        <f t="shared" si="50"/>
        <v>4.7052631578947368</v>
      </c>
    </row>
    <row r="3248" spans="1:11" x14ac:dyDescent="0.25">
      <c r="A3248">
        <v>1406</v>
      </c>
      <c r="B3248">
        <v>6</v>
      </c>
      <c r="C3248">
        <v>0</v>
      </c>
      <c r="D3248" t="b">
        <v>1</v>
      </c>
      <c r="E3248">
        <v>192</v>
      </c>
      <c r="F3248">
        <v>771</v>
      </c>
      <c r="G3248">
        <v>53854</v>
      </c>
      <c r="H3248">
        <v>228157</v>
      </c>
      <c r="I3248">
        <v>0</v>
      </c>
      <c r="J3248">
        <v>1</v>
      </c>
      <c r="K3248">
        <f t="shared" si="50"/>
        <v>4.015625</v>
      </c>
    </row>
    <row r="3249" spans="1:11" x14ac:dyDescent="0.25">
      <c r="A3249">
        <v>1406</v>
      </c>
      <c r="B3249">
        <v>7</v>
      </c>
      <c r="C3249">
        <v>0</v>
      </c>
      <c r="D3249" t="b">
        <v>1</v>
      </c>
      <c r="E3249">
        <v>255</v>
      </c>
      <c r="F3249">
        <v>1910</v>
      </c>
      <c r="G3249">
        <v>130456</v>
      </c>
      <c r="H3249">
        <v>187738</v>
      </c>
      <c r="I3249">
        <v>0</v>
      </c>
      <c r="J3249">
        <v>1</v>
      </c>
      <c r="K3249">
        <f t="shared" si="50"/>
        <v>7.4901960784313726</v>
      </c>
    </row>
    <row r="3250" spans="1:11" x14ac:dyDescent="0.25">
      <c r="A3250">
        <v>1407</v>
      </c>
      <c r="B3250">
        <v>0</v>
      </c>
      <c r="C3250">
        <v>1</v>
      </c>
      <c r="D3250" t="b">
        <v>1</v>
      </c>
      <c r="E3250">
        <v>200</v>
      </c>
      <c r="F3250">
        <v>1234</v>
      </c>
      <c r="G3250">
        <v>44494</v>
      </c>
      <c r="H3250">
        <v>250384</v>
      </c>
      <c r="I3250">
        <v>0</v>
      </c>
      <c r="J3250">
        <v>1</v>
      </c>
      <c r="K3250">
        <f t="shared" si="50"/>
        <v>6.17</v>
      </c>
    </row>
    <row r="3251" spans="1:11" x14ac:dyDescent="0.25">
      <c r="A3251">
        <v>1407</v>
      </c>
      <c r="B3251">
        <v>1</v>
      </c>
      <c r="C3251">
        <v>1</v>
      </c>
      <c r="D3251" t="b">
        <v>1</v>
      </c>
      <c r="E3251">
        <v>298</v>
      </c>
      <c r="F3251">
        <v>1719</v>
      </c>
      <c r="G3251">
        <v>51628</v>
      </c>
      <c r="H3251">
        <v>256126</v>
      </c>
      <c r="I3251">
        <v>0</v>
      </c>
      <c r="J3251">
        <v>1</v>
      </c>
      <c r="K3251">
        <f t="shared" si="50"/>
        <v>5.7684563758389258</v>
      </c>
    </row>
    <row r="3252" spans="1:11" x14ac:dyDescent="0.25">
      <c r="A3252">
        <v>1407</v>
      </c>
      <c r="B3252">
        <v>2</v>
      </c>
      <c r="C3252">
        <v>0</v>
      </c>
      <c r="D3252" t="b">
        <v>1</v>
      </c>
      <c r="E3252">
        <v>187</v>
      </c>
      <c r="F3252">
        <v>970</v>
      </c>
      <c r="G3252">
        <v>76798</v>
      </c>
      <c r="H3252">
        <v>252661</v>
      </c>
      <c r="I3252">
        <v>0</v>
      </c>
      <c r="J3252">
        <v>1</v>
      </c>
      <c r="K3252">
        <f t="shared" si="50"/>
        <v>5.1871657754010698</v>
      </c>
    </row>
    <row r="3253" spans="1:11" x14ac:dyDescent="0.25">
      <c r="A3253">
        <v>1407</v>
      </c>
      <c r="B3253">
        <v>3</v>
      </c>
      <c r="C3253">
        <v>0</v>
      </c>
      <c r="D3253" t="b">
        <v>1</v>
      </c>
      <c r="E3253">
        <v>193</v>
      </c>
      <c r="F3253">
        <v>979</v>
      </c>
      <c r="G3253">
        <v>84304</v>
      </c>
      <c r="H3253">
        <v>237187</v>
      </c>
      <c r="I3253">
        <v>0</v>
      </c>
      <c r="J3253">
        <v>1</v>
      </c>
      <c r="K3253">
        <f t="shared" si="50"/>
        <v>5.0725388601036272</v>
      </c>
    </row>
    <row r="3254" spans="1:11" x14ac:dyDescent="0.25">
      <c r="A3254">
        <v>1407</v>
      </c>
      <c r="B3254">
        <v>4</v>
      </c>
      <c r="C3254">
        <v>0</v>
      </c>
      <c r="D3254" t="b">
        <v>1</v>
      </c>
      <c r="E3254">
        <v>232</v>
      </c>
      <c r="F3254">
        <v>1745</v>
      </c>
      <c r="G3254">
        <v>160312</v>
      </c>
      <c r="H3254">
        <v>170135</v>
      </c>
      <c r="I3254">
        <v>0</v>
      </c>
      <c r="J3254">
        <v>1</v>
      </c>
      <c r="K3254">
        <f t="shared" si="50"/>
        <v>7.5215517241379306</v>
      </c>
    </row>
    <row r="3255" spans="1:11" x14ac:dyDescent="0.25">
      <c r="A3255">
        <v>1407</v>
      </c>
      <c r="B3255">
        <v>5</v>
      </c>
      <c r="C3255">
        <v>0</v>
      </c>
      <c r="D3255" t="b">
        <v>1</v>
      </c>
      <c r="E3255">
        <v>205</v>
      </c>
      <c r="F3255">
        <v>1015</v>
      </c>
      <c r="G3255">
        <v>125660</v>
      </c>
      <c r="H3255">
        <v>173374</v>
      </c>
      <c r="I3255">
        <v>0</v>
      </c>
      <c r="J3255">
        <v>1</v>
      </c>
      <c r="K3255">
        <f t="shared" si="50"/>
        <v>4.9512195121951219</v>
      </c>
    </row>
    <row r="3256" spans="1:11" x14ac:dyDescent="0.25">
      <c r="A3256">
        <v>1407</v>
      </c>
      <c r="B3256">
        <v>6</v>
      </c>
      <c r="C3256">
        <v>0</v>
      </c>
      <c r="D3256" t="b">
        <v>1</v>
      </c>
      <c r="E3256">
        <v>257</v>
      </c>
      <c r="F3256">
        <v>1325</v>
      </c>
      <c r="G3256">
        <v>128204</v>
      </c>
      <c r="H3256">
        <v>187990</v>
      </c>
      <c r="I3256">
        <v>0</v>
      </c>
      <c r="J3256">
        <v>1</v>
      </c>
      <c r="K3256">
        <f t="shared" si="50"/>
        <v>5.1556420233463038</v>
      </c>
    </row>
    <row r="3257" spans="1:11" x14ac:dyDescent="0.25">
      <c r="A3257">
        <v>1407</v>
      </c>
      <c r="B3257">
        <v>7</v>
      </c>
      <c r="C3257">
        <v>0</v>
      </c>
      <c r="D3257" t="b">
        <v>1</v>
      </c>
      <c r="E3257">
        <v>237</v>
      </c>
      <c r="F3257">
        <v>2284</v>
      </c>
      <c r="G3257">
        <v>185957</v>
      </c>
      <c r="H3257">
        <v>97815</v>
      </c>
      <c r="I3257">
        <v>1</v>
      </c>
      <c r="J3257">
        <v>0</v>
      </c>
      <c r="K3257">
        <f t="shared" si="50"/>
        <v>9.6371308016877641</v>
      </c>
    </row>
    <row r="3258" spans="1:11" x14ac:dyDescent="0.25">
      <c r="A3258">
        <v>1408</v>
      </c>
      <c r="B3258">
        <v>0</v>
      </c>
      <c r="C3258">
        <v>0</v>
      </c>
      <c r="D3258" t="b">
        <v>1</v>
      </c>
      <c r="E3258">
        <v>203</v>
      </c>
      <c r="F3258">
        <v>975</v>
      </c>
      <c r="G3258">
        <v>58483</v>
      </c>
      <c r="H3258">
        <v>220094</v>
      </c>
      <c r="I3258">
        <v>0</v>
      </c>
      <c r="J3258">
        <v>1</v>
      </c>
      <c r="K3258">
        <f t="shared" si="50"/>
        <v>4.8029556650246308</v>
      </c>
    </row>
    <row r="3259" spans="1:11" x14ac:dyDescent="0.25">
      <c r="A3259">
        <v>1408</v>
      </c>
      <c r="B3259">
        <v>1</v>
      </c>
      <c r="C3259">
        <v>0</v>
      </c>
      <c r="D3259" t="b">
        <v>1</v>
      </c>
      <c r="E3259">
        <v>217</v>
      </c>
      <c r="F3259">
        <v>1501</v>
      </c>
      <c r="G3259">
        <v>108341</v>
      </c>
      <c r="H3259">
        <v>190013</v>
      </c>
      <c r="I3259">
        <v>0</v>
      </c>
      <c r="J3259">
        <v>1</v>
      </c>
      <c r="K3259">
        <f t="shared" si="50"/>
        <v>6.9170506912442393</v>
      </c>
    </row>
    <row r="3260" spans="1:11" x14ac:dyDescent="0.25">
      <c r="A3260">
        <v>1408</v>
      </c>
      <c r="B3260">
        <v>2</v>
      </c>
      <c r="C3260">
        <v>1</v>
      </c>
      <c r="D3260" t="b">
        <v>1</v>
      </c>
      <c r="E3260">
        <v>189</v>
      </c>
      <c r="F3260">
        <v>922</v>
      </c>
      <c r="G3260">
        <v>76262</v>
      </c>
      <c r="H3260">
        <v>244570</v>
      </c>
      <c r="I3260">
        <v>0</v>
      </c>
      <c r="J3260">
        <v>1</v>
      </c>
      <c r="K3260">
        <f t="shared" si="50"/>
        <v>4.8783068783068781</v>
      </c>
    </row>
    <row r="3261" spans="1:11" x14ac:dyDescent="0.25">
      <c r="A3261">
        <v>1408</v>
      </c>
      <c r="B3261">
        <v>3</v>
      </c>
      <c r="C3261">
        <v>0</v>
      </c>
      <c r="D3261" t="b">
        <v>1</v>
      </c>
      <c r="E3261">
        <v>227</v>
      </c>
      <c r="F3261">
        <v>1547</v>
      </c>
      <c r="G3261">
        <v>169649</v>
      </c>
      <c r="H3261">
        <v>157121</v>
      </c>
      <c r="I3261">
        <v>1</v>
      </c>
      <c r="J3261">
        <v>0</v>
      </c>
      <c r="K3261">
        <f t="shared" si="50"/>
        <v>6.8149779735682818</v>
      </c>
    </row>
    <row r="3262" spans="1:11" x14ac:dyDescent="0.25">
      <c r="A3262">
        <v>1408</v>
      </c>
      <c r="B3262">
        <v>4</v>
      </c>
      <c r="C3262">
        <v>0</v>
      </c>
      <c r="D3262" t="b">
        <v>1</v>
      </c>
      <c r="E3262">
        <v>248</v>
      </c>
      <c r="F3262">
        <v>2485</v>
      </c>
      <c r="G3262">
        <v>196876</v>
      </c>
      <c r="H3262">
        <v>105140</v>
      </c>
      <c r="I3262">
        <v>1</v>
      </c>
      <c r="J3262">
        <v>0</v>
      </c>
      <c r="K3262">
        <f t="shared" si="50"/>
        <v>10.02016129032258</v>
      </c>
    </row>
    <row r="3263" spans="1:11" x14ac:dyDescent="0.25">
      <c r="A3263">
        <v>1408</v>
      </c>
      <c r="B3263">
        <v>5</v>
      </c>
      <c r="C3263">
        <v>1</v>
      </c>
      <c r="D3263" t="b">
        <v>1</v>
      </c>
      <c r="E3263">
        <v>267</v>
      </c>
      <c r="F3263">
        <v>1427</v>
      </c>
      <c r="G3263">
        <v>66682</v>
      </c>
      <c r="H3263">
        <v>236615</v>
      </c>
      <c r="I3263">
        <v>0</v>
      </c>
      <c r="J3263">
        <v>1</v>
      </c>
      <c r="K3263">
        <f t="shared" si="50"/>
        <v>5.3445692883895131</v>
      </c>
    </row>
    <row r="3264" spans="1:11" x14ac:dyDescent="0.25">
      <c r="A3264">
        <v>1408</v>
      </c>
      <c r="B3264">
        <v>6</v>
      </c>
      <c r="C3264">
        <v>0</v>
      </c>
      <c r="D3264" t="b">
        <v>1</v>
      </c>
      <c r="E3264">
        <v>187</v>
      </c>
      <c r="F3264">
        <v>864</v>
      </c>
      <c r="G3264">
        <v>89225</v>
      </c>
      <c r="H3264">
        <v>252118</v>
      </c>
      <c r="I3264">
        <v>0</v>
      </c>
      <c r="J3264">
        <v>1</v>
      </c>
      <c r="K3264">
        <f t="shared" si="50"/>
        <v>4.6203208556149731</v>
      </c>
    </row>
    <row r="3265" spans="1:11" x14ac:dyDescent="0.25">
      <c r="A3265">
        <v>1408</v>
      </c>
      <c r="B3265">
        <v>7</v>
      </c>
      <c r="C3265">
        <v>0</v>
      </c>
      <c r="D3265" t="b">
        <v>1</v>
      </c>
      <c r="E3265">
        <v>271</v>
      </c>
      <c r="F3265">
        <v>1538</v>
      </c>
      <c r="G3265">
        <v>91839</v>
      </c>
      <c r="H3265">
        <v>220001</v>
      </c>
      <c r="I3265">
        <v>0</v>
      </c>
      <c r="J3265">
        <v>1</v>
      </c>
      <c r="K3265">
        <f t="shared" si="50"/>
        <v>5.6752767527675276</v>
      </c>
    </row>
    <row r="3266" spans="1:11" x14ac:dyDescent="0.25">
      <c r="A3266">
        <v>1409</v>
      </c>
      <c r="B3266">
        <v>0</v>
      </c>
      <c r="C3266">
        <v>0</v>
      </c>
      <c r="D3266" t="b">
        <v>1</v>
      </c>
      <c r="E3266">
        <v>226</v>
      </c>
      <c r="F3266">
        <v>1117</v>
      </c>
      <c r="G3266">
        <v>108804</v>
      </c>
      <c r="H3266">
        <v>182205</v>
      </c>
      <c r="I3266">
        <v>0</v>
      </c>
      <c r="J3266">
        <v>1</v>
      </c>
      <c r="K3266">
        <f t="shared" si="50"/>
        <v>4.9424778761061949</v>
      </c>
    </row>
    <row r="3267" spans="1:11" x14ac:dyDescent="0.25">
      <c r="A3267">
        <v>1409</v>
      </c>
      <c r="B3267">
        <v>1</v>
      </c>
      <c r="C3267">
        <v>1</v>
      </c>
      <c r="D3267" t="b">
        <v>1</v>
      </c>
      <c r="E3267">
        <v>277</v>
      </c>
      <c r="F3267">
        <v>1631</v>
      </c>
      <c r="G3267">
        <v>45049</v>
      </c>
      <c r="H3267">
        <v>227525</v>
      </c>
      <c r="I3267">
        <v>0</v>
      </c>
      <c r="J3267">
        <v>1</v>
      </c>
      <c r="K3267">
        <f t="shared" ref="K3267:K3330" si="51">F3267/E3267</f>
        <v>5.8880866425992782</v>
      </c>
    </row>
    <row r="3268" spans="1:11" x14ac:dyDescent="0.25">
      <c r="A3268">
        <v>1409</v>
      </c>
      <c r="B3268">
        <v>2</v>
      </c>
      <c r="C3268">
        <v>0</v>
      </c>
      <c r="D3268" t="b">
        <v>1</v>
      </c>
      <c r="E3268">
        <v>179</v>
      </c>
      <c r="F3268">
        <v>882</v>
      </c>
      <c r="G3268">
        <v>120193</v>
      </c>
      <c r="H3268">
        <v>200937</v>
      </c>
      <c r="I3268">
        <v>0</v>
      </c>
      <c r="J3268">
        <v>1</v>
      </c>
      <c r="K3268">
        <f t="shared" si="51"/>
        <v>4.9273743016759779</v>
      </c>
    </row>
    <row r="3269" spans="1:11" x14ac:dyDescent="0.25">
      <c r="A3269">
        <v>1409</v>
      </c>
      <c r="B3269">
        <v>3</v>
      </c>
      <c r="C3269">
        <v>0</v>
      </c>
      <c r="D3269" t="b">
        <v>1</v>
      </c>
      <c r="E3269">
        <v>187</v>
      </c>
      <c r="F3269">
        <v>1079</v>
      </c>
      <c r="G3269">
        <v>46429</v>
      </c>
      <c r="H3269">
        <v>252717</v>
      </c>
      <c r="I3269">
        <v>0</v>
      </c>
      <c r="J3269">
        <v>1</v>
      </c>
      <c r="K3269">
        <f t="shared" si="51"/>
        <v>5.7700534759358293</v>
      </c>
    </row>
    <row r="3270" spans="1:11" x14ac:dyDescent="0.25">
      <c r="A3270">
        <v>1409</v>
      </c>
      <c r="B3270">
        <v>4</v>
      </c>
      <c r="C3270">
        <v>0</v>
      </c>
      <c r="D3270" t="b">
        <v>1</v>
      </c>
      <c r="E3270">
        <v>238</v>
      </c>
      <c r="F3270">
        <v>2489</v>
      </c>
      <c r="G3270">
        <v>186509</v>
      </c>
      <c r="H3270">
        <v>106566</v>
      </c>
      <c r="I3270">
        <v>1</v>
      </c>
      <c r="J3270">
        <v>0</v>
      </c>
      <c r="K3270">
        <f t="shared" si="51"/>
        <v>10.457983193277311</v>
      </c>
    </row>
    <row r="3271" spans="1:11" x14ac:dyDescent="0.25">
      <c r="A3271">
        <v>1409</v>
      </c>
      <c r="B3271">
        <v>5</v>
      </c>
      <c r="C3271">
        <v>1</v>
      </c>
      <c r="D3271" t="b">
        <v>1</v>
      </c>
      <c r="E3271">
        <v>207</v>
      </c>
      <c r="F3271">
        <v>1012</v>
      </c>
      <c r="G3271">
        <v>78345</v>
      </c>
      <c r="H3271">
        <v>269593</v>
      </c>
      <c r="I3271">
        <v>0</v>
      </c>
      <c r="J3271">
        <v>1</v>
      </c>
      <c r="K3271">
        <f t="shared" si="51"/>
        <v>4.8888888888888893</v>
      </c>
    </row>
    <row r="3272" spans="1:11" x14ac:dyDescent="0.25">
      <c r="A3272">
        <v>1409</v>
      </c>
      <c r="B3272">
        <v>6</v>
      </c>
      <c r="C3272">
        <v>0</v>
      </c>
      <c r="D3272" t="b">
        <v>1</v>
      </c>
      <c r="E3272">
        <v>263</v>
      </c>
      <c r="F3272">
        <v>1392</v>
      </c>
      <c r="G3272">
        <v>129304</v>
      </c>
      <c r="H3272">
        <v>206046</v>
      </c>
      <c r="I3272">
        <v>0</v>
      </c>
      <c r="J3272">
        <v>1</v>
      </c>
      <c r="K3272">
        <f t="shared" si="51"/>
        <v>5.2927756653992395</v>
      </c>
    </row>
    <row r="3273" spans="1:11" x14ac:dyDescent="0.25">
      <c r="A3273">
        <v>1409</v>
      </c>
      <c r="B3273">
        <v>7</v>
      </c>
      <c r="C3273">
        <v>0</v>
      </c>
      <c r="D3273" t="b">
        <v>1</v>
      </c>
      <c r="E3273">
        <v>232</v>
      </c>
      <c r="F3273">
        <v>1823</v>
      </c>
      <c r="G3273">
        <v>142724</v>
      </c>
      <c r="H3273">
        <v>180083</v>
      </c>
      <c r="I3273">
        <v>0</v>
      </c>
      <c r="J3273">
        <v>1</v>
      </c>
      <c r="K3273">
        <f t="shared" si="51"/>
        <v>7.8577586206896548</v>
      </c>
    </row>
    <row r="3274" spans="1:11" x14ac:dyDescent="0.25">
      <c r="A3274">
        <v>1410</v>
      </c>
      <c r="B3274">
        <v>0</v>
      </c>
      <c r="C3274">
        <v>0</v>
      </c>
      <c r="D3274" t="b">
        <v>1</v>
      </c>
      <c r="E3274">
        <v>198</v>
      </c>
      <c r="F3274">
        <v>1098</v>
      </c>
      <c r="G3274">
        <v>130985</v>
      </c>
      <c r="H3274">
        <v>197205</v>
      </c>
      <c r="I3274">
        <v>0</v>
      </c>
      <c r="J3274">
        <v>1</v>
      </c>
      <c r="K3274">
        <f t="shared" si="51"/>
        <v>5.5454545454545459</v>
      </c>
    </row>
    <row r="3275" spans="1:11" x14ac:dyDescent="0.25">
      <c r="A3275">
        <v>1410</v>
      </c>
      <c r="B3275">
        <v>1</v>
      </c>
      <c r="C3275">
        <v>0</v>
      </c>
      <c r="D3275" t="b">
        <v>1</v>
      </c>
      <c r="E3275">
        <v>230</v>
      </c>
      <c r="F3275">
        <v>1343</v>
      </c>
      <c r="G3275">
        <v>78791</v>
      </c>
      <c r="H3275">
        <v>235261</v>
      </c>
      <c r="I3275">
        <v>0</v>
      </c>
      <c r="J3275">
        <v>1</v>
      </c>
      <c r="K3275">
        <f t="shared" si="51"/>
        <v>5.839130434782609</v>
      </c>
    </row>
    <row r="3276" spans="1:11" x14ac:dyDescent="0.25">
      <c r="A3276">
        <v>1410</v>
      </c>
      <c r="B3276">
        <v>2</v>
      </c>
      <c r="C3276">
        <v>0</v>
      </c>
      <c r="D3276" t="b">
        <v>1</v>
      </c>
      <c r="E3276">
        <v>240</v>
      </c>
      <c r="F3276">
        <v>2384</v>
      </c>
      <c r="G3276">
        <v>185256</v>
      </c>
      <c r="H3276">
        <v>100946</v>
      </c>
      <c r="I3276">
        <v>1</v>
      </c>
      <c r="J3276">
        <v>0</v>
      </c>
      <c r="K3276">
        <f t="shared" si="51"/>
        <v>9.9333333333333336</v>
      </c>
    </row>
    <row r="3277" spans="1:11" x14ac:dyDescent="0.25">
      <c r="A3277">
        <v>1410</v>
      </c>
      <c r="B3277">
        <v>3</v>
      </c>
      <c r="C3277">
        <v>1</v>
      </c>
      <c r="D3277" t="b">
        <v>1</v>
      </c>
      <c r="E3277">
        <v>212</v>
      </c>
      <c r="F3277">
        <v>1120</v>
      </c>
      <c r="G3277">
        <v>79249</v>
      </c>
      <c r="H3277">
        <v>275115</v>
      </c>
      <c r="I3277">
        <v>0</v>
      </c>
      <c r="J3277">
        <v>1</v>
      </c>
      <c r="K3277">
        <f t="shared" si="51"/>
        <v>5.283018867924528</v>
      </c>
    </row>
    <row r="3278" spans="1:11" x14ac:dyDescent="0.25">
      <c r="A3278">
        <v>1410</v>
      </c>
      <c r="B3278">
        <v>4</v>
      </c>
      <c r="C3278">
        <v>0</v>
      </c>
      <c r="D3278" t="b">
        <v>1</v>
      </c>
      <c r="E3278">
        <v>270</v>
      </c>
      <c r="F3278">
        <v>2522</v>
      </c>
      <c r="G3278">
        <v>83253</v>
      </c>
      <c r="H3278">
        <v>195690</v>
      </c>
      <c r="I3278">
        <v>0</v>
      </c>
      <c r="J3278">
        <v>1</v>
      </c>
      <c r="K3278">
        <f t="shared" si="51"/>
        <v>9.3407407407407401</v>
      </c>
    </row>
    <row r="3279" spans="1:11" x14ac:dyDescent="0.25">
      <c r="A3279">
        <v>1410</v>
      </c>
      <c r="B3279">
        <v>5</v>
      </c>
      <c r="C3279">
        <v>0</v>
      </c>
      <c r="D3279" t="b">
        <v>1</v>
      </c>
      <c r="E3279">
        <v>214</v>
      </c>
      <c r="F3279">
        <v>2443</v>
      </c>
      <c r="G3279">
        <v>96250</v>
      </c>
      <c r="H3279">
        <v>226958</v>
      </c>
      <c r="I3279">
        <v>0</v>
      </c>
      <c r="J3279">
        <v>1</v>
      </c>
      <c r="K3279">
        <f t="shared" si="51"/>
        <v>11.415887850467289</v>
      </c>
    </row>
    <row r="3280" spans="1:11" x14ac:dyDescent="0.25">
      <c r="A3280">
        <v>1410</v>
      </c>
      <c r="B3280">
        <v>6</v>
      </c>
      <c r="C3280">
        <v>0</v>
      </c>
      <c r="D3280" t="b">
        <v>1</v>
      </c>
      <c r="E3280">
        <v>194</v>
      </c>
      <c r="F3280">
        <v>1044</v>
      </c>
      <c r="G3280">
        <v>140371</v>
      </c>
      <c r="H3280">
        <v>172305</v>
      </c>
      <c r="I3280">
        <v>0</v>
      </c>
      <c r="J3280">
        <v>1</v>
      </c>
      <c r="K3280">
        <f t="shared" si="51"/>
        <v>5.3814432989690726</v>
      </c>
    </row>
    <row r="3281" spans="1:11" x14ac:dyDescent="0.25">
      <c r="A3281">
        <v>1410</v>
      </c>
      <c r="B3281">
        <v>7</v>
      </c>
      <c r="C3281">
        <v>1</v>
      </c>
      <c r="D3281" t="b">
        <v>1</v>
      </c>
      <c r="E3281">
        <v>251</v>
      </c>
      <c r="F3281">
        <v>1443</v>
      </c>
      <c r="G3281">
        <v>63202</v>
      </c>
      <c r="H3281">
        <v>222192</v>
      </c>
      <c r="I3281">
        <v>0</v>
      </c>
      <c r="J3281">
        <v>1</v>
      </c>
      <c r="K3281">
        <f t="shared" si="51"/>
        <v>5.7490039840637452</v>
      </c>
    </row>
    <row r="3282" spans="1:11" x14ac:dyDescent="0.25">
      <c r="A3282">
        <v>1411</v>
      </c>
      <c r="B3282">
        <v>0</v>
      </c>
      <c r="C3282">
        <v>0</v>
      </c>
      <c r="D3282" t="b">
        <v>1</v>
      </c>
      <c r="E3282">
        <v>207</v>
      </c>
      <c r="F3282">
        <v>989</v>
      </c>
      <c r="G3282">
        <v>120413</v>
      </c>
      <c r="H3282">
        <v>226280</v>
      </c>
      <c r="I3282">
        <v>0</v>
      </c>
      <c r="J3282">
        <v>1</v>
      </c>
      <c r="K3282">
        <f t="shared" si="51"/>
        <v>4.7777777777777777</v>
      </c>
    </row>
    <row r="3283" spans="1:11" x14ac:dyDescent="0.25">
      <c r="A3283">
        <v>1411</v>
      </c>
      <c r="B3283">
        <v>1</v>
      </c>
      <c r="C3283">
        <v>1</v>
      </c>
      <c r="D3283" t="b">
        <v>1</v>
      </c>
      <c r="E3283">
        <v>288</v>
      </c>
      <c r="F3283">
        <v>1660</v>
      </c>
      <c r="G3283">
        <v>55214</v>
      </c>
      <c r="H3283">
        <v>230314</v>
      </c>
      <c r="I3283">
        <v>0</v>
      </c>
      <c r="J3283">
        <v>1</v>
      </c>
      <c r="K3283">
        <f t="shared" si="51"/>
        <v>5.7638888888888893</v>
      </c>
    </row>
    <row r="3284" spans="1:11" x14ac:dyDescent="0.25">
      <c r="A3284">
        <v>1411</v>
      </c>
      <c r="B3284">
        <v>2</v>
      </c>
      <c r="C3284">
        <v>0</v>
      </c>
      <c r="D3284" t="b">
        <v>1</v>
      </c>
      <c r="E3284">
        <v>182</v>
      </c>
      <c r="F3284">
        <v>1073</v>
      </c>
      <c r="G3284">
        <v>86274</v>
      </c>
      <c r="H3284">
        <v>227046</v>
      </c>
      <c r="I3284">
        <v>0</v>
      </c>
      <c r="J3284">
        <v>1</v>
      </c>
      <c r="K3284">
        <f t="shared" si="51"/>
        <v>5.895604395604396</v>
      </c>
    </row>
    <row r="3285" spans="1:11" x14ac:dyDescent="0.25">
      <c r="A3285">
        <v>1411</v>
      </c>
      <c r="B3285">
        <v>3</v>
      </c>
      <c r="C3285">
        <v>0</v>
      </c>
      <c r="D3285" t="b">
        <v>1</v>
      </c>
      <c r="E3285">
        <v>190</v>
      </c>
      <c r="F3285">
        <v>924</v>
      </c>
      <c r="G3285">
        <v>80436</v>
      </c>
      <c r="H3285">
        <v>242869</v>
      </c>
      <c r="I3285">
        <v>0</v>
      </c>
      <c r="J3285">
        <v>1</v>
      </c>
      <c r="K3285">
        <f t="shared" si="51"/>
        <v>4.8631578947368421</v>
      </c>
    </row>
    <row r="3286" spans="1:11" x14ac:dyDescent="0.25">
      <c r="A3286">
        <v>1411</v>
      </c>
      <c r="B3286">
        <v>4</v>
      </c>
      <c r="C3286">
        <v>1</v>
      </c>
      <c r="D3286" t="b">
        <v>1</v>
      </c>
      <c r="E3286">
        <v>176</v>
      </c>
      <c r="F3286">
        <v>1126</v>
      </c>
      <c r="G3286">
        <v>31189</v>
      </c>
      <c r="H3286">
        <v>232255</v>
      </c>
      <c r="I3286">
        <v>0</v>
      </c>
      <c r="J3286">
        <v>1</v>
      </c>
      <c r="K3286">
        <f t="shared" si="51"/>
        <v>6.3977272727272725</v>
      </c>
    </row>
    <row r="3287" spans="1:11" x14ac:dyDescent="0.25">
      <c r="A3287">
        <v>1411</v>
      </c>
      <c r="B3287">
        <v>5</v>
      </c>
      <c r="C3287">
        <v>0</v>
      </c>
      <c r="D3287" t="b">
        <v>1</v>
      </c>
      <c r="E3287">
        <v>255</v>
      </c>
      <c r="F3287">
        <v>1592</v>
      </c>
      <c r="G3287">
        <v>124998</v>
      </c>
      <c r="H3287">
        <v>180538</v>
      </c>
      <c r="I3287">
        <v>0</v>
      </c>
      <c r="J3287">
        <v>1</v>
      </c>
      <c r="K3287">
        <f t="shared" si="51"/>
        <v>6.2431372549019608</v>
      </c>
    </row>
    <row r="3288" spans="1:11" x14ac:dyDescent="0.25">
      <c r="A3288">
        <v>1411</v>
      </c>
      <c r="B3288">
        <v>6</v>
      </c>
      <c r="C3288">
        <v>0</v>
      </c>
      <c r="D3288" t="b">
        <v>1</v>
      </c>
      <c r="E3288">
        <v>259</v>
      </c>
      <c r="F3288">
        <v>2696</v>
      </c>
      <c r="G3288">
        <v>208467</v>
      </c>
      <c r="H3288">
        <v>111668</v>
      </c>
      <c r="I3288">
        <v>1</v>
      </c>
      <c r="J3288">
        <v>0</v>
      </c>
      <c r="K3288">
        <f t="shared" si="51"/>
        <v>10.40926640926641</v>
      </c>
    </row>
    <row r="3289" spans="1:11" x14ac:dyDescent="0.25">
      <c r="A3289">
        <v>1411</v>
      </c>
      <c r="B3289">
        <v>7</v>
      </c>
      <c r="C3289">
        <v>0</v>
      </c>
      <c r="D3289" t="b">
        <v>1</v>
      </c>
      <c r="E3289">
        <v>252</v>
      </c>
      <c r="F3289">
        <v>2486</v>
      </c>
      <c r="G3289">
        <v>150366</v>
      </c>
      <c r="H3289">
        <v>174702</v>
      </c>
      <c r="I3289">
        <v>0</v>
      </c>
      <c r="J3289">
        <v>1</v>
      </c>
      <c r="K3289">
        <f t="shared" si="51"/>
        <v>9.8650793650793656</v>
      </c>
    </row>
    <row r="3290" spans="1:11" x14ac:dyDescent="0.25">
      <c r="A3290">
        <v>1412</v>
      </c>
      <c r="B3290">
        <v>0</v>
      </c>
      <c r="C3290">
        <v>0</v>
      </c>
      <c r="D3290" t="b">
        <v>1</v>
      </c>
      <c r="E3290">
        <v>255</v>
      </c>
      <c r="F3290">
        <v>1311</v>
      </c>
      <c r="G3290">
        <v>126789</v>
      </c>
      <c r="H3290">
        <v>207211</v>
      </c>
      <c r="I3290">
        <v>0</v>
      </c>
      <c r="J3290">
        <v>1</v>
      </c>
      <c r="K3290">
        <f t="shared" si="51"/>
        <v>5.1411764705882357</v>
      </c>
    </row>
    <row r="3291" spans="1:11" x14ac:dyDescent="0.25">
      <c r="A3291">
        <v>1412</v>
      </c>
      <c r="B3291">
        <v>1</v>
      </c>
      <c r="C3291">
        <v>1</v>
      </c>
      <c r="D3291" t="b">
        <v>1</v>
      </c>
      <c r="E3291">
        <v>209</v>
      </c>
      <c r="F3291">
        <v>1028</v>
      </c>
      <c r="G3291">
        <v>78024</v>
      </c>
      <c r="H3291">
        <v>273082</v>
      </c>
      <c r="I3291">
        <v>0</v>
      </c>
      <c r="J3291">
        <v>1</v>
      </c>
      <c r="K3291">
        <f t="shared" si="51"/>
        <v>4.9186602870813401</v>
      </c>
    </row>
    <row r="3292" spans="1:11" x14ac:dyDescent="0.25">
      <c r="A3292">
        <v>1412</v>
      </c>
      <c r="B3292">
        <v>2</v>
      </c>
      <c r="C3292">
        <v>1</v>
      </c>
      <c r="D3292" t="b">
        <v>1</v>
      </c>
      <c r="E3292">
        <v>285</v>
      </c>
      <c r="F3292">
        <v>1672</v>
      </c>
      <c r="G3292">
        <v>54056</v>
      </c>
      <c r="H3292">
        <v>234652</v>
      </c>
      <c r="I3292">
        <v>0</v>
      </c>
      <c r="J3292">
        <v>1</v>
      </c>
      <c r="K3292">
        <f t="shared" si="51"/>
        <v>5.8666666666666663</v>
      </c>
    </row>
    <row r="3293" spans="1:11" x14ac:dyDescent="0.25">
      <c r="A3293">
        <v>1412</v>
      </c>
      <c r="B3293">
        <v>3</v>
      </c>
      <c r="C3293">
        <v>0</v>
      </c>
      <c r="D3293" t="b">
        <v>1</v>
      </c>
      <c r="E3293">
        <v>236</v>
      </c>
      <c r="F3293">
        <v>2279</v>
      </c>
      <c r="G3293">
        <v>182823</v>
      </c>
      <c r="H3293">
        <v>99315</v>
      </c>
      <c r="I3293">
        <v>1</v>
      </c>
      <c r="J3293">
        <v>0</v>
      </c>
      <c r="K3293">
        <f t="shared" si="51"/>
        <v>9.6567796610169498</v>
      </c>
    </row>
    <row r="3294" spans="1:11" x14ac:dyDescent="0.25">
      <c r="A3294">
        <v>1412</v>
      </c>
      <c r="B3294">
        <v>4</v>
      </c>
      <c r="C3294">
        <v>0</v>
      </c>
      <c r="D3294" t="b">
        <v>1</v>
      </c>
      <c r="E3294">
        <v>229</v>
      </c>
      <c r="F3294">
        <v>2015</v>
      </c>
      <c r="G3294">
        <v>121772</v>
      </c>
      <c r="H3294">
        <v>205395</v>
      </c>
      <c r="I3294">
        <v>0</v>
      </c>
      <c r="J3294">
        <v>1</v>
      </c>
      <c r="K3294">
        <f t="shared" si="51"/>
        <v>8.7991266375545845</v>
      </c>
    </row>
    <row r="3295" spans="1:11" x14ac:dyDescent="0.25">
      <c r="A3295">
        <v>1412</v>
      </c>
      <c r="B3295">
        <v>5</v>
      </c>
      <c r="C3295">
        <v>0</v>
      </c>
      <c r="D3295" t="b">
        <v>1</v>
      </c>
      <c r="E3295">
        <v>176</v>
      </c>
      <c r="F3295">
        <v>835</v>
      </c>
      <c r="G3295">
        <v>43371</v>
      </c>
      <c r="H3295">
        <v>228828</v>
      </c>
      <c r="I3295">
        <v>0</v>
      </c>
      <c r="J3295">
        <v>1</v>
      </c>
      <c r="K3295">
        <f t="shared" si="51"/>
        <v>4.7443181818181817</v>
      </c>
    </row>
    <row r="3296" spans="1:11" x14ac:dyDescent="0.25">
      <c r="A3296">
        <v>1412</v>
      </c>
      <c r="B3296">
        <v>6</v>
      </c>
      <c r="C3296">
        <v>0</v>
      </c>
      <c r="D3296" t="b">
        <v>1</v>
      </c>
      <c r="E3296">
        <v>192</v>
      </c>
      <c r="F3296">
        <v>980</v>
      </c>
      <c r="G3296">
        <v>137053</v>
      </c>
      <c r="H3296">
        <v>199086</v>
      </c>
      <c r="I3296">
        <v>0</v>
      </c>
      <c r="J3296">
        <v>1</v>
      </c>
      <c r="K3296">
        <f t="shared" si="51"/>
        <v>5.104166666666667</v>
      </c>
    </row>
    <row r="3297" spans="1:11" x14ac:dyDescent="0.25">
      <c r="A3297">
        <v>1412</v>
      </c>
      <c r="B3297">
        <v>7</v>
      </c>
      <c r="C3297">
        <v>0</v>
      </c>
      <c r="D3297" t="b">
        <v>1</v>
      </c>
      <c r="E3297">
        <v>227</v>
      </c>
      <c r="F3297">
        <v>1190</v>
      </c>
      <c r="G3297">
        <v>113469</v>
      </c>
      <c r="H3297">
        <v>178103</v>
      </c>
      <c r="I3297">
        <v>0</v>
      </c>
      <c r="J3297">
        <v>1</v>
      </c>
      <c r="K3297">
        <f t="shared" si="51"/>
        <v>5.2422907488986787</v>
      </c>
    </row>
    <row r="3298" spans="1:11" x14ac:dyDescent="0.25">
      <c r="A3298">
        <v>1413</v>
      </c>
      <c r="B3298">
        <v>0</v>
      </c>
      <c r="C3298">
        <v>0</v>
      </c>
      <c r="D3298" t="b">
        <v>1</v>
      </c>
      <c r="E3298">
        <v>238</v>
      </c>
      <c r="F3298">
        <v>2317</v>
      </c>
      <c r="G3298">
        <v>188076</v>
      </c>
      <c r="H3298">
        <v>97539</v>
      </c>
      <c r="I3298">
        <v>1</v>
      </c>
      <c r="J3298">
        <v>0</v>
      </c>
      <c r="K3298">
        <f t="shared" si="51"/>
        <v>9.735294117647058</v>
      </c>
    </row>
    <row r="3299" spans="1:11" x14ac:dyDescent="0.25">
      <c r="A3299">
        <v>1413</v>
      </c>
      <c r="B3299">
        <v>1</v>
      </c>
      <c r="C3299">
        <v>1</v>
      </c>
      <c r="D3299" t="b">
        <v>1</v>
      </c>
      <c r="E3299">
        <v>305</v>
      </c>
      <c r="F3299">
        <v>1690</v>
      </c>
      <c r="G3299">
        <v>41724</v>
      </c>
      <c r="H3299">
        <v>247237</v>
      </c>
      <c r="I3299">
        <v>0</v>
      </c>
      <c r="J3299">
        <v>1</v>
      </c>
      <c r="K3299">
        <f t="shared" si="51"/>
        <v>5.5409836065573774</v>
      </c>
    </row>
    <row r="3300" spans="1:11" x14ac:dyDescent="0.25">
      <c r="A3300">
        <v>1413</v>
      </c>
      <c r="B3300">
        <v>2</v>
      </c>
      <c r="C3300">
        <v>0</v>
      </c>
      <c r="D3300" t="b">
        <v>1</v>
      </c>
      <c r="E3300">
        <v>179</v>
      </c>
      <c r="F3300">
        <v>893</v>
      </c>
      <c r="G3300">
        <v>64638</v>
      </c>
      <c r="H3300">
        <v>246341</v>
      </c>
      <c r="I3300">
        <v>0</v>
      </c>
      <c r="J3300">
        <v>1</v>
      </c>
      <c r="K3300">
        <f t="shared" si="51"/>
        <v>4.988826815642458</v>
      </c>
    </row>
    <row r="3301" spans="1:11" x14ac:dyDescent="0.25">
      <c r="A3301">
        <v>1413</v>
      </c>
      <c r="B3301">
        <v>3</v>
      </c>
      <c r="C3301">
        <v>0</v>
      </c>
      <c r="D3301" t="b">
        <v>1</v>
      </c>
      <c r="E3301">
        <v>220</v>
      </c>
      <c r="F3301">
        <v>1310</v>
      </c>
      <c r="G3301">
        <v>108938</v>
      </c>
      <c r="H3301">
        <v>215475</v>
      </c>
      <c r="I3301">
        <v>0</v>
      </c>
      <c r="J3301">
        <v>1</v>
      </c>
      <c r="K3301">
        <f t="shared" si="51"/>
        <v>5.9545454545454541</v>
      </c>
    </row>
    <row r="3302" spans="1:11" x14ac:dyDescent="0.25">
      <c r="A3302">
        <v>1413</v>
      </c>
      <c r="B3302">
        <v>4</v>
      </c>
      <c r="C3302">
        <v>0</v>
      </c>
      <c r="D3302" t="b">
        <v>1</v>
      </c>
      <c r="E3302">
        <v>240</v>
      </c>
      <c r="F3302">
        <v>1190</v>
      </c>
      <c r="G3302">
        <v>128709</v>
      </c>
      <c r="H3302">
        <v>204009</v>
      </c>
      <c r="I3302">
        <v>0</v>
      </c>
      <c r="J3302">
        <v>1</v>
      </c>
      <c r="K3302">
        <f t="shared" si="51"/>
        <v>4.958333333333333</v>
      </c>
    </row>
    <row r="3303" spans="1:11" x14ac:dyDescent="0.25">
      <c r="A3303">
        <v>1413</v>
      </c>
      <c r="B3303">
        <v>5</v>
      </c>
      <c r="C3303">
        <v>0</v>
      </c>
      <c r="D3303" t="b">
        <v>1</v>
      </c>
      <c r="E3303">
        <v>197</v>
      </c>
      <c r="F3303">
        <v>1241</v>
      </c>
      <c r="G3303">
        <v>134959</v>
      </c>
      <c r="H3303">
        <v>165096</v>
      </c>
      <c r="I3303">
        <v>0</v>
      </c>
      <c r="J3303">
        <v>1</v>
      </c>
      <c r="K3303">
        <f t="shared" si="51"/>
        <v>6.2994923857868024</v>
      </c>
    </row>
    <row r="3304" spans="1:11" x14ac:dyDescent="0.25">
      <c r="A3304">
        <v>1413</v>
      </c>
      <c r="B3304">
        <v>6</v>
      </c>
      <c r="C3304">
        <v>1</v>
      </c>
      <c r="D3304" t="b">
        <v>1</v>
      </c>
      <c r="E3304">
        <v>209</v>
      </c>
      <c r="F3304">
        <v>1097</v>
      </c>
      <c r="G3304">
        <v>53583</v>
      </c>
      <c r="H3304">
        <v>275887</v>
      </c>
      <c r="I3304">
        <v>0</v>
      </c>
      <c r="J3304">
        <v>1</v>
      </c>
      <c r="K3304">
        <f t="shared" si="51"/>
        <v>5.2488038277511961</v>
      </c>
    </row>
    <row r="3305" spans="1:11" x14ac:dyDescent="0.25">
      <c r="A3305">
        <v>1413</v>
      </c>
      <c r="B3305">
        <v>7</v>
      </c>
      <c r="C3305">
        <v>0</v>
      </c>
      <c r="D3305" t="b">
        <v>1</v>
      </c>
      <c r="E3305">
        <v>221</v>
      </c>
      <c r="F3305">
        <v>1601</v>
      </c>
      <c r="G3305">
        <v>136730</v>
      </c>
      <c r="H3305">
        <v>174088</v>
      </c>
      <c r="I3305">
        <v>0</v>
      </c>
      <c r="J3305">
        <v>1</v>
      </c>
      <c r="K3305">
        <f t="shared" si="51"/>
        <v>7.244343891402715</v>
      </c>
    </row>
    <row r="3306" spans="1:11" x14ac:dyDescent="0.25">
      <c r="A3306">
        <v>1414</v>
      </c>
      <c r="B3306">
        <v>0</v>
      </c>
      <c r="C3306">
        <v>0</v>
      </c>
      <c r="D3306" t="b">
        <v>1</v>
      </c>
      <c r="E3306">
        <v>235</v>
      </c>
      <c r="F3306">
        <v>1240</v>
      </c>
      <c r="G3306">
        <v>121406</v>
      </c>
      <c r="H3306">
        <v>200213</v>
      </c>
      <c r="I3306">
        <v>0</v>
      </c>
      <c r="J3306">
        <v>1</v>
      </c>
      <c r="K3306">
        <f t="shared" si="51"/>
        <v>5.2765957446808507</v>
      </c>
    </row>
    <row r="3307" spans="1:11" x14ac:dyDescent="0.25">
      <c r="A3307">
        <v>1414</v>
      </c>
      <c r="B3307">
        <v>1</v>
      </c>
      <c r="C3307">
        <v>0</v>
      </c>
      <c r="D3307" t="b">
        <v>1</v>
      </c>
      <c r="E3307">
        <v>221</v>
      </c>
      <c r="F3307">
        <v>1880</v>
      </c>
      <c r="G3307">
        <v>120552</v>
      </c>
      <c r="H3307">
        <v>185721</v>
      </c>
      <c r="I3307">
        <v>0</v>
      </c>
      <c r="J3307">
        <v>1</v>
      </c>
      <c r="K3307">
        <f t="shared" si="51"/>
        <v>8.5067873303167421</v>
      </c>
    </row>
    <row r="3308" spans="1:11" x14ac:dyDescent="0.25">
      <c r="A3308">
        <v>1414</v>
      </c>
      <c r="B3308">
        <v>2</v>
      </c>
      <c r="C3308">
        <v>1</v>
      </c>
      <c r="D3308" t="b">
        <v>1</v>
      </c>
      <c r="E3308">
        <v>292</v>
      </c>
      <c r="F3308">
        <v>1671</v>
      </c>
      <c r="G3308">
        <v>49549</v>
      </c>
      <c r="H3308">
        <v>243520</v>
      </c>
      <c r="I3308">
        <v>0</v>
      </c>
      <c r="J3308">
        <v>1</v>
      </c>
      <c r="K3308">
        <f t="shared" si="51"/>
        <v>5.7226027397260273</v>
      </c>
    </row>
    <row r="3309" spans="1:11" x14ac:dyDescent="0.25">
      <c r="A3309">
        <v>1414</v>
      </c>
      <c r="B3309">
        <v>3</v>
      </c>
      <c r="C3309">
        <v>0</v>
      </c>
      <c r="D3309" t="b">
        <v>1</v>
      </c>
      <c r="E3309">
        <v>238</v>
      </c>
      <c r="F3309">
        <v>2309</v>
      </c>
      <c r="G3309">
        <v>186073</v>
      </c>
      <c r="H3309">
        <v>99015</v>
      </c>
      <c r="I3309">
        <v>1</v>
      </c>
      <c r="J3309">
        <v>0</v>
      </c>
      <c r="K3309">
        <f t="shared" si="51"/>
        <v>9.7016806722689068</v>
      </c>
    </row>
    <row r="3310" spans="1:11" x14ac:dyDescent="0.25">
      <c r="A3310">
        <v>1414</v>
      </c>
      <c r="B3310">
        <v>4</v>
      </c>
      <c r="C3310">
        <v>0</v>
      </c>
      <c r="D3310" t="b">
        <v>1</v>
      </c>
      <c r="E3310">
        <v>193</v>
      </c>
      <c r="F3310">
        <v>1417</v>
      </c>
      <c r="G3310">
        <v>49035</v>
      </c>
      <c r="H3310">
        <v>256353</v>
      </c>
      <c r="I3310">
        <v>0</v>
      </c>
      <c r="J3310">
        <v>1</v>
      </c>
      <c r="K3310">
        <f t="shared" si="51"/>
        <v>7.3419689119170988</v>
      </c>
    </row>
    <row r="3311" spans="1:11" x14ac:dyDescent="0.25">
      <c r="A3311">
        <v>1414</v>
      </c>
      <c r="B3311">
        <v>5</v>
      </c>
      <c r="C3311">
        <v>1</v>
      </c>
      <c r="D3311" t="b">
        <v>1</v>
      </c>
      <c r="E3311">
        <v>205</v>
      </c>
      <c r="F3311">
        <v>1000</v>
      </c>
      <c r="G3311">
        <v>78040</v>
      </c>
      <c r="H3311">
        <v>268114</v>
      </c>
      <c r="I3311">
        <v>0</v>
      </c>
      <c r="J3311">
        <v>1</v>
      </c>
      <c r="K3311">
        <f t="shared" si="51"/>
        <v>4.8780487804878048</v>
      </c>
    </row>
    <row r="3312" spans="1:11" x14ac:dyDescent="0.25">
      <c r="A3312">
        <v>1414</v>
      </c>
      <c r="B3312">
        <v>6</v>
      </c>
      <c r="C3312">
        <v>0</v>
      </c>
      <c r="D3312" t="b">
        <v>1</v>
      </c>
      <c r="E3312">
        <v>228</v>
      </c>
      <c r="F3312">
        <v>1037</v>
      </c>
      <c r="G3312">
        <v>101051</v>
      </c>
      <c r="H3312">
        <v>191639</v>
      </c>
      <c r="I3312">
        <v>0</v>
      </c>
      <c r="J3312">
        <v>1</v>
      </c>
      <c r="K3312">
        <f t="shared" si="51"/>
        <v>4.5482456140350873</v>
      </c>
    </row>
    <row r="3313" spans="1:11" x14ac:dyDescent="0.25">
      <c r="A3313">
        <v>1414</v>
      </c>
      <c r="B3313">
        <v>7</v>
      </c>
      <c r="C3313">
        <v>0</v>
      </c>
      <c r="D3313" t="b">
        <v>1</v>
      </c>
      <c r="E3313">
        <v>197</v>
      </c>
      <c r="F3313">
        <v>996</v>
      </c>
      <c r="G3313">
        <v>151651</v>
      </c>
      <c r="H3313">
        <v>181097</v>
      </c>
      <c r="I3313">
        <v>0</v>
      </c>
      <c r="J3313">
        <v>1</v>
      </c>
      <c r="K3313">
        <f t="shared" si="51"/>
        <v>5.0558375634517763</v>
      </c>
    </row>
    <row r="3314" spans="1:11" x14ac:dyDescent="0.25">
      <c r="A3314">
        <v>1415</v>
      </c>
      <c r="B3314">
        <v>0</v>
      </c>
      <c r="C3314">
        <v>0</v>
      </c>
      <c r="D3314" t="b">
        <v>1</v>
      </c>
      <c r="E3314">
        <v>212</v>
      </c>
      <c r="F3314">
        <v>1248</v>
      </c>
      <c r="G3314">
        <v>154004</v>
      </c>
      <c r="H3314">
        <v>185065</v>
      </c>
      <c r="I3314">
        <v>0</v>
      </c>
      <c r="J3314">
        <v>1</v>
      </c>
      <c r="K3314">
        <f t="shared" si="51"/>
        <v>5.8867924528301883</v>
      </c>
    </row>
    <row r="3315" spans="1:11" x14ac:dyDescent="0.25">
      <c r="A3315">
        <v>1415</v>
      </c>
      <c r="B3315">
        <v>1</v>
      </c>
      <c r="C3315">
        <v>1</v>
      </c>
      <c r="D3315" t="b">
        <v>1</v>
      </c>
      <c r="E3315">
        <v>314</v>
      </c>
      <c r="F3315">
        <v>1774</v>
      </c>
      <c r="G3315">
        <v>51506</v>
      </c>
      <c r="H3315">
        <v>248378</v>
      </c>
      <c r="I3315">
        <v>0</v>
      </c>
      <c r="J3315">
        <v>1</v>
      </c>
      <c r="K3315">
        <f t="shared" si="51"/>
        <v>5.6496815286624207</v>
      </c>
    </row>
    <row r="3316" spans="1:11" x14ac:dyDescent="0.25">
      <c r="A3316">
        <v>1415</v>
      </c>
      <c r="B3316">
        <v>2</v>
      </c>
      <c r="C3316">
        <v>0</v>
      </c>
      <c r="D3316" t="b">
        <v>1</v>
      </c>
      <c r="E3316">
        <v>223</v>
      </c>
      <c r="F3316">
        <v>1106</v>
      </c>
      <c r="G3316">
        <v>104140</v>
      </c>
      <c r="H3316">
        <v>184503</v>
      </c>
      <c r="I3316">
        <v>0</v>
      </c>
      <c r="J3316">
        <v>1</v>
      </c>
      <c r="K3316">
        <f t="shared" si="51"/>
        <v>4.9596412556053808</v>
      </c>
    </row>
    <row r="3317" spans="1:11" x14ac:dyDescent="0.25">
      <c r="A3317">
        <v>1415</v>
      </c>
      <c r="B3317">
        <v>3</v>
      </c>
      <c r="C3317">
        <v>0</v>
      </c>
      <c r="D3317" t="b">
        <v>1</v>
      </c>
      <c r="E3317">
        <v>203</v>
      </c>
      <c r="F3317">
        <v>945</v>
      </c>
      <c r="G3317">
        <v>90556</v>
      </c>
      <c r="H3317">
        <v>213819</v>
      </c>
      <c r="I3317">
        <v>0</v>
      </c>
      <c r="J3317">
        <v>1</v>
      </c>
      <c r="K3317">
        <f t="shared" si="51"/>
        <v>4.6551724137931032</v>
      </c>
    </row>
    <row r="3318" spans="1:11" x14ac:dyDescent="0.25">
      <c r="A3318">
        <v>1415</v>
      </c>
      <c r="B3318">
        <v>4</v>
      </c>
      <c r="C3318">
        <v>0</v>
      </c>
      <c r="D3318" t="b">
        <v>1</v>
      </c>
      <c r="E3318">
        <v>257</v>
      </c>
      <c r="F3318">
        <v>2690</v>
      </c>
      <c r="G3318">
        <v>201670</v>
      </c>
      <c r="H3318">
        <v>112363</v>
      </c>
      <c r="I3318">
        <v>1</v>
      </c>
      <c r="J3318">
        <v>0</v>
      </c>
      <c r="K3318">
        <f t="shared" si="51"/>
        <v>10.466926070038911</v>
      </c>
    </row>
    <row r="3319" spans="1:11" x14ac:dyDescent="0.25">
      <c r="A3319">
        <v>1415</v>
      </c>
      <c r="B3319">
        <v>5</v>
      </c>
      <c r="C3319">
        <v>1</v>
      </c>
      <c r="D3319" t="b">
        <v>1</v>
      </c>
      <c r="E3319">
        <v>194</v>
      </c>
      <c r="F3319">
        <v>1153</v>
      </c>
      <c r="G3319">
        <v>52994</v>
      </c>
      <c r="H3319">
        <v>252692</v>
      </c>
      <c r="I3319">
        <v>0</v>
      </c>
      <c r="J3319">
        <v>1</v>
      </c>
      <c r="K3319">
        <f t="shared" si="51"/>
        <v>5.9432989690721651</v>
      </c>
    </row>
    <row r="3320" spans="1:11" x14ac:dyDescent="0.25">
      <c r="A3320">
        <v>1415</v>
      </c>
      <c r="B3320">
        <v>6</v>
      </c>
      <c r="C3320">
        <v>0</v>
      </c>
      <c r="D3320" t="b">
        <v>1</v>
      </c>
      <c r="E3320">
        <v>183</v>
      </c>
      <c r="F3320">
        <v>915</v>
      </c>
      <c r="G3320">
        <v>69022</v>
      </c>
      <c r="H3320">
        <v>247593</v>
      </c>
      <c r="I3320">
        <v>0</v>
      </c>
      <c r="J3320">
        <v>1</v>
      </c>
      <c r="K3320">
        <f t="shared" si="51"/>
        <v>5</v>
      </c>
    </row>
    <row r="3321" spans="1:11" x14ac:dyDescent="0.25">
      <c r="A3321">
        <v>1415</v>
      </c>
      <c r="B3321">
        <v>7</v>
      </c>
      <c r="C3321">
        <v>0</v>
      </c>
      <c r="D3321" t="b">
        <v>1</v>
      </c>
      <c r="E3321">
        <v>223</v>
      </c>
      <c r="F3321">
        <v>1652</v>
      </c>
      <c r="G3321">
        <v>133465</v>
      </c>
      <c r="H3321">
        <v>181259</v>
      </c>
      <c r="I3321">
        <v>0</v>
      </c>
      <c r="J3321">
        <v>1</v>
      </c>
      <c r="K3321">
        <f t="shared" si="51"/>
        <v>7.4080717488789238</v>
      </c>
    </row>
    <row r="3322" spans="1:11" x14ac:dyDescent="0.25">
      <c r="A3322">
        <v>1416</v>
      </c>
      <c r="B3322">
        <v>0</v>
      </c>
      <c r="C3322">
        <v>1</v>
      </c>
      <c r="D3322" t="b">
        <v>1</v>
      </c>
      <c r="E3322">
        <v>191</v>
      </c>
      <c r="F3322">
        <v>953</v>
      </c>
      <c r="G3322">
        <v>77119</v>
      </c>
      <c r="H3322">
        <v>242600</v>
      </c>
      <c r="I3322">
        <v>0</v>
      </c>
      <c r="J3322">
        <v>1</v>
      </c>
      <c r="K3322">
        <f t="shared" si="51"/>
        <v>4.989528795811518</v>
      </c>
    </row>
    <row r="3323" spans="1:11" x14ac:dyDescent="0.25">
      <c r="A3323">
        <v>1416</v>
      </c>
      <c r="B3323">
        <v>1</v>
      </c>
      <c r="C3323">
        <v>0</v>
      </c>
      <c r="D3323" t="b">
        <v>1</v>
      </c>
      <c r="E3323">
        <v>252</v>
      </c>
      <c r="F3323">
        <v>2870</v>
      </c>
      <c r="G3323">
        <v>149243</v>
      </c>
      <c r="H3323">
        <v>172239</v>
      </c>
      <c r="I3323">
        <v>0</v>
      </c>
      <c r="J3323">
        <v>1</v>
      </c>
      <c r="K3323">
        <f t="shared" si="51"/>
        <v>11.388888888888889</v>
      </c>
    </row>
    <row r="3324" spans="1:11" x14ac:dyDescent="0.25">
      <c r="A3324">
        <v>1416</v>
      </c>
      <c r="B3324">
        <v>2</v>
      </c>
      <c r="C3324">
        <v>0</v>
      </c>
      <c r="D3324" t="b">
        <v>1</v>
      </c>
      <c r="E3324">
        <v>228</v>
      </c>
      <c r="F3324">
        <v>1674</v>
      </c>
      <c r="G3324">
        <v>93827</v>
      </c>
      <c r="H3324">
        <v>192742</v>
      </c>
      <c r="I3324">
        <v>0</v>
      </c>
      <c r="J3324">
        <v>1</v>
      </c>
      <c r="K3324">
        <f t="shared" si="51"/>
        <v>7.3421052631578947</v>
      </c>
    </row>
    <row r="3325" spans="1:11" x14ac:dyDescent="0.25">
      <c r="A3325">
        <v>1416</v>
      </c>
      <c r="B3325">
        <v>3</v>
      </c>
      <c r="C3325">
        <v>0</v>
      </c>
      <c r="D3325" t="b">
        <v>1</v>
      </c>
      <c r="E3325">
        <v>232</v>
      </c>
      <c r="F3325">
        <v>1930</v>
      </c>
      <c r="G3325">
        <v>129620</v>
      </c>
      <c r="H3325">
        <v>209737</v>
      </c>
      <c r="I3325">
        <v>0</v>
      </c>
      <c r="J3325">
        <v>1</v>
      </c>
      <c r="K3325">
        <f t="shared" si="51"/>
        <v>8.318965517241379</v>
      </c>
    </row>
    <row r="3326" spans="1:11" x14ac:dyDescent="0.25">
      <c r="A3326">
        <v>1416</v>
      </c>
      <c r="B3326">
        <v>4</v>
      </c>
      <c r="C3326">
        <v>1</v>
      </c>
      <c r="D3326" t="b">
        <v>1</v>
      </c>
      <c r="E3326">
        <v>168</v>
      </c>
      <c r="F3326">
        <v>1112</v>
      </c>
      <c r="G3326">
        <v>31084</v>
      </c>
      <c r="H3326">
        <v>234979</v>
      </c>
      <c r="I3326">
        <v>0</v>
      </c>
      <c r="J3326">
        <v>1</v>
      </c>
      <c r="K3326">
        <f t="shared" si="51"/>
        <v>6.6190476190476186</v>
      </c>
    </row>
    <row r="3327" spans="1:11" x14ac:dyDescent="0.25">
      <c r="A3327">
        <v>1416</v>
      </c>
      <c r="B3327">
        <v>5</v>
      </c>
      <c r="C3327">
        <v>0</v>
      </c>
      <c r="D3327" t="b">
        <v>1</v>
      </c>
      <c r="E3327">
        <v>302</v>
      </c>
      <c r="F3327">
        <v>1869</v>
      </c>
      <c r="G3327">
        <v>84942</v>
      </c>
      <c r="H3327">
        <v>228318</v>
      </c>
      <c r="I3327">
        <v>0</v>
      </c>
      <c r="J3327">
        <v>1</v>
      </c>
      <c r="K3327">
        <f t="shared" si="51"/>
        <v>6.1887417218543046</v>
      </c>
    </row>
    <row r="3328" spans="1:11" x14ac:dyDescent="0.25">
      <c r="A3328">
        <v>1416</v>
      </c>
      <c r="B3328">
        <v>6</v>
      </c>
      <c r="C3328">
        <v>0</v>
      </c>
      <c r="D3328" t="b">
        <v>1</v>
      </c>
      <c r="E3328">
        <v>188</v>
      </c>
      <c r="F3328">
        <v>1100</v>
      </c>
      <c r="G3328">
        <v>106178</v>
      </c>
      <c r="H3328">
        <v>232369</v>
      </c>
      <c r="I3328">
        <v>0</v>
      </c>
      <c r="J3328">
        <v>1</v>
      </c>
      <c r="K3328">
        <f t="shared" si="51"/>
        <v>5.8510638297872344</v>
      </c>
    </row>
    <row r="3329" spans="1:11" x14ac:dyDescent="0.25">
      <c r="A3329">
        <v>1416</v>
      </c>
      <c r="B3329">
        <v>7</v>
      </c>
      <c r="C3329">
        <v>0</v>
      </c>
      <c r="D3329" t="b">
        <v>1</v>
      </c>
      <c r="E3329">
        <v>248</v>
      </c>
      <c r="F3329">
        <v>2676</v>
      </c>
      <c r="G3329">
        <v>185344</v>
      </c>
      <c r="H3329">
        <v>112688</v>
      </c>
      <c r="I3329">
        <v>1</v>
      </c>
      <c r="J3329">
        <v>0</v>
      </c>
      <c r="K3329">
        <f t="shared" si="51"/>
        <v>10.790322580645162</v>
      </c>
    </row>
    <row r="3330" spans="1:11" x14ac:dyDescent="0.25">
      <c r="A3330">
        <v>1417</v>
      </c>
      <c r="B3330">
        <v>0</v>
      </c>
      <c r="C3330">
        <v>0</v>
      </c>
      <c r="D3330" t="b">
        <v>1</v>
      </c>
      <c r="E3330">
        <v>236</v>
      </c>
      <c r="F3330">
        <v>2111</v>
      </c>
      <c r="G3330">
        <v>114807</v>
      </c>
      <c r="H3330">
        <v>204089</v>
      </c>
      <c r="I3330">
        <v>0</v>
      </c>
      <c r="J3330">
        <v>1</v>
      </c>
      <c r="K3330">
        <f t="shared" si="51"/>
        <v>8.9449152542372889</v>
      </c>
    </row>
    <row r="3331" spans="1:11" x14ac:dyDescent="0.25">
      <c r="A3331">
        <v>1417</v>
      </c>
      <c r="B3331">
        <v>1</v>
      </c>
      <c r="C3331">
        <v>0</v>
      </c>
      <c r="D3331" t="b">
        <v>1</v>
      </c>
      <c r="E3331">
        <v>176</v>
      </c>
      <c r="F3331">
        <v>1173</v>
      </c>
      <c r="G3331">
        <v>53779</v>
      </c>
      <c r="H3331">
        <v>216053</v>
      </c>
      <c r="I3331">
        <v>0</v>
      </c>
      <c r="J3331">
        <v>1</v>
      </c>
      <c r="K3331">
        <f t="shared" ref="K3331:K3394" si="52">F3331/E3331</f>
        <v>6.6647727272727275</v>
      </c>
    </row>
    <row r="3332" spans="1:11" x14ac:dyDescent="0.25">
      <c r="A3332">
        <v>1417</v>
      </c>
      <c r="B3332">
        <v>2</v>
      </c>
      <c r="C3332">
        <v>0</v>
      </c>
      <c r="D3332" t="b">
        <v>1</v>
      </c>
      <c r="E3332">
        <v>218</v>
      </c>
      <c r="F3332">
        <v>1184</v>
      </c>
      <c r="G3332">
        <v>134965</v>
      </c>
      <c r="H3332">
        <v>197690</v>
      </c>
      <c r="I3332">
        <v>0</v>
      </c>
      <c r="J3332">
        <v>1</v>
      </c>
      <c r="K3332">
        <f t="shared" si="52"/>
        <v>5.431192660550459</v>
      </c>
    </row>
    <row r="3333" spans="1:11" x14ac:dyDescent="0.25">
      <c r="A3333">
        <v>1417</v>
      </c>
      <c r="B3333">
        <v>3</v>
      </c>
      <c r="C3333">
        <v>1</v>
      </c>
      <c r="D3333" t="b">
        <v>1</v>
      </c>
      <c r="E3333">
        <v>196</v>
      </c>
      <c r="F3333">
        <v>930</v>
      </c>
      <c r="G3333">
        <v>66715</v>
      </c>
      <c r="H3333">
        <v>256123</v>
      </c>
      <c r="I3333">
        <v>0</v>
      </c>
      <c r="J3333">
        <v>1</v>
      </c>
      <c r="K3333">
        <f t="shared" si="52"/>
        <v>4.7448979591836737</v>
      </c>
    </row>
    <row r="3334" spans="1:11" x14ac:dyDescent="0.25">
      <c r="A3334">
        <v>1417</v>
      </c>
      <c r="B3334">
        <v>4</v>
      </c>
      <c r="C3334">
        <v>0</v>
      </c>
      <c r="D3334" t="b">
        <v>1</v>
      </c>
      <c r="E3334">
        <v>261</v>
      </c>
      <c r="F3334">
        <v>3085</v>
      </c>
      <c r="G3334">
        <v>150306</v>
      </c>
      <c r="H3334">
        <v>170499</v>
      </c>
      <c r="I3334">
        <v>0</v>
      </c>
      <c r="J3334">
        <v>1</v>
      </c>
      <c r="K3334">
        <f t="shared" si="52"/>
        <v>11.81992337164751</v>
      </c>
    </row>
    <row r="3335" spans="1:11" x14ac:dyDescent="0.25">
      <c r="A3335">
        <v>1417</v>
      </c>
      <c r="B3335">
        <v>5</v>
      </c>
      <c r="C3335">
        <v>0</v>
      </c>
      <c r="D3335" t="b">
        <v>1</v>
      </c>
      <c r="E3335">
        <v>171</v>
      </c>
      <c r="F3335">
        <v>770</v>
      </c>
      <c r="G3335">
        <v>86989</v>
      </c>
      <c r="H3335">
        <v>234320</v>
      </c>
      <c r="I3335">
        <v>0</v>
      </c>
      <c r="J3335">
        <v>1</v>
      </c>
      <c r="K3335">
        <f t="shared" si="52"/>
        <v>4.5029239766081872</v>
      </c>
    </row>
    <row r="3336" spans="1:11" x14ac:dyDescent="0.25">
      <c r="A3336">
        <v>1417</v>
      </c>
      <c r="B3336">
        <v>6</v>
      </c>
      <c r="C3336">
        <v>0</v>
      </c>
      <c r="D3336" t="b">
        <v>1</v>
      </c>
      <c r="E3336">
        <v>254</v>
      </c>
      <c r="F3336">
        <v>2656</v>
      </c>
      <c r="G3336">
        <v>194057</v>
      </c>
      <c r="H3336">
        <v>114559</v>
      </c>
      <c r="I3336">
        <v>1</v>
      </c>
      <c r="J3336">
        <v>0</v>
      </c>
      <c r="K3336">
        <f t="shared" si="52"/>
        <v>10.456692913385826</v>
      </c>
    </row>
    <row r="3337" spans="1:11" x14ac:dyDescent="0.25">
      <c r="A3337">
        <v>1417</v>
      </c>
      <c r="B3337">
        <v>7</v>
      </c>
      <c r="C3337">
        <v>1</v>
      </c>
      <c r="D3337" t="b">
        <v>1</v>
      </c>
      <c r="E3337">
        <v>297</v>
      </c>
      <c r="F3337">
        <v>1969</v>
      </c>
      <c r="G3337">
        <v>55739</v>
      </c>
      <c r="H3337">
        <v>232339</v>
      </c>
      <c r="I3337">
        <v>0</v>
      </c>
      <c r="J3337">
        <v>1</v>
      </c>
      <c r="K3337">
        <f t="shared" si="52"/>
        <v>6.6296296296296298</v>
      </c>
    </row>
    <row r="3338" spans="1:11" x14ac:dyDescent="0.25">
      <c r="A3338">
        <v>1418</v>
      </c>
      <c r="B3338">
        <v>0</v>
      </c>
      <c r="C3338">
        <v>0</v>
      </c>
      <c r="D3338" t="b">
        <v>1</v>
      </c>
      <c r="E3338">
        <v>210</v>
      </c>
      <c r="F3338">
        <v>1471</v>
      </c>
      <c r="G3338">
        <v>127453</v>
      </c>
      <c r="H3338">
        <v>165528</v>
      </c>
      <c r="I3338">
        <v>0</v>
      </c>
      <c r="J3338">
        <v>1</v>
      </c>
      <c r="K3338">
        <f t="shared" si="52"/>
        <v>7.0047619047619047</v>
      </c>
    </row>
    <row r="3339" spans="1:11" x14ac:dyDescent="0.25">
      <c r="A3339">
        <v>1418</v>
      </c>
      <c r="B3339">
        <v>1</v>
      </c>
      <c r="C3339">
        <v>1</v>
      </c>
      <c r="D3339" t="b">
        <v>1</v>
      </c>
      <c r="E3339">
        <v>295</v>
      </c>
      <c r="F3339">
        <v>1871</v>
      </c>
      <c r="G3339">
        <v>47453</v>
      </c>
      <c r="H3339">
        <v>223134</v>
      </c>
      <c r="I3339">
        <v>0</v>
      </c>
      <c r="J3339">
        <v>1</v>
      </c>
      <c r="K3339">
        <f t="shared" si="52"/>
        <v>6.3423728813559324</v>
      </c>
    </row>
    <row r="3340" spans="1:11" x14ac:dyDescent="0.25">
      <c r="A3340">
        <v>1418</v>
      </c>
      <c r="B3340">
        <v>2</v>
      </c>
      <c r="C3340">
        <v>0</v>
      </c>
      <c r="D3340" t="b">
        <v>1</v>
      </c>
      <c r="E3340">
        <v>179</v>
      </c>
      <c r="F3340">
        <v>841</v>
      </c>
      <c r="G3340">
        <v>71613</v>
      </c>
      <c r="H3340">
        <v>251494</v>
      </c>
      <c r="I3340">
        <v>0</v>
      </c>
      <c r="J3340">
        <v>1</v>
      </c>
      <c r="K3340">
        <f t="shared" si="52"/>
        <v>4.6983240223463687</v>
      </c>
    </row>
    <row r="3341" spans="1:11" x14ac:dyDescent="0.25">
      <c r="A3341">
        <v>1418</v>
      </c>
      <c r="B3341">
        <v>3</v>
      </c>
      <c r="C3341">
        <v>1</v>
      </c>
      <c r="D3341" t="b">
        <v>1</v>
      </c>
      <c r="E3341">
        <v>212</v>
      </c>
      <c r="F3341">
        <v>1046</v>
      </c>
      <c r="G3341">
        <v>79249</v>
      </c>
      <c r="H3341">
        <v>272241</v>
      </c>
      <c r="I3341">
        <v>0</v>
      </c>
      <c r="J3341">
        <v>1</v>
      </c>
      <c r="K3341">
        <f t="shared" si="52"/>
        <v>4.9339622641509431</v>
      </c>
    </row>
    <row r="3342" spans="1:11" x14ac:dyDescent="0.25">
      <c r="A3342">
        <v>1418</v>
      </c>
      <c r="B3342">
        <v>4</v>
      </c>
      <c r="C3342">
        <v>0</v>
      </c>
      <c r="D3342" t="b">
        <v>1</v>
      </c>
      <c r="E3342">
        <v>237</v>
      </c>
      <c r="F3342">
        <v>2298</v>
      </c>
      <c r="G3342">
        <v>185095</v>
      </c>
      <c r="H3342">
        <v>98812</v>
      </c>
      <c r="I3342">
        <v>1</v>
      </c>
      <c r="J3342">
        <v>0</v>
      </c>
      <c r="K3342">
        <f t="shared" si="52"/>
        <v>9.6962025316455698</v>
      </c>
    </row>
    <row r="3343" spans="1:11" x14ac:dyDescent="0.25">
      <c r="A3343">
        <v>1418</v>
      </c>
      <c r="B3343">
        <v>5</v>
      </c>
      <c r="C3343">
        <v>0</v>
      </c>
      <c r="D3343" t="b">
        <v>1</v>
      </c>
      <c r="E3343">
        <v>220</v>
      </c>
      <c r="F3343">
        <v>1096</v>
      </c>
      <c r="G3343">
        <v>129399</v>
      </c>
      <c r="H3343">
        <v>201129</v>
      </c>
      <c r="I3343">
        <v>0</v>
      </c>
      <c r="J3343">
        <v>1</v>
      </c>
      <c r="K3343">
        <f t="shared" si="52"/>
        <v>4.9818181818181815</v>
      </c>
    </row>
    <row r="3344" spans="1:11" x14ac:dyDescent="0.25">
      <c r="A3344">
        <v>1418</v>
      </c>
      <c r="B3344">
        <v>6</v>
      </c>
      <c r="C3344">
        <v>0</v>
      </c>
      <c r="D3344" t="b">
        <v>1</v>
      </c>
      <c r="E3344">
        <v>210</v>
      </c>
      <c r="F3344">
        <v>1272</v>
      </c>
      <c r="G3344">
        <v>118717</v>
      </c>
      <c r="H3344">
        <v>187819</v>
      </c>
      <c r="I3344">
        <v>0</v>
      </c>
      <c r="J3344">
        <v>1</v>
      </c>
      <c r="K3344">
        <f t="shared" si="52"/>
        <v>6.0571428571428569</v>
      </c>
    </row>
    <row r="3345" spans="1:11" x14ac:dyDescent="0.25">
      <c r="A3345">
        <v>1418</v>
      </c>
      <c r="B3345">
        <v>7</v>
      </c>
      <c r="C3345">
        <v>0</v>
      </c>
      <c r="D3345" t="b">
        <v>1</v>
      </c>
      <c r="E3345">
        <v>246</v>
      </c>
      <c r="F3345">
        <v>1193</v>
      </c>
      <c r="G3345">
        <v>98378</v>
      </c>
      <c r="H3345">
        <v>225515</v>
      </c>
      <c r="I3345">
        <v>0</v>
      </c>
      <c r="J3345">
        <v>1</v>
      </c>
      <c r="K3345">
        <f t="shared" si="52"/>
        <v>4.8495934959349594</v>
      </c>
    </row>
    <row r="3346" spans="1:11" x14ac:dyDescent="0.25">
      <c r="A3346">
        <v>1419</v>
      </c>
      <c r="B3346">
        <v>0</v>
      </c>
      <c r="C3346">
        <v>0</v>
      </c>
      <c r="D3346" t="b">
        <v>1</v>
      </c>
      <c r="E3346">
        <v>232</v>
      </c>
      <c r="F3346">
        <v>1825</v>
      </c>
      <c r="G3346">
        <v>146157</v>
      </c>
      <c r="H3346">
        <v>176651</v>
      </c>
      <c r="I3346">
        <v>0</v>
      </c>
      <c r="J3346">
        <v>1</v>
      </c>
      <c r="K3346">
        <f t="shared" si="52"/>
        <v>7.8663793103448274</v>
      </c>
    </row>
    <row r="3347" spans="1:11" x14ac:dyDescent="0.25">
      <c r="A3347">
        <v>1419</v>
      </c>
      <c r="B3347">
        <v>1</v>
      </c>
      <c r="C3347">
        <v>0</v>
      </c>
      <c r="D3347" t="b">
        <v>1</v>
      </c>
      <c r="E3347">
        <v>181</v>
      </c>
      <c r="F3347">
        <v>900</v>
      </c>
      <c r="G3347">
        <v>78151</v>
      </c>
      <c r="H3347">
        <v>254261</v>
      </c>
      <c r="I3347">
        <v>0</v>
      </c>
      <c r="J3347">
        <v>1</v>
      </c>
      <c r="K3347">
        <f t="shared" si="52"/>
        <v>4.972375690607735</v>
      </c>
    </row>
    <row r="3348" spans="1:11" x14ac:dyDescent="0.25">
      <c r="A3348">
        <v>1419</v>
      </c>
      <c r="B3348">
        <v>2</v>
      </c>
      <c r="C3348">
        <v>0</v>
      </c>
      <c r="D3348" t="b">
        <v>1</v>
      </c>
      <c r="E3348">
        <v>231</v>
      </c>
      <c r="F3348">
        <v>1925</v>
      </c>
      <c r="G3348">
        <v>99110</v>
      </c>
      <c r="H3348">
        <v>226155</v>
      </c>
      <c r="I3348">
        <v>0</v>
      </c>
      <c r="J3348">
        <v>1</v>
      </c>
      <c r="K3348">
        <f t="shared" si="52"/>
        <v>8.3333333333333339</v>
      </c>
    </row>
    <row r="3349" spans="1:11" x14ac:dyDescent="0.25">
      <c r="A3349">
        <v>1419</v>
      </c>
      <c r="B3349">
        <v>3</v>
      </c>
      <c r="C3349">
        <v>1</v>
      </c>
      <c r="D3349" t="b">
        <v>1</v>
      </c>
      <c r="E3349">
        <v>197</v>
      </c>
      <c r="F3349">
        <v>1402</v>
      </c>
      <c r="G3349">
        <v>54447</v>
      </c>
      <c r="H3349">
        <v>264864</v>
      </c>
      <c r="I3349">
        <v>0</v>
      </c>
      <c r="J3349">
        <v>1</v>
      </c>
      <c r="K3349">
        <f t="shared" si="52"/>
        <v>7.1167512690355332</v>
      </c>
    </row>
    <row r="3350" spans="1:11" x14ac:dyDescent="0.25">
      <c r="A3350">
        <v>1419</v>
      </c>
      <c r="B3350">
        <v>4</v>
      </c>
      <c r="C3350">
        <v>0</v>
      </c>
      <c r="D3350" t="b">
        <v>1</v>
      </c>
      <c r="E3350">
        <v>233</v>
      </c>
      <c r="F3350">
        <v>1404</v>
      </c>
      <c r="G3350">
        <v>97991</v>
      </c>
      <c r="H3350">
        <v>209805</v>
      </c>
      <c r="I3350">
        <v>0</v>
      </c>
      <c r="J3350">
        <v>1</v>
      </c>
      <c r="K3350">
        <f t="shared" si="52"/>
        <v>6.0257510729613735</v>
      </c>
    </row>
    <row r="3351" spans="1:11" x14ac:dyDescent="0.25">
      <c r="A3351">
        <v>1419</v>
      </c>
      <c r="B3351">
        <v>5</v>
      </c>
      <c r="C3351">
        <v>1</v>
      </c>
      <c r="D3351" t="b">
        <v>1</v>
      </c>
      <c r="E3351">
        <v>294</v>
      </c>
      <c r="F3351">
        <v>1870</v>
      </c>
      <c r="G3351">
        <v>54790</v>
      </c>
      <c r="H3351">
        <v>223050</v>
      </c>
      <c r="I3351">
        <v>0</v>
      </c>
      <c r="J3351">
        <v>1</v>
      </c>
      <c r="K3351">
        <f t="shared" si="52"/>
        <v>6.3605442176870746</v>
      </c>
    </row>
    <row r="3352" spans="1:11" x14ac:dyDescent="0.25">
      <c r="A3352">
        <v>1419</v>
      </c>
      <c r="B3352">
        <v>6</v>
      </c>
      <c r="C3352">
        <v>0</v>
      </c>
      <c r="D3352" t="b">
        <v>1</v>
      </c>
      <c r="E3352">
        <v>203</v>
      </c>
      <c r="F3352">
        <v>1068</v>
      </c>
      <c r="G3352">
        <v>139557</v>
      </c>
      <c r="H3352">
        <v>171610</v>
      </c>
      <c r="I3352">
        <v>0</v>
      </c>
      <c r="J3352">
        <v>1</v>
      </c>
      <c r="K3352">
        <f t="shared" si="52"/>
        <v>5.2610837438423648</v>
      </c>
    </row>
    <row r="3353" spans="1:11" x14ac:dyDescent="0.25">
      <c r="A3353">
        <v>1419</v>
      </c>
      <c r="B3353">
        <v>7</v>
      </c>
      <c r="C3353">
        <v>0</v>
      </c>
      <c r="D3353" t="b">
        <v>1</v>
      </c>
      <c r="E3353">
        <v>238</v>
      </c>
      <c r="F3353">
        <v>2308</v>
      </c>
      <c r="G3353">
        <v>187154</v>
      </c>
      <c r="H3353">
        <v>99276</v>
      </c>
      <c r="I3353">
        <v>1</v>
      </c>
      <c r="J3353">
        <v>0</v>
      </c>
      <c r="K3353">
        <f t="shared" si="52"/>
        <v>9.697478991596638</v>
      </c>
    </row>
    <row r="3354" spans="1:11" x14ac:dyDescent="0.25">
      <c r="A3354">
        <v>1420</v>
      </c>
      <c r="B3354">
        <v>0</v>
      </c>
      <c r="C3354">
        <v>1</v>
      </c>
      <c r="D3354" t="b">
        <v>1</v>
      </c>
      <c r="E3354">
        <v>305</v>
      </c>
      <c r="F3354">
        <v>1714</v>
      </c>
      <c r="G3354">
        <v>41430</v>
      </c>
      <c r="H3354">
        <v>247931</v>
      </c>
      <c r="I3354">
        <v>0</v>
      </c>
      <c r="J3354">
        <v>1</v>
      </c>
      <c r="K3354">
        <f t="shared" si="52"/>
        <v>5.6196721311475413</v>
      </c>
    </row>
    <row r="3355" spans="1:11" x14ac:dyDescent="0.25">
      <c r="A3355">
        <v>1420</v>
      </c>
      <c r="B3355">
        <v>1</v>
      </c>
      <c r="C3355">
        <v>0</v>
      </c>
      <c r="D3355" t="b">
        <v>1</v>
      </c>
      <c r="E3355">
        <v>209</v>
      </c>
      <c r="F3355">
        <v>1137</v>
      </c>
      <c r="G3355">
        <v>104030</v>
      </c>
      <c r="H3355">
        <v>189702</v>
      </c>
      <c r="I3355">
        <v>0</v>
      </c>
      <c r="J3355">
        <v>1</v>
      </c>
      <c r="K3355">
        <f t="shared" si="52"/>
        <v>5.4401913875598087</v>
      </c>
    </row>
    <row r="3356" spans="1:11" x14ac:dyDescent="0.25">
      <c r="A3356">
        <v>1420</v>
      </c>
      <c r="B3356">
        <v>2</v>
      </c>
      <c r="C3356">
        <v>0</v>
      </c>
      <c r="D3356" t="b">
        <v>1</v>
      </c>
      <c r="E3356">
        <v>186</v>
      </c>
      <c r="F3356">
        <v>1059</v>
      </c>
      <c r="G3356">
        <v>55418</v>
      </c>
      <c r="H3356">
        <v>247453</v>
      </c>
      <c r="I3356">
        <v>0</v>
      </c>
      <c r="J3356">
        <v>1</v>
      </c>
      <c r="K3356">
        <f t="shared" si="52"/>
        <v>5.693548387096774</v>
      </c>
    </row>
    <row r="3357" spans="1:11" x14ac:dyDescent="0.25">
      <c r="A3357">
        <v>1420</v>
      </c>
      <c r="B3357">
        <v>3</v>
      </c>
      <c r="C3357">
        <v>0</v>
      </c>
      <c r="D3357" t="b">
        <v>1</v>
      </c>
      <c r="E3357">
        <v>239</v>
      </c>
      <c r="F3357">
        <v>2320</v>
      </c>
      <c r="G3357">
        <v>186247</v>
      </c>
      <c r="H3357">
        <v>98347</v>
      </c>
      <c r="I3357">
        <v>1</v>
      </c>
      <c r="J3357">
        <v>0</v>
      </c>
      <c r="K3357">
        <f t="shared" si="52"/>
        <v>9.7071129707112966</v>
      </c>
    </row>
    <row r="3358" spans="1:11" x14ac:dyDescent="0.25">
      <c r="A3358">
        <v>1420</v>
      </c>
      <c r="B3358">
        <v>4</v>
      </c>
      <c r="C3358">
        <v>0</v>
      </c>
      <c r="D3358" t="b">
        <v>1</v>
      </c>
      <c r="E3358">
        <v>234</v>
      </c>
      <c r="F3358">
        <v>1971</v>
      </c>
      <c r="G3358">
        <v>173745</v>
      </c>
      <c r="H3358">
        <v>151384</v>
      </c>
      <c r="I3358">
        <v>1</v>
      </c>
      <c r="J3358">
        <v>0</v>
      </c>
      <c r="K3358">
        <f t="shared" si="52"/>
        <v>8.4230769230769234</v>
      </c>
    </row>
    <row r="3359" spans="1:11" x14ac:dyDescent="0.25">
      <c r="A3359">
        <v>1420</v>
      </c>
      <c r="B3359">
        <v>5</v>
      </c>
      <c r="C3359">
        <v>0</v>
      </c>
      <c r="D3359" t="b">
        <v>1</v>
      </c>
      <c r="E3359">
        <v>242</v>
      </c>
      <c r="F3359">
        <v>1365</v>
      </c>
      <c r="G3359">
        <v>141115</v>
      </c>
      <c r="H3359">
        <v>180843</v>
      </c>
      <c r="I3359">
        <v>0</v>
      </c>
      <c r="J3359">
        <v>1</v>
      </c>
      <c r="K3359">
        <f t="shared" si="52"/>
        <v>5.6404958677685952</v>
      </c>
    </row>
    <row r="3360" spans="1:11" x14ac:dyDescent="0.25">
      <c r="A3360">
        <v>1420</v>
      </c>
      <c r="B3360">
        <v>6</v>
      </c>
      <c r="C3360">
        <v>0</v>
      </c>
      <c r="D3360" t="b">
        <v>1</v>
      </c>
      <c r="E3360">
        <v>185</v>
      </c>
      <c r="F3360">
        <v>1007</v>
      </c>
      <c r="G3360">
        <v>101293</v>
      </c>
      <c r="H3360">
        <v>225419</v>
      </c>
      <c r="I3360">
        <v>0</v>
      </c>
      <c r="J3360">
        <v>1</v>
      </c>
      <c r="K3360">
        <f t="shared" si="52"/>
        <v>5.4432432432432432</v>
      </c>
    </row>
    <row r="3361" spans="1:11" x14ac:dyDescent="0.25">
      <c r="A3361">
        <v>1420</v>
      </c>
      <c r="B3361">
        <v>7</v>
      </c>
      <c r="C3361">
        <v>1</v>
      </c>
      <c r="D3361" t="b">
        <v>1</v>
      </c>
      <c r="E3361">
        <v>209</v>
      </c>
      <c r="F3361">
        <v>1129</v>
      </c>
      <c r="G3361">
        <v>54079</v>
      </c>
      <c r="H3361">
        <v>284593</v>
      </c>
      <c r="I3361">
        <v>0</v>
      </c>
      <c r="J3361">
        <v>1</v>
      </c>
      <c r="K3361">
        <f t="shared" si="52"/>
        <v>5.401913875598086</v>
      </c>
    </row>
    <row r="3362" spans="1:11" x14ac:dyDescent="0.25">
      <c r="A3362">
        <v>1421</v>
      </c>
      <c r="B3362">
        <v>0</v>
      </c>
      <c r="C3362">
        <v>1</v>
      </c>
      <c r="D3362" t="b">
        <v>1</v>
      </c>
      <c r="E3362">
        <v>202</v>
      </c>
      <c r="F3362">
        <v>1017</v>
      </c>
      <c r="G3362">
        <v>74934</v>
      </c>
      <c r="H3362">
        <v>266432</v>
      </c>
      <c r="I3362">
        <v>0</v>
      </c>
      <c r="J3362">
        <v>1</v>
      </c>
      <c r="K3362">
        <f t="shared" si="52"/>
        <v>5.0346534653465342</v>
      </c>
    </row>
    <row r="3363" spans="1:11" x14ac:dyDescent="0.25">
      <c r="A3363">
        <v>1421</v>
      </c>
      <c r="B3363">
        <v>1</v>
      </c>
      <c r="C3363">
        <v>0</v>
      </c>
      <c r="D3363" t="b">
        <v>1</v>
      </c>
      <c r="E3363">
        <v>225</v>
      </c>
      <c r="F3363">
        <v>1542</v>
      </c>
      <c r="G3363">
        <v>134312</v>
      </c>
      <c r="H3363">
        <v>166250</v>
      </c>
      <c r="I3363">
        <v>0</v>
      </c>
      <c r="J3363">
        <v>1</v>
      </c>
      <c r="K3363">
        <f t="shared" si="52"/>
        <v>6.8533333333333335</v>
      </c>
    </row>
    <row r="3364" spans="1:11" x14ac:dyDescent="0.25">
      <c r="A3364">
        <v>1421</v>
      </c>
      <c r="B3364">
        <v>2</v>
      </c>
      <c r="C3364">
        <v>0</v>
      </c>
      <c r="D3364" t="b">
        <v>1</v>
      </c>
      <c r="E3364">
        <v>206</v>
      </c>
      <c r="F3364">
        <v>1008</v>
      </c>
      <c r="G3364">
        <v>63061</v>
      </c>
      <c r="H3364">
        <v>226868</v>
      </c>
      <c r="I3364">
        <v>0</v>
      </c>
      <c r="J3364">
        <v>1</v>
      </c>
      <c r="K3364">
        <f t="shared" si="52"/>
        <v>4.8932038834951452</v>
      </c>
    </row>
    <row r="3365" spans="1:11" x14ac:dyDescent="0.25">
      <c r="A3365">
        <v>1421</v>
      </c>
      <c r="B3365">
        <v>3</v>
      </c>
      <c r="C3365">
        <v>1</v>
      </c>
      <c r="D3365" t="b">
        <v>1</v>
      </c>
      <c r="E3365">
        <v>290</v>
      </c>
      <c r="F3365">
        <v>1664</v>
      </c>
      <c r="G3365">
        <v>53568</v>
      </c>
      <c r="H3365">
        <v>247002</v>
      </c>
      <c r="I3365">
        <v>0</v>
      </c>
      <c r="J3365">
        <v>1</v>
      </c>
      <c r="K3365">
        <f t="shared" si="52"/>
        <v>5.7379310344827585</v>
      </c>
    </row>
    <row r="3366" spans="1:11" x14ac:dyDescent="0.25">
      <c r="A3366">
        <v>1421</v>
      </c>
      <c r="B3366">
        <v>4</v>
      </c>
      <c r="C3366">
        <v>0</v>
      </c>
      <c r="D3366" t="b">
        <v>1</v>
      </c>
      <c r="E3366">
        <v>237</v>
      </c>
      <c r="F3366">
        <v>1428</v>
      </c>
      <c r="G3366">
        <v>96220</v>
      </c>
      <c r="H3366">
        <v>213593</v>
      </c>
      <c r="I3366">
        <v>0</v>
      </c>
      <c r="J3366">
        <v>1</v>
      </c>
      <c r="K3366">
        <f t="shared" si="52"/>
        <v>6.0253164556962027</v>
      </c>
    </row>
    <row r="3367" spans="1:11" x14ac:dyDescent="0.25">
      <c r="A3367">
        <v>1421</v>
      </c>
      <c r="B3367">
        <v>5</v>
      </c>
      <c r="C3367">
        <v>0</v>
      </c>
      <c r="D3367" t="b">
        <v>1</v>
      </c>
      <c r="E3367">
        <v>181</v>
      </c>
      <c r="F3367">
        <v>1058</v>
      </c>
      <c r="G3367">
        <v>76188</v>
      </c>
      <c r="H3367">
        <v>249494</v>
      </c>
      <c r="I3367">
        <v>0</v>
      </c>
      <c r="J3367">
        <v>1</v>
      </c>
      <c r="K3367">
        <f t="shared" si="52"/>
        <v>5.8453038674033149</v>
      </c>
    </row>
    <row r="3368" spans="1:11" x14ac:dyDescent="0.25">
      <c r="A3368">
        <v>1421</v>
      </c>
      <c r="B3368">
        <v>6</v>
      </c>
      <c r="C3368">
        <v>0</v>
      </c>
      <c r="D3368" t="b">
        <v>1</v>
      </c>
      <c r="E3368">
        <v>237</v>
      </c>
      <c r="F3368">
        <v>2283</v>
      </c>
      <c r="G3368">
        <v>186222</v>
      </c>
      <c r="H3368">
        <v>98020</v>
      </c>
      <c r="I3368">
        <v>1</v>
      </c>
      <c r="J3368">
        <v>0</v>
      </c>
      <c r="K3368">
        <f t="shared" si="52"/>
        <v>9.6329113924050631</v>
      </c>
    </row>
    <row r="3369" spans="1:11" x14ac:dyDescent="0.25">
      <c r="A3369">
        <v>1421</v>
      </c>
      <c r="B3369">
        <v>7</v>
      </c>
      <c r="C3369">
        <v>0</v>
      </c>
      <c r="D3369" t="b">
        <v>1</v>
      </c>
      <c r="E3369">
        <v>231</v>
      </c>
      <c r="F3369">
        <v>1636</v>
      </c>
      <c r="G3369">
        <v>172852</v>
      </c>
      <c r="H3369">
        <v>158013</v>
      </c>
      <c r="I3369">
        <v>1</v>
      </c>
      <c r="J3369">
        <v>0</v>
      </c>
      <c r="K3369">
        <f t="shared" si="52"/>
        <v>7.0822510822510827</v>
      </c>
    </row>
    <row r="3370" spans="1:11" x14ac:dyDescent="0.25">
      <c r="A3370">
        <v>1422</v>
      </c>
      <c r="B3370">
        <v>0</v>
      </c>
      <c r="C3370">
        <v>1</v>
      </c>
      <c r="D3370" t="b">
        <v>1</v>
      </c>
      <c r="E3370">
        <v>212</v>
      </c>
      <c r="F3370">
        <v>1075</v>
      </c>
      <c r="G3370">
        <v>54420</v>
      </c>
      <c r="H3370">
        <v>288179</v>
      </c>
      <c r="I3370">
        <v>0</v>
      </c>
      <c r="J3370">
        <v>1</v>
      </c>
      <c r="K3370">
        <f t="shared" si="52"/>
        <v>5.0707547169811322</v>
      </c>
    </row>
    <row r="3371" spans="1:11" x14ac:dyDescent="0.25">
      <c r="A3371">
        <v>1422</v>
      </c>
      <c r="B3371">
        <v>1</v>
      </c>
      <c r="C3371">
        <v>0</v>
      </c>
      <c r="D3371" t="b">
        <v>1</v>
      </c>
      <c r="E3371">
        <v>220</v>
      </c>
      <c r="F3371">
        <v>1547</v>
      </c>
      <c r="G3371">
        <v>150486</v>
      </c>
      <c r="H3371">
        <v>159900</v>
      </c>
      <c r="I3371">
        <v>0</v>
      </c>
      <c r="J3371">
        <v>1</v>
      </c>
      <c r="K3371">
        <f t="shared" si="52"/>
        <v>7.0318181818181822</v>
      </c>
    </row>
    <row r="3372" spans="1:11" x14ac:dyDescent="0.25">
      <c r="A3372">
        <v>1422</v>
      </c>
      <c r="B3372">
        <v>2</v>
      </c>
      <c r="C3372">
        <v>0</v>
      </c>
      <c r="D3372" t="b">
        <v>1</v>
      </c>
      <c r="E3372">
        <v>251</v>
      </c>
      <c r="F3372">
        <v>1303</v>
      </c>
      <c r="G3372">
        <v>139881</v>
      </c>
      <c r="H3372">
        <v>197513</v>
      </c>
      <c r="I3372">
        <v>0</v>
      </c>
      <c r="J3372">
        <v>1</v>
      </c>
      <c r="K3372">
        <f t="shared" si="52"/>
        <v>5.191235059760956</v>
      </c>
    </row>
    <row r="3373" spans="1:11" x14ac:dyDescent="0.25">
      <c r="A3373">
        <v>1422</v>
      </c>
      <c r="B3373">
        <v>3</v>
      </c>
      <c r="C3373">
        <v>0</v>
      </c>
      <c r="D3373" t="b">
        <v>1</v>
      </c>
      <c r="E3373">
        <v>208</v>
      </c>
      <c r="F3373">
        <v>1210</v>
      </c>
      <c r="G3373">
        <v>121748</v>
      </c>
      <c r="H3373">
        <v>178086</v>
      </c>
      <c r="I3373">
        <v>0</v>
      </c>
      <c r="J3373">
        <v>1</v>
      </c>
      <c r="K3373">
        <f t="shared" si="52"/>
        <v>5.8173076923076925</v>
      </c>
    </row>
    <row r="3374" spans="1:11" x14ac:dyDescent="0.25">
      <c r="A3374">
        <v>1422</v>
      </c>
      <c r="B3374">
        <v>4</v>
      </c>
      <c r="C3374">
        <v>0</v>
      </c>
      <c r="D3374" t="b">
        <v>1</v>
      </c>
      <c r="E3374">
        <v>206</v>
      </c>
      <c r="F3374">
        <v>1104</v>
      </c>
      <c r="G3374">
        <v>101377</v>
      </c>
      <c r="H3374">
        <v>221484</v>
      </c>
      <c r="I3374">
        <v>0</v>
      </c>
      <c r="J3374">
        <v>1</v>
      </c>
      <c r="K3374">
        <f t="shared" si="52"/>
        <v>5.3592233009708741</v>
      </c>
    </row>
    <row r="3375" spans="1:11" x14ac:dyDescent="0.25">
      <c r="A3375">
        <v>1422</v>
      </c>
      <c r="B3375">
        <v>5</v>
      </c>
      <c r="C3375">
        <v>0</v>
      </c>
      <c r="D3375" t="b">
        <v>1</v>
      </c>
      <c r="E3375">
        <v>238</v>
      </c>
      <c r="F3375">
        <v>2304</v>
      </c>
      <c r="G3375">
        <v>185741</v>
      </c>
      <c r="H3375">
        <v>99076</v>
      </c>
      <c r="I3375">
        <v>1</v>
      </c>
      <c r="J3375">
        <v>0</v>
      </c>
      <c r="K3375">
        <f t="shared" si="52"/>
        <v>9.6806722689075624</v>
      </c>
    </row>
    <row r="3376" spans="1:11" x14ac:dyDescent="0.25">
      <c r="A3376">
        <v>1422</v>
      </c>
      <c r="B3376">
        <v>6</v>
      </c>
      <c r="C3376">
        <v>0</v>
      </c>
      <c r="D3376" t="b">
        <v>1</v>
      </c>
      <c r="E3376">
        <v>186</v>
      </c>
      <c r="F3376">
        <v>1041</v>
      </c>
      <c r="G3376">
        <v>62910</v>
      </c>
      <c r="H3376">
        <v>248332</v>
      </c>
      <c r="I3376">
        <v>0</v>
      </c>
      <c r="J3376">
        <v>1</v>
      </c>
      <c r="K3376">
        <f t="shared" si="52"/>
        <v>5.596774193548387</v>
      </c>
    </row>
    <row r="3377" spans="1:11" x14ac:dyDescent="0.25">
      <c r="A3377">
        <v>1422</v>
      </c>
      <c r="B3377">
        <v>7</v>
      </c>
      <c r="C3377">
        <v>1</v>
      </c>
      <c r="D3377" t="b">
        <v>1</v>
      </c>
      <c r="E3377">
        <v>288</v>
      </c>
      <c r="F3377">
        <v>1784</v>
      </c>
      <c r="G3377">
        <v>40794</v>
      </c>
      <c r="H3377">
        <v>233102</v>
      </c>
      <c r="I3377">
        <v>0</v>
      </c>
      <c r="J3377">
        <v>1</v>
      </c>
      <c r="K3377">
        <f t="shared" si="52"/>
        <v>6.1944444444444446</v>
      </c>
    </row>
    <row r="3378" spans="1:11" x14ac:dyDescent="0.25">
      <c r="A3378">
        <v>1423</v>
      </c>
      <c r="B3378">
        <v>0</v>
      </c>
      <c r="C3378">
        <v>0</v>
      </c>
      <c r="D3378" t="b">
        <v>1</v>
      </c>
      <c r="E3378">
        <v>248</v>
      </c>
      <c r="F3378">
        <v>1678</v>
      </c>
      <c r="G3378">
        <v>122682</v>
      </c>
      <c r="H3378">
        <v>213756</v>
      </c>
      <c r="I3378">
        <v>0</v>
      </c>
      <c r="J3378">
        <v>1</v>
      </c>
      <c r="K3378">
        <f t="shared" si="52"/>
        <v>6.7661290322580649</v>
      </c>
    </row>
    <row r="3379" spans="1:11" x14ac:dyDescent="0.25">
      <c r="A3379">
        <v>1423</v>
      </c>
      <c r="B3379">
        <v>1</v>
      </c>
      <c r="C3379">
        <v>0</v>
      </c>
      <c r="D3379" t="b">
        <v>1</v>
      </c>
      <c r="E3379">
        <v>184</v>
      </c>
      <c r="F3379">
        <v>846</v>
      </c>
      <c r="G3379">
        <v>82487</v>
      </c>
      <c r="H3379">
        <v>252472</v>
      </c>
      <c r="I3379">
        <v>0</v>
      </c>
      <c r="J3379">
        <v>1</v>
      </c>
      <c r="K3379">
        <f t="shared" si="52"/>
        <v>4.5978260869565215</v>
      </c>
    </row>
    <row r="3380" spans="1:11" x14ac:dyDescent="0.25">
      <c r="A3380">
        <v>1423</v>
      </c>
      <c r="B3380">
        <v>2</v>
      </c>
      <c r="C3380">
        <v>1</v>
      </c>
      <c r="D3380" t="b">
        <v>1</v>
      </c>
      <c r="E3380">
        <v>209</v>
      </c>
      <c r="F3380">
        <v>1107</v>
      </c>
      <c r="G3380">
        <v>56486</v>
      </c>
      <c r="H3380">
        <v>280411</v>
      </c>
      <c r="I3380">
        <v>0</v>
      </c>
      <c r="J3380">
        <v>1</v>
      </c>
      <c r="K3380">
        <f t="shared" si="52"/>
        <v>5.2966507177033497</v>
      </c>
    </row>
    <row r="3381" spans="1:11" x14ac:dyDescent="0.25">
      <c r="A3381">
        <v>1423</v>
      </c>
      <c r="B3381">
        <v>3</v>
      </c>
      <c r="C3381">
        <v>0</v>
      </c>
      <c r="D3381" t="b">
        <v>1</v>
      </c>
      <c r="E3381">
        <v>216</v>
      </c>
      <c r="F3381">
        <v>1587</v>
      </c>
      <c r="G3381">
        <v>94078</v>
      </c>
      <c r="H3381">
        <v>220464</v>
      </c>
      <c r="I3381">
        <v>0</v>
      </c>
      <c r="J3381">
        <v>1</v>
      </c>
      <c r="K3381">
        <f t="shared" si="52"/>
        <v>7.3472222222222223</v>
      </c>
    </row>
    <row r="3382" spans="1:11" x14ac:dyDescent="0.25">
      <c r="A3382">
        <v>1423</v>
      </c>
      <c r="B3382">
        <v>4</v>
      </c>
      <c r="C3382">
        <v>0</v>
      </c>
      <c r="D3382" t="b">
        <v>1</v>
      </c>
      <c r="E3382">
        <v>237</v>
      </c>
      <c r="F3382">
        <v>2286</v>
      </c>
      <c r="G3382">
        <v>185464</v>
      </c>
      <c r="H3382">
        <v>98815</v>
      </c>
      <c r="I3382">
        <v>1</v>
      </c>
      <c r="J3382">
        <v>0</v>
      </c>
      <c r="K3382">
        <f t="shared" si="52"/>
        <v>9.6455696202531644</v>
      </c>
    </row>
    <row r="3383" spans="1:11" x14ac:dyDescent="0.25">
      <c r="A3383">
        <v>1423</v>
      </c>
      <c r="B3383">
        <v>5</v>
      </c>
      <c r="C3383">
        <v>0</v>
      </c>
      <c r="D3383" t="b">
        <v>1</v>
      </c>
      <c r="E3383">
        <v>220</v>
      </c>
      <c r="F3383">
        <v>1596</v>
      </c>
      <c r="G3383">
        <v>157936</v>
      </c>
      <c r="H3383">
        <v>148504</v>
      </c>
      <c r="I3383">
        <v>1</v>
      </c>
      <c r="J3383">
        <v>0</v>
      </c>
      <c r="K3383">
        <f t="shared" si="52"/>
        <v>7.2545454545454549</v>
      </c>
    </row>
    <row r="3384" spans="1:11" x14ac:dyDescent="0.25">
      <c r="A3384">
        <v>1423</v>
      </c>
      <c r="B3384">
        <v>6</v>
      </c>
      <c r="C3384">
        <v>1</v>
      </c>
      <c r="D3384" t="b">
        <v>1</v>
      </c>
      <c r="E3384">
        <v>285</v>
      </c>
      <c r="F3384">
        <v>1541</v>
      </c>
      <c r="G3384">
        <v>36394</v>
      </c>
      <c r="H3384">
        <v>233790</v>
      </c>
      <c r="I3384">
        <v>0</v>
      </c>
      <c r="J3384">
        <v>1</v>
      </c>
      <c r="K3384">
        <f t="shared" si="52"/>
        <v>5.4070175438596495</v>
      </c>
    </row>
    <row r="3385" spans="1:11" x14ac:dyDescent="0.25">
      <c r="A3385">
        <v>1423</v>
      </c>
      <c r="B3385">
        <v>7</v>
      </c>
      <c r="C3385">
        <v>0</v>
      </c>
      <c r="D3385" t="b">
        <v>1</v>
      </c>
      <c r="E3385">
        <v>210</v>
      </c>
      <c r="F3385">
        <v>1041</v>
      </c>
      <c r="G3385">
        <v>121830</v>
      </c>
      <c r="H3385">
        <v>177460</v>
      </c>
      <c r="I3385">
        <v>0</v>
      </c>
      <c r="J3385">
        <v>1</v>
      </c>
      <c r="K3385">
        <f t="shared" si="52"/>
        <v>4.9571428571428573</v>
      </c>
    </row>
    <row r="3386" spans="1:11" x14ac:dyDescent="0.25">
      <c r="A3386">
        <v>1424</v>
      </c>
      <c r="B3386">
        <v>0</v>
      </c>
      <c r="C3386">
        <v>0</v>
      </c>
      <c r="D3386" t="b">
        <v>1</v>
      </c>
      <c r="E3386">
        <v>251</v>
      </c>
      <c r="F3386">
        <v>1318</v>
      </c>
      <c r="G3386">
        <v>122655</v>
      </c>
      <c r="H3386">
        <v>216749</v>
      </c>
      <c r="I3386">
        <v>0</v>
      </c>
      <c r="J3386">
        <v>1</v>
      </c>
      <c r="K3386">
        <f t="shared" si="52"/>
        <v>5.2509960159362548</v>
      </c>
    </row>
    <row r="3387" spans="1:11" x14ac:dyDescent="0.25">
      <c r="A3387">
        <v>1424</v>
      </c>
      <c r="B3387">
        <v>1</v>
      </c>
      <c r="C3387">
        <v>0</v>
      </c>
      <c r="D3387" t="b">
        <v>1</v>
      </c>
      <c r="E3387">
        <v>225</v>
      </c>
      <c r="F3387">
        <v>2108</v>
      </c>
      <c r="G3387">
        <v>126035</v>
      </c>
      <c r="H3387">
        <v>194967</v>
      </c>
      <c r="I3387">
        <v>0</v>
      </c>
      <c r="J3387">
        <v>1</v>
      </c>
      <c r="K3387">
        <f t="shared" si="52"/>
        <v>9.3688888888888897</v>
      </c>
    </row>
    <row r="3388" spans="1:11" x14ac:dyDescent="0.25">
      <c r="A3388">
        <v>1424</v>
      </c>
      <c r="B3388">
        <v>2</v>
      </c>
      <c r="C3388">
        <v>0</v>
      </c>
      <c r="D3388" t="b">
        <v>1</v>
      </c>
      <c r="E3388">
        <v>238</v>
      </c>
      <c r="F3388">
        <v>2306</v>
      </c>
      <c r="G3388">
        <v>184881</v>
      </c>
      <c r="H3388">
        <v>98602</v>
      </c>
      <c r="I3388">
        <v>1</v>
      </c>
      <c r="J3388">
        <v>0</v>
      </c>
      <c r="K3388">
        <f t="shared" si="52"/>
        <v>9.6890756302521002</v>
      </c>
    </row>
    <row r="3389" spans="1:11" x14ac:dyDescent="0.25">
      <c r="A3389">
        <v>1424</v>
      </c>
      <c r="B3389">
        <v>3</v>
      </c>
      <c r="C3389">
        <v>0</v>
      </c>
      <c r="D3389" t="b">
        <v>1</v>
      </c>
      <c r="E3389">
        <v>259</v>
      </c>
      <c r="F3389">
        <v>1226</v>
      </c>
      <c r="G3389">
        <v>65463</v>
      </c>
      <c r="H3389">
        <v>208562</v>
      </c>
      <c r="I3389">
        <v>0</v>
      </c>
      <c r="J3389">
        <v>1</v>
      </c>
      <c r="K3389">
        <f t="shared" si="52"/>
        <v>4.7335907335907335</v>
      </c>
    </row>
    <row r="3390" spans="1:11" x14ac:dyDescent="0.25">
      <c r="A3390">
        <v>1424</v>
      </c>
      <c r="B3390">
        <v>4</v>
      </c>
      <c r="C3390">
        <v>1</v>
      </c>
      <c r="D3390" t="b">
        <v>1</v>
      </c>
      <c r="E3390">
        <v>236</v>
      </c>
      <c r="F3390">
        <v>1293</v>
      </c>
      <c r="G3390">
        <v>63918</v>
      </c>
      <c r="H3390">
        <v>210580</v>
      </c>
      <c r="I3390">
        <v>0</v>
      </c>
      <c r="J3390">
        <v>1</v>
      </c>
      <c r="K3390">
        <f t="shared" si="52"/>
        <v>5.4788135593220337</v>
      </c>
    </row>
    <row r="3391" spans="1:11" x14ac:dyDescent="0.25">
      <c r="A3391">
        <v>1424</v>
      </c>
      <c r="B3391">
        <v>5</v>
      </c>
      <c r="C3391">
        <v>1</v>
      </c>
      <c r="D3391" t="b">
        <v>1</v>
      </c>
      <c r="E3391">
        <v>208</v>
      </c>
      <c r="F3391">
        <v>1018</v>
      </c>
      <c r="G3391">
        <v>78383</v>
      </c>
      <c r="H3391">
        <v>270613</v>
      </c>
      <c r="I3391">
        <v>0</v>
      </c>
      <c r="J3391">
        <v>1</v>
      </c>
      <c r="K3391">
        <f t="shared" si="52"/>
        <v>4.8942307692307692</v>
      </c>
    </row>
    <row r="3392" spans="1:11" x14ac:dyDescent="0.25">
      <c r="A3392">
        <v>1424</v>
      </c>
      <c r="B3392">
        <v>6</v>
      </c>
      <c r="C3392">
        <v>0</v>
      </c>
      <c r="D3392" t="b">
        <v>1</v>
      </c>
      <c r="E3392">
        <v>198</v>
      </c>
      <c r="F3392">
        <v>1206</v>
      </c>
      <c r="G3392">
        <v>48220</v>
      </c>
      <c r="H3392">
        <v>260203</v>
      </c>
      <c r="I3392">
        <v>0</v>
      </c>
      <c r="J3392">
        <v>1</v>
      </c>
      <c r="K3392">
        <f t="shared" si="52"/>
        <v>6.0909090909090908</v>
      </c>
    </row>
    <row r="3393" spans="1:11" x14ac:dyDescent="0.25">
      <c r="A3393">
        <v>1424</v>
      </c>
      <c r="B3393">
        <v>7</v>
      </c>
      <c r="C3393">
        <v>0</v>
      </c>
      <c r="D3393" t="b">
        <v>1</v>
      </c>
      <c r="E3393">
        <v>194</v>
      </c>
      <c r="F3393">
        <v>1039</v>
      </c>
      <c r="G3393">
        <v>167802</v>
      </c>
      <c r="H3393">
        <v>165396</v>
      </c>
      <c r="I3393">
        <v>1</v>
      </c>
      <c r="J3393">
        <v>0</v>
      </c>
      <c r="K3393">
        <f t="shared" si="52"/>
        <v>5.3556701030927831</v>
      </c>
    </row>
    <row r="3394" spans="1:11" x14ac:dyDescent="0.25">
      <c r="A3394">
        <v>1425</v>
      </c>
      <c r="B3394">
        <v>0</v>
      </c>
      <c r="C3394">
        <v>0</v>
      </c>
      <c r="D3394" t="b">
        <v>1</v>
      </c>
      <c r="E3394">
        <v>213</v>
      </c>
      <c r="F3394">
        <v>2099</v>
      </c>
      <c r="G3394">
        <v>112141</v>
      </c>
      <c r="H3394">
        <v>197991</v>
      </c>
      <c r="I3394">
        <v>0</v>
      </c>
      <c r="J3394">
        <v>1</v>
      </c>
      <c r="K3394">
        <f t="shared" si="52"/>
        <v>9.854460093896714</v>
      </c>
    </row>
    <row r="3395" spans="1:11" x14ac:dyDescent="0.25">
      <c r="A3395">
        <v>1425</v>
      </c>
      <c r="B3395">
        <v>1</v>
      </c>
      <c r="C3395">
        <v>0</v>
      </c>
      <c r="D3395" t="b">
        <v>1</v>
      </c>
      <c r="E3395">
        <v>212</v>
      </c>
      <c r="F3395">
        <v>1471</v>
      </c>
      <c r="G3395">
        <v>67329</v>
      </c>
      <c r="H3395">
        <v>237537</v>
      </c>
      <c r="I3395">
        <v>0</v>
      </c>
      <c r="J3395">
        <v>1</v>
      </c>
      <c r="K3395">
        <f t="shared" ref="K3395:K3458" si="53">F3395/E3395</f>
        <v>6.9386792452830193</v>
      </c>
    </row>
    <row r="3396" spans="1:11" x14ac:dyDescent="0.25">
      <c r="A3396">
        <v>1425</v>
      </c>
      <c r="B3396">
        <v>2</v>
      </c>
      <c r="C3396">
        <v>0</v>
      </c>
      <c r="D3396" t="b">
        <v>1</v>
      </c>
      <c r="E3396">
        <v>244</v>
      </c>
      <c r="F3396">
        <v>2442</v>
      </c>
      <c r="G3396">
        <v>189978</v>
      </c>
      <c r="H3396">
        <v>103156</v>
      </c>
      <c r="I3396">
        <v>1</v>
      </c>
      <c r="J3396">
        <v>0</v>
      </c>
      <c r="K3396">
        <f t="shared" si="53"/>
        <v>10.008196721311476</v>
      </c>
    </row>
    <row r="3397" spans="1:11" x14ac:dyDescent="0.25">
      <c r="A3397">
        <v>1425</v>
      </c>
      <c r="B3397">
        <v>3</v>
      </c>
      <c r="C3397">
        <v>0</v>
      </c>
      <c r="D3397" t="b">
        <v>1</v>
      </c>
      <c r="E3397">
        <v>203</v>
      </c>
      <c r="F3397">
        <v>1130</v>
      </c>
      <c r="G3397">
        <v>98317</v>
      </c>
      <c r="H3397">
        <v>229813</v>
      </c>
      <c r="I3397">
        <v>0</v>
      </c>
      <c r="J3397">
        <v>1</v>
      </c>
      <c r="K3397">
        <f t="shared" si="53"/>
        <v>5.5665024630541868</v>
      </c>
    </row>
    <row r="3398" spans="1:11" x14ac:dyDescent="0.25">
      <c r="A3398">
        <v>1425</v>
      </c>
      <c r="B3398">
        <v>4</v>
      </c>
      <c r="C3398">
        <v>0</v>
      </c>
      <c r="D3398" t="b">
        <v>1</v>
      </c>
      <c r="E3398">
        <v>200</v>
      </c>
      <c r="F3398">
        <v>1109</v>
      </c>
      <c r="G3398">
        <v>150657</v>
      </c>
      <c r="H3398">
        <v>171519</v>
      </c>
      <c r="I3398">
        <v>0</v>
      </c>
      <c r="J3398">
        <v>1</v>
      </c>
      <c r="K3398">
        <f t="shared" si="53"/>
        <v>5.5449999999999999</v>
      </c>
    </row>
    <row r="3399" spans="1:11" x14ac:dyDescent="0.25">
      <c r="A3399">
        <v>1425</v>
      </c>
      <c r="B3399">
        <v>5</v>
      </c>
      <c r="C3399">
        <v>1</v>
      </c>
      <c r="D3399" t="b">
        <v>1</v>
      </c>
      <c r="E3399">
        <v>263</v>
      </c>
      <c r="F3399">
        <v>2278</v>
      </c>
      <c r="G3399">
        <v>72027</v>
      </c>
      <c r="H3399">
        <v>202443</v>
      </c>
      <c r="I3399">
        <v>0</v>
      </c>
      <c r="J3399">
        <v>1</v>
      </c>
      <c r="K3399">
        <f t="shared" si="53"/>
        <v>8.6615969581749042</v>
      </c>
    </row>
    <row r="3400" spans="1:11" x14ac:dyDescent="0.25">
      <c r="A3400">
        <v>1425</v>
      </c>
      <c r="B3400">
        <v>6</v>
      </c>
      <c r="C3400">
        <v>0</v>
      </c>
      <c r="D3400" t="b">
        <v>1</v>
      </c>
      <c r="E3400">
        <v>265</v>
      </c>
      <c r="F3400">
        <v>1281</v>
      </c>
      <c r="G3400">
        <v>89798</v>
      </c>
      <c r="H3400">
        <v>215094</v>
      </c>
      <c r="I3400">
        <v>0</v>
      </c>
      <c r="J3400">
        <v>1</v>
      </c>
      <c r="K3400">
        <f t="shared" si="53"/>
        <v>4.8339622641509434</v>
      </c>
    </row>
    <row r="3401" spans="1:11" x14ac:dyDescent="0.25">
      <c r="A3401">
        <v>1425</v>
      </c>
      <c r="B3401">
        <v>7</v>
      </c>
      <c r="C3401">
        <v>1</v>
      </c>
      <c r="D3401" t="b">
        <v>1</v>
      </c>
      <c r="E3401">
        <v>209</v>
      </c>
      <c r="F3401">
        <v>1135</v>
      </c>
      <c r="G3401">
        <v>77110</v>
      </c>
      <c r="H3401">
        <v>268119</v>
      </c>
      <c r="I3401">
        <v>0</v>
      </c>
      <c r="J3401">
        <v>1</v>
      </c>
      <c r="K3401">
        <f t="shared" si="53"/>
        <v>5.4306220095693778</v>
      </c>
    </row>
    <row r="3402" spans="1:11" x14ac:dyDescent="0.25">
      <c r="A3402">
        <v>1426</v>
      </c>
      <c r="B3402">
        <v>0</v>
      </c>
      <c r="C3402">
        <v>0</v>
      </c>
      <c r="D3402" t="b">
        <v>1</v>
      </c>
      <c r="E3402">
        <v>194</v>
      </c>
      <c r="F3402">
        <v>1130</v>
      </c>
      <c r="G3402">
        <v>134687</v>
      </c>
      <c r="H3402">
        <v>178693</v>
      </c>
      <c r="I3402">
        <v>0</v>
      </c>
      <c r="J3402">
        <v>1</v>
      </c>
      <c r="K3402">
        <f t="shared" si="53"/>
        <v>5.8247422680412368</v>
      </c>
    </row>
    <row r="3403" spans="1:11" x14ac:dyDescent="0.25">
      <c r="A3403">
        <v>1426</v>
      </c>
      <c r="B3403">
        <v>1</v>
      </c>
      <c r="C3403">
        <v>0</v>
      </c>
      <c r="D3403" t="b">
        <v>1</v>
      </c>
      <c r="E3403">
        <v>249</v>
      </c>
      <c r="F3403">
        <v>1442</v>
      </c>
      <c r="G3403">
        <v>120878</v>
      </c>
      <c r="H3403">
        <v>214763</v>
      </c>
      <c r="I3403">
        <v>0</v>
      </c>
      <c r="J3403">
        <v>1</v>
      </c>
      <c r="K3403">
        <f t="shared" si="53"/>
        <v>5.7911646586345382</v>
      </c>
    </row>
    <row r="3404" spans="1:11" x14ac:dyDescent="0.25">
      <c r="A3404">
        <v>1426</v>
      </c>
      <c r="B3404">
        <v>2</v>
      </c>
      <c r="C3404">
        <v>1</v>
      </c>
      <c r="D3404" t="b">
        <v>1</v>
      </c>
      <c r="E3404">
        <v>292</v>
      </c>
      <c r="F3404">
        <v>1752</v>
      </c>
      <c r="G3404">
        <v>42614</v>
      </c>
      <c r="H3404">
        <v>221483</v>
      </c>
      <c r="I3404">
        <v>0</v>
      </c>
      <c r="J3404">
        <v>1</v>
      </c>
      <c r="K3404">
        <f t="shared" si="53"/>
        <v>6</v>
      </c>
    </row>
    <row r="3405" spans="1:11" x14ac:dyDescent="0.25">
      <c r="A3405">
        <v>1426</v>
      </c>
      <c r="B3405">
        <v>3</v>
      </c>
      <c r="C3405">
        <v>1</v>
      </c>
      <c r="D3405" t="b">
        <v>1</v>
      </c>
      <c r="E3405">
        <v>198</v>
      </c>
      <c r="F3405">
        <v>1242</v>
      </c>
      <c r="G3405">
        <v>52940</v>
      </c>
      <c r="H3405">
        <v>268416</v>
      </c>
      <c r="I3405">
        <v>0</v>
      </c>
      <c r="J3405">
        <v>1</v>
      </c>
      <c r="K3405">
        <f t="shared" si="53"/>
        <v>6.2727272727272725</v>
      </c>
    </row>
    <row r="3406" spans="1:11" x14ac:dyDescent="0.25">
      <c r="A3406">
        <v>1426</v>
      </c>
      <c r="B3406">
        <v>4</v>
      </c>
      <c r="C3406">
        <v>0</v>
      </c>
      <c r="D3406" t="b">
        <v>1</v>
      </c>
      <c r="E3406">
        <v>229</v>
      </c>
      <c r="F3406">
        <v>1293</v>
      </c>
      <c r="G3406">
        <v>100447</v>
      </c>
      <c r="H3406">
        <v>215435</v>
      </c>
      <c r="I3406">
        <v>0</v>
      </c>
      <c r="J3406">
        <v>1</v>
      </c>
      <c r="K3406">
        <f t="shared" si="53"/>
        <v>5.6462882096069871</v>
      </c>
    </row>
    <row r="3407" spans="1:11" x14ac:dyDescent="0.25">
      <c r="A3407">
        <v>1426</v>
      </c>
      <c r="B3407">
        <v>5</v>
      </c>
      <c r="C3407">
        <v>0</v>
      </c>
      <c r="D3407" t="b">
        <v>1</v>
      </c>
      <c r="E3407">
        <v>239</v>
      </c>
      <c r="F3407">
        <v>2420</v>
      </c>
      <c r="G3407">
        <v>176403</v>
      </c>
      <c r="H3407">
        <v>105090</v>
      </c>
      <c r="I3407">
        <v>1</v>
      </c>
      <c r="J3407">
        <v>0</v>
      </c>
      <c r="K3407">
        <f t="shared" si="53"/>
        <v>10.125523012552302</v>
      </c>
    </row>
    <row r="3408" spans="1:11" x14ac:dyDescent="0.25">
      <c r="A3408">
        <v>1426</v>
      </c>
      <c r="B3408">
        <v>6</v>
      </c>
      <c r="C3408">
        <v>0</v>
      </c>
      <c r="D3408" t="b">
        <v>1</v>
      </c>
      <c r="E3408">
        <v>175</v>
      </c>
      <c r="F3408">
        <v>871</v>
      </c>
      <c r="G3408">
        <v>71253</v>
      </c>
      <c r="H3408">
        <v>246314</v>
      </c>
      <c r="I3408">
        <v>0</v>
      </c>
      <c r="J3408">
        <v>1</v>
      </c>
      <c r="K3408">
        <f t="shared" si="53"/>
        <v>4.9771428571428569</v>
      </c>
    </row>
    <row r="3409" spans="1:11" x14ac:dyDescent="0.25">
      <c r="A3409">
        <v>1426</v>
      </c>
      <c r="B3409">
        <v>7</v>
      </c>
      <c r="C3409">
        <v>0</v>
      </c>
      <c r="D3409" t="b">
        <v>1</v>
      </c>
      <c r="E3409">
        <v>233</v>
      </c>
      <c r="F3409">
        <v>1686</v>
      </c>
      <c r="G3409">
        <v>158135</v>
      </c>
      <c r="H3409">
        <v>175478</v>
      </c>
      <c r="I3409">
        <v>0</v>
      </c>
      <c r="J3409">
        <v>1</v>
      </c>
      <c r="K3409">
        <f t="shared" si="53"/>
        <v>7.2360515021459229</v>
      </c>
    </row>
    <row r="3410" spans="1:11" x14ac:dyDescent="0.25">
      <c r="A3410">
        <v>1427</v>
      </c>
      <c r="B3410">
        <v>0</v>
      </c>
      <c r="C3410">
        <v>0</v>
      </c>
      <c r="D3410" t="b">
        <v>1</v>
      </c>
      <c r="E3410">
        <v>216</v>
      </c>
      <c r="F3410">
        <v>1508</v>
      </c>
      <c r="G3410">
        <v>117579</v>
      </c>
      <c r="H3410">
        <v>204839</v>
      </c>
      <c r="I3410">
        <v>0</v>
      </c>
      <c r="J3410">
        <v>1</v>
      </c>
      <c r="K3410">
        <f t="shared" si="53"/>
        <v>6.9814814814814818</v>
      </c>
    </row>
    <row r="3411" spans="1:11" x14ac:dyDescent="0.25">
      <c r="A3411">
        <v>1427</v>
      </c>
      <c r="B3411">
        <v>1</v>
      </c>
      <c r="C3411">
        <v>0</v>
      </c>
      <c r="D3411" t="b">
        <v>1</v>
      </c>
      <c r="E3411">
        <v>293</v>
      </c>
      <c r="F3411">
        <v>1621</v>
      </c>
      <c r="G3411">
        <v>71472</v>
      </c>
      <c r="H3411">
        <v>225340</v>
      </c>
      <c r="I3411">
        <v>0</v>
      </c>
      <c r="J3411">
        <v>1</v>
      </c>
      <c r="K3411">
        <f t="shared" si="53"/>
        <v>5.5324232081911262</v>
      </c>
    </row>
    <row r="3412" spans="1:11" x14ac:dyDescent="0.25">
      <c r="A3412">
        <v>1427</v>
      </c>
      <c r="B3412">
        <v>2</v>
      </c>
      <c r="C3412">
        <v>0</v>
      </c>
      <c r="D3412" t="b">
        <v>1</v>
      </c>
      <c r="E3412">
        <v>252</v>
      </c>
      <c r="F3412">
        <v>2586</v>
      </c>
      <c r="G3412">
        <v>196381</v>
      </c>
      <c r="H3412">
        <v>109481</v>
      </c>
      <c r="I3412">
        <v>1</v>
      </c>
      <c r="J3412">
        <v>0</v>
      </c>
      <c r="K3412">
        <f t="shared" si="53"/>
        <v>10.261904761904763</v>
      </c>
    </row>
    <row r="3413" spans="1:11" x14ac:dyDescent="0.25">
      <c r="A3413">
        <v>1427</v>
      </c>
      <c r="B3413">
        <v>3</v>
      </c>
      <c r="C3413">
        <v>0</v>
      </c>
      <c r="D3413" t="b">
        <v>1</v>
      </c>
      <c r="E3413">
        <v>224</v>
      </c>
      <c r="F3413">
        <v>1746</v>
      </c>
      <c r="G3413">
        <v>132043</v>
      </c>
      <c r="H3413">
        <v>194122</v>
      </c>
      <c r="I3413">
        <v>0</v>
      </c>
      <c r="J3413">
        <v>1</v>
      </c>
      <c r="K3413">
        <f t="shared" si="53"/>
        <v>7.7946428571428568</v>
      </c>
    </row>
    <row r="3414" spans="1:11" x14ac:dyDescent="0.25">
      <c r="A3414">
        <v>1427</v>
      </c>
      <c r="B3414">
        <v>4</v>
      </c>
      <c r="C3414">
        <v>1</v>
      </c>
      <c r="D3414" t="b">
        <v>1</v>
      </c>
      <c r="E3414">
        <v>190</v>
      </c>
      <c r="F3414">
        <v>933</v>
      </c>
      <c r="G3414">
        <v>76550</v>
      </c>
      <c r="H3414">
        <v>244958</v>
      </c>
      <c r="I3414">
        <v>0</v>
      </c>
      <c r="J3414">
        <v>1</v>
      </c>
      <c r="K3414">
        <f t="shared" si="53"/>
        <v>4.9105263157894736</v>
      </c>
    </row>
    <row r="3415" spans="1:11" x14ac:dyDescent="0.25">
      <c r="A3415">
        <v>1427</v>
      </c>
      <c r="B3415">
        <v>5</v>
      </c>
      <c r="C3415">
        <v>0</v>
      </c>
      <c r="D3415" t="b">
        <v>1</v>
      </c>
      <c r="E3415">
        <v>229</v>
      </c>
      <c r="F3415">
        <v>1665</v>
      </c>
      <c r="G3415">
        <v>118972</v>
      </c>
      <c r="H3415">
        <v>195046</v>
      </c>
      <c r="I3415">
        <v>0</v>
      </c>
      <c r="J3415">
        <v>1</v>
      </c>
      <c r="K3415">
        <f t="shared" si="53"/>
        <v>7.2707423580786026</v>
      </c>
    </row>
    <row r="3416" spans="1:11" x14ac:dyDescent="0.25">
      <c r="A3416">
        <v>1427</v>
      </c>
      <c r="B3416">
        <v>6</v>
      </c>
      <c r="C3416">
        <v>1</v>
      </c>
      <c r="D3416" t="b">
        <v>1</v>
      </c>
      <c r="E3416">
        <v>173</v>
      </c>
      <c r="F3416">
        <v>1031</v>
      </c>
      <c r="G3416">
        <v>33319</v>
      </c>
      <c r="H3416">
        <v>230750</v>
      </c>
      <c r="I3416">
        <v>0</v>
      </c>
      <c r="J3416">
        <v>1</v>
      </c>
      <c r="K3416">
        <f t="shared" si="53"/>
        <v>5.9595375722543356</v>
      </c>
    </row>
    <row r="3417" spans="1:11" x14ac:dyDescent="0.25">
      <c r="A3417">
        <v>1427</v>
      </c>
      <c r="B3417">
        <v>7</v>
      </c>
      <c r="C3417">
        <v>0</v>
      </c>
      <c r="D3417" t="b">
        <v>1</v>
      </c>
      <c r="E3417">
        <v>232</v>
      </c>
      <c r="F3417">
        <v>1588</v>
      </c>
      <c r="G3417">
        <v>111041</v>
      </c>
      <c r="H3417">
        <v>221136</v>
      </c>
      <c r="I3417">
        <v>0</v>
      </c>
      <c r="J3417">
        <v>1</v>
      </c>
      <c r="K3417">
        <f t="shared" si="53"/>
        <v>6.8448275862068968</v>
      </c>
    </row>
    <row r="3418" spans="1:11" x14ac:dyDescent="0.25">
      <c r="A3418">
        <v>1428</v>
      </c>
      <c r="B3418">
        <v>0</v>
      </c>
      <c r="C3418">
        <v>1</v>
      </c>
      <c r="D3418" t="b">
        <v>1</v>
      </c>
      <c r="E3418">
        <v>306</v>
      </c>
      <c r="F3418">
        <v>1749</v>
      </c>
      <c r="G3418">
        <v>37405</v>
      </c>
      <c r="H3418">
        <v>232907</v>
      </c>
      <c r="I3418">
        <v>0</v>
      </c>
      <c r="J3418">
        <v>1</v>
      </c>
      <c r="K3418">
        <f t="shared" si="53"/>
        <v>5.715686274509804</v>
      </c>
    </row>
    <row r="3419" spans="1:11" x14ac:dyDescent="0.25">
      <c r="A3419">
        <v>1428</v>
      </c>
      <c r="B3419">
        <v>1</v>
      </c>
      <c r="C3419">
        <v>0</v>
      </c>
      <c r="D3419" t="b">
        <v>1</v>
      </c>
      <c r="E3419">
        <v>226</v>
      </c>
      <c r="F3419">
        <v>1255</v>
      </c>
      <c r="G3419">
        <v>104031</v>
      </c>
      <c r="H3419">
        <v>223740</v>
      </c>
      <c r="I3419">
        <v>0</v>
      </c>
      <c r="J3419">
        <v>1</v>
      </c>
      <c r="K3419">
        <f t="shared" si="53"/>
        <v>5.553097345132743</v>
      </c>
    </row>
    <row r="3420" spans="1:11" x14ac:dyDescent="0.25">
      <c r="A3420">
        <v>1428</v>
      </c>
      <c r="B3420">
        <v>2</v>
      </c>
      <c r="C3420">
        <v>0</v>
      </c>
      <c r="D3420" t="b">
        <v>1</v>
      </c>
      <c r="E3420">
        <v>217</v>
      </c>
      <c r="F3420">
        <v>1538</v>
      </c>
      <c r="G3420">
        <v>129747</v>
      </c>
      <c r="H3420">
        <v>175342</v>
      </c>
      <c r="I3420">
        <v>0</v>
      </c>
      <c r="J3420">
        <v>1</v>
      </c>
      <c r="K3420">
        <f t="shared" si="53"/>
        <v>7.0875576036866361</v>
      </c>
    </row>
    <row r="3421" spans="1:11" x14ac:dyDescent="0.25">
      <c r="A3421">
        <v>1428</v>
      </c>
      <c r="B3421">
        <v>3</v>
      </c>
      <c r="C3421">
        <v>0</v>
      </c>
      <c r="D3421" t="b">
        <v>1</v>
      </c>
      <c r="E3421">
        <v>170</v>
      </c>
      <c r="F3421">
        <v>806</v>
      </c>
      <c r="G3421">
        <v>59945</v>
      </c>
      <c r="H3421">
        <v>234700</v>
      </c>
      <c r="I3421">
        <v>0</v>
      </c>
      <c r="J3421">
        <v>1</v>
      </c>
      <c r="K3421">
        <f t="shared" si="53"/>
        <v>4.7411764705882353</v>
      </c>
    </row>
    <row r="3422" spans="1:11" x14ac:dyDescent="0.25">
      <c r="A3422">
        <v>1428</v>
      </c>
      <c r="B3422">
        <v>4</v>
      </c>
      <c r="C3422">
        <v>1</v>
      </c>
      <c r="D3422" t="b">
        <v>1</v>
      </c>
      <c r="E3422">
        <v>212</v>
      </c>
      <c r="F3422">
        <v>1920</v>
      </c>
      <c r="G3422">
        <v>54159</v>
      </c>
      <c r="H3422">
        <v>275258</v>
      </c>
      <c r="I3422">
        <v>0</v>
      </c>
      <c r="J3422">
        <v>1</v>
      </c>
      <c r="K3422">
        <f t="shared" si="53"/>
        <v>9.0566037735849054</v>
      </c>
    </row>
    <row r="3423" spans="1:11" x14ac:dyDescent="0.25">
      <c r="A3423">
        <v>1428</v>
      </c>
      <c r="B3423">
        <v>5</v>
      </c>
      <c r="C3423">
        <v>0</v>
      </c>
      <c r="D3423" t="b">
        <v>1</v>
      </c>
      <c r="E3423">
        <v>192</v>
      </c>
      <c r="F3423">
        <v>1127</v>
      </c>
      <c r="G3423">
        <v>159027</v>
      </c>
      <c r="H3423">
        <v>170764</v>
      </c>
      <c r="I3423">
        <v>0</v>
      </c>
      <c r="J3423">
        <v>1</v>
      </c>
      <c r="K3423">
        <f t="shared" si="53"/>
        <v>5.869791666666667</v>
      </c>
    </row>
    <row r="3424" spans="1:11" x14ac:dyDescent="0.25">
      <c r="A3424">
        <v>1428</v>
      </c>
      <c r="B3424">
        <v>6</v>
      </c>
      <c r="C3424">
        <v>0</v>
      </c>
      <c r="D3424" t="b">
        <v>1</v>
      </c>
      <c r="E3424">
        <v>241</v>
      </c>
      <c r="F3424">
        <v>1467</v>
      </c>
      <c r="G3424">
        <v>126204</v>
      </c>
      <c r="H3424">
        <v>207732</v>
      </c>
      <c r="I3424">
        <v>0</v>
      </c>
      <c r="J3424">
        <v>1</v>
      </c>
      <c r="K3424">
        <f t="shared" si="53"/>
        <v>6.0871369294605806</v>
      </c>
    </row>
    <row r="3425" spans="1:11" x14ac:dyDescent="0.25">
      <c r="A3425">
        <v>1428</v>
      </c>
      <c r="B3425">
        <v>7</v>
      </c>
      <c r="C3425">
        <v>0</v>
      </c>
      <c r="D3425" t="b">
        <v>1</v>
      </c>
      <c r="E3425">
        <v>245</v>
      </c>
      <c r="F3425">
        <v>2489</v>
      </c>
      <c r="G3425">
        <v>186839</v>
      </c>
      <c r="H3425">
        <v>105229</v>
      </c>
      <c r="I3425">
        <v>1</v>
      </c>
      <c r="J3425">
        <v>0</v>
      </c>
      <c r="K3425">
        <f t="shared" si="53"/>
        <v>10.159183673469387</v>
      </c>
    </row>
    <row r="3426" spans="1:11" x14ac:dyDescent="0.25">
      <c r="A3426">
        <v>1429</v>
      </c>
      <c r="B3426">
        <v>0</v>
      </c>
      <c r="C3426">
        <v>0</v>
      </c>
      <c r="D3426" t="b">
        <v>1</v>
      </c>
      <c r="E3426">
        <v>211</v>
      </c>
      <c r="F3426">
        <v>1012</v>
      </c>
      <c r="G3426">
        <v>146392</v>
      </c>
      <c r="H3426">
        <v>184642</v>
      </c>
      <c r="I3426">
        <v>0</v>
      </c>
      <c r="J3426">
        <v>1</v>
      </c>
      <c r="K3426">
        <f t="shared" si="53"/>
        <v>4.7962085308056874</v>
      </c>
    </row>
    <row r="3427" spans="1:11" x14ac:dyDescent="0.25">
      <c r="A3427">
        <v>1429</v>
      </c>
      <c r="B3427">
        <v>1</v>
      </c>
      <c r="C3427">
        <v>0</v>
      </c>
      <c r="D3427" t="b">
        <v>1</v>
      </c>
      <c r="E3427">
        <v>267</v>
      </c>
      <c r="F3427">
        <v>1798</v>
      </c>
      <c r="G3427">
        <v>148869</v>
      </c>
      <c r="H3427">
        <v>189469</v>
      </c>
      <c r="I3427">
        <v>0</v>
      </c>
      <c r="J3427">
        <v>1</v>
      </c>
      <c r="K3427">
        <f t="shared" si="53"/>
        <v>6.7340823970037453</v>
      </c>
    </row>
    <row r="3428" spans="1:11" x14ac:dyDescent="0.25">
      <c r="A3428">
        <v>1429</v>
      </c>
      <c r="B3428">
        <v>2</v>
      </c>
      <c r="C3428">
        <v>1</v>
      </c>
      <c r="D3428" t="b">
        <v>1</v>
      </c>
      <c r="E3428">
        <v>199</v>
      </c>
      <c r="F3428">
        <v>1029</v>
      </c>
      <c r="G3428">
        <v>57285</v>
      </c>
      <c r="H3428">
        <v>275371</v>
      </c>
      <c r="I3428">
        <v>0</v>
      </c>
      <c r="J3428">
        <v>1</v>
      </c>
      <c r="K3428">
        <f t="shared" si="53"/>
        <v>5.1708542713567835</v>
      </c>
    </row>
    <row r="3429" spans="1:11" x14ac:dyDescent="0.25">
      <c r="A3429">
        <v>1429</v>
      </c>
      <c r="B3429">
        <v>3</v>
      </c>
      <c r="C3429">
        <v>0</v>
      </c>
      <c r="D3429" t="b">
        <v>1</v>
      </c>
      <c r="E3429">
        <v>196</v>
      </c>
      <c r="F3429">
        <v>906</v>
      </c>
      <c r="G3429">
        <v>52114</v>
      </c>
      <c r="H3429">
        <v>228825</v>
      </c>
      <c r="I3429">
        <v>0</v>
      </c>
      <c r="J3429">
        <v>1</v>
      </c>
      <c r="K3429">
        <f t="shared" si="53"/>
        <v>4.6224489795918364</v>
      </c>
    </row>
    <row r="3430" spans="1:11" x14ac:dyDescent="0.25">
      <c r="A3430">
        <v>1429</v>
      </c>
      <c r="B3430">
        <v>4</v>
      </c>
      <c r="C3430">
        <v>0</v>
      </c>
      <c r="D3430" t="b">
        <v>1</v>
      </c>
      <c r="E3430">
        <v>171</v>
      </c>
      <c r="F3430">
        <v>751</v>
      </c>
      <c r="G3430">
        <v>79485</v>
      </c>
      <c r="H3430">
        <v>234449</v>
      </c>
      <c r="I3430">
        <v>0</v>
      </c>
      <c r="J3430">
        <v>1</v>
      </c>
      <c r="K3430">
        <f t="shared" si="53"/>
        <v>4.3918128654970756</v>
      </c>
    </row>
    <row r="3431" spans="1:11" x14ac:dyDescent="0.25">
      <c r="A3431">
        <v>1429</v>
      </c>
      <c r="B3431">
        <v>5</v>
      </c>
      <c r="C3431">
        <v>0</v>
      </c>
      <c r="D3431" t="b">
        <v>1</v>
      </c>
      <c r="E3431">
        <v>246</v>
      </c>
      <c r="F3431">
        <v>2588</v>
      </c>
      <c r="G3431">
        <v>178502</v>
      </c>
      <c r="H3431">
        <v>114536</v>
      </c>
      <c r="I3431">
        <v>1</v>
      </c>
      <c r="J3431">
        <v>0</v>
      </c>
      <c r="K3431">
        <f t="shared" si="53"/>
        <v>10.520325203252032</v>
      </c>
    </row>
    <row r="3432" spans="1:11" x14ac:dyDescent="0.25">
      <c r="A3432">
        <v>1429</v>
      </c>
      <c r="B3432">
        <v>6</v>
      </c>
      <c r="C3432">
        <v>1</v>
      </c>
      <c r="D3432" t="b">
        <v>1</v>
      </c>
      <c r="E3432">
        <v>305</v>
      </c>
      <c r="F3432">
        <v>1766</v>
      </c>
      <c r="G3432">
        <v>47911</v>
      </c>
      <c r="H3432">
        <v>244579</v>
      </c>
      <c r="I3432">
        <v>0</v>
      </c>
      <c r="J3432">
        <v>1</v>
      </c>
      <c r="K3432">
        <f t="shared" si="53"/>
        <v>5.7901639344262295</v>
      </c>
    </row>
    <row r="3433" spans="1:11" x14ac:dyDescent="0.25">
      <c r="A3433">
        <v>1429</v>
      </c>
      <c r="B3433">
        <v>7</v>
      </c>
      <c r="C3433">
        <v>0</v>
      </c>
      <c r="D3433" t="b">
        <v>1</v>
      </c>
      <c r="E3433">
        <v>214</v>
      </c>
      <c r="F3433">
        <v>1466</v>
      </c>
      <c r="G3433">
        <v>146799</v>
      </c>
      <c r="H3433">
        <v>153801</v>
      </c>
      <c r="I3433">
        <v>0</v>
      </c>
      <c r="J3433">
        <v>1</v>
      </c>
      <c r="K3433">
        <f t="shared" si="53"/>
        <v>6.8504672897196262</v>
      </c>
    </row>
    <row r="3434" spans="1:11" x14ac:dyDescent="0.25">
      <c r="A3434">
        <v>1430</v>
      </c>
      <c r="B3434">
        <v>0</v>
      </c>
      <c r="C3434">
        <v>0</v>
      </c>
      <c r="D3434" t="b">
        <v>1</v>
      </c>
      <c r="E3434">
        <v>230</v>
      </c>
      <c r="F3434">
        <v>1631</v>
      </c>
      <c r="G3434">
        <v>151578</v>
      </c>
      <c r="H3434">
        <v>171214</v>
      </c>
      <c r="I3434">
        <v>0</v>
      </c>
      <c r="J3434">
        <v>1</v>
      </c>
      <c r="K3434">
        <f t="shared" si="53"/>
        <v>7.0913043478260871</v>
      </c>
    </row>
    <row r="3435" spans="1:11" x14ac:dyDescent="0.25">
      <c r="A3435">
        <v>1430</v>
      </c>
      <c r="B3435">
        <v>1</v>
      </c>
      <c r="C3435">
        <v>0</v>
      </c>
      <c r="D3435" t="b">
        <v>1</v>
      </c>
      <c r="E3435">
        <v>231</v>
      </c>
      <c r="F3435">
        <v>1703</v>
      </c>
      <c r="G3435">
        <v>132492</v>
      </c>
      <c r="H3435">
        <v>167413</v>
      </c>
      <c r="I3435">
        <v>0</v>
      </c>
      <c r="J3435">
        <v>1</v>
      </c>
      <c r="K3435">
        <f t="shared" si="53"/>
        <v>7.3722943722943723</v>
      </c>
    </row>
    <row r="3436" spans="1:11" x14ac:dyDescent="0.25">
      <c r="A3436">
        <v>1430</v>
      </c>
      <c r="B3436">
        <v>2</v>
      </c>
      <c r="C3436">
        <v>0</v>
      </c>
      <c r="D3436" t="b">
        <v>1</v>
      </c>
      <c r="E3436">
        <v>209</v>
      </c>
      <c r="F3436">
        <v>1101</v>
      </c>
      <c r="G3436">
        <v>129315</v>
      </c>
      <c r="H3436">
        <v>196690</v>
      </c>
      <c r="I3436">
        <v>0</v>
      </c>
      <c r="J3436">
        <v>1</v>
      </c>
      <c r="K3436">
        <f t="shared" si="53"/>
        <v>5.267942583732057</v>
      </c>
    </row>
    <row r="3437" spans="1:11" x14ac:dyDescent="0.25">
      <c r="A3437">
        <v>1430</v>
      </c>
      <c r="B3437">
        <v>3</v>
      </c>
      <c r="C3437">
        <v>1</v>
      </c>
      <c r="D3437" t="b">
        <v>1</v>
      </c>
      <c r="E3437">
        <v>210</v>
      </c>
      <c r="F3437">
        <v>1045</v>
      </c>
      <c r="G3437">
        <v>84050</v>
      </c>
      <c r="H3437">
        <v>265701</v>
      </c>
      <c r="I3437">
        <v>0</v>
      </c>
      <c r="J3437">
        <v>1</v>
      </c>
      <c r="K3437">
        <f t="shared" si="53"/>
        <v>4.9761904761904763</v>
      </c>
    </row>
    <row r="3438" spans="1:11" x14ac:dyDescent="0.25">
      <c r="A3438">
        <v>1430</v>
      </c>
      <c r="B3438">
        <v>4</v>
      </c>
      <c r="C3438">
        <v>0</v>
      </c>
      <c r="D3438" t="b">
        <v>1</v>
      </c>
      <c r="E3438">
        <v>191</v>
      </c>
      <c r="F3438">
        <v>1187</v>
      </c>
      <c r="G3438">
        <v>59948</v>
      </c>
      <c r="H3438">
        <v>250266</v>
      </c>
      <c r="I3438">
        <v>0</v>
      </c>
      <c r="J3438">
        <v>1</v>
      </c>
      <c r="K3438">
        <f t="shared" si="53"/>
        <v>6.2146596858638743</v>
      </c>
    </row>
    <row r="3439" spans="1:11" x14ac:dyDescent="0.25">
      <c r="A3439">
        <v>1430</v>
      </c>
      <c r="B3439">
        <v>5</v>
      </c>
      <c r="C3439">
        <v>0</v>
      </c>
      <c r="D3439" t="b">
        <v>1</v>
      </c>
      <c r="E3439">
        <v>209</v>
      </c>
      <c r="F3439">
        <v>1851</v>
      </c>
      <c r="G3439">
        <v>73331</v>
      </c>
      <c r="H3439">
        <v>247209</v>
      </c>
      <c r="I3439">
        <v>0</v>
      </c>
      <c r="J3439">
        <v>1</v>
      </c>
      <c r="K3439">
        <f t="shared" si="53"/>
        <v>8.8564593301435401</v>
      </c>
    </row>
    <row r="3440" spans="1:11" x14ac:dyDescent="0.25">
      <c r="A3440">
        <v>1430</v>
      </c>
      <c r="B3440">
        <v>6</v>
      </c>
      <c r="C3440">
        <v>1</v>
      </c>
      <c r="D3440" t="b">
        <v>1</v>
      </c>
      <c r="E3440">
        <v>291</v>
      </c>
      <c r="F3440">
        <v>1750</v>
      </c>
      <c r="G3440">
        <v>39900</v>
      </c>
      <c r="H3440">
        <v>228338</v>
      </c>
      <c r="I3440">
        <v>0</v>
      </c>
      <c r="J3440">
        <v>1</v>
      </c>
      <c r="K3440">
        <f t="shared" si="53"/>
        <v>6.0137457044673539</v>
      </c>
    </row>
    <row r="3441" spans="1:11" x14ac:dyDescent="0.25">
      <c r="A3441">
        <v>1430</v>
      </c>
      <c r="B3441">
        <v>7</v>
      </c>
      <c r="C3441">
        <v>0</v>
      </c>
      <c r="D3441" t="b">
        <v>1</v>
      </c>
      <c r="E3441">
        <v>238</v>
      </c>
      <c r="F3441">
        <v>2308</v>
      </c>
      <c r="G3441">
        <v>186743</v>
      </c>
      <c r="H3441">
        <v>98841</v>
      </c>
      <c r="I3441">
        <v>1</v>
      </c>
      <c r="J3441">
        <v>0</v>
      </c>
      <c r="K3441">
        <f t="shared" si="53"/>
        <v>9.697478991596638</v>
      </c>
    </row>
    <row r="3442" spans="1:11" x14ac:dyDescent="0.25">
      <c r="A3442">
        <v>1431</v>
      </c>
      <c r="B3442">
        <v>0</v>
      </c>
      <c r="C3442">
        <v>0</v>
      </c>
      <c r="D3442" t="b">
        <v>1</v>
      </c>
      <c r="E3442">
        <v>221</v>
      </c>
      <c r="F3442">
        <v>1145</v>
      </c>
      <c r="G3442">
        <v>109509</v>
      </c>
      <c r="H3442">
        <v>194652</v>
      </c>
      <c r="I3442">
        <v>0</v>
      </c>
      <c r="J3442">
        <v>1</v>
      </c>
      <c r="K3442">
        <f t="shared" si="53"/>
        <v>5.1809954751131224</v>
      </c>
    </row>
    <row r="3443" spans="1:11" x14ac:dyDescent="0.25">
      <c r="A3443">
        <v>1431</v>
      </c>
      <c r="B3443">
        <v>1</v>
      </c>
      <c r="C3443">
        <v>0</v>
      </c>
      <c r="D3443" t="b">
        <v>1</v>
      </c>
      <c r="E3443">
        <v>237</v>
      </c>
      <c r="F3443">
        <v>2283</v>
      </c>
      <c r="G3443">
        <v>186222</v>
      </c>
      <c r="H3443">
        <v>98020</v>
      </c>
      <c r="I3443">
        <v>1</v>
      </c>
      <c r="J3443">
        <v>0</v>
      </c>
      <c r="K3443">
        <f t="shared" si="53"/>
        <v>9.6329113924050631</v>
      </c>
    </row>
    <row r="3444" spans="1:11" x14ac:dyDescent="0.25">
      <c r="A3444">
        <v>1431</v>
      </c>
      <c r="B3444">
        <v>2</v>
      </c>
      <c r="C3444">
        <v>1</v>
      </c>
      <c r="D3444" t="b">
        <v>1</v>
      </c>
      <c r="E3444">
        <v>276</v>
      </c>
      <c r="F3444">
        <v>1827</v>
      </c>
      <c r="G3444">
        <v>44332</v>
      </c>
      <c r="H3444">
        <v>214119</v>
      </c>
      <c r="I3444">
        <v>0</v>
      </c>
      <c r="J3444">
        <v>1</v>
      </c>
      <c r="K3444">
        <f t="shared" si="53"/>
        <v>6.6195652173913047</v>
      </c>
    </row>
    <row r="3445" spans="1:11" x14ac:dyDescent="0.25">
      <c r="A3445">
        <v>1431</v>
      </c>
      <c r="B3445">
        <v>3</v>
      </c>
      <c r="C3445">
        <v>0</v>
      </c>
      <c r="D3445" t="b">
        <v>1</v>
      </c>
      <c r="E3445">
        <v>187</v>
      </c>
      <c r="F3445">
        <v>979</v>
      </c>
      <c r="G3445">
        <v>59352</v>
      </c>
      <c r="H3445">
        <v>249505</v>
      </c>
      <c r="I3445">
        <v>0</v>
      </c>
      <c r="J3445">
        <v>1</v>
      </c>
      <c r="K3445">
        <f t="shared" si="53"/>
        <v>5.2352941176470589</v>
      </c>
    </row>
    <row r="3446" spans="1:11" x14ac:dyDescent="0.25">
      <c r="A3446">
        <v>1431</v>
      </c>
      <c r="B3446">
        <v>4</v>
      </c>
      <c r="C3446">
        <v>0</v>
      </c>
      <c r="D3446" t="b">
        <v>1</v>
      </c>
      <c r="E3446">
        <v>247</v>
      </c>
      <c r="F3446">
        <v>1424</v>
      </c>
      <c r="G3446">
        <v>137778</v>
      </c>
      <c r="H3446">
        <v>204408</v>
      </c>
      <c r="I3446">
        <v>0</v>
      </c>
      <c r="J3446">
        <v>1</v>
      </c>
      <c r="K3446">
        <f t="shared" si="53"/>
        <v>5.765182186234818</v>
      </c>
    </row>
    <row r="3447" spans="1:11" x14ac:dyDescent="0.25">
      <c r="A3447">
        <v>1431</v>
      </c>
      <c r="B3447">
        <v>5</v>
      </c>
      <c r="C3447">
        <v>0</v>
      </c>
      <c r="D3447" t="b">
        <v>1</v>
      </c>
      <c r="E3447">
        <v>220</v>
      </c>
      <c r="F3447">
        <v>1846</v>
      </c>
      <c r="G3447">
        <v>122412</v>
      </c>
      <c r="H3447">
        <v>204825</v>
      </c>
      <c r="I3447">
        <v>0</v>
      </c>
      <c r="J3447">
        <v>1</v>
      </c>
      <c r="K3447">
        <f t="shared" si="53"/>
        <v>8.3909090909090907</v>
      </c>
    </row>
    <row r="3448" spans="1:11" x14ac:dyDescent="0.25">
      <c r="A3448">
        <v>1431</v>
      </c>
      <c r="B3448">
        <v>6</v>
      </c>
      <c r="C3448">
        <v>1</v>
      </c>
      <c r="D3448" t="b">
        <v>1</v>
      </c>
      <c r="E3448">
        <v>202</v>
      </c>
      <c r="F3448">
        <v>1186</v>
      </c>
      <c r="G3448">
        <v>52876</v>
      </c>
      <c r="H3448">
        <v>273266</v>
      </c>
      <c r="I3448">
        <v>0</v>
      </c>
      <c r="J3448">
        <v>1</v>
      </c>
      <c r="K3448">
        <f t="shared" si="53"/>
        <v>5.8712871287128712</v>
      </c>
    </row>
    <row r="3449" spans="1:11" x14ac:dyDescent="0.25">
      <c r="A3449">
        <v>1431</v>
      </c>
      <c r="B3449">
        <v>7</v>
      </c>
      <c r="C3449">
        <v>0</v>
      </c>
      <c r="D3449" t="b">
        <v>1</v>
      </c>
      <c r="E3449">
        <v>219</v>
      </c>
      <c r="F3449">
        <v>1259</v>
      </c>
      <c r="G3449">
        <v>144876</v>
      </c>
      <c r="H3449">
        <v>186877</v>
      </c>
      <c r="I3449">
        <v>0</v>
      </c>
      <c r="J3449">
        <v>1</v>
      </c>
      <c r="K3449">
        <f t="shared" si="53"/>
        <v>5.7488584474885842</v>
      </c>
    </row>
    <row r="3450" spans="1:11" x14ac:dyDescent="0.25">
      <c r="A3450">
        <v>1432</v>
      </c>
      <c r="B3450">
        <v>0</v>
      </c>
      <c r="C3450">
        <v>1</v>
      </c>
      <c r="D3450" t="b">
        <v>1</v>
      </c>
      <c r="E3450">
        <v>187</v>
      </c>
      <c r="F3450">
        <v>750</v>
      </c>
      <c r="G3450">
        <v>37020</v>
      </c>
      <c r="H3450">
        <v>244560</v>
      </c>
      <c r="I3450">
        <v>0</v>
      </c>
      <c r="J3450">
        <v>1</v>
      </c>
      <c r="K3450">
        <f t="shared" si="53"/>
        <v>4.0106951871657754</v>
      </c>
    </row>
    <row r="3451" spans="1:11" x14ac:dyDescent="0.25">
      <c r="A3451">
        <v>1432</v>
      </c>
      <c r="B3451">
        <v>1</v>
      </c>
      <c r="C3451">
        <v>1</v>
      </c>
      <c r="D3451" t="b">
        <v>1</v>
      </c>
      <c r="E3451">
        <v>280</v>
      </c>
      <c r="F3451">
        <v>1679</v>
      </c>
      <c r="G3451">
        <v>48326</v>
      </c>
      <c r="H3451">
        <v>235084</v>
      </c>
      <c r="I3451">
        <v>0</v>
      </c>
      <c r="J3451">
        <v>1</v>
      </c>
      <c r="K3451">
        <f t="shared" si="53"/>
        <v>5.996428571428571</v>
      </c>
    </row>
    <row r="3452" spans="1:11" x14ac:dyDescent="0.25">
      <c r="A3452">
        <v>1432</v>
      </c>
      <c r="B3452">
        <v>2</v>
      </c>
      <c r="C3452">
        <v>0</v>
      </c>
      <c r="D3452" t="b">
        <v>1</v>
      </c>
      <c r="E3452">
        <v>196</v>
      </c>
      <c r="F3452">
        <v>1012</v>
      </c>
      <c r="G3452">
        <v>83208</v>
      </c>
      <c r="H3452">
        <v>243982</v>
      </c>
      <c r="I3452">
        <v>0</v>
      </c>
      <c r="J3452">
        <v>1</v>
      </c>
      <c r="K3452">
        <f t="shared" si="53"/>
        <v>5.1632653061224492</v>
      </c>
    </row>
    <row r="3453" spans="1:11" x14ac:dyDescent="0.25">
      <c r="A3453">
        <v>1432</v>
      </c>
      <c r="B3453">
        <v>3</v>
      </c>
      <c r="C3453">
        <v>0</v>
      </c>
      <c r="D3453" t="b">
        <v>1</v>
      </c>
      <c r="E3453">
        <v>233</v>
      </c>
      <c r="F3453">
        <v>1615</v>
      </c>
      <c r="G3453">
        <v>175050</v>
      </c>
      <c r="H3453">
        <v>157423</v>
      </c>
      <c r="I3453">
        <v>1</v>
      </c>
      <c r="J3453">
        <v>0</v>
      </c>
      <c r="K3453">
        <f t="shared" si="53"/>
        <v>6.9313304721030047</v>
      </c>
    </row>
    <row r="3454" spans="1:11" x14ac:dyDescent="0.25">
      <c r="A3454">
        <v>1432</v>
      </c>
      <c r="B3454">
        <v>4</v>
      </c>
      <c r="C3454">
        <v>0</v>
      </c>
      <c r="D3454" t="b">
        <v>1</v>
      </c>
      <c r="E3454">
        <v>268</v>
      </c>
      <c r="F3454">
        <v>1954</v>
      </c>
      <c r="G3454">
        <v>142898</v>
      </c>
      <c r="H3454">
        <v>198454</v>
      </c>
      <c r="I3454">
        <v>0</v>
      </c>
      <c r="J3454">
        <v>1</v>
      </c>
      <c r="K3454">
        <f t="shared" si="53"/>
        <v>7.2910447761194028</v>
      </c>
    </row>
    <row r="3455" spans="1:11" x14ac:dyDescent="0.25">
      <c r="A3455">
        <v>1432</v>
      </c>
      <c r="B3455">
        <v>5</v>
      </c>
      <c r="C3455">
        <v>0</v>
      </c>
      <c r="D3455" t="b">
        <v>1</v>
      </c>
      <c r="E3455">
        <v>184</v>
      </c>
      <c r="F3455">
        <v>846</v>
      </c>
      <c r="G3455">
        <v>79779</v>
      </c>
      <c r="H3455">
        <v>253764</v>
      </c>
      <c r="I3455">
        <v>0</v>
      </c>
      <c r="J3455">
        <v>1</v>
      </c>
      <c r="K3455">
        <f t="shared" si="53"/>
        <v>4.5978260869565215</v>
      </c>
    </row>
    <row r="3456" spans="1:11" x14ac:dyDescent="0.25">
      <c r="A3456">
        <v>1432</v>
      </c>
      <c r="B3456">
        <v>6</v>
      </c>
      <c r="C3456">
        <v>0</v>
      </c>
      <c r="D3456" t="b">
        <v>1</v>
      </c>
      <c r="E3456">
        <v>238</v>
      </c>
      <c r="F3456">
        <v>2303</v>
      </c>
      <c r="G3456">
        <v>187468</v>
      </c>
      <c r="H3456">
        <v>98491</v>
      </c>
      <c r="I3456">
        <v>1</v>
      </c>
      <c r="J3456">
        <v>0</v>
      </c>
      <c r="K3456">
        <f t="shared" si="53"/>
        <v>9.6764705882352935</v>
      </c>
    </row>
    <row r="3457" spans="1:11" x14ac:dyDescent="0.25">
      <c r="A3457">
        <v>1432</v>
      </c>
      <c r="B3457">
        <v>7</v>
      </c>
      <c r="C3457">
        <v>0</v>
      </c>
      <c r="D3457" t="b">
        <v>1</v>
      </c>
      <c r="E3457">
        <v>223</v>
      </c>
      <c r="F3457">
        <v>1164</v>
      </c>
      <c r="G3457">
        <v>103608</v>
      </c>
      <c r="H3457">
        <v>193914</v>
      </c>
      <c r="I3457">
        <v>0</v>
      </c>
      <c r="J3457">
        <v>1</v>
      </c>
      <c r="K3457">
        <f t="shared" si="53"/>
        <v>5.2197309417040358</v>
      </c>
    </row>
    <row r="3458" spans="1:11" x14ac:dyDescent="0.25">
      <c r="A3458">
        <v>1433</v>
      </c>
      <c r="B3458">
        <v>0</v>
      </c>
      <c r="C3458">
        <v>1</v>
      </c>
      <c r="D3458" t="b">
        <v>1</v>
      </c>
      <c r="E3458">
        <v>211</v>
      </c>
      <c r="F3458">
        <v>1080</v>
      </c>
      <c r="G3458">
        <v>58024</v>
      </c>
      <c r="H3458">
        <v>290386</v>
      </c>
      <c r="I3458">
        <v>0</v>
      </c>
      <c r="J3458">
        <v>1</v>
      </c>
      <c r="K3458">
        <f t="shared" si="53"/>
        <v>5.1184834123222744</v>
      </c>
    </row>
    <row r="3459" spans="1:11" x14ac:dyDescent="0.25">
      <c r="A3459">
        <v>1433</v>
      </c>
      <c r="B3459">
        <v>1</v>
      </c>
      <c r="C3459">
        <v>0</v>
      </c>
      <c r="D3459" t="b">
        <v>1</v>
      </c>
      <c r="E3459">
        <v>239</v>
      </c>
      <c r="F3459">
        <v>1381</v>
      </c>
      <c r="G3459">
        <v>108267</v>
      </c>
      <c r="H3459">
        <v>215832</v>
      </c>
      <c r="I3459">
        <v>0</v>
      </c>
      <c r="J3459">
        <v>1</v>
      </c>
      <c r="K3459">
        <f t="shared" ref="K3459:K3522" si="54">F3459/E3459</f>
        <v>5.7782426778242675</v>
      </c>
    </row>
    <row r="3460" spans="1:11" x14ac:dyDescent="0.25">
      <c r="A3460">
        <v>1433</v>
      </c>
      <c r="B3460">
        <v>2</v>
      </c>
      <c r="C3460">
        <v>0</v>
      </c>
      <c r="D3460" t="b">
        <v>1</v>
      </c>
      <c r="E3460">
        <v>251</v>
      </c>
      <c r="F3460">
        <v>1416</v>
      </c>
      <c r="G3460">
        <v>86143</v>
      </c>
      <c r="H3460">
        <v>202030</v>
      </c>
      <c r="I3460">
        <v>0</v>
      </c>
      <c r="J3460">
        <v>1</v>
      </c>
      <c r="K3460">
        <f t="shared" si="54"/>
        <v>5.6414342629482075</v>
      </c>
    </row>
    <row r="3461" spans="1:11" x14ac:dyDescent="0.25">
      <c r="A3461">
        <v>1433</v>
      </c>
      <c r="B3461">
        <v>3</v>
      </c>
      <c r="C3461">
        <v>1</v>
      </c>
      <c r="D3461" t="b">
        <v>1</v>
      </c>
      <c r="E3461">
        <v>287</v>
      </c>
      <c r="F3461">
        <v>2522</v>
      </c>
      <c r="G3461">
        <v>80427</v>
      </c>
      <c r="H3461">
        <v>218281</v>
      </c>
      <c r="I3461">
        <v>0</v>
      </c>
      <c r="J3461">
        <v>1</v>
      </c>
      <c r="K3461">
        <f t="shared" si="54"/>
        <v>8.7874564459930316</v>
      </c>
    </row>
    <row r="3462" spans="1:11" x14ac:dyDescent="0.25">
      <c r="A3462">
        <v>1433</v>
      </c>
      <c r="B3462">
        <v>4</v>
      </c>
      <c r="C3462">
        <v>0</v>
      </c>
      <c r="D3462" t="b">
        <v>1</v>
      </c>
      <c r="E3462">
        <v>191</v>
      </c>
      <c r="F3462">
        <v>963</v>
      </c>
      <c r="G3462">
        <v>149926</v>
      </c>
      <c r="H3462">
        <v>178681</v>
      </c>
      <c r="I3462">
        <v>0</v>
      </c>
      <c r="J3462">
        <v>1</v>
      </c>
      <c r="K3462">
        <f t="shared" si="54"/>
        <v>5.0418848167539263</v>
      </c>
    </row>
    <row r="3463" spans="1:11" x14ac:dyDescent="0.25">
      <c r="A3463">
        <v>1433</v>
      </c>
      <c r="B3463">
        <v>5</v>
      </c>
      <c r="C3463">
        <v>0</v>
      </c>
      <c r="D3463" t="b">
        <v>1</v>
      </c>
      <c r="E3463">
        <v>184</v>
      </c>
      <c r="F3463">
        <v>974</v>
      </c>
      <c r="G3463">
        <v>67955</v>
      </c>
      <c r="H3463">
        <v>253306</v>
      </c>
      <c r="I3463">
        <v>0</v>
      </c>
      <c r="J3463">
        <v>1</v>
      </c>
      <c r="K3463">
        <f t="shared" si="54"/>
        <v>5.2934782608695654</v>
      </c>
    </row>
    <row r="3464" spans="1:11" x14ac:dyDescent="0.25">
      <c r="A3464">
        <v>1433</v>
      </c>
      <c r="B3464">
        <v>6</v>
      </c>
      <c r="C3464">
        <v>0</v>
      </c>
      <c r="D3464" t="b">
        <v>1</v>
      </c>
      <c r="E3464">
        <v>237</v>
      </c>
      <c r="F3464">
        <v>2284</v>
      </c>
      <c r="G3464">
        <v>186315</v>
      </c>
      <c r="H3464">
        <v>97542</v>
      </c>
      <c r="I3464">
        <v>1</v>
      </c>
      <c r="J3464">
        <v>0</v>
      </c>
      <c r="K3464">
        <f t="shared" si="54"/>
        <v>9.6371308016877641</v>
      </c>
    </row>
    <row r="3465" spans="1:11" x14ac:dyDescent="0.25">
      <c r="A3465">
        <v>1433</v>
      </c>
      <c r="B3465">
        <v>7</v>
      </c>
      <c r="C3465">
        <v>0</v>
      </c>
      <c r="D3465" t="b">
        <v>1</v>
      </c>
      <c r="E3465">
        <v>209</v>
      </c>
      <c r="F3465">
        <v>1765</v>
      </c>
      <c r="G3465">
        <v>120300</v>
      </c>
      <c r="H3465">
        <v>169614</v>
      </c>
      <c r="I3465">
        <v>0</v>
      </c>
      <c r="J3465">
        <v>1</v>
      </c>
      <c r="K3465">
        <f t="shared" si="54"/>
        <v>8.4449760765550241</v>
      </c>
    </row>
    <row r="3466" spans="1:11" x14ac:dyDescent="0.25">
      <c r="A3466">
        <v>1434</v>
      </c>
      <c r="B3466">
        <v>0</v>
      </c>
      <c r="C3466">
        <v>0</v>
      </c>
      <c r="D3466" t="b">
        <v>1</v>
      </c>
      <c r="E3466">
        <v>241</v>
      </c>
      <c r="F3466">
        <v>1981</v>
      </c>
      <c r="G3466">
        <v>138041</v>
      </c>
      <c r="H3466">
        <v>201741</v>
      </c>
      <c r="I3466">
        <v>0</v>
      </c>
      <c r="J3466">
        <v>1</v>
      </c>
      <c r="K3466">
        <f t="shared" si="54"/>
        <v>8.219917012448132</v>
      </c>
    </row>
    <row r="3467" spans="1:11" x14ac:dyDescent="0.25">
      <c r="A3467">
        <v>1434</v>
      </c>
      <c r="B3467">
        <v>1</v>
      </c>
      <c r="C3467">
        <v>0</v>
      </c>
      <c r="D3467" t="b">
        <v>1</v>
      </c>
      <c r="E3467">
        <v>220</v>
      </c>
      <c r="F3467">
        <v>938</v>
      </c>
      <c r="G3467">
        <v>66235</v>
      </c>
      <c r="H3467">
        <v>233932</v>
      </c>
      <c r="I3467">
        <v>0</v>
      </c>
      <c r="J3467">
        <v>1</v>
      </c>
      <c r="K3467">
        <f t="shared" si="54"/>
        <v>4.2636363636363637</v>
      </c>
    </row>
    <row r="3468" spans="1:11" x14ac:dyDescent="0.25">
      <c r="A3468">
        <v>1434</v>
      </c>
      <c r="B3468">
        <v>2</v>
      </c>
      <c r="C3468">
        <v>0</v>
      </c>
      <c r="D3468" t="b">
        <v>1</v>
      </c>
      <c r="E3468">
        <v>235</v>
      </c>
      <c r="F3468">
        <v>2268</v>
      </c>
      <c r="G3468">
        <v>181836</v>
      </c>
      <c r="H3468">
        <v>100763</v>
      </c>
      <c r="I3468">
        <v>1</v>
      </c>
      <c r="J3468">
        <v>0</v>
      </c>
      <c r="K3468">
        <f t="shared" si="54"/>
        <v>9.6510638297872333</v>
      </c>
    </row>
    <row r="3469" spans="1:11" x14ac:dyDescent="0.25">
      <c r="A3469">
        <v>1434</v>
      </c>
      <c r="B3469">
        <v>3</v>
      </c>
      <c r="C3469">
        <v>0</v>
      </c>
      <c r="D3469" t="b">
        <v>1</v>
      </c>
      <c r="E3469">
        <v>210</v>
      </c>
      <c r="F3469">
        <v>1473</v>
      </c>
      <c r="G3469">
        <v>148572</v>
      </c>
      <c r="H3469">
        <v>148762</v>
      </c>
      <c r="I3469">
        <v>0</v>
      </c>
      <c r="J3469">
        <v>1</v>
      </c>
      <c r="K3469">
        <f t="shared" si="54"/>
        <v>7.0142857142857142</v>
      </c>
    </row>
    <row r="3470" spans="1:11" x14ac:dyDescent="0.25">
      <c r="A3470">
        <v>1434</v>
      </c>
      <c r="B3470">
        <v>4</v>
      </c>
      <c r="C3470">
        <v>1</v>
      </c>
      <c r="D3470" t="b">
        <v>1</v>
      </c>
      <c r="E3470">
        <v>203</v>
      </c>
      <c r="F3470">
        <v>993</v>
      </c>
      <c r="G3470">
        <v>78368</v>
      </c>
      <c r="H3470">
        <v>264198</v>
      </c>
      <c r="I3470">
        <v>0</v>
      </c>
      <c r="J3470">
        <v>1</v>
      </c>
      <c r="K3470">
        <f t="shared" si="54"/>
        <v>4.8916256157635472</v>
      </c>
    </row>
    <row r="3471" spans="1:11" x14ac:dyDescent="0.25">
      <c r="A3471">
        <v>1434</v>
      </c>
      <c r="B3471">
        <v>5</v>
      </c>
      <c r="C3471">
        <v>0</v>
      </c>
      <c r="D3471" t="b">
        <v>1</v>
      </c>
      <c r="E3471">
        <v>180</v>
      </c>
      <c r="F3471">
        <v>978</v>
      </c>
      <c r="G3471">
        <v>76825</v>
      </c>
      <c r="H3471">
        <v>249423</v>
      </c>
      <c r="I3471">
        <v>0</v>
      </c>
      <c r="J3471">
        <v>1</v>
      </c>
      <c r="K3471">
        <f t="shared" si="54"/>
        <v>5.4333333333333336</v>
      </c>
    </row>
    <row r="3472" spans="1:11" x14ac:dyDescent="0.25">
      <c r="A3472">
        <v>1434</v>
      </c>
      <c r="B3472">
        <v>6</v>
      </c>
      <c r="C3472">
        <v>1</v>
      </c>
      <c r="D3472" t="b">
        <v>1</v>
      </c>
      <c r="E3472">
        <v>289</v>
      </c>
      <c r="F3472">
        <v>1704</v>
      </c>
      <c r="G3472">
        <v>50657</v>
      </c>
      <c r="H3472">
        <v>250322</v>
      </c>
      <c r="I3472">
        <v>0</v>
      </c>
      <c r="J3472">
        <v>1</v>
      </c>
      <c r="K3472">
        <f t="shared" si="54"/>
        <v>5.8961937716262973</v>
      </c>
    </row>
    <row r="3473" spans="1:11" x14ac:dyDescent="0.25">
      <c r="A3473">
        <v>1434</v>
      </c>
      <c r="B3473">
        <v>7</v>
      </c>
      <c r="C3473">
        <v>0</v>
      </c>
      <c r="D3473" t="b">
        <v>1</v>
      </c>
      <c r="E3473">
        <v>231</v>
      </c>
      <c r="F3473">
        <v>1404</v>
      </c>
      <c r="G3473">
        <v>116823</v>
      </c>
      <c r="H3473">
        <v>176531</v>
      </c>
      <c r="I3473">
        <v>0</v>
      </c>
      <c r="J3473">
        <v>1</v>
      </c>
      <c r="K3473">
        <f t="shared" si="54"/>
        <v>6.0779220779220777</v>
      </c>
    </row>
    <row r="3474" spans="1:11" x14ac:dyDescent="0.25">
      <c r="A3474">
        <v>1435</v>
      </c>
      <c r="B3474">
        <v>0</v>
      </c>
      <c r="C3474">
        <v>0</v>
      </c>
      <c r="D3474" t="b">
        <v>1</v>
      </c>
      <c r="E3474">
        <v>241</v>
      </c>
      <c r="F3474">
        <v>1241</v>
      </c>
      <c r="G3474">
        <v>124196</v>
      </c>
      <c r="H3474">
        <v>215111</v>
      </c>
      <c r="I3474">
        <v>0</v>
      </c>
      <c r="J3474">
        <v>1</v>
      </c>
      <c r="K3474">
        <f t="shared" si="54"/>
        <v>5.1493775933609962</v>
      </c>
    </row>
    <row r="3475" spans="1:11" x14ac:dyDescent="0.25">
      <c r="A3475">
        <v>1435</v>
      </c>
      <c r="B3475">
        <v>1</v>
      </c>
      <c r="C3475">
        <v>1</v>
      </c>
      <c r="D3475" t="b">
        <v>1</v>
      </c>
      <c r="E3475">
        <v>205</v>
      </c>
      <c r="F3475">
        <v>1666</v>
      </c>
      <c r="G3475">
        <v>53105</v>
      </c>
      <c r="H3475">
        <v>265760</v>
      </c>
      <c r="I3475">
        <v>0</v>
      </c>
      <c r="J3475">
        <v>1</v>
      </c>
      <c r="K3475">
        <f t="shared" si="54"/>
        <v>8.126829268292683</v>
      </c>
    </row>
    <row r="3476" spans="1:11" x14ac:dyDescent="0.25">
      <c r="A3476">
        <v>1435</v>
      </c>
      <c r="B3476">
        <v>2</v>
      </c>
      <c r="C3476">
        <v>0</v>
      </c>
      <c r="D3476" t="b">
        <v>1</v>
      </c>
      <c r="E3476">
        <v>244</v>
      </c>
      <c r="F3476">
        <v>1273</v>
      </c>
      <c r="G3476">
        <v>91691</v>
      </c>
      <c r="H3476">
        <v>195180</v>
      </c>
      <c r="I3476">
        <v>0</v>
      </c>
      <c r="J3476">
        <v>1</v>
      </c>
      <c r="K3476">
        <f t="shared" si="54"/>
        <v>5.2172131147540988</v>
      </c>
    </row>
    <row r="3477" spans="1:11" x14ac:dyDescent="0.25">
      <c r="A3477">
        <v>1435</v>
      </c>
      <c r="B3477">
        <v>3</v>
      </c>
      <c r="C3477">
        <v>0</v>
      </c>
      <c r="D3477" t="b">
        <v>1</v>
      </c>
      <c r="E3477">
        <v>206</v>
      </c>
      <c r="F3477">
        <v>1282</v>
      </c>
      <c r="G3477">
        <v>164820</v>
      </c>
      <c r="H3477">
        <v>165370</v>
      </c>
      <c r="I3477">
        <v>0</v>
      </c>
      <c r="J3477">
        <v>1</v>
      </c>
      <c r="K3477">
        <f t="shared" si="54"/>
        <v>6.2233009708737868</v>
      </c>
    </row>
    <row r="3478" spans="1:11" x14ac:dyDescent="0.25">
      <c r="A3478">
        <v>1435</v>
      </c>
      <c r="B3478">
        <v>4</v>
      </c>
      <c r="C3478">
        <v>0</v>
      </c>
      <c r="D3478" t="b">
        <v>1</v>
      </c>
      <c r="E3478">
        <v>237</v>
      </c>
      <c r="F3478">
        <v>2290</v>
      </c>
      <c r="G3478">
        <v>185294</v>
      </c>
      <c r="H3478">
        <v>98659</v>
      </c>
      <c r="I3478">
        <v>1</v>
      </c>
      <c r="J3478">
        <v>0</v>
      </c>
      <c r="K3478">
        <f t="shared" si="54"/>
        <v>9.6624472573839668</v>
      </c>
    </row>
    <row r="3479" spans="1:11" x14ac:dyDescent="0.25">
      <c r="A3479">
        <v>1435</v>
      </c>
      <c r="B3479">
        <v>5</v>
      </c>
      <c r="C3479">
        <v>1</v>
      </c>
      <c r="D3479" t="b">
        <v>1</v>
      </c>
      <c r="E3479">
        <v>279</v>
      </c>
      <c r="F3479">
        <v>1727</v>
      </c>
      <c r="G3479">
        <v>57004</v>
      </c>
      <c r="H3479">
        <v>245898</v>
      </c>
      <c r="I3479">
        <v>0</v>
      </c>
      <c r="J3479">
        <v>1</v>
      </c>
      <c r="K3479">
        <f t="shared" si="54"/>
        <v>6.1899641577060933</v>
      </c>
    </row>
    <row r="3480" spans="1:11" x14ac:dyDescent="0.25">
      <c r="A3480">
        <v>1435</v>
      </c>
      <c r="B3480">
        <v>6</v>
      </c>
      <c r="C3480">
        <v>0</v>
      </c>
      <c r="D3480" t="b">
        <v>1</v>
      </c>
      <c r="E3480">
        <v>193</v>
      </c>
      <c r="F3480">
        <v>1182</v>
      </c>
      <c r="G3480">
        <v>65689</v>
      </c>
      <c r="H3480">
        <v>253283</v>
      </c>
      <c r="I3480">
        <v>0</v>
      </c>
      <c r="J3480">
        <v>1</v>
      </c>
      <c r="K3480">
        <f t="shared" si="54"/>
        <v>6.1243523316062181</v>
      </c>
    </row>
    <row r="3481" spans="1:11" x14ac:dyDescent="0.25">
      <c r="A3481">
        <v>1435</v>
      </c>
      <c r="B3481">
        <v>7</v>
      </c>
      <c r="C3481">
        <v>0</v>
      </c>
      <c r="D3481" t="b">
        <v>1</v>
      </c>
      <c r="E3481">
        <v>204</v>
      </c>
      <c r="F3481">
        <v>1726</v>
      </c>
      <c r="G3481">
        <v>115558</v>
      </c>
      <c r="H3481">
        <v>186411</v>
      </c>
      <c r="I3481">
        <v>0</v>
      </c>
      <c r="J3481">
        <v>1</v>
      </c>
      <c r="K3481">
        <f t="shared" si="54"/>
        <v>8.4607843137254903</v>
      </c>
    </row>
    <row r="3482" spans="1:11" x14ac:dyDescent="0.25">
      <c r="A3482">
        <v>1436</v>
      </c>
      <c r="B3482">
        <v>0</v>
      </c>
      <c r="C3482">
        <v>0</v>
      </c>
      <c r="D3482" t="b">
        <v>1</v>
      </c>
      <c r="E3482">
        <v>214</v>
      </c>
      <c r="F3482">
        <v>1456</v>
      </c>
      <c r="G3482">
        <v>152070</v>
      </c>
      <c r="H3482">
        <v>147743</v>
      </c>
      <c r="I3482">
        <v>1</v>
      </c>
      <c r="J3482">
        <v>0</v>
      </c>
      <c r="K3482">
        <f t="shared" si="54"/>
        <v>6.8037383177570092</v>
      </c>
    </row>
    <row r="3483" spans="1:11" x14ac:dyDescent="0.25">
      <c r="A3483">
        <v>1436</v>
      </c>
      <c r="B3483">
        <v>1</v>
      </c>
      <c r="C3483">
        <v>1</v>
      </c>
      <c r="D3483" t="b">
        <v>1</v>
      </c>
      <c r="E3483">
        <v>210</v>
      </c>
      <c r="F3483">
        <v>1054</v>
      </c>
      <c r="G3483">
        <v>77488</v>
      </c>
      <c r="H3483">
        <v>272291</v>
      </c>
      <c r="I3483">
        <v>0</v>
      </c>
      <c r="J3483">
        <v>1</v>
      </c>
      <c r="K3483">
        <f t="shared" si="54"/>
        <v>5.019047619047619</v>
      </c>
    </row>
    <row r="3484" spans="1:11" x14ac:dyDescent="0.25">
      <c r="A3484">
        <v>1436</v>
      </c>
      <c r="B3484">
        <v>2</v>
      </c>
      <c r="C3484">
        <v>0</v>
      </c>
      <c r="D3484" t="b">
        <v>1</v>
      </c>
      <c r="E3484">
        <v>271</v>
      </c>
      <c r="F3484">
        <v>1287</v>
      </c>
      <c r="G3484">
        <v>84903</v>
      </c>
      <c r="H3484">
        <v>221113</v>
      </c>
      <c r="I3484">
        <v>0</v>
      </c>
      <c r="J3484">
        <v>1</v>
      </c>
      <c r="K3484">
        <f t="shared" si="54"/>
        <v>4.7490774907749076</v>
      </c>
    </row>
    <row r="3485" spans="1:11" x14ac:dyDescent="0.25">
      <c r="A3485">
        <v>1436</v>
      </c>
      <c r="B3485">
        <v>3</v>
      </c>
      <c r="C3485">
        <v>0</v>
      </c>
      <c r="D3485" t="b">
        <v>1</v>
      </c>
      <c r="E3485">
        <v>169</v>
      </c>
      <c r="F3485">
        <v>895</v>
      </c>
      <c r="G3485">
        <v>98629</v>
      </c>
      <c r="H3485">
        <v>217009</v>
      </c>
      <c r="I3485">
        <v>0</v>
      </c>
      <c r="J3485">
        <v>1</v>
      </c>
      <c r="K3485">
        <f t="shared" si="54"/>
        <v>5.2958579881656807</v>
      </c>
    </row>
    <row r="3486" spans="1:11" x14ac:dyDescent="0.25">
      <c r="A3486">
        <v>1436</v>
      </c>
      <c r="B3486">
        <v>4</v>
      </c>
      <c r="C3486">
        <v>0</v>
      </c>
      <c r="D3486" t="b">
        <v>1</v>
      </c>
      <c r="E3486">
        <v>239</v>
      </c>
      <c r="F3486">
        <v>1518</v>
      </c>
      <c r="G3486">
        <v>121548</v>
      </c>
      <c r="H3486">
        <v>214302</v>
      </c>
      <c r="I3486">
        <v>0</v>
      </c>
      <c r="J3486">
        <v>1</v>
      </c>
      <c r="K3486">
        <f t="shared" si="54"/>
        <v>6.3514644351464433</v>
      </c>
    </row>
    <row r="3487" spans="1:11" x14ac:dyDescent="0.25">
      <c r="A3487">
        <v>1436</v>
      </c>
      <c r="B3487">
        <v>5</v>
      </c>
      <c r="C3487">
        <v>1</v>
      </c>
      <c r="D3487" t="b">
        <v>1</v>
      </c>
      <c r="E3487">
        <v>253</v>
      </c>
      <c r="F3487">
        <v>1543</v>
      </c>
      <c r="G3487">
        <v>66123</v>
      </c>
      <c r="H3487">
        <v>219238</v>
      </c>
      <c r="I3487">
        <v>0</v>
      </c>
      <c r="J3487">
        <v>1</v>
      </c>
      <c r="K3487">
        <f t="shared" si="54"/>
        <v>6.0988142292490117</v>
      </c>
    </row>
    <row r="3488" spans="1:11" x14ac:dyDescent="0.25">
      <c r="A3488">
        <v>1436</v>
      </c>
      <c r="B3488">
        <v>6</v>
      </c>
      <c r="C3488">
        <v>0</v>
      </c>
      <c r="D3488" t="b">
        <v>1</v>
      </c>
      <c r="E3488">
        <v>204</v>
      </c>
      <c r="F3488">
        <v>1105</v>
      </c>
      <c r="G3488">
        <v>59973</v>
      </c>
      <c r="H3488">
        <v>227919</v>
      </c>
      <c r="I3488">
        <v>0</v>
      </c>
      <c r="J3488">
        <v>1</v>
      </c>
      <c r="K3488">
        <f t="shared" si="54"/>
        <v>5.416666666666667</v>
      </c>
    </row>
    <row r="3489" spans="1:11" x14ac:dyDescent="0.25">
      <c r="A3489">
        <v>1436</v>
      </c>
      <c r="B3489">
        <v>7</v>
      </c>
      <c r="C3489">
        <v>0</v>
      </c>
      <c r="D3489" t="b">
        <v>1</v>
      </c>
      <c r="E3489">
        <v>249</v>
      </c>
      <c r="F3489">
        <v>2524</v>
      </c>
      <c r="G3489">
        <v>196623</v>
      </c>
      <c r="H3489">
        <v>106057</v>
      </c>
      <c r="I3489">
        <v>1</v>
      </c>
      <c r="J3489">
        <v>0</v>
      </c>
      <c r="K3489">
        <f t="shared" si="54"/>
        <v>10.136546184738956</v>
      </c>
    </row>
    <row r="3490" spans="1:11" x14ac:dyDescent="0.25">
      <c r="A3490">
        <v>1437</v>
      </c>
      <c r="B3490">
        <v>0</v>
      </c>
      <c r="C3490">
        <v>0</v>
      </c>
      <c r="D3490" t="b">
        <v>1</v>
      </c>
      <c r="E3490">
        <v>255</v>
      </c>
      <c r="F3490">
        <v>1639</v>
      </c>
      <c r="G3490">
        <v>127454</v>
      </c>
      <c r="H3490">
        <v>195433</v>
      </c>
      <c r="I3490">
        <v>0</v>
      </c>
      <c r="J3490">
        <v>1</v>
      </c>
      <c r="K3490">
        <f t="shared" si="54"/>
        <v>6.4274509803921571</v>
      </c>
    </row>
    <row r="3491" spans="1:11" x14ac:dyDescent="0.25">
      <c r="A3491">
        <v>1437</v>
      </c>
      <c r="B3491">
        <v>1</v>
      </c>
      <c r="C3491">
        <v>1</v>
      </c>
      <c r="D3491" t="b">
        <v>1</v>
      </c>
      <c r="E3491">
        <v>297</v>
      </c>
      <c r="F3491">
        <v>1628</v>
      </c>
      <c r="G3491">
        <v>42080</v>
      </c>
      <c r="H3491">
        <v>227564</v>
      </c>
      <c r="I3491">
        <v>0</v>
      </c>
      <c r="J3491">
        <v>1</v>
      </c>
      <c r="K3491">
        <f t="shared" si="54"/>
        <v>5.4814814814814818</v>
      </c>
    </row>
    <row r="3492" spans="1:11" x14ac:dyDescent="0.25">
      <c r="A3492">
        <v>1437</v>
      </c>
      <c r="B3492">
        <v>2</v>
      </c>
      <c r="C3492">
        <v>0</v>
      </c>
      <c r="D3492" t="b">
        <v>1</v>
      </c>
      <c r="E3492">
        <v>197</v>
      </c>
      <c r="F3492">
        <v>1040</v>
      </c>
      <c r="G3492">
        <v>131810</v>
      </c>
      <c r="H3492">
        <v>183963</v>
      </c>
      <c r="I3492">
        <v>0</v>
      </c>
      <c r="J3492">
        <v>1</v>
      </c>
      <c r="K3492">
        <f t="shared" si="54"/>
        <v>5.2791878172588831</v>
      </c>
    </row>
    <row r="3493" spans="1:11" x14ac:dyDescent="0.25">
      <c r="A3493">
        <v>1437</v>
      </c>
      <c r="B3493">
        <v>3</v>
      </c>
      <c r="C3493">
        <v>0</v>
      </c>
      <c r="D3493" t="b">
        <v>1</v>
      </c>
      <c r="E3493">
        <v>183</v>
      </c>
      <c r="F3493">
        <v>835</v>
      </c>
      <c r="G3493">
        <v>80668</v>
      </c>
      <c r="H3493">
        <v>248678</v>
      </c>
      <c r="I3493">
        <v>0</v>
      </c>
      <c r="J3493">
        <v>1</v>
      </c>
      <c r="K3493">
        <f t="shared" si="54"/>
        <v>4.5628415300546452</v>
      </c>
    </row>
    <row r="3494" spans="1:11" x14ac:dyDescent="0.25">
      <c r="A3494">
        <v>1437</v>
      </c>
      <c r="B3494">
        <v>4</v>
      </c>
      <c r="C3494">
        <v>1</v>
      </c>
      <c r="D3494" t="b">
        <v>1</v>
      </c>
      <c r="E3494">
        <v>210</v>
      </c>
      <c r="F3494">
        <v>1057</v>
      </c>
      <c r="G3494">
        <v>82951</v>
      </c>
      <c r="H3494">
        <v>268271</v>
      </c>
      <c r="I3494">
        <v>0</v>
      </c>
      <c r="J3494">
        <v>1</v>
      </c>
      <c r="K3494">
        <f t="shared" si="54"/>
        <v>5.0333333333333332</v>
      </c>
    </row>
    <row r="3495" spans="1:11" x14ac:dyDescent="0.25">
      <c r="A3495">
        <v>1437</v>
      </c>
      <c r="B3495">
        <v>5</v>
      </c>
      <c r="C3495">
        <v>0</v>
      </c>
      <c r="D3495" t="b">
        <v>1</v>
      </c>
      <c r="E3495">
        <v>239</v>
      </c>
      <c r="F3495">
        <v>2324</v>
      </c>
      <c r="G3495">
        <v>187986</v>
      </c>
      <c r="H3495">
        <v>99519</v>
      </c>
      <c r="I3495">
        <v>1</v>
      </c>
      <c r="J3495">
        <v>0</v>
      </c>
      <c r="K3495">
        <f t="shared" si="54"/>
        <v>9.7238493723849366</v>
      </c>
    </row>
    <row r="3496" spans="1:11" x14ac:dyDescent="0.25">
      <c r="A3496">
        <v>1437</v>
      </c>
      <c r="B3496">
        <v>6</v>
      </c>
      <c r="C3496">
        <v>0</v>
      </c>
      <c r="D3496" t="b">
        <v>1</v>
      </c>
      <c r="E3496">
        <v>212</v>
      </c>
      <c r="F3496">
        <v>928</v>
      </c>
      <c r="G3496">
        <v>60837</v>
      </c>
      <c r="H3496">
        <v>237248</v>
      </c>
      <c r="I3496">
        <v>0</v>
      </c>
      <c r="J3496">
        <v>1</v>
      </c>
      <c r="K3496">
        <f t="shared" si="54"/>
        <v>4.3773584905660377</v>
      </c>
    </row>
    <row r="3497" spans="1:11" x14ac:dyDescent="0.25">
      <c r="A3497">
        <v>1437</v>
      </c>
      <c r="B3497">
        <v>7</v>
      </c>
      <c r="C3497">
        <v>0</v>
      </c>
      <c r="D3497" t="b">
        <v>1</v>
      </c>
      <c r="E3497">
        <v>216</v>
      </c>
      <c r="F3497">
        <v>1540</v>
      </c>
      <c r="G3497">
        <v>143571</v>
      </c>
      <c r="H3497">
        <v>164996</v>
      </c>
      <c r="I3497">
        <v>0</v>
      </c>
      <c r="J3497">
        <v>1</v>
      </c>
      <c r="K3497">
        <f t="shared" si="54"/>
        <v>7.1296296296296298</v>
      </c>
    </row>
    <row r="3498" spans="1:11" x14ac:dyDescent="0.25">
      <c r="A3498">
        <v>1438</v>
      </c>
      <c r="B3498">
        <v>0</v>
      </c>
      <c r="C3498">
        <v>1</v>
      </c>
      <c r="D3498" t="b">
        <v>1</v>
      </c>
      <c r="E3498">
        <v>215</v>
      </c>
      <c r="F3498">
        <v>1188</v>
      </c>
      <c r="G3498">
        <v>54676</v>
      </c>
      <c r="H3498">
        <v>283510</v>
      </c>
      <c r="I3498">
        <v>0</v>
      </c>
      <c r="J3498">
        <v>1</v>
      </c>
      <c r="K3498">
        <f t="shared" si="54"/>
        <v>5.5255813953488371</v>
      </c>
    </row>
    <row r="3499" spans="1:11" x14ac:dyDescent="0.25">
      <c r="A3499">
        <v>1438</v>
      </c>
      <c r="B3499">
        <v>1</v>
      </c>
      <c r="C3499">
        <v>0</v>
      </c>
      <c r="D3499" t="b">
        <v>1</v>
      </c>
      <c r="E3499">
        <v>213</v>
      </c>
      <c r="F3499">
        <v>1032</v>
      </c>
      <c r="G3499">
        <v>105337</v>
      </c>
      <c r="H3499">
        <v>200949</v>
      </c>
      <c r="I3499">
        <v>0</v>
      </c>
      <c r="J3499">
        <v>1</v>
      </c>
      <c r="K3499">
        <f t="shared" si="54"/>
        <v>4.845070422535211</v>
      </c>
    </row>
    <row r="3500" spans="1:11" x14ac:dyDescent="0.25">
      <c r="A3500">
        <v>1438</v>
      </c>
      <c r="B3500">
        <v>2</v>
      </c>
      <c r="C3500">
        <v>0</v>
      </c>
      <c r="D3500" t="b">
        <v>1</v>
      </c>
      <c r="E3500">
        <v>217</v>
      </c>
      <c r="F3500">
        <v>1073</v>
      </c>
      <c r="G3500">
        <v>150370</v>
      </c>
      <c r="H3500">
        <v>184670</v>
      </c>
      <c r="I3500">
        <v>0</v>
      </c>
      <c r="J3500">
        <v>1</v>
      </c>
      <c r="K3500">
        <f t="shared" si="54"/>
        <v>4.9447004608294929</v>
      </c>
    </row>
    <row r="3501" spans="1:11" x14ac:dyDescent="0.25">
      <c r="A3501">
        <v>1438</v>
      </c>
      <c r="B3501">
        <v>3</v>
      </c>
      <c r="C3501">
        <v>0</v>
      </c>
      <c r="D3501" t="b">
        <v>1</v>
      </c>
      <c r="E3501">
        <v>230</v>
      </c>
      <c r="F3501">
        <v>1663</v>
      </c>
      <c r="G3501">
        <v>134066</v>
      </c>
      <c r="H3501">
        <v>190038</v>
      </c>
      <c r="I3501">
        <v>0</v>
      </c>
      <c r="J3501">
        <v>1</v>
      </c>
      <c r="K3501">
        <f t="shared" si="54"/>
        <v>7.2304347826086959</v>
      </c>
    </row>
    <row r="3502" spans="1:11" x14ac:dyDescent="0.25">
      <c r="A3502">
        <v>1438</v>
      </c>
      <c r="B3502">
        <v>4</v>
      </c>
      <c r="C3502">
        <v>0</v>
      </c>
      <c r="D3502" t="b">
        <v>1</v>
      </c>
      <c r="E3502">
        <v>214</v>
      </c>
      <c r="F3502">
        <v>1266</v>
      </c>
      <c r="G3502">
        <v>84676</v>
      </c>
      <c r="H3502">
        <v>188327</v>
      </c>
      <c r="I3502">
        <v>0</v>
      </c>
      <c r="J3502">
        <v>1</v>
      </c>
      <c r="K3502">
        <f t="shared" si="54"/>
        <v>5.91588785046729</v>
      </c>
    </row>
    <row r="3503" spans="1:11" x14ac:dyDescent="0.25">
      <c r="A3503">
        <v>1438</v>
      </c>
      <c r="B3503">
        <v>5</v>
      </c>
      <c r="C3503">
        <v>0</v>
      </c>
      <c r="D3503" t="b">
        <v>1</v>
      </c>
      <c r="E3503">
        <v>181</v>
      </c>
      <c r="F3503">
        <v>1063</v>
      </c>
      <c r="G3503">
        <v>70204</v>
      </c>
      <c r="H3503">
        <v>246193</v>
      </c>
      <c r="I3503">
        <v>0</v>
      </c>
      <c r="J3503">
        <v>1</v>
      </c>
      <c r="K3503">
        <f t="shared" si="54"/>
        <v>5.8729281767955799</v>
      </c>
    </row>
    <row r="3504" spans="1:11" x14ac:dyDescent="0.25">
      <c r="A3504">
        <v>1438</v>
      </c>
      <c r="B3504">
        <v>6</v>
      </c>
      <c r="C3504">
        <v>0</v>
      </c>
      <c r="D3504" t="b">
        <v>1</v>
      </c>
      <c r="E3504">
        <v>255</v>
      </c>
      <c r="F3504">
        <v>2634</v>
      </c>
      <c r="G3504">
        <v>200512</v>
      </c>
      <c r="H3504">
        <v>112592</v>
      </c>
      <c r="I3504">
        <v>1</v>
      </c>
      <c r="J3504">
        <v>0</v>
      </c>
      <c r="K3504">
        <f t="shared" si="54"/>
        <v>10.329411764705883</v>
      </c>
    </row>
    <row r="3505" spans="1:11" x14ac:dyDescent="0.25">
      <c r="A3505">
        <v>1438</v>
      </c>
      <c r="B3505">
        <v>7</v>
      </c>
      <c r="C3505">
        <v>1</v>
      </c>
      <c r="D3505" t="b">
        <v>1</v>
      </c>
      <c r="E3505">
        <v>284</v>
      </c>
      <c r="F3505">
        <v>1873</v>
      </c>
      <c r="G3505">
        <v>57516</v>
      </c>
      <c r="H3505">
        <v>219393</v>
      </c>
      <c r="I3505">
        <v>0</v>
      </c>
      <c r="J3505">
        <v>1</v>
      </c>
      <c r="K3505">
        <f t="shared" si="54"/>
        <v>6.595070422535211</v>
      </c>
    </row>
    <row r="3506" spans="1:11" x14ac:dyDescent="0.25">
      <c r="A3506">
        <v>1439</v>
      </c>
      <c r="B3506">
        <v>0</v>
      </c>
      <c r="C3506">
        <v>1</v>
      </c>
      <c r="D3506" t="b">
        <v>1</v>
      </c>
      <c r="E3506">
        <v>201</v>
      </c>
      <c r="F3506">
        <v>945</v>
      </c>
      <c r="G3506">
        <v>33628</v>
      </c>
      <c r="H3506">
        <v>269154</v>
      </c>
      <c r="I3506">
        <v>0</v>
      </c>
      <c r="J3506">
        <v>1</v>
      </c>
      <c r="K3506">
        <f t="shared" si="54"/>
        <v>4.7014925373134329</v>
      </c>
    </row>
    <row r="3507" spans="1:11" x14ac:dyDescent="0.25">
      <c r="A3507">
        <v>1439</v>
      </c>
      <c r="B3507">
        <v>1</v>
      </c>
      <c r="C3507">
        <v>0</v>
      </c>
      <c r="D3507" t="b">
        <v>1</v>
      </c>
      <c r="E3507">
        <v>237</v>
      </c>
      <c r="F3507">
        <v>2285</v>
      </c>
      <c r="G3507">
        <v>185895</v>
      </c>
      <c r="H3507">
        <v>97790</v>
      </c>
      <c r="I3507">
        <v>1</v>
      </c>
      <c r="J3507">
        <v>0</v>
      </c>
      <c r="K3507">
        <f t="shared" si="54"/>
        <v>9.6413502109704634</v>
      </c>
    </row>
    <row r="3508" spans="1:11" x14ac:dyDescent="0.25">
      <c r="A3508">
        <v>1439</v>
      </c>
      <c r="B3508">
        <v>2</v>
      </c>
      <c r="C3508">
        <v>0</v>
      </c>
      <c r="D3508" t="b">
        <v>1</v>
      </c>
      <c r="E3508">
        <v>228</v>
      </c>
      <c r="F3508">
        <v>1274</v>
      </c>
      <c r="G3508">
        <v>106213</v>
      </c>
      <c r="H3508">
        <v>192885</v>
      </c>
      <c r="I3508">
        <v>0</v>
      </c>
      <c r="J3508">
        <v>1</v>
      </c>
      <c r="K3508">
        <f t="shared" si="54"/>
        <v>5.5877192982456139</v>
      </c>
    </row>
    <row r="3509" spans="1:11" x14ac:dyDescent="0.25">
      <c r="A3509">
        <v>1439</v>
      </c>
      <c r="B3509">
        <v>3</v>
      </c>
      <c r="C3509">
        <v>0</v>
      </c>
      <c r="D3509" t="b">
        <v>1</v>
      </c>
      <c r="E3509">
        <v>227</v>
      </c>
      <c r="F3509">
        <v>1692</v>
      </c>
      <c r="G3509">
        <v>121160</v>
      </c>
      <c r="H3509">
        <v>221635</v>
      </c>
      <c r="I3509">
        <v>0</v>
      </c>
      <c r="J3509">
        <v>1</v>
      </c>
      <c r="K3509">
        <f t="shared" si="54"/>
        <v>7.4537444933920707</v>
      </c>
    </row>
    <row r="3510" spans="1:11" x14ac:dyDescent="0.25">
      <c r="A3510">
        <v>1439</v>
      </c>
      <c r="B3510">
        <v>4</v>
      </c>
      <c r="C3510">
        <v>0</v>
      </c>
      <c r="D3510" t="b">
        <v>1</v>
      </c>
      <c r="E3510">
        <v>222</v>
      </c>
      <c r="F3510">
        <v>1556</v>
      </c>
      <c r="G3510">
        <v>133793</v>
      </c>
      <c r="H3510">
        <v>176562</v>
      </c>
      <c r="I3510">
        <v>0</v>
      </c>
      <c r="J3510">
        <v>1</v>
      </c>
      <c r="K3510">
        <f t="shared" si="54"/>
        <v>7.0090090090090094</v>
      </c>
    </row>
    <row r="3511" spans="1:11" x14ac:dyDescent="0.25">
      <c r="A3511">
        <v>1439</v>
      </c>
      <c r="B3511">
        <v>5</v>
      </c>
      <c r="C3511">
        <v>0</v>
      </c>
      <c r="D3511" t="b">
        <v>1</v>
      </c>
      <c r="E3511">
        <v>184</v>
      </c>
      <c r="F3511">
        <v>951</v>
      </c>
      <c r="G3511">
        <v>74711</v>
      </c>
      <c r="H3511">
        <v>248547</v>
      </c>
      <c r="I3511">
        <v>0</v>
      </c>
      <c r="J3511">
        <v>1</v>
      </c>
      <c r="K3511">
        <f t="shared" si="54"/>
        <v>5.1684782608695654</v>
      </c>
    </row>
    <row r="3512" spans="1:11" x14ac:dyDescent="0.25">
      <c r="A3512">
        <v>1439</v>
      </c>
      <c r="B3512">
        <v>6</v>
      </c>
      <c r="C3512">
        <v>1</v>
      </c>
      <c r="D3512" t="b">
        <v>1</v>
      </c>
      <c r="E3512">
        <v>276</v>
      </c>
      <c r="F3512">
        <v>1763</v>
      </c>
      <c r="G3512">
        <v>48850</v>
      </c>
      <c r="H3512">
        <v>226276</v>
      </c>
      <c r="I3512">
        <v>0</v>
      </c>
      <c r="J3512">
        <v>1</v>
      </c>
      <c r="K3512">
        <f t="shared" si="54"/>
        <v>6.38768115942029</v>
      </c>
    </row>
    <row r="3513" spans="1:11" x14ac:dyDescent="0.25">
      <c r="A3513">
        <v>1439</v>
      </c>
      <c r="B3513">
        <v>7</v>
      </c>
      <c r="C3513">
        <v>0</v>
      </c>
      <c r="D3513" t="b">
        <v>1</v>
      </c>
      <c r="E3513">
        <v>234</v>
      </c>
      <c r="F3513">
        <v>1445</v>
      </c>
      <c r="G3513">
        <v>153107</v>
      </c>
      <c r="H3513">
        <v>192823</v>
      </c>
      <c r="I3513">
        <v>0</v>
      </c>
      <c r="J3513">
        <v>1</v>
      </c>
      <c r="K3513">
        <f t="shared" si="54"/>
        <v>6.1752136752136755</v>
      </c>
    </row>
    <row r="3514" spans="1:11" x14ac:dyDescent="0.25">
      <c r="A3514">
        <v>1440</v>
      </c>
      <c r="B3514">
        <v>0</v>
      </c>
      <c r="C3514">
        <v>1</v>
      </c>
      <c r="D3514" t="b">
        <v>1</v>
      </c>
      <c r="E3514">
        <v>193</v>
      </c>
      <c r="F3514">
        <v>997</v>
      </c>
      <c r="G3514">
        <v>48302</v>
      </c>
      <c r="H3514">
        <v>228655</v>
      </c>
      <c r="I3514">
        <v>0</v>
      </c>
      <c r="J3514">
        <v>1</v>
      </c>
      <c r="K3514">
        <f t="shared" si="54"/>
        <v>5.1658031088082899</v>
      </c>
    </row>
    <row r="3515" spans="1:11" x14ac:dyDescent="0.25">
      <c r="A3515">
        <v>1440</v>
      </c>
      <c r="B3515">
        <v>1</v>
      </c>
      <c r="C3515">
        <v>0</v>
      </c>
      <c r="D3515" t="b">
        <v>1</v>
      </c>
      <c r="E3515">
        <v>239</v>
      </c>
      <c r="F3515">
        <v>2328</v>
      </c>
      <c r="G3515">
        <v>185324</v>
      </c>
      <c r="H3515">
        <v>99511</v>
      </c>
      <c r="I3515">
        <v>1</v>
      </c>
      <c r="J3515">
        <v>0</v>
      </c>
      <c r="K3515">
        <f t="shared" si="54"/>
        <v>9.7405857740585766</v>
      </c>
    </row>
    <row r="3516" spans="1:11" x14ac:dyDescent="0.25">
      <c r="A3516">
        <v>1440</v>
      </c>
      <c r="B3516">
        <v>2</v>
      </c>
      <c r="C3516">
        <v>0</v>
      </c>
      <c r="D3516" t="b">
        <v>1</v>
      </c>
      <c r="E3516">
        <v>169</v>
      </c>
      <c r="F3516">
        <v>971</v>
      </c>
      <c r="G3516">
        <v>76734</v>
      </c>
      <c r="H3516">
        <v>234034</v>
      </c>
      <c r="I3516">
        <v>0</v>
      </c>
      <c r="J3516">
        <v>1</v>
      </c>
      <c r="K3516">
        <f t="shared" si="54"/>
        <v>5.7455621301775146</v>
      </c>
    </row>
    <row r="3517" spans="1:11" x14ac:dyDescent="0.25">
      <c r="A3517">
        <v>1440</v>
      </c>
      <c r="B3517">
        <v>3</v>
      </c>
      <c r="C3517">
        <v>0</v>
      </c>
      <c r="D3517" t="b">
        <v>1</v>
      </c>
      <c r="E3517">
        <v>283</v>
      </c>
      <c r="F3517">
        <v>1558</v>
      </c>
      <c r="G3517">
        <v>78801</v>
      </c>
      <c r="H3517">
        <v>229172</v>
      </c>
      <c r="I3517">
        <v>0</v>
      </c>
      <c r="J3517">
        <v>1</v>
      </c>
      <c r="K3517">
        <f t="shared" si="54"/>
        <v>5.5053003533568905</v>
      </c>
    </row>
    <row r="3518" spans="1:11" x14ac:dyDescent="0.25">
      <c r="A3518">
        <v>1440</v>
      </c>
      <c r="B3518">
        <v>4</v>
      </c>
      <c r="C3518">
        <v>0</v>
      </c>
      <c r="D3518" t="b">
        <v>1</v>
      </c>
      <c r="E3518">
        <v>256</v>
      </c>
      <c r="F3518">
        <v>2782</v>
      </c>
      <c r="G3518">
        <v>136113</v>
      </c>
      <c r="H3518">
        <v>188924</v>
      </c>
      <c r="I3518">
        <v>0</v>
      </c>
      <c r="J3518">
        <v>1</v>
      </c>
      <c r="K3518">
        <f t="shared" si="54"/>
        <v>10.8671875</v>
      </c>
    </row>
    <row r="3519" spans="1:11" x14ac:dyDescent="0.25">
      <c r="A3519">
        <v>1440</v>
      </c>
      <c r="B3519">
        <v>5</v>
      </c>
      <c r="C3519">
        <v>0</v>
      </c>
      <c r="D3519" t="b">
        <v>1</v>
      </c>
      <c r="E3519">
        <v>195</v>
      </c>
      <c r="F3519">
        <v>1092</v>
      </c>
      <c r="G3519">
        <v>135244</v>
      </c>
      <c r="H3519">
        <v>196715</v>
      </c>
      <c r="I3519">
        <v>0</v>
      </c>
      <c r="J3519">
        <v>1</v>
      </c>
      <c r="K3519">
        <f t="shared" si="54"/>
        <v>5.6</v>
      </c>
    </row>
    <row r="3520" spans="1:11" x14ac:dyDescent="0.25">
      <c r="A3520">
        <v>1440</v>
      </c>
      <c r="B3520">
        <v>6</v>
      </c>
      <c r="C3520">
        <v>0</v>
      </c>
      <c r="D3520" t="b">
        <v>1</v>
      </c>
      <c r="E3520">
        <v>283</v>
      </c>
      <c r="F3520">
        <v>1842</v>
      </c>
      <c r="G3520">
        <v>119328</v>
      </c>
      <c r="H3520">
        <v>203730</v>
      </c>
      <c r="I3520">
        <v>0</v>
      </c>
      <c r="J3520">
        <v>1</v>
      </c>
      <c r="K3520">
        <f t="shared" si="54"/>
        <v>6.5088339222614842</v>
      </c>
    </row>
    <row r="3521" spans="1:11" x14ac:dyDescent="0.25">
      <c r="A3521">
        <v>1440</v>
      </c>
      <c r="B3521">
        <v>7</v>
      </c>
      <c r="C3521">
        <v>1</v>
      </c>
      <c r="D3521" t="b">
        <v>1</v>
      </c>
      <c r="E3521">
        <v>191</v>
      </c>
      <c r="F3521">
        <v>1007</v>
      </c>
      <c r="G3521">
        <v>77511</v>
      </c>
      <c r="H3521">
        <v>244931</v>
      </c>
      <c r="I3521">
        <v>0</v>
      </c>
      <c r="J3521">
        <v>1</v>
      </c>
      <c r="K3521">
        <f t="shared" si="54"/>
        <v>5.2722513089005236</v>
      </c>
    </row>
    <row r="3522" spans="1:11" x14ac:dyDescent="0.25">
      <c r="A3522">
        <v>1441</v>
      </c>
      <c r="B3522">
        <v>0</v>
      </c>
      <c r="C3522">
        <v>0</v>
      </c>
      <c r="D3522" t="b">
        <v>1</v>
      </c>
      <c r="E3522">
        <v>271</v>
      </c>
      <c r="F3522">
        <v>2625</v>
      </c>
      <c r="G3522">
        <v>86946</v>
      </c>
      <c r="H3522">
        <v>208842</v>
      </c>
      <c r="I3522">
        <v>0</v>
      </c>
      <c r="J3522">
        <v>1</v>
      </c>
      <c r="K3522">
        <f t="shared" si="54"/>
        <v>9.6863468634686338</v>
      </c>
    </row>
    <row r="3523" spans="1:11" x14ac:dyDescent="0.25">
      <c r="A3523">
        <v>1441</v>
      </c>
      <c r="B3523">
        <v>1</v>
      </c>
      <c r="C3523">
        <v>0</v>
      </c>
      <c r="D3523" t="b">
        <v>1</v>
      </c>
      <c r="E3523">
        <v>196</v>
      </c>
      <c r="F3523">
        <v>860</v>
      </c>
      <c r="G3523">
        <v>125626</v>
      </c>
      <c r="H3523">
        <v>217742</v>
      </c>
      <c r="I3523">
        <v>0</v>
      </c>
      <c r="J3523">
        <v>1</v>
      </c>
      <c r="K3523">
        <f t="shared" ref="K3523:K3586" si="55">F3523/E3523</f>
        <v>4.3877551020408161</v>
      </c>
    </row>
    <row r="3524" spans="1:11" x14ac:dyDescent="0.25">
      <c r="A3524">
        <v>1441</v>
      </c>
      <c r="B3524">
        <v>2</v>
      </c>
      <c r="C3524">
        <v>0</v>
      </c>
      <c r="D3524" t="b">
        <v>1</v>
      </c>
      <c r="E3524">
        <v>209</v>
      </c>
      <c r="F3524">
        <v>1349</v>
      </c>
      <c r="G3524">
        <v>134905</v>
      </c>
      <c r="H3524">
        <v>165204</v>
      </c>
      <c r="I3524">
        <v>0</v>
      </c>
      <c r="J3524">
        <v>1</v>
      </c>
      <c r="K3524">
        <f t="shared" si="55"/>
        <v>6.4545454545454541</v>
      </c>
    </row>
    <row r="3525" spans="1:11" x14ac:dyDescent="0.25">
      <c r="A3525">
        <v>1441</v>
      </c>
      <c r="B3525">
        <v>3</v>
      </c>
      <c r="C3525">
        <v>0</v>
      </c>
      <c r="D3525" t="b">
        <v>1</v>
      </c>
      <c r="E3525">
        <v>208</v>
      </c>
      <c r="F3525">
        <v>2239</v>
      </c>
      <c r="G3525">
        <v>92654</v>
      </c>
      <c r="H3525">
        <v>213489</v>
      </c>
      <c r="I3525">
        <v>0</v>
      </c>
      <c r="J3525">
        <v>1</v>
      </c>
      <c r="K3525">
        <f t="shared" si="55"/>
        <v>10.764423076923077</v>
      </c>
    </row>
    <row r="3526" spans="1:11" x14ac:dyDescent="0.25">
      <c r="A3526">
        <v>1441</v>
      </c>
      <c r="B3526">
        <v>4</v>
      </c>
      <c r="C3526">
        <v>1</v>
      </c>
      <c r="D3526" t="b">
        <v>1</v>
      </c>
      <c r="E3526">
        <v>205</v>
      </c>
      <c r="F3526">
        <v>2027</v>
      </c>
      <c r="G3526">
        <v>51788</v>
      </c>
      <c r="H3526">
        <v>266755</v>
      </c>
      <c r="I3526">
        <v>0</v>
      </c>
      <c r="J3526">
        <v>1</v>
      </c>
      <c r="K3526">
        <f t="shared" si="55"/>
        <v>9.8878048780487813</v>
      </c>
    </row>
    <row r="3527" spans="1:11" x14ac:dyDescent="0.25">
      <c r="A3527">
        <v>1441</v>
      </c>
      <c r="B3527">
        <v>5</v>
      </c>
      <c r="C3527">
        <v>1</v>
      </c>
      <c r="D3527" t="b">
        <v>1</v>
      </c>
      <c r="E3527">
        <v>247</v>
      </c>
      <c r="F3527">
        <v>1365</v>
      </c>
      <c r="G3527">
        <v>67793</v>
      </c>
      <c r="H3527">
        <v>236742</v>
      </c>
      <c r="I3527">
        <v>0</v>
      </c>
      <c r="J3527">
        <v>1</v>
      </c>
      <c r="K3527">
        <f t="shared" si="55"/>
        <v>5.5263157894736841</v>
      </c>
    </row>
    <row r="3528" spans="1:11" x14ac:dyDescent="0.25">
      <c r="A3528">
        <v>1441</v>
      </c>
      <c r="B3528">
        <v>6</v>
      </c>
      <c r="C3528">
        <v>0</v>
      </c>
      <c r="D3528" t="b">
        <v>1</v>
      </c>
      <c r="E3528">
        <v>238</v>
      </c>
      <c r="F3528">
        <v>2365</v>
      </c>
      <c r="G3528">
        <v>183537</v>
      </c>
      <c r="H3528">
        <v>101839</v>
      </c>
      <c r="I3528">
        <v>1</v>
      </c>
      <c r="J3528">
        <v>0</v>
      </c>
      <c r="K3528">
        <f t="shared" si="55"/>
        <v>9.9369747899159666</v>
      </c>
    </row>
    <row r="3529" spans="1:11" x14ac:dyDescent="0.25">
      <c r="A3529">
        <v>1441</v>
      </c>
      <c r="B3529">
        <v>7</v>
      </c>
      <c r="C3529">
        <v>0</v>
      </c>
      <c r="D3529" t="b">
        <v>1</v>
      </c>
      <c r="E3529">
        <v>235</v>
      </c>
      <c r="F3529">
        <v>2418</v>
      </c>
      <c r="G3529">
        <v>114108</v>
      </c>
      <c r="H3529">
        <v>215059</v>
      </c>
      <c r="I3529">
        <v>0</v>
      </c>
      <c r="J3529">
        <v>1</v>
      </c>
      <c r="K3529">
        <f t="shared" si="55"/>
        <v>10.28936170212766</v>
      </c>
    </row>
    <row r="3530" spans="1:11" x14ac:dyDescent="0.25">
      <c r="A3530">
        <v>1442</v>
      </c>
      <c r="B3530">
        <v>0</v>
      </c>
      <c r="C3530">
        <v>0</v>
      </c>
      <c r="D3530" t="b">
        <v>1</v>
      </c>
      <c r="E3530">
        <v>183</v>
      </c>
      <c r="F3530">
        <v>1256</v>
      </c>
      <c r="G3530">
        <v>65771</v>
      </c>
      <c r="H3530">
        <v>245274</v>
      </c>
      <c r="I3530">
        <v>0</v>
      </c>
      <c r="J3530">
        <v>1</v>
      </c>
      <c r="K3530">
        <f t="shared" si="55"/>
        <v>6.8633879781420761</v>
      </c>
    </row>
    <row r="3531" spans="1:11" x14ac:dyDescent="0.25">
      <c r="A3531">
        <v>1442</v>
      </c>
      <c r="B3531">
        <v>1</v>
      </c>
      <c r="C3531">
        <v>1</v>
      </c>
      <c r="D3531" t="b">
        <v>1</v>
      </c>
      <c r="E3531">
        <v>250</v>
      </c>
      <c r="F3531">
        <v>2928</v>
      </c>
      <c r="G3531">
        <v>69322</v>
      </c>
      <c r="H3531">
        <v>216265</v>
      </c>
      <c r="I3531">
        <v>0</v>
      </c>
      <c r="J3531">
        <v>1</v>
      </c>
      <c r="K3531">
        <f t="shared" si="55"/>
        <v>11.712</v>
      </c>
    </row>
    <row r="3532" spans="1:11" x14ac:dyDescent="0.25">
      <c r="A3532">
        <v>1442</v>
      </c>
      <c r="B3532">
        <v>2</v>
      </c>
      <c r="C3532">
        <v>0</v>
      </c>
      <c r="D3532" t="b">
        <v>1</v>
      </c>
      <c r="E3532">
        <v>224</v>
      </c>
      <c r="F3532">
        <v>1458</v>
      </c>
      <c r="G3532">
        <v>110470</v>
      </c>
      <c r="H3532">
        <v>218127</v>
      </c>
      <c r="I3532">
        <v>0</v>
      </c>
      <c r="J3532">
        <v>1</v>
      </c>
      <c r="K3532">
        <f t="shared" si="55"/>
        <v>6.5089285714285712</v>
      </c>
    </row>
    <row r="3533" spans="1:11" x14ac:dyDescent="0.25">
      <c r="A3533">
        <v>1442</v>
      </c>
      <c r="B3533">
        <v>3</v>
      </c>
      <c r="C3533">
        <v>1</v>
      </c>
      <c r="D3533" t="b">
        <v>1</v>
      </c>
      <c r="E3533">
        <v>212</v>
      </c>
      <c r="F3533">
        <v>1057</v>
      </c>
      <c r="G3533">
        <v>84605</v>
      </c>
      <c r="H3533">
        <v>267508</v>
      </c>
      <c r="I3533">
        <v>0</v>
      </c>
      <c r="J3533">
        <v>1</v>
      </c>
      <c r="K3533">
        <f t="shared" si="55"/>
        <v>4.9858490566037732</v>
      </c>
    </row>
    <row r="3534" spans="1:11" x14ac:dyDescent="0.25">
      <c r="A3534">
        <v>1442</v>
      </c>
      <c r="B3534">
        <v>4</v>
      </c>
      <c r="C3534">
        <v>0</v>
      </c>
      <c r="D3534" t="b">
        <v>1</v>
      </c>
      <c r="E3534">
        <v>191</v>
      </c>
      <c r="F3534">
        <v>1130</v>
      </c>
      <c r="G3534">
        <v>150571</v>
      </c>
      <c r="H3534">
        <v>164171</v>
      </c>
      <c r="I3534">
        <v>0</v>
      </c>
      <c r="J3534">
        <v>1</v>
      </c>
      <c r="K3534">
        <f t="shared" si="55"/>
        <v>5.9162303664921465</v>
      </c>
    </row>
    <row r="3535" spans="1:11" x14ac:dyDescent="0.25">
      <c r="A3535">
        <v>1442</v>
      </c>
      <c r="B3535">
        <v>5</v>
      </c>
      <c r="C3535">
        <v>0</v>
      </c>
      <c r="D3535" t="b">
        <v>1</v>
      </c>
      <c r="E3535">
        <v>294</v>
      </c>
      <c r="F3535">
        <v>2048</v>
      </c>
      <c r="G3535">
        <v>82163</v>
      </c>
      <c r="H3535">
        <v>220011</v>
      </c>
      <c r="I3535">
        <v>0</v>
      </c>
      <c r="J3535">
        <v>1</v>
      </c>
      <c r="K3535">
        <f t="shared" si="55"/>
        <v>6.9659863945578229</v>
      </c>
    </row>
    <row r="3536" spans="1:11" x14ac:dyDescent="0.25">
      <c r="A3536">
        <v>1442</v>
      </c>
      <c r="B3536">
        <v>6</v>
      </c>
      <c r="C3536">
        <v>0</v>
      </c>
      <c r="D3536" t="b">
        <v>1</v>
      </c>
      <c r="E3536">
        <v>235</v>
      </c>
      <c r="F3536">
        <v>2313</v>
      </c>
      <c r="G3536">
        <v>175920</v>
      </c>
      <c r="H3536">
        <v>103739</v>
      </c>
      <c r="I3536">
        <v>1</v>
      </c>
      <c r="J3536">
        <v>0</v>
      </c>
      <c r="K3536">
        <f t="shared" si="55"/>
        <v>9.8425531914893618</v>
      </c>
    </row>
    <row r="3537" spans="1:11" x14ac:dyDescent="0.25">
      <c r="A3537">
        <v>1442</v>
      </c>
      <c r="B3537">
        <v>7</v>
      </c>
      <c r="C3537">
        <v>0</v>
      </c>
      <c r="D3537" t="b">
        <v>1</v>
      </c>
      <c r="E3537">
        <v>220</v>
      </c>
      <c r="F3537">
        <v>2071</v>
      </c>
      <c r="G3537">
        <v>118535</v>
      </c>
      <c r="H3537">
        <v>190577</v>
      </c>
      <c r="I3537">
        <v>0</v>
      </c>
      <c r="J3537">
        <v>1</v>
      </c>
      <c r="K3537">
        <f t="shared" si="55"/>
        <v>9.413636363636364</v>
      </c>
    </row>
    <row r="3538" spans="1:11" x14ac:dyDescent="0.25">
      <c r="A3538">
        <v>1443</v>
      </c>
      <c r="B3538">
        <v>0</v>
      </c>
      <c r="C3538">
        <v>0</v>
      </c>
      <c r="D3538" t="b">
        <v>1</v>
      </c>
      <c r="E3538">
        <v>260</v>
      </c>
      <c r="F3538">
        <v>1324</v>
      </c>
      <c r="G3538">
        <v>127345</v>
      </c>
      <c r="H3538">
        <v>204747</v>
      </c>
      <c r="I3538">
        <v>0</v>
      </c>
      <c r="J3538">
        <v>1</v>
      </c>
      <c r="K3538">
        <f t="shared" si="55"/>
        <v>5.092307692307692</v>
      </c>
    </row>
    <row r="3539" spans="1:11" x14ac:dyDescent="0.25">
      <c r="A3539">
        <v>1443</v>
      </c>
      <c r="B3539">
        <v>1</v>
      </c>
      <c r="C3539">
        <v>1</v>
      </c>
      <c r="D3539" t="b">
        <v>1</v>
      </c>
      <c r="E3539">
        <v>196</v>
      </c>
      <c r="F3539">
        <v>1012</v>
      </c>
      <c r="G3539">
        <v>74132</v>
      </c>
      <c r="H3539">
        <v>250106</v>
      </c>
      <c r="I3539">
        <v>0</v>
      </c>
      <c r="J3539">
        <v>1</v>
      </c>
      <c r="K3539">
        <f t="shared" si="55"/>
        <v>5.1632653061224492</v>
      </c>
    </row>
    <row r="3540" spans="1:11" x14ac:dyDescent="0.25">
      <c r="A3540">
        <v>1443</v>
      </c>
      <c r="B3540">
        <v>2</v>
      </c>
      <c r="C3540">
        <v>0</v>
      </c>
      <c r="D3540" t="b">
        <v>1</v>
      </c>
      <c r="E3540">
        <v>207</v>
      </c>
      <c r="F3540">
        <v>1072</v>
      </c>
      <c r="G3540">
        <v>60171</v>
      </c>
      <c r="H3540">
        <v>236438</v>
      </c>
      <c r="I3540">
        <v>0</v>
      </c>
      <c r="J3540">
        <v>1</v>
      </c>
      <c r="K3540">
        <f t="shared" si="55"/>
        <v>5.1787439613526569</v>
      </c>
    </row>
    <row r="3541" spans="1:11" x14ac:dyDescent="0.25">
      <c r="A3541">
        <v>1443</v>
      </c>
      <c r="B3541">
        <v>3</v>
      </c>
      <c r="C3541">
        <v>0</v>
      </c>
      <c r="D3541" t="b">
        <v>1</v>
      </c>
      <c r="E3541">
        <v>215</v>
      </c>
      <c r="F3541">
        <v>1445</v>
      </c>
      <c r="G3541">
        <v>140093</v>
      </c>
      <c r="H3541">
        <v>159088</v>
      </c>
      <c r="I3541">
        <v>0</v>
      </c>
      <c r="J3541">
        <v>1</v>
      </c>
      <c r="K3541">
        <f t="shared" si="55"/>
        <v>6.7209302325581399</v>
      </c>
    </row>
    <row r="3542" spans="1:11" x14ac:dyDescent="0.25">
      <c r="A3542">
        <v>1443</v>
      </c>
      <c r="B3542">
        <v>4</v>
      </c>
      <c r="C3542">
        <v>0</v>
      </c>
      <c r="D3542" t="b">
        <v>1</v>
      </c>
      <c r="E3542">
        <v>191</v>
      </c>
      <c r="F3542">
        <v>900</v>
      </c>
      <c r="G3542">
        <v>83582</v>
      </c>
      <c r="H3542">
        <v>255551</v>
      </c>
      <c r="I3542">
        <v>0</v>
      </c>
      <c r="J3542">
        <v>1</v>
      </c>
      <c r="K3542">
        <f t="shared" si="55"/>
        <v>4.7120418848167542</v>
      </c>
    </row>
    <row r="3543" spans="1:11" x14ac:dyDescent="0.25">
      <c r="A3543">
        <v>1443</v>
      </c>
      <c r="B3543">
        <v>5</v>
      </c>
      <c r="C3543">
        <v>0</v>
      </c>
      <c r="D3543" t="b">
        <v>1</v>
      </c>
      <c r="E3543">
        <v>200</v>
      </c>
      <c r="F3543">
        <v>1091</v>
      </c>
      <c r="G3543">
        <v>143314</v>
      </c>
      <c r="H3543">
        <v>182182</v>
      </c>
      <c r="I3543">
        <v>0</v>
      </c>
      <c r="J3543">
        <v>1</v>
      </c>
      <c r="K3543">
        <f t="shared" si="55"/>
        <v>5.4550000000000001</v>
      </c>
    </row>
    <row r="3544" spans="1:11" x14ac:dyDescent="0.25">
      <c r="A3544">
        <v>1443</v>
      </c>
      <c r="B3544">
        <v>6</v>
      </c>
      <c r="C3544">
        <v>1</v>
      </c>
      <c r="D3544" t="b">
        <v>1</v>
      </c>
      <c r="E3544">
        <v>299</v>
      </c>
      <c r="F3544">
        <v>1686</v>
      </c>
      <c r="G3544">
        <v>42403</v>
      </c>
      <c r="H3544">
        <v>235313</v>
      </c>
      <c r="I3544">
        <v>0</v>
      </c>
      <c r="J3544">
        <v>1</v>
      </c>
      <c r="K3544">
        <f t="shared" si="55"/>
        <v>5.6387959866220738</v>
      </c>
    </row>
    <row r="3545" spans="1:11" x14ac:dyDescent="0.25">
      <c r="A3545">
        <v>1443</v>
      </c>
      <c r="B3545">
        <v>7</v>
      </c>
      <c r="C3545">
        <v>0</v>
      </c>
      <c r="D3545" t="b">
        <v>1</v>
      </c>
      <c r="E3545">
        <v>241</v>
      </c>
      <c r="F3545">
        <v>2374</v>
      </c>
      <c r="G3545">
        <v>186317</v>
      </c>
      <c r="H3545">
        <v>102247</v>
      </c>
      <c r="I3545">
        <v>1</v>
      </c>
      <c r="J3545">
        <v>0</v>
      </c>
      <c r="K3545">
        <f t="shared" si="55"/>
        <v>9.8506224066390047</v>
      </c>
    </row>
    <row r="3546" spans="1:11" x14ac:dyDescent="0.25">
      <c r="A3546">
        <v>1444</v>
      </c>
      <c r="B3546">
        <v>0</v>
      </c>
      <c r="C3546">
        <v>0</v>
      </c>
      <c r="D3546" t="b">
        <v>1</v>
      </c>
      <c r="E3546">
        <v>235</v>
      </c>
      <c r="F3546">
        <v>1518</v>
      </c>
      <c r="G3546">
        <v>127459</v>
      </c>
      <c r="H3546">
        <v>164949</v>
      </c>
      <c r="I3546">
        <v>0</v>
      </c>
      <c r="J3546">
        <v>1</v>
      </c>
      <c r="K3546">
        <f t="shared" si="55"/>
        <v>6.4595744680851066</v>
      </c>
    </row>
    <row r="3547" spans="1:11" x14ac:dyDescent="0.25">
      <c r="A3547">
        <v>1444</v>
      </c>
      <c r="B3547">
        <v>1</v>
      </c>
      <c r="C3547">
        <v>0</v>
      </c>
      <c r="D3547" t="b">
        <v>1</v>
      </c>
      <c r="E3547">
        <v>187</v>
      </c>
      <c r="F3547">
        <v>900</v>
      </c>
      <c r="G3547">
        <v>40893</v>
      </c>
      <c r="H3547">
        <v>259728</v>
      </c>
      <c r="I3547">
        <v>0</v>
      </c>
      <c r="J3547">
        <v>1</v>
      </c>
      <c r="K3547">
        <f t="shared" si="55"/>
        <v>4.8128342245989302</v>
      </c>
    </row>
    <row r="3548" spans="1:11" x14ac:dyDescent="0.25">
      <c r="A3548">
        <v>1444</v>
      </c>
      <c r="B3548">
        <v>2</v>
      </c>
      <c r="C3548">
        <v>0</v>
      </c>
      <c r="D3548" t="b">
        <v>1</v>
      </c>
      <c r="E3548">
        <v>184</v>
      </c>
      <c r="F3548">
        <v>884</v>
      </c>
      <c r="G3548">
        <v>102591</v>
      </c>
      <c r="H3548">
        <v>230352</v>
      </c>
      <c r="I3548">
        <v>0</v>
      </c>
      <c r="J3548">
        <v>1</v>
      </c>
      <c r="K3548">
        <f t="shared" si="55"/>
        <v>4.8043478260869561</v>
      </c>
    </row>
    <row r="3549" spans="1:11" x14ac:dyDescent="0.25">
      <c r="A3549">
        <v>1444</v>
      </c>
      <c r="B3549">
        <v>3</v>
      </c>
      <c r="C3549">
        <v>0</v>
      </c>
      <c r="D3549" t="b">
        <v>1</v>
      </c>
      <c r="E3549">
        <v>232</v>
      </c>
      <c r="F3549">
        <v>2196</v>
      </c>
      <c r="G3549">
        <v>164340</v>
      </c>
      <c r="H3549">
        <v>143010</v>
      </c>
      <c r="I3549">
        <v>1</v>
      </c>
      <c r="J3549">
        <v>0</v>
      </c>
      <c r="K3549">
        <f t="shared" si="55"/>
        <v>9.4655172413793096</v>
      </c>
    </row>
    <row r="3550" spans="1:11" x14ac:dyDescent="0.25">
      <c r="A3550">
        <v>1444</v>
      </c>
      <c r="B3550">
        <v>4</v>
      </c>
      <c r="C3550">
        <v>0</v>
      </c>
      <c r="D3550" t="b">
        <v>1</v>
      </c>
      <c r="E3550">
        <v>258</v>
      </c>
      <c r="F3550">
        <v>1596</v>
      </c>
      <c r="G3550">
        <v>82123</v>
      </c>
      <c r="H3550">
        <v>224748</v>
      </c>
      <c r="I3550">
        <v>0</v>
      </c>
      <c r="J3550">
        <v>1</v>
      </c>
      <c r="K3550">
        <f t="shared" si="55"/>
        <v>6.1860465116279073</v>
      </c>
    </row>
    <row r="3551" spans="1:11" x14ac:dyDescent="0.25">
      <c r="A3551">
        <v>1444</v>
      </c>
      <c r="B3551">
        <v>5</v>
      </c>
      <c r="C3551">
        <v>1</v>
      </c>
      <c r="D3551" t="b">
        <v>1</v>
      </c>
      <c r="E3551">
        <v>214</v>
      </c>
      <c r="F3551">
        <v>1144</v>
      </c>
      <c r="G3551">
        <v>82315</v>
      </c>
      <c r="H3551">
        <v>271334</v>
      </c>
      <c r="I3551">
        <v>0</v>
      </c>
      <c r="J3551">
        <v>1</v>
      </c>
      <c r="K3551">
        <f t="shared" si="55"/>
        <v>5.3457943925233646</v>
      </c>
    </row>
    <row r="3552" spans="1:11" x14ac:dyDescent="0.25">
      <c r="A3552">
        <v>1444</v>
      </c>
      <c r="B3552">
        <v>6</v>
      </c>
      <c r="C3552">
        <v>0</v>
      </c>
      <c r="D3552" t="b">
        <v>1</v>
      </c>
      <c r="E3552">
        <v>250</v>
      </c>
      <c r="F3552">
        <v>2579</v>
      </c>
      <c r="G3552">
        <v>190369</v>
      </c>
      <c r="H3552">
        <v>110410</v>
      </c>
      <c r="I3552">
        <v>1</v>
      </c>
      <c r="J3552">
        <v>0</v>
      </c>
      <c r="K3552">
        <f t="shared" si="55"/>
        <v>10.316000000000001</v>
      </c>
    </row>
    <row r="3553" spans="1:11" x14ac:dyDescent="0.25">
      <c r="A3553">
        <v>1444</v>
      </c>
      <c r="B3553">
        <v>7</v>
      </c>
      <c r="C3553">
        <v>1</v>
      </c>
      <c r="D3553" t="b">
        <v>1</v>
      </c>
      <c r="E3553">
        <v>249</v>
      </c>
      <c r="F3553">
        <v>1613</v>
      </c>
      <c r="G3553">
        <v>67267</v>
      </c>
      <c r="H3553">
        <v>221141</v>
      </c>
      <c r="I3553">
        <v>0</v>
      </c>
      <c r="J3553">
        <v>1</v>
      </c>
      <c r="K3553">
        <f t="shared" si="55"/>
        <v>6.4779116465863451</v>
      </c>
    </row>
    <row r="3554" spans="1:11" x14ac:dyDescent="0.25">
      <c r="A3554">
        <v>1445</v>
      </c>
      <c r="B3554">
        <v>0</v>
      </c>
      <c r="C3554">
        <v>0</v>
      </c>
      <c r="D3554" t="b">
        <v>1</v>
      </c>
      <c r="E3554">
        <v>248</v>
      </c>
      <c r="F3554">
        <v>1316</v>
      </c>
      <c r="G3554">
        <v>96294</v>
      </c>
      <c r="H3554">
        <v>227667</v>
      </c>
      <c r="I3554">
        <v>0</v>
      </c>
      <c r="J3554">
        <v>1</v>
      </c>
      <c r="K3554">
        <f t="shared" si="55"/>
        <v>5.306451612903226</v>
      </c>
    </row>
    <row r="3555" spans="1:11" x14ac:dyDescent="0.25">
      <c r="A3555">
        <v>1445</v>
      </c>
      <c r="B3555">
        <v>1</v>
      </c>
      <c r="C3555">
        <v>1</v>
      </c>
      <c r="D3555" t="b">
        <v>1</v>
      </c>
      <c r="E3555">
        <v>242</v>
      </c>
      <c r="F3555">
        <v>1260</v>
      </c>
      <c r="G3555">
        <v>64318</v>
      </c>
      <c r="H3555">
        <v>233490</v>
      </c>
      <c r="I3555">
        <v>0</v>
      </c>
      <c r="J3555">
        <v>1</v>
      </c>
      <c r="K3555">
        <f t="shared" si="55"/>
        <v>5.2066115702479339</v>
      </c>
    </row>
    <row r="3556" spans="1:11" x14ac:dyDescent="0.25">
      <c r="A3556">
        <v>1445</v>
      </c>
      <c r="B3556">
        <v>2</v>
      </c>
      <c r="C3556">
        <v>0</v>
      </c>
      <c r="D3556" t="b">
        <v>1</v>
      </c>
      <c r="E3556">
        <v>217</v>
      </c>
      <c r="F3556">
        <v>1492</v>
      </c>
      <c r="G3556">
        <v>164413</v>
      </c>
      <c r="H3556">
        <v>139748</v>
      </c>
      <c r="I3556">
        <v>1</v>
      </c>
      <c r="J3556">
        <v>0</v>
      </c>
      <c r="K3556">
        <f t="shared" si="55"/>
        <v>6.8755760368663594</v>
      </c>
    </row>
    <row r="3557" spans="1:11" x14ac:dyDescent="0.25">
      <c r="A3557">
        <v>1445</v>
      </c>
      <c r="B3557">
        <v>3</v>
      </c>
      <c r="C3557">
        <v>1</v>
      </c>
      <c r="D3557" t="b">
        <v>1</v>
      </c>
      <c r="E3557">
        <v>211</v>
      </c>
      <c r="F3557">
        <v>1040</v>
      </c>
      <c r="G3557">
        <v>84400</v>
      </c>
      <c r="H3557">
        <v>266461</v>
      </c>
      <c r="I3557">
        <v>0</v>
      </c>
      <c r="J3557">
        <v>1</v>
      </c>
      <c r="K3557">
        <f t="shared" si="55"/>
        <v>4.9289099526066353</v>
      </c>
    </row>
    <row r="3558" spans="1:11" x14ac:dyDescent="0.25">
      <c r="A3558">
        <v>1445</v>
      </c>
      <c r="B3558">
        <v>4</v>
      </c>
      <c r="C3558">
        <v>0</v>
      </c>
      <c r="D3558" t="b">
        <v>1</v>
      </c>
      <c r="E3558">
        <v>180</v>
      </c>
      <c r="F3558">
        <v>922</v>
      </c>
      <c r="G3558">
        <v>69039</v>
      </c>
      <c r="H3558">
        <v>251274</v>
      </c>
      <c r="I3558">
        <v>0</v>
      </c>
      <c r="J3558">
        <v>1</v>
      </c>
      <c r="K3558">
        <f t="shared" si="55"/>
        <v>5.1222222222222218</v>
      </c>
    </row>
    <row r="3559" spans="1:11" x14ac:dyDescent="0.25">
      <c r="A3559">
        <v>1445</v>
      </c>
      <c r="B3559">
        <v>5</v>
      </c>
      <c r="C3559">
        <v>0</v>
      </c>
      <c r="D3559" t="b">
        <v>1</v>
      </c>
      <c r="E3559">
        <v>268</v>
      </c>
      <c r="F3559">
        <v>1460</v>
      </c>
      <c r="G3559">
        <v>80984</v>
      </c>
      <c r="H3559">
        <v>202344</v>
      </c>
      <c r="I3559">
        <v>0</v>
      </c>
      <c r="J3559">
        <v>1</v>
      </c>
      <c r="K3559">
        <f t="shared" si="55"/>
        <v>5.4477611940298507</v>
      </c>
    </row>
    <row r="3560" spans="1:11" x14ac:dyDescent="0.25">
      <c r="A3560">
        <v>1445</v>
      </c>
      <c r="B3560">
        <v>6</v>
      </c>
      <c r="C3560">
        <v>0</v>
      </c>
      <c r="D3560" t="b">
        <v>1</v>
      </c>
      <c r="E3560">
        <v>206</v>
      </c>
      <c r="F3560">
        <v>1087</v>
      </c>
      <c r="G3560">
        <v>110561</v>
      </c>
      <c r="H3560">
        <v>207082</v>
      </c>
      <c r="I3560">
        <v>0</v>
      </c>
      <c r="J3560">
        <v>1</v>
      </c>
      <c r="K3560">
        <f t="shared" si="55"/>
        <v>5.2766990291262132</v>
      </c>
    </row>
    <row r="3561" spans="1:11" x14ac:dyDescent="0.25">
      <c r="A3561">
        <v>1445</v>
      </c>
      <c r="B3561">
        <v>7</v>
      </c>
      <c r="C3561">
        <v>0</v>
      </c>
      <c r="D3561" t="b">
        <v>1</v>
      </c>
      <c r="E3561">
        <v>237</v>
      </c>
      <c r="F3561">
        <v>2285</v>
      </c>
      <c r="G3561">
        <v>187348</v>
      </c>
      <c r="H3561">
        <v>97606</v>
      </c>
      <c r="I3561">
        <v>1</v>
      </c>
      <c r="J3561">
        <v>0</v>
      </c>
      <c r="K3561">
        <f t="shared" si="55"/>
        <v>9.6413502109704634</v>
      </c>
    </row>
    <row r="3562" spans="1:11" x14ac:dyDescent="0.25">
      <c r="A3562">
        <v>1446</v>
      </c>
      <c r="B3562">
        <v>0</v>
      </c>
      <c r="C3562">
        <v>0</v>
      </c>
      <c r="D3562" t="b">
        <v>1</v>
      </c>
      <c r="E3562">
        <v>220</v>
      </c>
      <c r="F3562">
        <v>1535</v>
      </c>
      <c r="G3562">
        <v>143802</v>
      </c>
      <c r="H3562">
        <v>171345</v>
      </c>
      <c r="I3562">
        <v>0</v>
      </c>
      <c r="J3562">
        <v>1</v>
      </c>
      <c r="K3562">
        <f t="shared" si="55"/>
        <v>6.9772727272727275</v>
      </c>
    </row>
    <row r="3563" spans="1:11" x14ac:dyDescent="0.25">
      <c r="A3563">
        <v>1446</v>
      </c>
      <c r="B3563">
        <v>1</v>
      </c>
      <c r="C3563">
        <v>1</v>
      </c>
      <c r="D3563" t="b">
        <v>1</v>
      </c>
      <c r="E3563">
        <v>178</v>
      </c>
      <c r="F3563">
        <v>1417</v>
      </c>
      <c r="G3563">
        <v>28008</v>
      </c>
      <c r="H3563">
        <v>249547</v>
      </c>
      <c r="I3563">
        <v>0</v>
      </c>
      <c r="J3563">
        <v>1</v>
      </c>
      <c r="K3563">
        <f t="shared" si="55"/>
        <v>7.9606741573033704</v>
      </c>
    </row>
    <row r="3564" spans="1:11" x14ac:dyDescent="0.25">
      <c r="A3564">
        <v>1446</v>
      </c>
      <c r="B3564">
        <v>2</v>
      </c>
      <c r="C3564">
        <v>0</v>
      </c>
      <c r="D3564" t="b">
        <v>1</v>
      </c>
      <c r="E3564">
        <v>231</v>
      </c>
      <c r="F3564">
        <v>1194</v>
      </c>
      <c r="G3564">
        <v>159492</v>
      </c>
      <c r="H3564">
        <v>196328</v>
      </c>
      <c r="I3564">
        <v>0</v>
      </c>
      <c r="J3564">
        <v>1</v>
      </c>
      <c r="K3564">
        <f t="shared" si="55"/>
        <v>5.1688311688311686</v>
      </c>
    </row>
    <row r="3565" spans="1:11" x14ac:dyDescent="0.25">
      <c r="A3565">
        <v>1446</v>
      </c>
      <c r="B3565">
        <v>3</v>
      </c>
      <c r="C3565">
        <v>1</v>
      </c>
      <c r="D3565" t="b">
        <v>1</v>
      </c>
      <c r="E3565">
        <v>306</v>
      </c>
      <c r="F3565">
        <v>1766</v>
      </c>
      <c r="G3565">
        <v>40793</v>
      </c>
      <c r="H3565">
        <v>242246</v>
      </c>
      <c r="I3565">
        <v>0</v>
      </c>
      <c r="J3565">
        <v>1</v>
      </c>
      <c r="K3565">
        <f t="shared" si="55"/>
        <v>5.7712418300653594</v>
      </c>
    </row>
    <row r="3566" spans="1:11" x14ac:dyDescent="0.25">
      <c r="A3566">
        <v>1446</v>
      </c>
      <c r="B3566">
        <v>4</v>
      </c>
      <c r="C3566">
        <v>0</v>
      </c>
      <c r="D3566" t="b">
        <v>1</v>
      </c>
      <c r="E3566">
        <v>234</v>
      </c>
      <c r="F3566">
        <v>1150</v>
      </c>
      <c r="G3566">
        <v>117597</v>
      </c>
      <c r="H3566">
        <v>190292</v>
      </c>
      <c r="I3566">
        <v>0</v>
      </c>
      <c r="J3566">
        <v>1</v>
      </c>
      <c r="K3566">
        <f t="shared" si="55"/>
        <v>4.9145299145299148</v>
      </c>
    </row>
    <row r="3567" spans="1:11" x14ac:dyDescent="0.25">
      <c r="A3567">
        <v>1446</v>
      </c>
      <c r="B3567">
        <v>5</v>
      </c>
      <c r="C3567">
        <v>0</v>
      </c>
      <c r="D3567" t="b">
        <v>1</v>
      </c>
      <c r="E3567">
        <v>177</v>
      </c>
      <c r="F3567">
        <v>845</v>
      </c>
      <c r="G3567">
        <v>73869</v>
      </c>
      <c r="H3567">
        <v>244969</v>
      </c>
      <c r="I3567">
        <v>0</v>
      </c>
      <c r="J3567">
        <v>1</v>
      </c>
      <c r="K3567">
        <f t="shared" si="55"/>
        <v>4.7740112994350286</v>
      </c>
    </row>
    <row r="3568" spans="1:11" x14ac:dyDescent="0.25">
      <c r="A3568">
        <v>1446</v>
      </c>
      <c r="B3568">
        <v>6</v>
      </c>
      <c r="C3568">
        <v>0</v>
      </c>
      <c r="D3568" t="b">
        <v>1</v>
      </c>
      <c r="E3568">
        <v>210</v>
      </c>
      <c r="F3568">
        <v>1156</v>
      </c>
      <c r="G3568">
        <v>103872</v>
      </c>
      <c r="H3568">
        <v>214675</v>
      </c>
      <c r="I3568">
        <v>0</v>
      </c>
      <c r="J3568">
        <v>1</v>
      </c>
      <c r="K3568">
        <f t="shared" si="55"/>
        <v>5.5047619047619047</v>
      </c>
    </row>
    <row r="3569" spans="1:11" x14ac:dyDescent="0.25">
      <c r="A3569">
        <v>1446</v>
      </c>
      <c r="B3569">
        <v>7</v>
      </c>
      <c r="C3569">
        <v>0</v>
      </c>
      <c r="D3569" t="b">
        <v>1</v>
      </c>
      <c r="E3569">
        <v>253</v>
      </c>
      <c r="F3569">
        <v>2664</v>
      </c>
      <c r="G3569">
        <v>189924</v>
      </c>
      <c r="H3569">
        <v>116270</v>
      </c>
      <c r="I3569">
        <v>1</v>
      </c>
      <c r="J3569">
        <v>0</v>
      </c>
      <c r="K3569">
        <f t="shared" si="55"/>
        <v>10.529644268774703</v>
      </c>
    </row>
    <row r="3570" spans="1:11" x14ac:dyDescent="0.25">
      <c r="A3570">
        <v>1447</v>
      </c>
      <c r="B3570">
        <v>0</v>
      </c>
      <c r="C3570">
        <v>0</v>
      </c>
      <c r="D3570" t="b">
        <v>1</v>
      </c>
      <c r="E3570">
        <v>221</v>
      </c>
      <c r="F3570">
        <v>1237</v>
      </c>
      <c r="G3570">
        <v>127271</v>
      </c>
      <c r="H3570">
        <v>186146</v>
      </c>
      <c r="I3570">
        <v>0</v>
      </c>
      <c r="J3570">
        <v>1</v>
      </c>
      <c r="K3570">
        <f t="shared" si="55"/>
        <v>5.5972850678733028</v>
      </c>
    </row>
    <row r="3571" spans="1:11" x14ac:dyDescent="0.25">
      <c r="A3571">
        <v>1447</v>
      </c>
      <c r="B3571">
        <v>1</v>
      </c>
      <c r="C3571">
        <v>0</v>
      </c>
      <c r="D3571" t="b">
        <v>1</v>
      </c>
      <c r="E3571">
        <v>188</v>
      </c>
      <c r="F3571">
        <v>933</v>
      </c>
      <c r="G3571">
        <v>116222</v>
      </c>
      <c r="H3571">
        <v>212910</v>
      </c>
      <c r="I3571">
        <v>0</v>
      </c>
      <c r="J3571">
        <v>1</v>
      </c>
      <c r="K3571">
        <f t="shared" si="55"/>
        <v>4.9627659574468082</v>
      </c>
    </row>
    <row r="3572" spans="1:11" x14ac:dyDescent="0.25">
      <c r="A3572">
        <v>1447</v>
      </c>
      <c r="B3572">
        <v>2</v>
      </c>
      <c r="C3572">
        <v>0</v>
      </c>
      <c r="D3572" t="b">
        <v>1</v>
      </c>
      <c r="E3572">
        <v>179</v>
      </c>
      <c r="F3572">
        <v>973</v>
      </c>
      <c r="G3572">
        <v>39239</v>
      </c>
      <c r="H3572">
        <v>239882</v>
      </c>
      <c r="I3572">
        <v>0</v>
      </c>
      <c r="J3572">
        <v>1</v>
      </c>
      <c r="K3572">
        <f t="shared" si="55"/>
        <v>5.4357541899441344</v>
      </c>
    </row>
    <row r="3573" spans="1:11" x14ac:dyDescent="0.25">
      <c r="A3573">
        <v>1447</v>
      </c>
      <c r="B3573">
        <v>3</v>
      </c>
      <c r="C3573">
        <v>0</v>
      </c>
      <c r="D3573" t="b">
        <v>1</v>
      </c>
      <c r="E3573">
        <v>255</v>
      </c>
      <c r="F3573">
        <v>1267</v>
      </c>
      <c r="G3573">
        <v>127917</v>
      </c>
      <c r="H3573">
        <v>208881</v>
      </c>
      <c r="I3573">
        <v>0</v>
      </c>
      <c r="J3573">
        <v>1</v>
      </c>
      <c r="K3573">
        <f t="shared" si="55"/>
        <v>4.9686274509803923</v>
      </c>
    </row>
    <row r="3574" spans="1:11" x14ac:dyDescent="0.25">
      <c r="A3574">
        <v>1447</v>
      </c>
      <c r="B3574">
        <v>4</v>
      </c>
      <c r="C3574">
        <v>1</v>
      </c>
      <c r="D3574" t="b">
        <v>1</v>
      </c>
      <c r="E3574">
        <v>296</v>
      </c>
      <c r="F3574">
        <v>1864</v>
      </c>
      <c r="G3574">
        <v>46198</v>
      </c>
      <c r="H3574">
        <v>237533</v>
      </c>
      <c r="I3574">
        <v>0</v>
      </c>
      <c r="J3574">
        <v>1</v>
      </c>
      <c r="K3574">
        <f t="shared" si="55"/>
        <v>6.2972972972972974</v>
      </c>
    </row>
    <row r="3575" spans="1:11" x14ac:dyDescent="0.25">
      <c r="A3575">
        <v>1447</v>
      </c>
      <c r="B3575">
        <v>5</v>
      </c>
      <c r="C3575">
        <v>0</v>
      </c>
      <c r="D3575" t="b">
        <v>1</v>
      </c>
      <c r="E3575">
        <v>238</v>
      </c>
      <c r="F3575">
        <v>2303</v>
      </c>
      <c r="G3575">
        <v>186371</v>
      </c>
      <c r="H3575">
        <v>98582</v>
      </c>
      <c r="I3575">
        <v>1</v>
      </c>
      <c r="J3575">
        <v>0</v>
      </c>
      <c r="K3575">
        <f t="shared" si="55"/>
        <v>9.6764705882352935</v>
      </c>
    </row>
    <row r="3576" spans="1:11" x14ac:dyDescent="0.25">
      <c r="A3576">
        <v>1447</v>
      </c>
      <c r="B3576">
        <v>6</v>
      </c>
      <c r="C3576">
        <v>0</v>
      </c>
      <c r="D3576" t="b">
        <v>1</v>
      </c>
      <c r="E3576">
        <v>237</v>
      </c>
      <c r="F3576">
        <v>1908</v>
      </c>
      <c r="G3576">
        <v>135458</v>
      </c>
      <c r="H3576">
        <v>192428</v>
      </c>
      <c r="I3576">
        <v>0</v>
      </c>
      <c r="J3576">
        <v>1</v>
      </c>
      <c r="K3576">
        <f t="shared" si="55"/>
        <v>8.0506329113924053</v>
      </c>
    </row>
    <row r="3577" spans="1:11" x14ac:dyDescent="0.25">
      <c r="A3577">
        <v>1447</v>
      </c>
      <c r="B3577">
        <v>7</v>
      </c>
      <c r="C3577">
        <v>1</v>
      </c>
      <c r="D3577" t="b">
        <v>1</v>
      </c>
      <c r="E3577">
        <v>195</v>
      </c>
      <c r="F3577">
        <v>970</v>
      </c>
      <c r="G3577">
        <v>78681</v>
      </c>
      <c r="H3577">
        <v>249310</v>
      </c>
      <c r="I3577">
        <v>0</v>
      </c>
      <c r="J3577">
        <v>1</v>
      </c>
      <c r="K3577">
        <f t="shared" si="55"/>
        <v>4.9743589743589745</v>
      </c>
    </row>
    <row r="3578" spans="1:11" x14ac:dyDescent="0.25">
      <c r="A3578">
        <v>1448</v>
      </c>
      <c r="B3578">
        <v>0</v>
      </c>
      <c r="C3578">
        <v>1</v>
      </c>
      <c r="D3578" t="b">
        <v>1</v>
      </c>
      <c r="E3578">
        <v>194</v>
      </c>
      <c r="F3578">
        <v>928</v>
      </c>
      <c r="G3578">
        <v>56145</v>
      </c>
      <c r="H3578">
        <v>264452</v>
      </c>
      <c r="I3578">
        <v>0</v>
      </c>
      <c r="J3578">
        <v>1</v>
      </c>
      <c r="K3578">
        <f t="shared" si="55"/>
        <v>4.7835051546391751</v>
      </c>
    </row>
    <row r="3579" spans="1:11" x14ac:dyDescent="0.25">
      <c r="A3579">
        <v>1448</v>
      </c>
      <c r="B3579">
        <v>1</v>
      </c>
      <c r="C3579">
        <v>0</v>
      </c>
      <c r="D3579" t="b">
        <v>1</v>
      </c>
      <c r="E3579">
        <v>188</v>
      </c>
      <c r="F3579">
        <v>771</v>
      </c>
      <c r="G3579">
        <v>47553</v>
      </c>
      <c r="H3579">
        <v>244166</v>
      </c>
      <c r="I3579">
        <v>0</v>
      </c>
      <c r="J3579">
        <v>1</v>
      </c>
      <c r="K3579">
        <f t="shared" si="55"/>
        <v>4.1010638297872344</v>
      </c>
    </row>
    <row r="3580" spans="1:11" x14ac:dyDescent="0.25">
      <c r="A3580">
        <v>1448</v>
      </c>
      <c r="B3580">
        <v>2</v>
      </c>
      <c r="C3580">
        <v>1</v>
      </c>
      <c r="D3580" t="b">
        <v>1</v>
      </c>
      <c r="E3580">
        <v>301</v>
      </c>
      <c r="F3580">
        <v>1654</v>
      </c>
      <c r="G3580">
        <v>40129</v>
      </c>
      <c r="H3580">
        <v>232013</v>
      </c>
      <c r="I3580">
        <v>0</v>
      </c>
      <c r="J3580">
        <v>1</v>
      </c>
      <c r="K3580">
        <f t="shared" si="55"/>
        <v>5.4950166112956813</v>
      </c>
    </row>
    <row r="3581" spans="1:11" x14ac:dyDescent="0.25">
      <c r="A3581">
        <v>1448</v>
      </c>
      <c r="B3581">
        <v>3</v>
      </c>
      <c r="C3581">
        <v>0</v>
      </c>
      <c r="D3581" t="b">
        <v>1</v>
      </c>
      <c r="E3581">
        <v>214</v>
      </c>
      <c r="F3581">
        <v>1145</v>
      </c>
      <c r="G3581">
        <v>125656</v>
      </c>
      <c r="H3581">
        <v>215692</v>
      </c>
      <c r="I3581">
        <v>0</v>
      </c>
      <c r="J3581">
        <v>1</v>
      </c>
      <c r="K3581">
        <f t="shared" si="55"/>
        <v>5.3504672897196262</v>
      </c>
    </row>
    <row r="3582" spans="1:11" x14ac:dyDescent="0.25">
      <c r="A3582">
        <v>1448</v>
      </c>
      <c r="B3582">
        <v>4</v>
      </c>
      <c r="C3582">
        <v>0</v>
      </c>
      <c r="D3582" t="b">
        <v>1</v>
      </c>
      <c r="E3582">
        <v>222</v>
      </c>
      <c r="F3582">
        <v>2025</v>
      </c>
      <c r="G3582">
        <v>121617</v>
      </c>
      <c r="H3582">
        <v>211658</v>
      </c>
      <c r="I3582">
        <v>0</v>
      </c>
      <c r="J3582">
        <v>1</v>
      </c>
      <c r="K3582">
        <f t="shared" si="55"/>
        <v>9.121621621621621</v>
      </c>
    </row>
    <row r="3583" spans="1:11" x14ac:dyDescent="0.25">
      <c r="A3583">
        <v>1448</v>
      </c>
      <c r="B3583">
        <v>5</v>
      </c>
      <c r="C3583">
        <v>0</v>
      </c>
      <c r="D3583" t="b">
        <v>1</v>
      </c>
      <c r="E3583">
        <v>239</v>
      </c>
      <c r="F3583">
        <v>2355</v>
      </c>
      <c r="G3583">
        <v>183629</v>
      </c>
      <c r="H3583">
        <v>99686</v>
      </c>
      <c r="I3583">
        <v>1</v>
      </c>
      <c r="J3583">
        <v>0</v>
      </c>
      <c r="K3583">
        <f t="shared" si="55"/>
        <v>9.8535564853556483</v>
      </c>
    </row>
    <row r="3584" spans="1:11" x14ac:dyDescent="0.25">
      <c r="A3584">
        <v>1448</v>
      </c>
      <c r="B3584">
        <v>6</v>
      </c>
      <c r="C3584">
        <v>0</v>
      </c>
      <c r="D3584" t="b">
        <v>1</v>
      </c>
      <c r="E3584">
        <v>210</v>
      </c>
      <c r="F3584">
        <v>1286</v>
      </c>
      <c r="G3584">
        <v>141323</v>
      </c>
      <c r="H3584">
        <v>182760</v>
      </c>
      <c r="I3584">
        <v>0</v>
      </c>
      <c r="J3584">
        <v>1</v>
      </c>
      <c r="K3584">
        <f t="shared" si="55"/>
        <v>6.1238095238095234</v>
      </c>
    </row>
    <row r="3585" spans="1:11" x14ac:dyDescent="0.25">
      <c r="A3585">
        <v>1448</v>
      </c>
      <c r="B3585">
        <v>7</v>
      </c>
      <c r="C3585">
        <v>0</v>
      </c>
      <c r="D3585" t="b">
        <v>1</v>
      </c>
      <c r="E3585">
        <v>241</v>
      </c>
      <c r="F3585">
        <v>1465</v>
      </c>
      <c r="G3585">
        <v>141305</v>
      </c>
      <c r="H3585">
        <v>175245</v>
      </c>
      <c r="I3585">
        <v>0</v>
      </c>
      <c r="J3585">
        <v>1</v>
      </c>
      <c r="K3585">
        <f t="shared" si="55"/>
        <v>6.0788381742738586</v>
      </c>
    </row>
    <row r="3586" spans="1:11" x14ac:dyDescent="0.25">
      <c r="A3586">
        <v>1449</v>
      </c>
      <c r="B3586">
        <v>0</v>
      </c>
      <c r="C3586">
        <v>0</v>
      </c>
      <c r="D3586" t="b">
        <v>1</v>
      </c>
      <c r="E3586">
        <v>183</v>
      </c>
      <c r="F3586">
        <v>968</v>
      </c>
      <c r="G3586">
        <v>75281</v>
      </c>
      <c r="H3586">
        <v>237268</v>
      </c>
      <c r="I3586">
        <v>0</v>
      </c>
      <c r="J3586">
        <v>1</v>
      </c>
      <c r="K3586">
        <f t="shared" si="55"/>
        <v>5.2896174863387975</v>
      </c>
    </row>
    <row r="3587" spans="1:11" x14ac:dyDescent="0.25">
      <c r="A3587">
        <v>1449</v>
      </c>
      <c r="B3587">
        <v>1</v>
      </c>
      <c r="C3587">
        <v>0</v>
      </c>
      <c r="D3587" t="b">
        <v>1</v>
      </c>
      <c r="E3587">
        <v>212</v>
      </c>
      <c r="F3587">
        <v>1139</v>
      </c>
      <c r="G3587">
        <v>96377</v>
      </c>
      <c r="H3587">
        <v>238326</v>
      </c>
      <c r="I3587">
        <v>0</v>
      </c>
      <c r="J3587">
        <v>1</v>
      </c>
      <c r="K3587">
        <f t="shared" ref="K3587:K3650" si="56">F3587/E3587</f>
        <v>5.3726415094339623</v>
      </c>
    </row>
    <row r="3588" spans="1:11" x14ac:dyDescent="0.25">
      <c r="A3588">
        <v>1449</v>
      </c>
      <c r="B3588">
        <v>2</v>
      </c>
      <c r="C3588">
        <v>0</v>
      </c>
      <c r="D3588" t="b">
        <v>1</v>
      </c>
      <c r="E3588">
        <v>254</v>
      </c>
      <c r="F3588">
        <v>1580</v>
      </c>
      <c r="G3588">
        <v>120876</v>
      </c>
      <c r="H3588">
        <v>201634</v>
      </c>
      <c r="I3588">
        <v>0</v>
      </c>
      <c r="J3588">
        <v>1</v>
      </c>
      <c r="K3588">
        <f t="shared" si="56"/>
        <v>6.2204724409448815</v>
      </c>
    </row>
    <row r="3589" spans="1:11" x14ac:dyDescent="0.25">
      <c r="A3589">
        <v>1449</v>
      </c>
      <c r="B3589">
        <v>3</v>
      </c>
      <c r="C3589">
        <v>0</v>
      </c>
      <c r="D3589" t="b">
        <v>1</v>
      </c>
      <c r="E3589">
        <v>182</v>
      </c>
      <c r="F3589">
        <v>968</v>
      </c>
      <c r="G3589">
        <v>143911</v>
      </c>
      <c r="H3589">
        <v>186641</v>
      </c>
      <c r="I3589">
        <v>0</v>
      </c>
      <c r="J3589">
        <v>1</v>
      </c>
      <c r="K3589">
        <f t="shared" si="56"/>
        <v>5.3186813186813184</v>
      </c>
    </row>
    <row r="3590" spans="1:11" x14ac:dyDescent="0.25">
      <c r="A3590">
        <v>1449</v>
      </c>
      <c r="B3590">
        <v>4</v>
      </c>
      <c r="C3590">
        <v>1</v>
      </c>
      <c r="D3590" t="b">
        <v>1</v>
      </c>
      <c r="E3590">
        <v>201</v>
      </c>
      <c r="F3590">
        <v>1039</v>
      </c>
      <c r="G3590">
        <v>46894</v>
      </c>
      <c r="H3590">
        <v>247511</v>
      </c>
      <c r="I3590">
        <v>0</v>
      </c>
      <c r="J3590">
        <v>1</v>
      </c>
      <c r="K3590">
        <f t="shared" si="56"/>
        <v>5.1691542288557217</v>
      </c>
    </row>
    <row r="3591" spans="1:11" x14ac:dyDescent="0.25">
      <c r="A3591">
        <v>1449</v>
      </c>
      <c r="B3591">
        <v>5</v>
      </c>
      <c r="C3591">
        <v>1</v>
      </c>
      <c r="D3591" t="b">
        <v>1</v>
      </c>
      <c r="E3591">
        <v>310</v>
      </c>
      <c r="F3591">
        <v>1915</v>
      </c>
      <c r="G3591">
        <v>56279</v>
      </c>
      <c r="H3591">
        <v>238062</v>
      </c>
      <c r="I3591">
        <v>0</v>
      </c>
      <c r="J3591">
        <v>1</v>
      </c>
      <c r="K3591">
        <f t="shared" si="56"/>
        <v>6.17741935483871</v>
      </c>
    </row>
    <row r="3592" spans="1:11" x14ac:dyDescent="0.25">
      <c r="A3592">
        <v>1449</v>
      </c>
      <c r="B3592">
        <v>6</v>
      </c>
      <c r="C3592">
        <v>0</v>
      </c>
      <c r="D3592" t="b">
        <v>1</v>
      </c>
      <c r="E3592">
        <v>218</v>
      </c>
      <c r="F3592">
        <v>1540</v>
      </c>
      <c r="G3592">
        <v>136024</v>
      </c>
      <c r="H3592">
        <v>162466</v>
      </c>
      <c r="I3592">
        <v>0</v>
      </c>
      <c r="J3592">
        <v>1</v>
      </c>
      <c r="K3592">
        <f t="shared" si="56"/>
        <v>7.0642201834862384</v>
      </c>
    </row>
    <row r="3593" spans="1:11" x14ac:dyDescent="0.25">
      <c r="A3593">
        <v>1449</v>
      </c>
      <c r="B3593">
        <v>7</v>
      </c>
      <c r="C3593">
        <v>0</v>
      </c>
      <c r="D3593" t="b">
        <v>1</v>
      </c>
      <c r="E3593">
        <v>249</v>
      </c>
      <c r="F3593">
        <v>2735</v>
      </c>
      <c r="G3593">
        <v>181715</v>
      </c>
      <c r="H3593">
        <v>113764</v>
      </c>
      <c r="I3593">
        <v>1</v>
      </c>
      <c r="J3593">
        <v>0</v>
      </c>
      <c r="K3593">
        <f t="shared" si="56"/>
        <v>10.983935742971887</v>
      </c>
    </row>
    <row r="3594" spans="1:11" x14ac:dyDescent="0.25">
      <c r="A3594">
        <v>1450</v>
      </c>
      <c r="B3594">
        <v>0</v>
      </c>
      <c r="C3594">
        <v>0</v>
      </c>
      <c r="D3594" t="b">
        <v>1</v>
      </c>
      <c r="E3594">
        <v>262</v>
      </c>
      <c r="F3594">
        <v>1756</v>
      </c>
      <c r="G3594">
        <v>131615</v>
      </c>
      <c r="H3594">
        <v>195357</v>
      </c>
      <c r="I3594">
        <v>0</v>
      </c>
      <c r="J3594">
        <v>1</v>
      </c>
      <c r="K3594">
        <f t="shared" si="56"/>
        <v>6.7022900763358777</v>
      </c>
    </row>
    <row r="3595" spans="1:11" x14ac:dyDescent="0.25">
      <c r="A3595">
        <v>1450</v>
      </c>
      <c r="B3595">
        <v>1</v>
      </c>
      <c r="C3595">
        <v>0</v>
      </c>
      <c r="D3595" t="b">
        <v>1</v>
      </c>
      <c r="E3595">
        <v>237</v>
      </c>
      <c r="F3595">
        <v>2297</v>
      </c>
      <c r="G3595">
        <v>183671</v>
      </c>
      <c r="H3595">
        <v>99939</v>
      </c>
      <c r="I3595">
        <v>1</v>
      </c>
      <c r="J3595">
        <v>0</v>
      </c>
      <c r="K3595">
        <f t="shared" si="56"/>
        <v>9.6919831223628687</v>
      </c>
    </row>
    <row r="3596" spans="1:11" x14ac:dyDescent="0.25">
      <c r="A3596">
        <v>1450</v>
      </c>
      <c r="B3596">
        <v>2</v>
      </c>
      <c r="C3596">
        <v>0</v>
      </c>
      <c r="D3596" t="b">
        <v>1</v>
      </c>
      <c r="E3596">
        <v>206</v>
      </c>
      <c r="F3596">
        <v>1112</v>
      </c>
      <c r="G3596">
        <v>131454</v>
      </c>
      <c r="H3596">
        <v>182978</v>
      </c>
      <c r="I3596">
        <v>0</v>
      </c>
      <c r="J3596">
        <v>1</v>
      </c>
      <c r="K3596">
        <f t="shared" si="56"/>
        <v>5.3980582524271847</v>
      </c>
    </row>
    <row r="3597" spans="1:11" x14ac:dyDescent="0.25">
      <c r="A3597">
        <v>1450</v>
      </c>
      <c r="B3597">
        <v>3</v>
      </c>
      <c r="C3597">
        <v>0</v>
      </c>
      <c r="D3597" t="b">
        <v>1</v>
      </c>
      <c r="E3597">
        <v>175</v>
      </c>
      <c r="F3597">
        <v>782</v>
      </c>
      <c r="G3597">
        <v>79843</v>
      </c>
      <c r="H3597">
        <v>240567</v>
      </c>
      <c r="I3597">
        <v>0</v>
      </c>
      <c r="J3597">
        <v>1</v>
      </c>
      <c r="K3597">
        <f t="shared" si="56"/>
        <v>4.4685714285714289</v>
      </c>
    </row>
    <row r="3598" spans="1:11" x14ac:dyDescent="0.25">
      <c r="A3598">
        <v>1450</v>
      </c>
      <c r="B3598">
        <v>4</v>
      </c>
      <c r="C3598">
        <v>0</v>
      </c>
      <c r="D3598" t="b">
        <v>1</v>
      </c>
      <c r="E3598">
        <v>221</v>
      </c>
      <c r="F3598">
        <v>1487</v>
      </c>
      <c r="G3598">
        <v>155927</v>
      </c>
      <c r="H3598">
        <v>157584</v>
      </c>
      <c r="I3598">
        <v>0</v>
      </c>
      <c r="J3598">
        <v>1</v>
      </c>
      <c r="K3598">
        <f t="shared" si="56"/>
        <v>6.7285067873303168</v>
      </c>
    </row>
    <row r="3599" spans="1:11" x14ac:dyDescent="0.25">
      <c r="A3599">
        <v>1450</v>
      </c>
      <c r="B3599">
        <v>5</v>
      </c>
      <c r="C3599">
        <v>0</v>
      </c>
      <c r="D3599" t="b">
        <v>1</v>
      </c>
      <c r="E3599">
        <v>205</v>
      </c>
      <c r="F3599">
        <v>859</v>
      </c>
      <c r="G3599">
        <v>58648</v>
      </c>
      <c r="H3599">
        <v>241458</v>
      </c>
      <c r="I3599">
        <v>0</v>
      </c>
      <c r="J3599">
        <v>1</v>
      </c>
      <c r="K3599">
        <f t="shared" si="56"/>
        <v>4.1902439024390246</v>
      </c>
    </row>
    <row r="3600" spans="1:11" x14ac:dyDescent="0.25">
      <c r="A3600">
        <v>1450</v>
      </c>
      <c r="B3600">
        <v>6</v>
      </c>
      <c r="C3600">
        <v>1</v>
      </c>
      <c r="D3600" t="b">
        <v>1</v>
      </c>
      <c r="E3600">
        <v>205</v>
      </c>
      <c r="F3600">
        <v>1051</v>
      </c>
      <c r="G3600">
        <v>77796</v>
      </c>
      <c r="H3600">
        <v>264147</v>
      </c>
      <c r="I3600">
        <v>0</v>
      </c>
      <c r="J3600">
        <v>1</v>
      </c>
      <c r="K3600">
        <f t="shared" si="56"/>
        <v>5.126829268292683</v>
      </c>
    </row>
    <row r="3601" spans="1:11" x14ac:dyDescent="0.25">
      <c r="A3601">
        <v>1450</v>
      </c>
      <c r="B3601">
        <v>7</v>
      </c>
      <c r="C3601">
        <v>1</v>
      </c>
      <c r="D3601" t="b">
        <v>1</v>
      </c>
      <c r="E3601">
        <v>298</v>
      </c>
      <c r="F3601">
        <v>1977</v>
      </c>
      <c r="G3601">
        <v>38403</v>
      </c>
      <c r="H3601">
        <v>243642</v>
      </c>
      <c r="I3601">
        <v>0</v>
      </c>
      <c r="J3601">
        <v>1</v>
      </c>
      <c r="K3601">
        <f t="shared" si="56"/>
        <v>6.6342281879194633</v>
      </c>
    </row>
    <row r="3602" spans="1:11" x14ac:dyDescent="0.25">
      <c r="A3602">
        <v>1451</v>
      </c>
      <c r="B3602">
        <v>0</v>
      </c>
      <c r="C3602">
        <v>0</v>
      </c>
      <c r="D3602" t="b">
        <v>1</v>
      </c>
      <c r="E3602">
        <v>203</v>
      </c>
      <c r="F3602">
        <v>953</v>
      </c>
      <c r="G3602">
        <v>168249</v>
      </c>
      <c r="H3602">
        <v>176194</v>
      </c>
      <c r="I3602">
        <v>0</v>
      </c>
      <c r="J3602">
        <v>1</v>
      </c>
      <c r="K3602">
        <f t="shared" si="56"/>
        <v>4.694581280788177</v>
      </c>
    </row>
    <row r="3603" spans="1:11" x14ac:dyDescent="0.25">
      <c r="A3603">
        <v>1451</v>
      </c>
      <c r="B3603">
        <v>1</v>
      </c>
      <c r="C3603">
        <v>0</v>
      </c>
      <c r="D3603" t="b">
        <v>1</v>
      </c>
      <c r="E3603">
        <v>211</v>
      </c>
      <c r="F3603">
        <v>1034</v>
      </c>
      <c r="G3603">
        <v>62152</v>
      </c>
      <c r="H3603">
        <v>235779</v>
      </c>
      <c r="I3603">
        <v>0</v>
      </c>
      <c r="J3603">
        <v>1</v>
      </c>
      <c r="K3603">
        <f t="shared" si="56"/>
        <v>4.9004739336492893</v>
      </c>
    </row>
    <row r="3604" spans="1:11" x14ac:dyDescent="0.25">
      <c r="A3604">
        <v>1451</v>
      </c>
      <c r="B3604">
        <v>2</v>
      </c>
      <c r="C3604">
        <v>0</v>
      </c>
      <c r="D3604" t="b">
        <v>1</v>
      </c>
      <c r="E3604">
        <v>203</v>
      </c>
      <c r="F3604">
        <v>1258</v>
      </c>
      <c r="G3604">
        <v>90592</v>
      </c>
      <c r="H3604">
        <v>253004</v>
      </c>
      <c r="I3604">
        <v>0</v>
      </c>
      <c r="J3604">
        <v>1</v>
      </c>
      <c r="K3604">
        <f t="shared" si="56"/>
        <v>6.1970443349753692</v>
      </c>
    </row>
    <row r="3605" spans="1:11" x14ac:dyDescent="0.25">
      <c r="A3605">
        <v>1451</v>
      </c>
      <c r="B3605">
        <v>3</v>
      </c>
      <c r="C3605">
        <v>0</v>
      </c>
      <c r="D3605" t="b">
        <v>1</v>
      </c>
      <c r="E3605">
        <v>219</v>
      </c>
      <c r="F3605">
        <v>1551</v>
      </c>
      <c r="G3605">
        <v>136564</v>
      </c>
      <c r="H3605">
        <v>172623</v>
      </c>
      <c r="I3605">
        <v>0</v>
      </c>
      <c r="J3605">
        <v>1</v>
      </c>
      <c r="K3605">
        <f t="shared" si="56"/>
        <v>7.0821917808219181</v>
      </c>
    </row>
    <row r="3606" spans="1:11" x14ac:dyDescent="0.25">
      <c r="A3606">
        <v>1451</v>
      </c>
      <c r="B3606">
        <v>4</v>
      </c>
      <c r="C3606">
        <v>1</v>
      </c>
      <c r="D3606" t="b">
        <v>1</v>
      </c>
      <c r="E3606">
        <v>209</v>
      </c>
      <c r="F3606">
        <v>1033</v>
      </c>
      <c r="G3606">
        <v>75625</v>
      </c>
      <c r="H3606">
        <v>273828</v>
      </c>
      <c r="I3606">
        <v>0</v>
      </c>
      <c r="J3606">
        <v>1</v>
      </c>
      <c r="K3606">
        <f t="shared" si="56"/>
        <v>4.9425837320574164</v>
      </c>
    </row>
    <row r="3607" spans="1:11" x14ac:dyDescent="0.25">
      <c r="A3607">
        <v>1451</v>
      </c>
      <c r="B3607">
        <v>5</v>
      </c>
      <c r="C3607">
        <v>1</v>
      </c>
      <c r="D3607" t="b">
        <v>1</v>
      </c>
      <c r="E3607">
        <v>297</v>
      </c>
      <c r="F3607">
        <v>1703</v>
      </c>
      <c r="G3607">
        <v>42906</v>
      </c>
      <c r="H3607">
        <v>228205</v>
      </c>
      <c r="I3607">
        <v>0</v>
      </c>
      <c r="J3607">
        <v>1</v>
      </c>
      <c r="K3607">
        <f t="shared" si="56"/>
        <v>5.7340067340067344</v>
      </c>
    </row>
    <row r="3608" spans="1:11" x14ac:dyDescent="0.25">
      <c r="A3608">
        <v>1451</v>
      </c>
      <c r="B3608">
        <v>6</v>
      </c>
      <c r="C3608">
        <v>0</v>
      </c>
      <c r="D3608" t="b">
        <v>1</v>
      </c>
      <c r="E3608">
        <v>229</v>
      </c>
      <c r="F3608">
        <v>1231</v>
      </c>
      <c r="G3608">
        <v>115202</v>
      </c>
      <c r="H3608">
        <v>174957</v>
      </c>
      <c r="I3608">
        <v>0</v>
      </c>
      <c r="J3608">
        <v>1</v>
      </c>
      <c r="K3608">
        <f t="shared" si="56"/>
        <v>5.3755458515283845</v>
      </c>
    </row>
    <row r="3609" spans="1:11" x14ac:dyDescent="0.25">
      <c r="A3609">
        <v>1451</v>
      </c>
      <c r="B3609">
        <v>7</v>
      </c>
      <c r="C3609">
        <v>0</v>
      </c>
      <c r="D3609" t="b">
        <v>1</v>
      </c>
      <c r="E3609">
        <v>238</v>
      </c>
      <c r="F3609">
        <v>2457</v>
      </c>
      <c r="G3609">
        <v>166067</v>
      </c>
      <c r="H3609">
        <v>111082</v>
      </c>
      <c r="I3609">
        <v>1</v>
      </c>
      <c r="J3609">
        <v>0</v>
      </c>
      <c r="K3609">
        <f t="shared" si="56"/>
        <v>10.323529411764707</v>
      </c>
    </row>
    <row r="3610" spans="1:11" x14ac:dyDescent="0.25">
      <c r="A3610">
        <v>1452</v>
      </c>
      <c r="B3610">
        <v>0</v>
      </c>
      <c r="C3610">
        <v>0</v>
      </c>
      <c r="D3610" t="b">
        <v>1</v>
      </c>
      <c r="E3610">
        <v>247</v>
      </c>
      <c r="F3610">
        <v>2544</v>
      </c>
      <c r="G3610">
        <v>191504</v>
      </c>
      <c r="H3610">
        <v>103897</v>
      </c>
      <c r="I3610">
        <v>1</v>
      </c>
      <c r="J3610">
        <v>0</v>
      </c>
      <c r="K3610">
        <f t="shared" si="56"/>
        <v>10.299595141700404</v>
      </c>
    </row>
    <row r="3611" spans="1:11" x14ac:dyDescent="0.25">
      <c r="A3611">
        <v>1452</v>
      </c>
      <c r="B3611">
        <v>1</v>
      </c>
      <c r="C3611">
        <v>1</v>
      </c>
      <c r="D3611" t="b">
        <v>1</v>
      </c>
      <c r="E3611">
        <v>202</v>
      </c>
      <c r="F3611">
        <v>1060</v>
      </c>
      <c r="G3611">
        <v>53457</v>
      </c>
      <c r="H3611">
        <v>262901</v>
      </c>
      <c r="I3611">
        <v>0</v>
      </c>
      <c r="J3611">
        <v>1</v>
      </c>
      <c r="K3611">
        <f t="shared" si="56"/>
        <v>5.2475247524752477</v>
      </c>
    </row>
    <row r="3612" spans="1:11" x14ac:dyDescent="0.25">
      <c r="A3612">
        <v>1452</v>
      </c>
      <c r="B3612">
        <v>2</v>
      </c>
      <c r="C3612">
        <v>0</v>
      </c>
      <c r="D3612" t="b">
        <v>1</v>
      </c>
      <c r="E3612">
        <v>180</v>
      </c>
      <c r="F3612">
        <v>932</v>
      </c>
      <c r="G3612">
        <v>98688</v>
      </c>
      <c r="H3612">
        <v>230625</v>
      </c>
      <c r="I3612">
        <v>0</v>
      </c>
      <c r="J3612">
        <v>1</v>
      </c>
      <c r="K3612">
        <f t="shared" si="56"/>
        <v>5.177777777777778</v>
      </c>
    </row>
    <row r="3613" spans="1:11" x14ac:dyDescent="0.25">
      <c r="A3613">
        <v>1452</v>
      </c>
      <c r="B3613">
        <v>3</v>
      </c>
      <c r="C3613">
        <v>0</v>
      </c>
      <c r="D3613" t="b">
        <v>1</v>
      </c>
      <c r="E3613">
        <v>241</v>
      </c>
      <c r="F3613">
        <v>2203</v>
      </c>
      <c r="G3613">
        <v>153122</v>
      </c>
      <c r="H3613">
        <v>175920</v>
      </c>
      <c r="I3613">
        <v>0</v>
      </c>
      <c r="J3613">
        <v>1</v>
      </c>
      <c r="K3613">
        <f t="shared" si="56"/>
        <v>9.1410788381742734</v>
      </c>
    </row>
    <row r="3614" spans="1:11" x14ac:dyDescent="0.25">
      <c r="A3614">
        <v>1452</v>
      </c>
      <c r="B3614">
        <v>4</v>
      </c>
      <c r="C3614">
        <v>0</v>
      </c>
      <c r="D3614" t="b">
        <v>1</v>
      </c>
      <c r="E3614">
        <v>195</v>
      </c>
      <c r="F3614">
        <v>831</v>
      </c>
      <c r="G3614">
        <v>84331</v>
      </c>
      <c r="H3614">
        <v>214877</v>
      </c>
      <c r="I3614">
        <v>0</v>
      </c>
      <c r="J3614">
        <v>1</v>
      </c>
      <c r="K3614">
        <f t="shared" si="56"/>
        <v>4.2615384615384615</v>
      </c>
    </row>
    <row r="3615" spans="1:11" x14ac:dyDescent="0.25">
      <c r="A3615">
        <v>1452</v>
      </c>
      <c r="B3615">
        <v>5</v>
      </c>
      <c r="C3615">
        <v>0</v>
      </c>
      <c r="D3615" t="b">
        <v>1</v>
      </c>
      <c r="E3615">
        <v>207</v>
      </c>
      <c r="F3615">
        <v>1428</v>
      </c>
      <c r="G3615">
        <v>101544</v>
      </c>
      <c r="H3615">
        <v>228520</v>
      </c>
      <c r="I3615">
        <v>0</v>
      </c>
      <c r="J3615">
        <v>1</v>
      </c>
      <c r="K3615">
        <f t="shared" si="56"/>
        <v>6.8985507246376816</v>
      </c>
    </row>
    <row r="3616" spans="1:11" x14ac:dyDescent="0.25">
      <c r="A3616">
        <v>1452</v>
      </c>
      <c r="B3616">
        <v>6</v>
      </c>
      <c r="C3616">
        <v>1</v>
      </c>
      <c r="D3616" t="b">
        <v>1</v>
      </c>
      <c r="E3616">
        <v>313</v>
      </c>
      <c r="F3616">
        <v>2015</v>
      </c>
      <c r="G3616">
        <v>57775</v>
      </c>
      <c r="H3616">
        <v>238657</v>
      </c>
      <c r="I3616">
        <v>0</v>
      </c>
      <c r="J3616">
        <v>1</v>
      </c>
      <c r="K3616">
        <f t="shared" si="56"/>
        <v>6.4376996805111819</v>
      </c>
    </row>
    <row r="3617" spans="1:11" x14ac:dyDescent="0.25">
      <c r="A3617">
        <v>1452</v>
      </c>
      <c r="B3617">
        <v>7</v>
      </c>
      <c r="C3617">
        <v>0</v>
      </c>
      <c r="D3617" t="b">
        <v>1</v>
      </c>
      <c r="E3617">
        <v>224</v>
      </c>
      <c r="F3617">
        <v>1497</v>
      </c>
      <c r="G3617">
        <v>116936</v>
      </c>
      <c r="H3617">
        <v>170275</v>
      </c>
      <c r="I3617">
        <v>0</v>
      </c>
      <c r="J3617">
        <v>1</v>
      </c>
      <c r="K3617">
        <f t="shared" si="56"/>
        <v>6.6830357142857144</v>
      </c>
    </row>
    <row r="3618" spans="1:11" x14ac:dyDescent="0.25">
      <c r="A3618">
        <v>1453</v>
      </c>
      <c r="B3618">
        <v>0</v>
      </c>
      <c r="C3618">
        <v>0</v>
      </c>
      <c r="D3618" t="b">
        <v>1</v>
      </c>
      <c r="E3618">
        <v>216</v>
      </c>
      <c r="F3618">
        <v>1531</v>
      </c>
      <c r="G3618">
        <v>168053</v>
      </c>
      <c r="H3618">
        <v>135548</v>
      </c>
      <c r="I3618">
        <v>1</v>
      </c>
      <c r="J3618">
        <v>0</v>
      </c>
      <c r="K3618">
        <f t="shared" si="56"/>
        <v>7.0879629629629628</v>
      </c>
    </row>
    <row r="3619" spans="1:11" x14ac:dyDescent="0.25">
      <c r="A3619">
        <v>1453</v>
      </c>
      <c r="B3619">
        <v>1</v>
      </c>
      <c r="C3619">
        <v>0</v>
      </c>
      <c r="D3619" t="b">
        <v>1</v>
      </c>
      <c r="E3619">
        <v>168</v>
      </c>
      <c r="F3619">
        <v>753</v>
      </c>
      <c r="G3619">
        <v>84430</v>
      </c>
      <c r="H3619">
        <v>228822</v>
      </c>
      <c r="I3619">
        <v>0</v>
      </c>
      <c r="J3619">
        <v>1</v>
      </c>
      <c r="K3619">
        <f t="shared" si="56"/>
        <v>4.4821428571428568</v>
      </c>
    </row>
    <row r="3620" spans="1:11" x14ac:dyDescent="0.25">
      <c r="A3620">
        <v>1453</v>
      </c>
      <c r="B3620">
        <v>2</v>
      </c>
      <c r="C3620">
        <v>1</v>
      </c>
      <c r="D3620" t="b">
        <v>1</v>
      </c>
      <c r="E3620">
        <v>210</v>
      </c>
      <c r="F3620">
        <v>1033</v>
      </c>
      <c r="G3620">
        <v>78130</v>
      </c>
      <c r="H3620">
        <v>273110</v>
      </c>
      <c r="I3620">
        <v>0</v>
      </c>
      <c r="J3620">
        <v>1</v>
      </c>
      <c r="K3620">
        <f t="shared" si="56"/>
        <v>4.9190476190476193</v>
      </c>
    </row>
    <row r="3621" spans="1:11" x14ac:dyDescent="0.25">
      <c r="A3621">
        <v>1453</v>
      </c>
      <c r="B3621">
        <v>3</v>
      </c>
      <c r="C3621">
        <v>0</v>
      </c>
      <c r="D3621" t="b">
        <v>1</v>
      </c>
      <c r="E3621">
        <v>185</v>
      </c>
      <c r="F3621">
        <v>997</v>
      </c>
      <c r="G3621">
        <v>48056</v>
      </c>
      <c r="H3621">
        <v>225899</v>
      </c>
      <c r="I3621">
        <v>0</v>
      </c>
      <c r="J3621">
        <v>1</v>
      </c>
      <c r="K3621">
        <f t="shared" si="56"/>
        <v>5.3891891891891888</v>
      </c>
    </row>
    <row r="3622" spans="1:11" x14ac:dyDescent="0.25">
      <c r="A3622">
        <v>1453</v>
      </c>
      <c r="B3622">
        <v>4</v>
      </c>
      <c r="C3622">
        <v>1</v>
      </c>
      <c r="D3622" t="b">
        <v>1</v>
      </c>
      <c r="E3622">
        <v>313</v>
      </c>
      <c r="F3622">
        <v>1863</v>
      </c>
      <c r="G3622">
        <v>42207</v>
      </c>
      <c r="H3622">
        <v>258413</v>
      </c>
      <c r="I3622">
        <v>0</v>
      </c>
      <c r="J3622">
        <v>1</v>
      </c>
      <c r="K3622">
        <f t="shared" si="56"/>
        <v>5.9520766773162936</v>
      </c>
    </row>
    <row r="3623" spans="1:11" x14ac:dyDescent="0.25">
      <c r="A3623">
        <v>1453</v>
      </c>
      <c r="B3623">
        <v>5</v>
      </c>
      <c r="C3623">
        <v>0</v>
      </c>
      <c r="D3623" t="b">
        <v>1</v>
      </c>
      <c r="E3623">
        <v>256</v>
      </c>
      <c r="F3623">
        <v>1238</v>
      </c>
      <c r="G3623">
        <v>123526</v>
      </c>
      <c r="H3623">
        <v>206784</v>
      </c>
      <c r="I3623">
        <v>0</v>
      </c>
      <c r="J3623">
        <v>1</v>
      </c>
      <c r="K3623">
        <f t="shared" si="56"/>
        <v>4.8359375</v>
      </c>
    </row>
    <row r="3624" spans="1:11" x14ac:dyDescent="0.25">
      <c r="A3624">
        <v>1453</v>
      </c>
      <c r="B3624">
        <v>6</v>
      </c>
      <c r="C3624">
        <v>0</v>
      </c>
      <c r="D3624" t="b">
        <v>1</v>
      </c>
      <c r="E3624">
        <v>252</v>
      </c>
      <c r="F3624">
        <v>2597</v>
      </c>
      <c r="G3624">
        <v>192575</v>
      </c>
      <c r="H3624">
        <v>113323</v>
      </c>
      <c r="I3624">
        <v>1</v>
      </c>
      <c r="J3624">
        <v>0</v>
      </c>
      <c r="K3624">
        <f t="shared" si="56"/>
        <v>10.305555555555555</v>
      </c>
    </row>
    <row r="3625" spans="1:11" x14ac:dyDescent="0.25">
      <c r="A3625">
        <v>1453</v>
      </c>
      <c r="B3625">
        <v>7</v>
      </c>
      <c r="C3625">
        <v>0</v>
      </c>
      <c r="D3625" t="b">
        <v>1</v>
      </c>
      <c r="E3625">
        <v>209</v>
      </c>
      <c r="F3625">
        <v>1541</v>
      </c>
      <c r="G3625">
        <v>120380</v>
      </c>
      <c r="H3625">
        <v>183773</v>
      </c>
      <c r="I3625">
        <v>0</v>
      </c>
      <c r="J3625">
        <v>1</v>
      </c>
      <c r="K3625">
        <f t="shared" si="56"/>
        <v>7.3732057416267942</v>
      </c>
    </row>
    <row r="3626" spans="1:11" x14ac:dyDescent="0.25">
      <c r="A3626">
        <v>1454</v>
      </c>
      <c r="B3626">
        <v>0</v>
      </c>
      <c r="C3626">
        <v>1</v>
      </c>
      <c r="D3626" t="b">
        <v>1</v>
      </c>
      <c r="E3626">
        <v>210</v>
      </c>
      <c r="F3626">
        <v>1038</v>
      </c>
      <c r="G3626">
        <v>79666</v>
      </c>
      <c r="H3626">
        <v>270724</v>
      </c>
      <c r="I3626">
        <v>0</v>
      </c>
      <c r="J3626">
        <v>1</v>
      </c>
      <c r="K3626">
        <f t="shared" si="56"/>
        <v>4.9428571428571431</v>
      </c>
    </row>
    <row r="3627" spans="1:11" x14ac:dyDescent="0.25">
      <c r="A3627">
        <v>1454</v>
      </c>
      <c r="B3627">
        <v>1</v>
      </c>
      <c r="C3627">
        <v>0</v>
      </c>
      <c r="D3627" t="b">
        <v>1</v>
      </c>
      <c r="E3627">
        <v>186</v>
      </c>
      <c r="F3627">
        <v>901</v>
      </c>
      <c r="G3627">
        <v>52295</v>
      </c>
      <c r="H3627">
        <v>238659</v>
      </c>
      <c r="I3627">
        <v>0</v>
      </c>
      <c r="J3627">
        <v>1</v>
      </c>
      <c r="K3627">
        <f t="shared" si="56"/>
        <v>4.844086021505376</v>
      </c>
    </row>
    <row r="3628" spans="1:11" x14ac:dyDescent="0.25">
      <c r="A3628">
        <v>1454</v>
      </c>
      <c r="B3628">
        <v>2</v>
      </c>
      <c r="C3628">
        <v>1</v>
      </c>
      <c r="D3628" t="b">
        <v>1</v>
      </c>
      <c r="E3628">
        <v>266</v>
      </c>
      <c r="F3628">
        <v>1383</v>
      </c>
      <c r="G3628">
        <v>70013</v>
      </c>
      <c r="H3628">
        <v>229150</v>
      </c>
      <c r="I3628">
        <v>0</v>
      </c>
      <c r="J3628">
        <v>1</v>
      </c>
      <c r="K3628">
        <f t="shared" si="56"/>
        <v>5.1992481203007515</v>
      </c>
    </row>
    <row r="3629" spans="1:11" x14ac:dyDescent="0.25">
      <c r="A3629">
        <v>1454</v>
      </c>
      <c r="B3629">
        <v>3</v>
      </c>
      <c r="C3629">
        <v>0</v>
      </c>
      <c r="D3629" t="b">
        <v>1</v>
      </c>
      <c r="E3629">
        <v>220</v>
      </c>
      <c r="F3629">
        <v>2233</v>
      </c>
      <c r="G3629">
        <v>120887</v>
      </c>
      <c r="H3629">
        <v>184450</v>
      </c>
      <c r="I3629">
        <v>0</v>
      </c>
      <c r="J3629">
        <v>1</v>
      </c>
      <c r="K3629">
        <f t="shared" si="56"/>
        <v>10.15</v>
      </c>
    </row>
    <row r="3630" spans="1:11" x14ac:dyDescent="0.25">
      <c r="A3630">
        <v>1454</v>
      </c>
      <c r="B3630">
        <v>4</v>
      </c>
      <c r="C3630">
        <v>0</v>
      </c>
      <c r="D3630" t="b">
        <v>1</v>
      </c>
      <c r="E3630">
        <v>235</v>
      </c>
      <c r="F3630">
        <v>1650</v>
      </c>
      <c r="G3630">
        <v>115448</v>
      </c>
      <c r="H3630">
        <v>207310</v>
      </c>
      <c r="I3630">
        <v>0</v>
      </c>
      <c r="J3630">
        <v>1</v>
      </c>
      <c r="K3630">
        <f t="shared" si="56"/>
        <v>7.0212765957446805</v>
      </c>
    </row>
    <row r="3631" spans="1:11" x14ac:dyDescent="0.25">
      <c r="A3631">
        <v>1454</v>
      </c>
      <c r="B3631">
        <v>5</v>
      </c>
      <c r="C3631">
        <v>0</v>
      </c>
      <c r="D3631" t="b">
        <v>1</v>
      </c>
      <c r="E3631">
        <v>219</v>
      </c>
      <c r="F3631">
        <v>1115</v>
      </c>
      <c r="G3631">
        <v>110988</v>
      </c>
      <c r="H3631">
        <v>184205</v>
      </c>
      <c r="I3631">
        <v>0</v>
      </c>
      <c r="J3631">
        <v>1</v>
      </c>
      <c r="K3631">
        <f t="shared" si="56"/>
        <v>5.0913242009132418</v>
      </c>
    </row>
    <row r="3632" spans="1:11" x14ac:dyDescent="0.25">
      <c r="A3632">
        <v>1454</v>
      </c>
      <c r="B3632">
        <v>6</v>
      </c>
      <c r="C3632">
        <v>0</v>
      </c>
      <c r="D3632" t="b">
        <v>1</v>
      </c>
      <c r="E3632">
        <v>236</v>
      </c>
      <c r="F3632">
        <v>2003</v>
      </c>
      <c r="G3632">
        <v>123622</v>
      </c>
      <c r="H3632">
        <v>212490</v>
      </c>
      <c r="I3632">
        <v>0</v>
      </c>
      <c r="J3632">
        <v>1</v>
      </c>
      <c r="K3632">
        <f t="shared" si="56"/>
        <v>8.4872881355932197</v>
      </c>
    </row>
    <row r="3633" spans="1:11" x14ac:dyDescent="0.25">
      <c r="A3633">
        <v>1454</v>
      </c>
      <c r="B3633">
        <v>7</v>
      </c>
      <c r="C3633">
        <v>0</v>
      </c>
      <c r="D3633" t="b">
        <v>1</v>
      </c>
      <c r="E3633">
        <v>237</v>
      </c>
      <c r="F3633">
        <v>2287</v>
      </c>
      <c r="G3633">
        <v>184438</v>
      </c>
      <c r="H3633">
        <v>98684</v>
      </c>
      <c r="I3633">
        <v>1</v>
      </c>
      <c r="J3633">
        <v>0</v>
      </c>
      <c r="K3633">
        <f t="shared" si="56"/>
        <v>9.6497890295358655</v>
      </c>
    </row>
    <row r="3634" spans="1:11" x14ac:dyDescent="0.25">
      <c r="A3634">
        <v>1455</v>
      </c>
      <c r="B3634">
        <v>0</v>
      </c>
      <c r="C3634">
        <v>0</v>
      </c>
      <c r="D3634" t="b">
        <v>1</v>
      </c>
      <c r="E3634">
        <v>191</v>
      </c>
      <c r="F3634">
        <v>1033</v>
      </c>
      <c r="G3634">
        <v>147270</v>
      </c>
      <c r="H3634">
        <v>194164</v>
      </c>
      <c r="I3634">
        <v>0</v>
      </c>
      <c r="J3634">
        <v>1</v>
      </c>
      <c r="K3634">
        <f t="shared" si="56"/>
        <v>5.4083769633507854</v>
      </c>
    </row>
    <row r="3635" spans="1:11" x14ac:dyDescent="0.25">
      <c r="A3635">
        <v>1455</v>
      </c>
      <c r="B3635">
        <v>1</v>
      </c>
      <c r="C3635">
        <v>0</v>
      </c>
      <c r="D3635" t="b">
        <v>1</v>
      </c>
      <c r="E3635">
        <v>253</v>
      </c>
      <c r="F3635">
        <v>1621</v>
      </c>
      <c r="G3635">
        <v>126737</v>
      </c>
      <c r="H3635">
        <v>174706</v>
      </c>
      <c r="I3635">
        <v>0</v>
      </c>
      <c r="J3635">
        <v>1</v>
      </c>
      <c r="K3635">
        <f t="shared" si="56"/>
        <v>6.4071146245059287</v>
      </c>
    </row>
    <row r="3636" spans="1:11" x14ac:dyDescent="0.25">
      <c r="A3636">
        <v>1455</v>
      </c>
      <c r="B3636">
        <v>2</v>
      </c>
      <c r="C3636">
        <v>1</v>
      </c>
      <c r="D3636" t="b">
        <v>1</v>
      </c>
      <c r="E3636">
        <v>191</v>
      </c>
      <c r="F3636">
        <v>963</v>
      </c>
      <c r="G3636">
        <v>77077</v>
      </c>
      <c r="H3636">
        <v>244372</v>
      </c>
      <c r="I3636">
        <v>0</v>
      </c>
      <c r="J3636">
        <v>1</v>
      </c>
      <c r="K3636">
        <f t="shared" si="56"/>
        <v>5.0418848167539263</v>
      </c>
    </row>
    <row r="3637" spans="1:11" x14ac:dyDescent="0.25">
      <c r="A3637">
        <v>1455</v>
      </c>
      <c r="B3637">
        <v>3</v>
      </c>
      <c r="C3637">
        <v>0</v>
      </c>
      <c r="D3637" t="b">
        <v>1</v>
      </c>
      <c r="E3637">
        <v>220</v>
      </c>
      <c r="F3637">
        <v>1726</v>
      </c>
      <c r="G3637">
        <v>124142</v>
      </c>
      <c r="H3637">
        <v>182328</v>
      </c>
      <c r="I3637">
        <v>0</v>
      </c>
      <c r="J3637">
        <v>1</v>
      </c>
      <c r="K3637">
        <f t="shared" si="56"/>
        <v>7.8454545454545457</v>
      </c>
    </row>
    <row r="3638" spans="1:11" x14ac:dyDescent="0.25">
      <c r="A3638">
        <v>1455</v>
      </c>
      <c r="B3638">
        <v>4</v>
      </c>
      <c r="C3638">
        <v>0</v>
      </c>
      <c r="D3638" t="b">
        <v>1</v>
      </c>
      <c r="E3638">
        <v>255</v>
      </c>
      <c r="F3638">
        <v>2637</v>
      </c>
      <c r="G3638">
        <v>203083</v>
      </c>
      <c r="H3638">
        <v>112483</v>
      </c>
      <c r="I3638">
        <v>1</v>
      </c>
      <c r="J3638">
        <v>0</v>
      </c>
      <c r="K3638">
        <f t="shared" si="56"/>
        <v>10.341176470588236</v>
      </c>
    </row>
    <row r="3639" spans="1:11" x14ac:dyDescent="0.25">
      <c r="A3639">
        <v>1455</v>
      </c>
      <c r="B3639">
        <v>5</v>
      </c>
      <c r="C3639">
        <v>0</v>
      </c>
      <c r="D3639" t="b">
        <v>1</v>
      </c>
      <c r="E3639">
        <v>218</v>
      </c>
      <c r="F3639">
        <v>1225</v>
      </c>
      <c r="G3639">
        <v>79857</v>
      </c>
      <c r="H3639">
        <v>227076</v>
      </c>
      <c r="I3639">
        <v>0</v>
      </c>
      <c r="J3639">
        <v>1</v>
      </c>
      <c r="K3639">
        <f t="shared" si="56"/>
        <v>5.6192660550458715</v>
      </c>
    </row>
    <row r="3640" spans="1:11" x14ac:dyDescent="0.25">
      <c r="A3640">
        <v>1455</v>
      </c>
      <c r="B3640">
        <v>6</v>
      </c>
      <c r="C3640">
        <v>1</v>
      </c>
      <c r="D3640" t="b">
        <v>1</v>
      </c>
      <c r="E3640">
        <v>290</v>
      </c>
      <c r="F3640">
        <v>1914</v>
      </c>
      <c r="G3640">
        <v>58056</v>
      </c>
      <c r="H3640">
        <v>225213</v>
      </c>
      <c r="I3640">
        <v>0</v>
      </c>
      <c r="J3640">
        <v>1</v>
      </c>
      <c r="K3640">
        <f t="shared" si="56"/>
        <v>6.6</v>
      </c>
    </row>
    <row r="3641" spans="1:11" x14ac:dyDescent="0.25">
      <c r="A3641">
        <v>1455</v>
      </c>
      <c r="B3641">
        <v>7</v>
      </c>
      <c r="C3641">
        <v>0</v>
      </c>
      <c r="D3641" t="b">
        <v>1</v>
      </c>
      <c r="E3641">
        <v>191</v>
      </c>
      <c r="F3641">
        <v>1199</v>
      </c>
      <c r="G3641">
        <v>41135</v>
      </c>
      <c r="H3641">
        <v>265330</v>
      </c>
      <c r="I3641">
        <v>0</v>
      </c>
      <c r="J3641">
        <v>1</v>
      </c>
      <c r="K3641">
        <f t="shared" si="56"/>
        <v>6.2774869109947646</v>
      </c>
    </row>
    <row r="3642" spans="1:11" x14ac:dyDescent="0.25">
      <c r="A3642">
        <v>1456</v>
      </c>
      <c r="B3642">
        <v>0</v>
      </c>
      <c r="C3642">
        <v>1</v>
      </c>
      <c r="D3642" t="b">
        <v>1</v>
      </c>
      <c r="E3642">
        <v>287</v>
      </c>
      <c r="F3642">
        <v>1551</v>
      </c>
      <c r="G3642">
        <v>44262</v>
      </c>
      <c r="H3642">
        <v>256234</v>
      </c>
      <c r="I3642">
        <v>0</v>
      </c>
      <c r="J3642">
        <v>1</v>
      </c>
      <c r="K3642">
        <f t="shared" si="56"/>
        <v>5.4041811846689898</v>
      </c>
    </row>
    <row r="3643" spans="1:11" x14ac:dyDescent="0.25">
      <c r="A3643">
        <v>1456</v>
      </c>
      <c r="B3643">
        <v>1</v>
      </c>
      <c r="C3643">
        <v>0</v>
      </c>
      <c r="D3643" t="b">
        <v>1</v>
      </c>
      <c r="E3643">
        <v>215</v>
      </c>
      <c r="F3643">
        <v>1435</v>
      </c>
      <c r="G3643">
        <v>155068</v>
      </c>
      <c r="H3643">
        <v>145489</v>
      </c>
      <c r="I3643">
        <v>1</v>
      </c>
      <c r="J3643">
        <v>0</v>
      </c>
      <c r="K3643">
        <f t="shared" si="56"/>
        <v>6.6744186046511631</v>
      </c>
    </row>
    <row r="3644" spans="1:11" x14ac:dyDescent="0.25">
      <c r="A3644">
        <v>1456</v>
      </c>
      <c r="B3644">
        <v>2</v>
      </c>
      <c r="C3644">
        <v>0</v>
      </c>
      <c r="D3644" t="b">
        <v>1</v>
      </c>
      <c r="E3644">
        <v>218</v>
      </c>
      <c r="F3644">
        <v>1216</v>
      </c>
      <c r="G3644">
        <v>115154</v>
      </c>
      <c r="H3644">
        <v>197143</v>
      </c>
      <c r="I3644">
        <v>0</v>
      </c>
      <c r="J3644">
        <v>1</v>
      </c>
      <c r="K3644">
        <f t="shared" si="56"/>
        <v>5.5779816513761471</v>
      </c>
    </row>
    <row r="3645" spans="1:11" x14ac:dyDescent="0.25">
      <c r="A3645">
        <v>1456</v>
      </c>
      <c r="B3645">
        <v>3</v>
      </c>
      <c r="C3645">
        <v>0</v>
      </c>
      <c r="D3645" t="b">
        <v>1</v>
      </c>
      <c r="E3645">
        <v>174</v>
      </c>
      <c r="F3645">
        <v>920</v>
      </c>
      <c r="G3645">
        <v>72099</v>
      </c>
      <c r="H3645">
        <v>246446</v>
      </c>
      <c r="I3645">
        <v>0</v>
      </c>
      <c r="J3645">
        <v>1</v>
      </c>
      <c r="K3645">
        <f t="shared" si="56"/>
        <v>5.2873563218390807</v>
      </c>
    </row>
    <row r="3646" spans="1:11" x14ac:dyDescent="0.25">
      <c r="A3646">
        <v>1456</v>
      </c>
      <c r="B3646">
        <v>4</v>
      </c>
      <c r="C3646">
        <v>1</v>
      </c>
      <c r="D3646" t="b">
        <v>1</v>
      </c>
      <c r="E3646">
        <v>203</v>
      </c>
      <c r="F3646">
        <v>1024</v>
      </c>
      <c r="G3646">
        <v>80900</v>
      </c>
      <c r="H3646">
        <v>257202</v>
      </c>
      <c r="I3646">
        <v>0</v>
      </c>
      <c r="J3646">
        <v>1</v>
      </c>
      <c r="K3646">
        <f t="shared" si="56"/>
        <v>5.0443349753694582</v>
      </c>
    </row>
    <row r="3647" spans="1:11" x14ac:dyDescent="0.25">
      <c r="A3647">
        <v>1456</v>
      </c>
      <c r="B3647">
        <v>5</v>
      </c>
      <c r="C3647">
        <v>0</v>
      </c>
      <c r="D3647" t="b">
        <v>1</v>
      </c>
      <c r="E3647">
        <v>251</v>
      </c>
      <c r="F3647">
        <v>1535</v>
      </c>
      <c r="G3647">
        <v>126214</v>
      </c>
      <c r="H3647">
        <v>182877</v>
      </c>
      <c r="I3647">
        <v>0</v>
      </c>
      <c r="J3647">
        <v>1</v>
      </c>
      <c r="K3647">
        <f t="shared" si="56"/>
        <v>6.1155378486055776</v>
      </c>
    </row>
    <row r="3648" spans="1:11" x14ac:dyDescent="0.25">
      <c r="A3648">
        <v>1456</v>
      </c>
      <c r="B3648">
        <v>6</v>
      </c>
      <c r="C3648">
        <v>0</v>
      </c>
      <c r="D3648" t="b">
        <v>1</v>
      </c>
      <c r="E3648">
        <v>198</v>
      </c>
      <c r="F3648">
        <v>816</v>
      </c>
      <c r="G3648">
        <v>54349</v>
      </c>
      <c r="H3648">
        <v>224354</v>
      </c>
      <c r="I3648">
        <v>0</v>
      </c>
      <c r="J3648">
        <v>1</v>
      </c>
      <c r="K3648">
        <f t="shared" si="56"/>
        <v>4.1212121212121211</v>
      </c>
    </row>
    <row r="3649" spans="1:11" x14ac:dyDescent="0.25">
      <c r="A3649">
        <v>1456</v>
      </c>
      <c r="B3649">
        <v>7</v>
      </c>
      <c r="C3649">
        <v>0</v>
      </c>
      <c r="D3649" t="b">
        <v>1</v>
      </c>
      <c r="E3649">
        <v>263</v>
      </c>
      <c r="F3649">
        <v>2884</v>
      </c>
      <c r="G3649">
        <v>209311</v>
      </c>
      <c r="H3649">
        <v>115927</v>
      </c>
      <c r="I3649">
        <v>1</v>
      </c>
      <c r="J3649">
        <v>0</v>
      </c>
      <c r="K3649">
        <f t="shared" si="56"/>
        <v>10.965779467680608</v>
      </c>
    </row>
    <row r="3650" spans="1:11" x14ac:dyDescent="0.25">
      <c r="A3650">
        <v>1457</v>
      </c>
      <c r="B3650">
        <v>0</v>
      </c>
      <c r="C3650">
        <v>0</v>
      </c>
      <c r="D3650" t="b">
        <v>1</v>
      </c>
      <c r="E3650">
        <v>190</v>
      </c>
      <c r="F3650">
        <v>881</v>
      </c>
      <c r="G3650">
        <v>96009</v>
      </c>
      <c r="H3650">
        <v>241220</v>
      </c>
      <c r="I3650">
        <v>0</v>
      </c>
      <c r="J3650">
        <v>1</v>
      </c>
      <c r="K3650">
        <f t="shared" si="56"/>
        <v>4.6368421052631579</v>
      </c>
    </row>
    <row r="3651" spans="1:11" x14ac:dyDescent="0.25">
      <c r="A3651">
        <v>1457</v>
      </c>
      <c r="B3651">
        <v>1</v>
      </c>
      <c r="C3651">
        <v>0</v>
      </c>
      <c r="D3651" t="b">
        <v>1</v>
      </c>
      <c r="E3651">
        <v>242</v>
      </c>
      <c r="F3651">
        <v>1277</v>
      </c>
      <c r="G3651">
        <v>135143</v>
      </c>
      <c r="H3651">
        <v>179651</v>
      </c>
      <c r="I3651">
        <v>0</v>
      </c>
      <c r="J3651">
        <v>1</v>
      </c>
      <c r="K3651">
        <f t="shared" ref="K3651:K3714" si="57">F3651/E3651</f>
        <v>5.276859504132231</v>
      </c>
    </row>
    <row r="3652" spans="1:11" x14ac:dyDescent="0.25">
      <c r="A3652">
        <v>1457</v>
      </c>
      <c r="B3652">
        <v>2</v>
      </c>
      <c r="C3652">
        <v>0</v>
      </c>
      <c r="D3652" t="b">
        <v>1</v>
      </c>
      <c r="E3652">
        <v>215</v>
      </c>
      <c r="F3652">
        <v>1474</v>
      </c>
      <c r="G3652">
        <v>145248</v>
      </c>
      <c r="H3652">
        <v>155731</v>
      </c>
      <c r="I3652">
        <v>0</v>
      </c>
      <c r="J3652">
        <v>1</v>
      </c>
      <c r="K3652">
        <f t="shared" si="57"/>
        <v>6.8558139534883722</v>
      </c>
    </row>
    <row r="3653" spans="1:11" x14ac:dyDescent="0.25">
      <c r="A3653">
        <v>1457</v>
      </c>
      <c r="B3653">
        <v>3</v>
      </c>
      <c r="C3653">
        <v>1</v>
      </c>
      <c r="D3653" t="b">
        <v>1</v>
      </c>
      <c r="E3653">
        <v>192</v>
      </c>
      <c r="F3653">
        <v>1074</v>
      </c>
      <c r="G3653">
        <v>75918</v>
      </c>
      <c r="H3653">
        <v>247285</v>
      </c>
      <c r="I3653">
        <v>0</v>
      </c>
      <c r="J3653">
        <v>1</v>
      </c>
      <c r="K3653">
        <f t="shared" si="57"/>
        <v>5.59375</v>
      </c>
    </row>
    <row r="3654" spans="1:11" x14ac:dyDescent="0.25">
      <c r="A3654">
        <v>1457</v>
      </c>
      <c r="B3654">
        <v>4</v>
      </c>
      <c r="C3654">
        <v>0</v>
      </c>
      <c r="D3654" t="b">
        <v>1</v>
      </c>
      <c r="E3654">
        <v>260</v>
      </c>
      <c r="F3654">
        <v>2777</v>
      </c>
      <c r="G3654">
        <v>205536</v>
      </c>
      <c r="H3654">
        <v>114371</v>
      </c>
      <c r="I3654">
        <v>1</v>
      </c>
      <c r="J3654">
        <v>0</v>
      </c>
      <c r="K3654">
        <f t="shared" si="57"/>
        <v>10.680769230769231</v>
      </c>
    </row>
    <row r="3655" spans="1:11" x14ac:dyDescent="0.25">
      <c r="A3655">
        <v>1457</v>
      </c>
      <c r="B3655">
        <v>5</v>
      </c>
      <c r="C3655">
        <v>1</v>
      </c>
      <c r="D3655" t="b">
        <v>1</v>
      </c>
      <c r="E3655">
        <v>172</v>
      </c>
      <c r="F3655">
        <v>886</v>
      </c>
      <c r="G3655">
        <v>29015</v>
      </c>
      <c r="H3655">
        <v>232290</v>
      </c>
      <c r="I3655">
        <v>0</v>
      </c>
      <c r="J3655">
        <v>1</v>
      </c>
      <c r="K3655">
        <f t="shared" si="57"/>
        <v>5.1511627906976747</v>
      </c>
    </row>
    <row r="3656" spans="1:11" x14ac:dyDescent="0.25">
      <c r="A3656">
        <v>1457</v>
      </c>
      <c r="B3656">
        <v>6</v>
      </c>
      <c r="C3656">
        <v>0</v>
      </c>
      <c r="D3656" t="b">
        <v>1</v>
      </c>
      <c r="E3656">
        <v>272</v>
      </c>
      <c r="F3656">
        <v>1477</v>
      </c>
      <c r="G3656">
        <v>85153</v>
      </c>
      <c r="H3656">
        <v>234907</v>
      </c>
      <c r="I3656">
        <v>0</v>
      </c>
      <c r="J3656">
        <v>1</v>
      </c>
      <c r="K3656">
        <f t="shared" si="57"/>
        <v>5.430147058823529</v>
      </c>
    </row>
    <row r="3657" spans="1:11" x14ac:dyDescent="0.25">
      <c r="A3657">
        <v>1457</v>
      </c>
      <c r="B3657">
        <v>7</v>
      </c>
      <c r="C3657">
        <v>0</v>
      </c>
      <c r="D3657" t="b">
        <v>1</v>
      </c>
      <c r="E3657">
        <v>266</v>
      </c>
      <c r="F3657">
        <v>2264</v>
      </c>
      <c r="G3657">
        <v>85335</v>
      </c>
      <c r="H3657">
        <v>220217</v>
      </c>
      <c r="I3657">
        <v>0</v>
      </c>
      <c r="J3657">
        <v>1</v>
      </c>
      <c r="K3657">
        <f t="shared" si="57"/>
        <v>8.5112781954887211</v>
      </c>
    </row>
    <row r="3658" spans="1:11" x14ac:dyDescent="0.25">
      <c r="A3658">
        <v>1458</v>
      </c>
      <c r="B3658">
        <v>0</v>
      </c>
      <c r="C3658">
        <v>1</v>
      </c>
      <c r="D3658" t="b">
        <v>1</v>
      </c>
      <c r="E3658">
        <v>193</v>
      </c>
      <c r="F3658">
        <v>973</v>
      </c>
      <c r="G3658">
        <v>77001</v>
      </c>
      <c r="H3658">
        <v>243984</v>
      </c>
      <c r="I3658">
        <v>0</v>
      </c>
      <c r="J3658">
        <v>1</v>
      </c>
      <c r="K3658">
        <f t="shared" si="57"/>
        <v>5.0414507772020727</v>
      </c>
    </row>
    <row r="3659" spans="1:11" x14ac:dyDescent="0.25">
      <c r="A3659">
        <v>1458</v>
      </c>
      <c r="B3659">
        <v>1</v>
      </c>
      <c r="C3659">
        <v>0</v>
      </c>
      <c r="D3659" t="b">
        <v>1</v>
      </c>
      <c r="E3659">
        <v>257</v>
      </c>
      <c r="F3659">
        <v>2668</v>
      </c>
      <c r="G3659">
        <v>203983</v>
      </c>
      <c r="H3659">
        <v>109631</v>
      </c>
      <c r="I3659">
        <v>1</v>
      </c>
      <c r="J3659">
        <v>0</v>
      </c>
      <c r="K3659">
        <f t="shared" si="57"/>
        <v>10.381322957198444</v>
      </c>
    </row>
    <row r="3660" spans="1:11" x14ac:dyDescent="0.25">
      <c r="A3660">
        <v>1458</v>
      </c>
      <c r="B3660">
        <v>2</v>
      </c>
      <c r="C3660">
        <v>0</v>
      </c>
      <c r="D3660" t="b">
        <v>1</v>
      </c>
      <c r="E3660">
        <v>292</v>
      </c>
      <c r="F3660">
        <v>2206</v>
      </c>
      <c r="G3660">
        <v>111348</v>
      </c>
      <c r="H3660">
        <v>207824</v>
      </c>
      <c r="I3660">
        <v>0</v>
      </c>
      <c r="J3660">
        <v>1</v>
      </c>
      <c r="K3660">
        <f t="shared" si="57"/>
        <v>7.5547945205479454</v>
      </c>
    </row>
    <row r="3661" spans="1:11" x14ac:dyDescent="0.25">
      <c r="A3661">
        <v>1458</v>
      </c>
      <c r="B3661">
        <v>3</v>
      </c>
      <c r="C3661">
        <v>0</v>
      </c>
      <c r="D3661" t="b">
        <v>1</v>
      </c>
      <c r="E3661">
        <v>199</v>
      </c>
      <c r="F3661">
        <v>1167</v>
      </c>
      <c r="G3661">
        <v>126944</v>
      </c>
      <c r="H3661">
        <v>208020</v>
      </c>
      <c r="I3661">
        <v>0</v>
      </c>
      <c r="J3661">
        <v>1</v>
      </c>
      <c r="K3661">
        <f t="shared" si="57"/>
        <v>5.8643216080402008</v>
      </c>
    </row>
    <row r="3662" spans="1:11" x14ac:dyDescent="0.25">
      <c r="A3662">
        <v>1458</v>
      </c>
      <c r="B3662">
        <v>4</v>
      </c>
      <c r="C3662">
        <v>0</v>
      </c>
      <c r="D3662" t="b">
        <v>1</v>
      </c>
      <c r="E3662">
        <v>181</v>
      </c>
      <c r="F3662">
        <v>975</v>
      </c>
      <c r="G3662">
        <v>72796</v>
      </c>
      <c r="H3662">
        <v>241229</v>
      </c>
      <c r="I3662">
        <v>0</v>
      </c>
      <c r="J3662">
        <v>1</v>
      </c>
      <c r="K3662">
        <f t="shared" si="57"/>
        <v>5.3867403314917128</v>
      </c>
    </row>
    <row r="3663" spans="1:11" x14ac:dyDescent="0.25">
      <c r="A3663">
        <v>1458</v>
      </c>
      <c r="B3663">
        <v>5</v>
      </c>
      <c r="C3663">
        <v>1</v>
      </c>
      <c r="D3663" t="b">
        <v>1</v>
      </c>
      <c r="E3663">
        <v>183</v>
      </c>
      <c r="F3663">
        <v>1073</v>
      </c>
      <c r="G3663">
        <v>44772</v>
      </c>
      <c r="H3663">
        <v>224155</v>
      </c>
      <c r="I3663">
        <v>0</v>
      </c>
      <c r="J3663">
        <v>1</v>
      </c>
      <c r="K3663">
        <f t="shared" si="57"/>
        <v>5.8633879781420761</v>
      </c>
    </row>
    <row r="3664" spans="1:11" x14ac:dyDescent="0.25">
      <c r="A3664">
        <v>1458</v>
      </c>
      <c r="B3664">
        <v>6</v>
      </c>
      <c r="C3664">
        <v>0</v>
      </c>
      <c r="D3664" t="b">
        <v>1</v>
      </c>
      <c r="E3664">
        <v>275</v>
      </c>
      <c r="F3664">
        <v>1429</v>
      </c>
      <c r="G3664">
        <v>77810</v>
      </c>
      <c r="H3664">
        <v>220966</v>
      </c>
      <c r="I3664">
        <v>0</v>
      </c>
      <c r="J3664">
        <v>1</v>
      </c>
      <c r="K3664">
        <f t="shared" si="57"/>
        <v>5.1963636363636363</v>
      </c>
    </row>
    <row r="3665" spans="1:11" x14ac:dyDescent="0.25">
      <c r="A3665">
        <v>1458</v>
      </c>
      <c r="B3665">
        <v>7</v>
      </c>
      <c r="C3665">
        <v>0</v>
      </c>
      <c r="D3665" t="b">
        <v>1</v>
      </c>
      <c r="E3665">
        <v>229</v>
      </c>
      <c r="F3665">
        <v>2413</v>
      </c>
      <c r="G3665">
        <v>142703</v>
      </c>
      <c r="H3665">
        <v>169863</v>
      </c>
      <c r="I3665">
        <v>0</v>
      </c>
      <c r="J3665">
        <v>1</v>
      </c>
      <c r="K3665">
        <f t="shared" si="57"/>
        <v>10.537117903930131</v>
      </c>
    </row>
    <row r="3666" spans="1:11" x14ac:dyDescent="0.25">
      <c r="A3666">
        <v>1459</v>
      </c>
      <c r="B3666">
        <v>0</v>
      </c>
      <c r="C3666">
        <v>0</v>
      </c>
      <c r="D3666" t="b">
        <v>1</v>
      </c>
      <c r="E3666">
        <v>223</v>
      </c>
      <c r="F3666">
        <v>1710</v>
      </c>
      <c r="G3666">
        <v>139436</v>
      </c>
      <c r="H3666">
        <v>170351</v>
      </c>
      <c r="I3666">
        <v>0</v>
      </c>
      <c r="J3666">
        <v>1</v>
      </c>
      <c r="K3666">
        <f t="shared" si="57"/>
        <v>7.6681614349775788</v>
      </c>
    </row>
    <row r="3667" spans="1:11" x14ac:dyDescent="0.25">
      <c r="A3667">
        <v>1459</v>
      </c>
      <c r="B3667">
        <v>1</v>
      </c>
      <c r="C3667">
        <v>0</v>
      </c>
      <c r="D3667" t="b">
        <v>1</v>
      </c>
      <c r="E3667">
        <v>230</v>
      </c>
      <c r="F3667">
        <v>997</v>
      </c>
      <c r="G3667">
        <v>104686</v>
      </c>
      <c r="H3667">
        <v>225134</v>
      </c>
      <c r="I3667">
        <v>0</v>
      </c>
      <c r="J3667">
        <v>1</v>
      </c>
      <c r="K3667">
        <f t="shared" si="57"/>
        <v>4.3347826086956518</v>
      </c>
    </row>
    <row r="3668" spans="1:11" x14ac:dyDescent="0.25">
      <c r="A3668">
        <v>1459</v>
      </c>
      <c r="B3668">
        <v>2</v>
      </c>
      <c r="C3668">
        <v>1</v>
      </c>
      <c r="D3668" t="b">
        <v>1</v>
      </c>
      <c r="E3668">
        <v>299</v>
      </c>
      <c r="F3668">
        <v>2007</v>
      </c>
      <c r="G3668">
        <v>57563</v>
      </c>
      <c r="H3668">
        <v>213867</v>
      </c>
      <c r="I3668">
        <v>0</v>
      </c>
      <c r="J3668">
        <v>1</v>
      </c>
      <c r="K3668">
        <f t="shared" si="57"/>
        <v>6.7123745819397991</v>
      </c>
    </row>
    <row r="3669" spans="1:11" x14ac:dyDescent="0.25">
      <c r="A3669">
        <v>1459</v>
      </c>
      <c r="B3669">
        <v>3</v>
      </c>
      <c r="C3669">
        <v>0</v>
      </c>
      <c r="D3669" t="b">
        <v>1</v>
      </c>
      <c r="E3669">
        <v>191</v>
      </c>
      <c r="F3669">
        <v>1073</v>
      </c>
      <c r="G3669">
        <v>62638</v>
      </c>
      <c r="H3669">
        <v>252796</v>
      </c>
      <c r="I3669">
        <v>0</v>
      </c>
      <c r="J3669">
        <v>1</v>
      </c>
      <c r="K3669">
        <f t="shared" si="57"/>
        <v>5.6178010471204187</v>
      </c>
    </row>
    <row r="3670" spans="1:11" x14ac:dyDescent="0.25">
      <c r="A3670">
        <v>1459</v>
      </c>
      <c r="B3670">
        <v>4</v>
      </c>
      <c r="C3670">
        <v>0</v>
      </c>
      <c r="D3670" t="b">
        <v>1</v>
      </c>
      <c r="E3670">
        <v>209</v>
      </c>
      <c r="F3670">
        <v>1016</v>
      </c>
      <c r="G3670">
        <v>123026</v>
      </c>
      <c r="H3670">
        <v>202118</v>
      </c>
      <c r="I3670">
        <v>0</v>
      </c>
      <c r="J3670">
        <v>1</v>
      </c>
      <c r="K3670">
        <f t="shared" si="57"/>
        <v>4.8612440191387556</v>
      </c>
    </row>
    <row r="3671" spans="1:11" x14ac:dyDescent="0.25">
      <c r="A3671">
        <v>1459</v>
      </c>
      <c r="B3671">
        <v>5</v>
      </c>
      <c r="C3671">
        <v>0</v>
      </c>
      <c r="D3671" t="b">
        <v>1</v>
      </c>
      <c r="E3671">
        <v>237</v>
      </c>
      <c r="F3671">
        <v>2298</v>
      </c>
      <c r="G3671">
        <v>184384</v>
      </c>
      <c r="H3671">
        <v>99265</v>
      </c>
      <c r="I3671">
        <v>1</v>
      </c>
      <c r="J3671">
        <v>0</v>
      </c>
      <c r="K3671">
        <f t="shared" si="57"/>
        <v>9.6962025316455698</v>
      </c>
    </row>
    <row r="3672" spans="1:11" x14ac:dyDescent="0.25">
      <c r="A3672">
        <v>1459</v>
      </c>
      <c r="B3672">
        <v>6</v>
      </c>
      <c r="C3672">
        <v>1</v>
      </c>
      <c r="D3672" t="b">
        <v>1</v>
      </c>
      <c r="E3672">
        <v>209</v>
      </c>
      <c r="F3672">
        <v>1131</v>
      </c>
      <c r="G3672">
        <v>71236</v>
      </c>
      <c r="H3672">
        <v>275084</v>
      </c>
      <c r="I3672">
        <v>0</v>
      </c>
      <c r="J3672">
        <v>1</v>
      </c>
      <c r="K3672">
        <f t="shared" si="57"/>
        <v>5.4114832535885169</v>
      </c>
    </row>
    <row r="3673" spans="1:11" x14ac:dyDescent="0.25">
      <c r="A3673">
        <v>1459</v>
      </c>
      <c r="B3673">
        <v>7</v>
      </c>
      <c r="C3673">
        <v>0</v>
      </c>
      <c r="D3673" t="b">
        <v>1</v>
      </c>
      <c r="E3673">
        <v>211</v>
      </c>
      <c r="F3673">
        <v>1200</v>
      </c>
      <c r="G3673">
        <v>114388</v>
      </c>
      <c r="H3673">
        <v>187057</v>
      </c>
      <c r="I3673">
        <v>0</v>
      </c>
      <c r="J3673">
        <v>1</v>
      </c>
      <c r="K3673">
        <f t="shared" si="57"/>
        <v>5.6872037914691944</v>
      </c>
    </row>
    <row r="3674" spans="1:11" x14ac:dyDescent="0.25">
      <c r="A3674">
        <v>1460</v>
      </c>
      <c r="B3674">
        <v>0</v>
      </c>
      <c r="C3674">
        <v>0</v>
      </c>
      <c r="D3674" t="b">
        <v>1</v>
      </c>
      <c r="E3674">
        <v>181</v>
      </c>
      <c r="F3674">
        <v>809</v>
      </c>
      <c r="G3674">
        <v>40385</v>
      </c>
      <c r="H3674">
        <v>232268</v>
      </c>
      <c r="I3674">
        <v>0</v>
      </c>
      <c r="J3674">
        <v>1</v>
      </c>
      <c r="K3674">
        <f t="shared" si="57"/>
        <v>4.4696132596685079</v>
      </c>
    </row>
    <row r="3675" spans="1:11" x14ac:dyDescent="0.25">
      <c r="A3675">
        <v>1460</v>
      </c>
      <c r="B3675">
        <v>1</v>
      </c>
      <c r="C3675">
        <v>0</v>
      </c>
      <c r="D3675" t="b">
        <v>1</v>
      </c>
      <c r="E3675">
        <v>245</v>
      </c>
      <c r="F3675">
        <v>1663</v>
      </c>
      <c r="G3675">
        <v>133719</v>
      </c>
      <c r="H3675">
        <v>186773</v>
      </c>
      <c r="I3675">
        <v>0</v>
      </c>
      <c r="J3675">
        <v>1</v>
      </c>
      <c r="K3675">
        <f t="shared" si="57"/>
        <v>6.7877551020408164</v>
      </c>
    </row>
    <row r="3676" spans="1:11" x14ac:dyDescent="0.25">
      <c r="A3676">
        <v>1460</v>
      </c>
      <c r="B3676">
        <v>2</v>
      </c>
      <c r="C3676">
        <v>1</v>
      </c>
      <c r="D3676" t="b">
        <v>1</v>
      </c>
      <c r="E3676">
        <v>206</v>
      </c>
      <c r="F3676">
        <v>1025</v>
      </c>
      <c r="G3676">
        <v>74592</v>
      </c>
      <c r="H3676">
        <v>272240</v>
      </c>
      <c r="I3676">
        <v>0</v>
      </c>
      <c r="J3676">
        <v>1</v>
      </c>
      <c r="K3676">
        <f t="shared" si="57"/>
        <v>4.9757281553398061</v>
      </c>
    </row>
    <row r="3677" spans="1:11" x14ac:dyDescent="0.25">
      <c r="A3677">
        <v>1460</v>
      </c>
      <c r="B3677">
        <v>3</v>
      </c>
      <c r="C3677">
        <v>1</v>
      </c>
      <c r="D3677" t="b">
        <v>1</v>
      </c>
      <c r="E3677">
        <v>311</v>
      </c>
      <c r="F3677">
        <v>1810</v>
      </c>
      <c r="G3677">
        <v>41750</v>
      </c>
      <c r="H3677">
        <v>238700</v>
      </c>
      <c r="I3677">
        <v>0</v>
      </c>
      <c r="J3677">
        <v>1</v>
      </c>
      <c r="K3677">
        <f t="shared" si="57"/>
        <v>5.819935691318328</v>
      </c>
    </row>
    <row r="3678" spans="1:11" x14ac:dyDescent="0.25">
      <c r="A3678">
        <v>1460</v>
      </c>
      <c r="B3678">
        <v>4</v>
      </c>
      <c r="C3678">
        <v>0</v>
      </c>
      <c r="D3678" t="b">
        <v>1</v>
      </c>
      <c r="E3678">
        <v>219</v>
      </c>
      <c r="F3678">
        <v>1563</v>
      </c>
      <c r="G3678">
        <v>175109</v>
      </c>
      <c r="H3678">
        <v>133505</v>
      </c>
      <c r="I3678">
        <v>1</v>
      </c>
      <c r="J3678">
        <v>0</v>
      </c>
      <c r="K3678">
        <f t="shared" si="57"/>
        <v>7.1369863013698627</v>
      </c>
    </row>
    <row r="3679" spans="1:11" x14ac:dyDescent="0.25">
      <c r="A3679">
        <v>1460</v>
      </c>
      <c r="B3679">
        <v>5</v>
      </c>
      <c r="C3679">
        <v>0</v>
      </c>
      <c r="D3679" t="b">
        <v>1</v>
      </c>
      <c r="E3679">
        <v>250</v>
      </c>
      <c r="F3679">
        <v>2535</v>
      </c>
      <c r="G3679">
        <v>196018</v>
      </c>
      <c r="H3679">
        <v>105313</v>
      </c>
      <c r="I3679">
        <v>1</v>
      </c>
      <c r="J3679">
        <v>0</v>
      </c>
      <c r="K3679">
        <f t="shared" si="57"/>
        <v>10.14</v>
      </c>
    </row>
    <row r="3680" spans="1:11" x14ac:dyDescent="0.25">
      <c r="A3680">
        <v>1460</v>
      </c>
      <c r="B3680">
        <v>6</v>
      </c>
      <c r="C3680">
        <v>0</v>
      </c>
      <c r="D3680" t="b">
        <v>1</v>
      </c>
      <c r="E3680">
        <v>167</v>
      </c>
      <c r="F3680">
        <v>718</v>
      </c>
      <c r="G3680">
        <v>85670</v>
      </c>
      <c r="H3680">
        <v>229413</v>
      </c>
      <c r="I3680">
        <v>0</v>
      </c>
      <c r="J3680">
        <v>1</v>
      </c>
      <c r="K3680">
        <f t="shared" si="57"/>
        <v>4.2994011976047908</v>
      </c>
    </row>
    <row r="3681" spans="1:11" x14ac:dyDescent="0.25">
      <c r="A3681">
        <v>1460</v>
      </c>
      <c r="B3681">
        <v>7</v>
      </c>
      <c r="C3681">
        <v>0</v>
      </c>
      <c r="D3681" t="b">
        <v>1</v>
      </c>
      <c r="E3681">
        <v>230</v>
      </c>
      <c r="F3681">
        <v>1269</v>
      </c>
      <c r="G3681">
        <v>110114</v>
      </c>
      <c r="H3681">
        <v>227460</v>
      </c>
      <c r="I3681">
        <v>0</v>
      </c>
      <c r="J3681">
        <v>1</v>
      </c>
      <c r="K3681">
        <f t="shared" si="57"/>
        <v>5.517391304347826</v>
      </c>
    </row>
    <row r="3682" spans="1:11" x14ac:dyDescent="0.25">
      <c r="A3682">
        <v>1461</v>
      </c>
      <c r="B3682">
        <v>0</v>
      </c>
      <c r="C3682">
        <v>0</v>
      </c>
      <c r="D3682" t="b">
        <v>1</v>
      </c>
      <c r="E3682">
        <v>230</v>
      </c>
      <c r="F3682">
        <v>1836</v>
      </c>
      <c r="G3682">
        <v>162685</v>
      </c>
      <c r="H3682">
        <v>146693</v>
      </c>
      <c r="I3682">
        <v>1</v>
      </c>
      <c r="J3682">
        <v>0</v>
      </c>
      <c r="K3682">
        <f t="shared" si="57"/>
        <v>7.982608695652174</v>
      </c>
    </row>
    <row r="3683" spans="1:11" x14ac:dyDescent="0.25">
      <c r="A3683">
        <v>1461</v>
      </c>
      <c r="B3683">
        <v>1</v>
      </c>
      <c r="C3683">
        <v>1</v>
      </c>
      <c r="D3683" t="b">
        <v>1</v>
      </c>
      <c r="E3683">
        <v>191</v>
      </c>
      <c r="F3683">
        <v>1046</v>
      </c>
      <c r="G3683">
        <v>76596</v>
      </c>
      <c r="H3683">
        <v>243444</v>
      </c>
      <c r="I3683">
        <v>0</v>
      </c>
      <c r="J3683">
        <v>1</v>
      </c>
      <c r="K3683">
        <f t="shared" si="57"/>
        <v>5.4764397905759159</v>
      </c>
    </row>
    <row r="3684" spans="1:11" x14ac:dyDescent="0.25">
      <c r="A3684">
        <v>1461</v>
      </c>
      <c r="B3684">
        <v>2</v>
      </c>
      <c r="C3684">
        <v>0</v>
      </c>
      <c r="D3684" t="b">
        <v>1</v>
      </c>
      <c r="E3684">
        <v>288</v>
      </c>
      <c r="F3684">
        <v>1505</v>
      </c>
      <c r="G3684">
        <v>75710</v>
      </c>
      <c r="H3684">
        <v>223437</v>
      </c>
      <c r="I3684">
        <v>0</v>
      </c>
      <c r="J3684">
        <v>1</v>
      </c>
      <c r="K3684">
        <f t="shared" si="57"/>
        <v>5.2256944444444446</v>
      </c>
    </row>
    <row r="3685" spans="1:11" x14ac:dyDescent="0.25">
      <c r="A3685">
        <v>1461</v>
      </c>
      <c r="B3685">
        <v>3</v>
      </c>
      <c r="C3685">
        <v>0</v>
      </c>
      <c r="D3685" t="b">
        <v>1</v>
      </c>
      <c r="E3685">
        <v>238</v>
      </c>
      <c r="F3685">
        <v>2303</v>
      </c>
      <c r="G3685">
        <v>186490</v>
      </c>
      <c r="H3685">
        <v>98937</v>
      </c>
      <c r="I3685">
        <v>1</v>
      </c>
      <c r="J3685">
        <v>0</v>
      </c>
      <c r="K3685">
        <f t="shared" si="57"/>
        <v>9.6764705882352935</v>
      </c>
    </row>
    <row r="3686" spans="1:11" x14ac:dyDescent="0.25">
      <c r="A3686">
        <v>1461</v>
      </c>
      <c r="B3686">
        <v>4</v>
      </c>
      <c r="C3686">
        <v>0</v>
      </c>
      <c r="D3686" t="b">
        <v>1</v>
      </c>
      <c r="E3686">
        <v>185</v>
      </c>
      <c r="F3686">
        <v>836</v>
      </c>
      <c r="G3686">
        <v>82990</v>
      </c>
      <c r="H3686">
        <v>253030</v>
      </c>
      <c r="I3686">
        <v>0</v>
      </c>
      <c r="J3686">
        <v>1</v>
      </c>
      <c r="K3686">
        <f t="shared" si="57"/>
        <v>4.5189189189189189</v>
      </c>
    </row>
    <row r="3687" spans="1:11" x14ac:dyDescent="0.25">
      <c r="A3687">
        <v>1461</v>
      </c>
      <c r="B3687">
        <v>5</v>
      </c>
      <c r="C3687">
        <v>0</v>
      </c>
      <c r="D3687" t="b">
        <v>1</v>
      </c>
      <c r="E3687">
        <v>276</v>
      </c>
      <c r="F3687">
        <v>2471</v>
      </c>
      <c r="G3687">
        <v>103407</v>
      </c>
      <c r="H3687">
        <v>212571</v>
      </c>
      <c r="I3687">
        <v>0</v>
      </c>
      <c r="J3687">
        <v>1</v>
      </c>
      <c r="K3687">
        <f t="shared" si="57"/>
        <v>8.9528985507246368</v>
      </c>
    </row>
    <row r="3688" spans="1:11" x14ac:dyDescent="0.25">
      <c r="A3688">
        <v>1461</v>
      </c>
      <c r="B3688">
        <v>6</v>
      </c>
      <c r="C3688">
        <v>0</v>
      </c>
      <c r="D3688" t="b">
        <v>1</v>
      </c>
      <c r="E3688">
        <v>225</v>
      </c>
      <c r="F3688">
        <v>1518</v>
      </c>
      <c r="G3688">
        <v>135300</v>
      </c>
      <c r="H3688">
        <v>208081</v>
      </c>
      <c r="I3688">
        <v>0</v>
      </c>
      <c r="J3688">
        <v>1</v>
      </c>
      <c r="K3688">
        <f t="shared" si="57"/>
        <v>6.746666666666667</v>
      </c>
    </row>
    <row r="3689" spans="1:11" x14ac:dyDescent="0.25">
      <c r="A3689">
        <v>1461</v>
      </c>
      <c r="B3689">
        <v>7</v>
      </c>
      <c r="C3689">
        <v>1</v>
      </c>
      <c r="D3689" t="b">
        <v>1</v>
      </c>
      <c r="E3689">
        <v>176</v>
      </c>
      <c r="F3689">
        <v>710</v>
      </c>
      <c r="G3689">
        <v>34179</v>
      </c>
      <c r="H3689">
        <v>239479</v>
      </c>
      <c r="I3689">
        <v>0</v>
      </c>
      <c r="J3689">
        <v>1</v>
      </c>
      <c r="K3689">
        <f t="shared" si="57"/>
        <v>4.0340909090909092</v>
      </c>
    </row>
    <row r="3690" spans="1:11" x14ac:dyDescent="0.25">
      <c r="A3690">
        <v>1462</v>
      </c>
      <c r="B3690">
        <v>0</v>
      </c>
      <c r="C3690">
        <v>0</v>
      </c>
      <c r="D3690" t="b">
        <v>1</v>
      </c>
      <c r="E3690">
        <v>187</v>
      </c>
      <c r="F3690">
        <v>799</v>
      </c>
      <c r="G3690">
        <v>46636</v>
      </c>
      <c r="H3690">
        <v>226889</v>
      </c>
      <c r="I3690">
        <v>0</v>
      </c>
      <c r="J3690">
        <v>1</v>
      </c>
      <c r="K3690">
        <f t="shared" si="57"/>
        <v>4.2727272727272725</v>
      </c>
    </row>
    <row r="3691" spans="1:11" x14ac:dyDescent="0.25">
      <c r="A3691">
        <v>1462</v>
      </c>
      <c r="B3691">
        <v>1</v>
      </c>
      <c r="C3691">
        <v>0</v>
      </c>
      <c r="D3691" t="b">
        <v>1</v>
      </c>
      <c r="E3691">
        <v>245</v>
      </c>
      <c r="F3691">
        <v>1357</v>
      </c>
      <c r="G3691">
        <v>94511</v>
      </c>
      <c r="H3691">
        <v>193300</v>
      </c>
      <c r="I3691">
        <v>0</v>
      </c>
      <c r="J3691">
        <v>1</v>
      </c>
      <c r="K3691">
        <f t="shared" si="57"/>
        <v>5.5387755102040819</v>
      </c>
    </row>
    <row r="3692" spans="1:11" x14ac:dyDescent="0.25">
      <c r="A3692">
        <v>1462</v>
      </c>
      <c r="B3692">
        <v>2</v>
      </c>
      <c r="C3692">
        <v>1</v>
      </c>
      <c r="D3692" t="b">
        <v>1</v>
      </c>
      <c r="E3692">
        <v>280</v>
      </c>
      <c r="F3692">
        <v>1865</v>
      </c>
      <c r="G3692">
        <v>61599</v>
      </c>
      <c r="H3692">
        <v>252359</v>
      </c>
      <c r="I3692">
        <v>0</v>
      </c>
      <c r="J3692">
        <v>1</v>
      </c>
      <c r="K3692">
        <f t="shared" si="57"/>
        <v>6.6607142857142856</v>
      </c>
    </row>
    <row r="3693" spans="1:11" x14ac:dyDescent="0.25">
      <c r="A3693">
        <v>1462</v>
      </c>
      <c r="B3693">
        <v>3</v>
      </c>
      <c r="C3693">
        <v>1</v>
      </c>
      <c r="D3693" t="b">
        <v>1</v>
      </c>
      <c r="E3693">
        <v>193</v>
      </c>
      <c r="F3693">
        <v>944</v>
      </c>
      <c r="G3693">
        <v>78258</v>
      </c>
      <c r="H3693">
        <v>249064</v>
      </c>
      <c r="I3693">
        <v>0</v>
      </c>
      <c r="J3693">
        <v>1</v>
      </c>
      <c r="K3693">
        <f t="shared" si="57"/>
        <v>4.8911917098445592</v>
      </c>
    </row>
    <row r="3694" spans="1:11" x14ac:dyDescent="0.25">
      <c r="A3694">
        <v>1462</v>
      </c>
      <c r="B3694">
        <v>4</v>
      </c>
      <c r="C3694">
        <v>0</v>
      </c>
      <c r="D3694" t="b">
        <v>1</v>
      </c>
      <c r="E3694">
        <v>252</v>
      </c>
      <c r="F3694">
        <v>2688</v>
      </c>
      <c r="G3694">
        <v>206774</v>
      </c>
      <c r="H3694">
        <v>107937</v>
      </c>
      <c r="I3694">
        <v>1</v>
      </c>
      <c r="J3694">
        <v>0</v>
      </c>
      <c r="K3694">
        <f t="shared" si="57"/>
        <v>10.666666666666666</v>
      </c>
    </row>
    <row r="3695" spans="1:11" x14ac:dyDescent="0.25">
      <c r="A3695">
        <v>1462</v>
      </c>
      <c r="B3695">
        <v>5</v>
      </c>
      <c r="C3695">
        <v>0</v>
      </c>
      <c r="D3695" t="b">
        <v>1</v>
      </c>
      <c r="E3695">
        <v>236</v>
      </c>
      <c r="F3695">
        <v>1728</v>
      </c>
      <c r="G3695">
        <v>168873</v>
      </c>
      <c r="H3695">
        <v>165072</v>
      </c>
      <c r="I3695">
        <v>1</v>
      </c>
      <c r="J3695">
        <v>0</v>
      </c>
      <c r="K3695">
        <f t="shared" si="57"/>
        <v>7.3220338983050848</v>
      </c>
    </row>
    <row r="3696" spans="1:11" x14ac:dyDescent="0.25">
      <c r="A3696">
        <v>1462</v>
      </c>
      <c r="B3696">
        <v>6</v>
      </c>
      <c r="C3696">
        <v>0</v>
      </c>
      <c r="D3696" t="b">
        <v>1</v>
      </c>
      <c r="E3696">
        <v>183</v>
      </c>
      <c r="F3696">
        <v>890</v>
      </c>
      <c r="G3696">
        <v>83236</v>
      </c>
      <c r="H3696">
        <v>249520</v>
      </c>
      <c r="I3696">
        <v>0</v>
      </c>
      <c r="J3696">
        <v>1</v>
      </c>
      <c r="K3696">
        <f t="shared" si="57"/>
        <v>4.8633879781420761</v>
      </c>
    </row>
    <row r="3697" spans="1:11" x14ac:dyDescent="0.25">
      <c r="A3697">
        <v>1462</v>
      </c>
      <c r="B3697">
        <v>7</v>
      </c>
      <c r="C3697">
        <v>0</v>
      </c>
      <c r="D3697" t="b">
        <v>1</v>
      </c>
      <c r="E3697">
        <v>233</v>
      </c>
      <c r="F3697">
        <v>1487</v>
      </c>
      <c r="G3697">
        <v>117470</v>
      </c>
      <c r="H3697">
        <v>181531</v>
      </c>
      <c r="I3697">
        <v>0</v>
      </c>
      <c r="J3697">
        <v>1</v>
      </c>
      <c r="K3697">
        <f t="shared" si="57"/>
        <v>6.3819742489270386</v>
      </c>
    </row>
    <row r="3698" spans="1:11" x14ac:dyDescent="0.25">
      <c r="A3698">
        <v>1463</v>
      </c>
      <c r="B3698">
        <v>0</v>
      </c>
      <c r="C3698">
        <v>1</v>
      </c>
      <c r="D3698" t="b">
        <v>1</v>
      </c>
      <c r="E3698">
        <v>208</v>
      </c>
      <c r="F3698">
        <v>1048</v>
      </c>
      <c r="G3698">
        <v>77863</v>
      </c>
      <c r="H3698">
        <v>266939</v>
      </c>
      <c r="I3698">
        <v>0</v>
      </c>
      <c r="J3698">
        <v>1</v>
      </c>
      <c r="K3698">
        <f t="shared" si="57"/>
        <v>5.0384615384615383</v>
      </c>
    </row>
    <row r="3699" spans="1:11" x14ac:dyDescent="0.25">
      <c r="A3699">
        <v>1463</v>
      </c>
      <c r="B3699">
        <v>1</v>
      </c>
      <c r="C3699">
        <v>0</v>
      </c>
      <c r="D3699" t="b">
        <v>1</v>
      </c>
      <c r="E3699">
        <v>183</v>
      </c>
      <c r="F3699">
        <v>1528</v>
      </c>
      <c r="G3699">
        <v>151053</v>
      </c>
      <c r="H3699">
        <v>169662</v>
      </c>
      <c r="I3699">
        <v>0</v>
      </c>
      <c r="J3699">
        <v>1</v>
      </c>
      <c r="K3699">
        <f t="shared" si="57"/>
        <v>8.3497267759562845</v>
      </c>
    </row>
    <row r="3700" spans="1:11" x14ac:dyDescent="0.25">
      <c r="A3700">
        <v>1463</v>
      </c>
      <c r="B3700">
        <v>2</v>
      </c>
      <c r="C3700">
        <v>0</v>
      </c>
      <c r="D3700" t="b">
        <v>1</v>
      </c>
      <c r="E3700">
        <v>225</v>
      </c>
      <c r="F3700">
        <v>2129</v>
      </c>
      <c r="G3700">
        <v>113611</v>
      </c>
      <c r="H3700">
        <v>203434</v>
      </c>
      <c r="I3700">
        <v>0</v>
      </c>
      <c r="J3700">
        <v>1</v>
      </c>
      <c r="K3700">
        <f t="shared" si="57"/>
        <v>9.4622222222222216</v>
      </c>
    </row>
    <row r="3701" spans="1:11" x14ac:dyDescent="0.25">
      <c r="A3701">
        <v>1463</v>
      </c>
      <c r="B3701">
        <v>3</v>
      </c>
      <c r="C3701">
        <v>0</v>
      </c>
      <c r="D3701" t="b">
        <v>1</v>
      </c>
      <c r="E3701">
        <v>238</v>
      </c>
      <c r="F3701">
        <v>2321</v>
      </c>
      <c r="G3701">
        <v>188185</v>
      </c>
      <c r="H3701">
        <v>98546</v>
      </c>
      <c r="I3701">
        <v>1</v>
      </c>
      <c r="J3701">
        <v>0</v>
      </c>
      <c r="K3701">
        <f t="shared" si="57"/>
        <v>9.7521008403361353</v>
      </c>
    </row>
    <row r="3702" spans="1:11" x14ac:dyDescent="0.25">
      <c r="A3702">
        <v>1463</v>
      </c>
      <c r="B3702">
        <v>4</v>
      </c>
      <c r="C3702">
        <v>0</v>
      </c>
      <c r="D3702" t="b">
        <v>1</v>
      </c>
      <c r="E3702">
        <v>185</v>
      </c>
      <c r="F3702">
        <v>1154</v>
      </c>
      <c r="G3702">
        <v>47708</v>
      </c>
      <c r="H3702">
        <v>250343</v>
      </c>
      <c r="I3702">
        <v>0</v>
      </c>
      <c r="J3702">
        <v>1</v>
      </c>
      <c r="K3702">
        <f t="shared" si="57"/>
        <v>6.2378378378378381</v>
      </c>
    </row>
    <row r="3703" spans="1:11" x14ac:dyDescent="0.25">
      <c r="A3703">
        <v>1463</v>
      </c>
      <c r="B3703">
        <v>5</v>
      </c>
      <c r="C3703">
        <v>1</v>
      </c>
      <c r="D3703" t="b">
        <v>1</v>
      </c>
      <c r="E3703">
        <v>237</v>
      </c>
      <c r="F3703">
        <v>1205</v>
      </c>
      <c r="G3703">
        <v>72731</v>
      </c>
      <c r="H3703">
        <v>220531</v>
      </c>
      <c r="I3703">
        <v>0</v>
      </c>
      <c r="J3703">
        <v>1</v>
      </c>
      <c r="K3703">
        <f t="shared" si="57"/>
        <v>5.0843881856540083</v>
      </c>
    </row>
    <row r="3704" spans="1:11" x14ac:dyDescent="0.25">
      <c r="A3704">
        <v>1463</v>
      </c>
      <c r="B3704">
        <v>6</v>
      </c>
      <c r="C3704">
        <v>0</v>
      </c>
      <c r="D3704" t="b">
        <v>1</v>
      </c>
      <c r="E3704">
        <v>272</v>
      </c>
      <c r="F3704">
        <v>1925</v>
      </c>
      <c r="G3704">
        <v>86511</v>
      </c>
      <c r="H3704">
        <v>220571</v>
      </c>
      <c r="I3704">
        <v>0</v>
      </c>
      <c r="J3704">
        <v>1</v>
      </c>
      <c r="K3704">
        <f t="shared" si="57"/>
        <v>7.0772058823529411</v>
      </c>
    </row>
    <row r="3705" spans="1:11" x14ac:dyDescent="0.25">
      <c r="A3705">
        <v>1463</v>
      </c>
      <c r="B3705">
        <v>7</v>
      </c>
      <c r="C3705">
        <v>0</v>
      </c>
      <c r="D3705" t="b">
        <v>1</v>
      </c>
      <c r="E3705">
        <v>261</v>
      </c>
      <c r="F3705">
        <v>2028</v>
      </c>
      <c r="G3705">
        <v>119695</v>
      </c>
      <c r="H3705">
        <v>195646</v>
      </c>
      <c r="I3705">
        <v>0</v>
      </c>
      <c r="J3705">
        <v>1</v>
      </c>
      <c r="K3705">
        <f t="shared" si="57"/>
        <v>7.7701149425287355</v>
      </c>
    </row>
    <row r="3706" spans="1:11" x14ac:dyDescent="0.25">
      <c r="A3706">
        <v>1464</v>
      </c>
      <c r="B3706">
        <v>0</v>
      </c>
      <c r="C3706">
        <v>0</v>
      </c>
      <c r="D3706" t="b">
        <v>1</v>
      </c>
      <c r="E3706">
        <v>186</v>
      </c>
      <c r="F3706">
        <v>915</v>
      </c>
      <c r="G3706">
        <v>85115</v>
      </c>
      <c r="H3706">
        <v>253708</v>
      </c>
      <c r="I3706">
        <v>0</v>
      </c>
      <c r="J3706">
        <v>1</v>
      </c>
      <c r="K3706">
        <f t="shared" si="57"/>
        <v>4.919354838709677</v>
      </c>
    </row>
    <row r="3707" spans="1:11" x14ac:dyDescent="0.25">
      <c r="A3707">
        <v>1464</v>
      </c>
      <c r="B3707">
        <v>1</v>
      </c>
      <c r="C3707">
        <v>0</v>
      </c>
      <c r="D3707" t="b">
        <v>1</v>
      </c>
      <c r="E3707">
        <v>221</v>
      </c>
      <c r="F3707">
        <v>1662</v>
      </c>
      <c r="G3707">
        <v>169680</v>
      </c>
      <c r="H3707">
        <v>136576</v>
      </c>
      <c r="I3707">
        <v>1</v>
      </c>
      <c r="J3707">
        <v>0</v>
      </c>
      <c r="K3707">
        <f t="shared" si="57"/>
        <v>7.5203619909502262</v>
      </c>
    </row>
    <row r="3708" spans="1:11" x14ac:dyDescent="0.25">
      <c r="A3708">
        <v>1464</v>
      </c>
      <c r="B3708">
        <v>2</v>
      </c>
      <c r="C3708">
        <v>0</v>
      </c>
      <c r="D3708" t="b">
        <v>1</v>
      </c>
      <c r="E3708">
        <v>271</v>
      </c>
      <c r="F3708">
        <v>1638</v>
      </c>
      <c r="G3708">
        <v>134933</v>
      </c>
      <c r="H3708">
        <v>189441</v>
      </c>
      <c r="I3708">
        <v>0</v>
      </c>
      <c r="J3708">
        <v>1</v>
      </c>
      <c r="K3708">
        <f t="shared" si="57"/>
        <v>6.0442804428044283</v>
      </c>
    </row>
    <row r="3709" spans="1:11" x14ac:dyDescent="0.25">
      <c r="A3709">
        <v>1464</v>
      </c>
      <c r="B3709">
        <v>3</v>
      </c>
      <c r="C3709">
        <v>0</v>
      </c>
      <c r="D3709" t="b">
        <v>1</v>
      </c>
      <c r="E3709">
        <v>288</v>
      </c>
      <c r="F3709">
        <v>1567</v>
      </c>
      <c r="G3709">
        <v>65717</v>
      </c>
      <c r="H3709">
        <v>230303</v>
      </c>
      <c r="I3709">
        <v>0</v>
      </c>
      <c r="J3709">
        <v>1</v>
      </c>
      <c r="K3709">
        <f t="shared" si="57"/>
        <v>5.4409722222222223</v>
      </c>
    </row>
    <row r="3710" spans="1:11" x14ac:dyDescent="0.25">
      <c r="A3710">
        <v>1464</v>
      </c>
      <c r="B3710">
        <v>4</v>
      </c>
      <c r="C3710">
        <v>0</v>
      </c>
      <c r="D3710" t="b">
        <v>1</v>
      </c>
      <c r="E3710">
        <v>226</v>
      </c>
      <c r="F3710">
        <v>1191</v>
      </c>
      <c r="G3710">
        <v>92458</v>
      </c>
      <c r="H3710">
        <v>233009</v>
      </c>
      <c r="I3710">
        <v>0</v>
      </c>
      <c r="J3710">
        <v>1</v>
      </c>
      <c r="K3710">
        <f t="shared" si="57"/>
        <v>5.2699115044247788</v>
      </c>
    </row>
    <row r="3711" spans="1:11" x14ac:dyDescent="0.25">
      <c r="A3711">
        <v>1464</v>
      </c>
      <c r="B3711">
        <v>5</v>
      </c>
      <c r="C3711">
        <v>0</v>
      </c>
      <c r="D3711" t="b">
        <v>1</v>
      </c>
      <c r="E3711">
        <v>251</v>
      </c>
      <c r="F3711">
        <v>2536</v>
      </c>
      <c r="G3711">
        <v>200172</v>
      </c>
      <c r="H3711">
        <v>105520</v>
      </c>
      <c r="I3711">
        <v>1</v>
      </c>
      <c r="J3711">
        <v>0</v>
      </c>
      <c r="K3711">
        <f t="shared" si="57"/>
        <v>10.103585657370518</v>
      </c>
    </row>
    <row r="3712" spans="1:11" x14ac:dyDescent="0.25">
      <c r="A3712">
        <v>1464</v>
      </c>
      <c r="B3712">
        <v>6</v>
      </c>
      <c r="C3712">
        <v>1</v>
      </c>
      <c r="D3712" t="b">
        <v>1</v>
      </c>
      <c r="E3712">
        <v>176</v>
      </c>
      <c r="F3712">
        <v>704</v>
      </c>
      <c r="G3712">
        <v>32733</v>
      </c>
      <c r="H3712">
        <v>233167</v>
      </c>
      <c r="I3712">
        <v>0</v>
      </c>
      <c r="J3712">
        <v>1</v>
      </c>
      <c r="K3712">
        <f t="shared" si="57"/>
        <v>4</v>
      </c>
    </row>
    <row r="3713" spans="1:11" x14ac:dyDescent="0.25">
      <c r="A3713">
        <v>1464</v>
      </c>
      <c r="B3713">
        <v>7</v>
      </c>
      <c r="C3713">
        <v>1</v>
      </c>
      <c r="D3713" t="b">
        <v>1</v>
      </c>
      <c r="E3713">
        <v>190</v>
      </c>
      <c r="F3713">
        <v>948</v>
      </c>
      <c r="G3713">
        <v>76549</v>
      </c>
      <c r="H3713">
        <v>243948</v>
      </c>
      <c r="I3713">
        <v>0</v>
      </c>
      <c r="J3713">
        <v>1</v>
      </c>
      <c r="K3713">
        <f t="shared" si="57"/>
        <v>4.9894736842105267</v>
      </c>
    </row>
    <row r="3714" spans="1:11" x14ac:dyDescent="0.25">
      <c r="A3714">
        <v>1465</v>
      </c>
      <c r="B3714">
        <v>0</v>
      </c>
      <c r="C3714">
        <v>1</v>
      </c>
      <c r="D3714" t="b">
        <v>1</v>
      </c>
      <c r="E3714">
        <v>190</v>
      </c>
      <c r="F3714">
        <v>926</v>
      </c>
      <c r="G3714">
        <v>75556</v>
      </c>
      <c r="H3714">
        <v>246011</v>
      </c>
      <c r="I3714">
        <v>0</v>
      </c>
      <c r="J3714">
        <v>1</v>
      </c>
      <c r="K3714">
        <f t="shared" si="57"/>
        <v>4.8736842105263154</v>
      </c>
    </row>
    <row r="3715" spans="1:11" x14ac:dyDescent="0.25">
      <c r="A3715">
        <v>1465</v>
      </c>
      <c r="B3715">
        <v>1</v>
      </c>
      <c r="C3715">
        <v>0</v>
      </c>
      <c r="D3715" t="b">
        <v>1</v>
      </c>
      <c r="E3715">
        <v>248</v>
      </c>
      <c r="F3715">
        <v>2757</v>
      </c>
      <c r="G3715">
        <v>188412</v>
      </c>
      <c r="H3715">
        <v>123629</v>
      </c>
      <c r="I3715">
        <v>1</v>
      </c>
      <c r="J3715">
        <v>0</v>
      </c>
      <c r="K3715">
        <f t="shared" ref="K3715:K3778" si="58">F3715/E3715</f>
        <v>11.116935483870968</v>
      </c>
    </row>
    <row r="3716" spans="1:11" x14ac:dyDescent="0.25">
      <c r="A3716">
        <v>1465</v>
      </c>
      <c r="B3716">
        <v>2</v>
      </c>
      <c r="C3716">
        <v>1</v>
      </c>
      <c r="D3716" t="b">
        <v>1</v>
      </c>
      <c r="E3716">
        <v>275</v>
      </c>
      <c r="F3716">
        <v>1687</v>
      </c>
      <c r="G3716">
        <v>57155</v>
      </c>
      <c r="H3716">
        <v>231537</v>
      </c>
      <c r="I3716">
        <v>0</v>
      </c>
      <c r="J3716">
        <v>1</v>
      </c>
      <c r="K3716">
        <f t="shared" si="58"/>
        <v>6.1345454545454547</v>
      </c>
    </row>
    <row r="3717" spans="1:11" x14ac:dyDescent="0.25">
      <c r="A3717">
        <v>1465</v>
      </c>
      <c r="B3717">
        <v>3</v>
      </c>
      <c r="C3717">
        <v>0</v>
      </c>
      <c r="D3717" t="b">
        <v>1</v>
      </c>
      <c r="E3717">
        <v>224</v>
      </c>
      <c r="F3717">
        <v>1371</v>
      </c>
      <c r="G3717">
        <v>125093</v>
      </c>
      <c r="H3717">
        <v>234501</v>
      </c>
      <c r="I3717">
        <v>0</v>
      </c>
      <c r="J3717">
        <v>1</v>
      </c>
      <c r="K3717">
        <f t="shared" si="58"/>
        <v>6.1205357142857144</v>
      </c>
    </row>
    <row r="3718" spans="1:11" x14ac:dyDescent="0.25">
      <c r="A3718">
        <v>1465</v>
      </c>
      <c r="B3718">
        <v>4</v>
      </c>
      <c r="C3718">
        <v>0</v>
      </c>
      <c r="D3718" t="b">
        <v>1</v>
      </c>
      <c r="E3718">
        <v>257</v>
      </c>
      <c r="F3718">
        <v>1397</v>
      </c>
      <c r="G3718">
        <v>107626</v>
      </c>
      <c r="H3718">
        <v>198889</v>
      </c>
      <c r="I3718">
        <v>0</v>
      </c>
      <c r="J3718">
        <v>1</v>
      </c>
      <c r="K3718">
        <f t="shared" si="58"/>
        <v>5.43579766536965</v>
      </c>
    </row>
    <row r="3719" spans="1:11" x14ac:dyDescent="0.25">
      <c r="A3719">
        <v>1465</v>
      </c>
      <c r="B3719">
        <v>5</v>
      </c>
      <c r="C3719">
        <v>0</v>
      </c>
      <c r="D3719" t="b">
        <v>1</v>
      </c>
      <c r="E3719">
        <v>177</v>
      </c>
      <c r="F3719">
        <v>1363</v>
      </c>
      <c r="G3719">
        <v>63343</v>
      </c>
      <c r="H3719">
        <v>218549</v>
      </c>
      <c r="I3719">
        <v>0</v>
      </c>
      <c r="J3719">
        <v>1</v>
      </c>
      <c r="K3719">
        <f t="shared" si="58"/>
        <v>7.7005649717514126</v>
      </c>
    </row>
    <row r="3720" spans="1:11" x14ac:dyDescent="0.25">
      <c r="A3720">
        <v>1465</v>
      </c>
      <c r="B3720">
        <v>6</v>
      </c>
      <c r="C3720">
        <v>0</v>
      </c>
      <c r="D3720" t="b">
        <v>1</v>
      </c>
      <c r="E3720">
        <v>217</v>
      </c>
      <c r="F3720">
        <v>1437</v>
      </c>
      <c r="G3720">
        <v>83435</v>
      </c>
      <c r="H3720">
        <v>208692</v>
      </c>
      <c r="I3720">
        <v>0</v>
      </c>
      <c r="J3720">
        <v>1</v>
      </c>
      <c r="K3720">
        <f t="shared" si="58"/>
        <v>6.6221198156682028</v>
      </c>
    </row>
    <row r="3721" spans="1:11" x14ac:dyDescent="0.25">
      <c r="A3721">
        <v>1465</v>
      </c>
      <c r="B3721">
        <v>7</v>
      </c>
      <c r="C3721">
        <v>0</v>
      </c>
      <c r="D3721" t="b">
        <v>1</v>
      </c>
      <c r="E3721">
        <v>221</v>
      </c>
      <c r="F3721">
        <v>1519</v>
      </c>
      <c r="G3721">
        <v>156737</v>
      </c>
      <c r="H3721">
        <v>163864</v>
      </c>
      <c r="I3721">
        <v>0</v>
      </c>
      <c r="J3721">
        <v>1</v>
      </c>
      <c r="K3721">
        <f t="shared" si="58"/>
        <v>6.873303167420814</v>
      </c>
    </row>
    <row r="3722" spans="1:11" x14ac:dyDescent="0.25">
      <c r="A3722">
        <v>1466</v>
      </c>
      <c r="B3722">
        <v>0</v>
      </c>
      <c r="C3722">
        <v>1</v>
      </c>
      <c r="D3722" t="b">
        <v>1</v>
      </c>
      <c r="E3722">
        <v>211</v>
      </c>
      <c r="F3722">
        <v>1066</v>
      </c>
      <c r="G3722">
        <v>83868</v>
      </c>
      <c r="H3722">
        <v>266977</v>
      </c>
      <c r="I3722">
        <v>0</v>
      </c>
      <c r="J3722">
        <v>1</v>
      </c>
      <c r="K3722">
        <f t="shared" si="58"/>
        <v>5.0521327014218009</v>
      </c>
    </row>
    <row r="3723" spans="1:11" x14ac:dyDescent="0.25">
      <c r="A3723">
        <v>1466</v>
      </c>
      <c r="B3723">
        <v>1</v>
      </c>
      <c r="C3723">
        <v>0</v>
      </c>
      <c r="D3723" t="b">
        <v>1</v>
      </c>
      <c r="E3723">
        <v>218</v>
      </c>
      <c r="F3723">
        <v>1549</v>
      </c>
      <c r="G3723">
        <v>171498</v>
      </c>
      <c r="H3723">
        <v>135014</v>
      </c>
      <c r="I3723">
        <v>1</v>
      </c>
      <c r="J3723">
        <v>0</v>
      </c>
      <c r="K3723">
        <f t="shared" si="58"/>
        <v>7.1055045871559637</v>
      </c>
    </row>
    <row r="3724" spans="1:11" x14ac:dyDescent="0.25">
      <c r="A3724">
        <v>1466</v>
      </c>
      <c r="B3724">
        <v>2</v>
      </c>
      <c r="C3724">
        <v>0</v>
      </c>
      <c r="D3724" t="b">
        <v>1</v>
      </c>
      <c r="E3724">
        <v>245</v>
      </c>
      <c r="F3724">
        <v>1145</v>
      </c>
      <c r="G3724">
        <v>109934</v>
      </c>
      <c r="H3724">
        <v>217945</v>
      </c>
      <c r="I3724">
        <v>0</v>
      </c>
      <c r="J3724">
        <v>1</v>
      </c>
      <c r="K3724">
        <f t="shared" si="58"/>
        <v>4.6734693877551017</v>
      </c>
    </row>
    <row r="3725" spans="1:11" x14ac:dyDescent="0.25">
      <c r="A3725">
        <v>1466</v>
      </c>
      <c r="B3725">
        <v>3</v>
      </c>
      <c r="C3725">
        <v>0</v>
      </c>
      <c r="D3725" t="b">
        <v>1</v>
      </c>
      <c r="E3725">
        <v>263</v>
      </c>
      <c r="F3725">
        <v>2119</v>
      </c>
      <c r="G3725">
        <v>108780</v>
      </c>
      <c r="H3725">
        <v>206012</v>
      </c>
      <c r="I3725">
        <v>0</v>
      </c>
      <c r="J3725">
        <v>1</v>
      </c>
      <c r="K3725">
        <f t="shared" si="58"/>
        <v>8.0570342205323193</v>
      </c>
    </row>
    <row r="3726" spans="1:11" x14ac:dyDescent="0.25">
      <c r="A3726">
        <v>1466</v>
      </c>
      <c r="B3726">
        <v>4</v>
      </c>
      <c r="C3726">
        <v>0</v>
      </c>
      <c r="D3726" t="b">
        <v>1</v>
      </c>
      <c r="E3726">
        <v>169</v>
      </c>
      <c r="F3726">
        <v>813</v>
      </c>
      <c r="G3726">
        <v>41113</v>
      </c>
      <c r="H3726">
        <v>218695</v>
      </c>
      <c r="I3726">
        <v>0</v>
      </c>
      <c r="J3726">
        <v>1</v>
      </c>
      <c r="K3726">
        <f t="shared" si="58"/>
        <v>4.8106508875739644</v>
      </c>
    </row>
    <row r="3727" spans="1:11" x14ac:dyDescent="0.25">
      <c r="A3727">
        <v>1466</v>
      </c>
      <c r="B3727">
        <v>5</v>
      </c>
      <c r="C3727">
        <v>1</v>
      </c>
      <c r="D3727" t="b">
        <v>1</v>
      </c>
      <c r="E3727">
        <v>265</v>
      </c>
      <c r="F3727">
        <v>1508</v>
      </c>
      <c r="G3727">
        <v>63779</v>
      </c>
      <c r="H3727">
        <v>228897</v>
      </c>
      <c r="I3727">
        <v>0</v>
      </c>
      <c r="J3727">
        <v>1</v>
      </c>
      <c r="K3727">
        <f t="shared" si="58"/>
        <v>5.6905660377358487</v>
      </c>
    </row>
    <row r="3728" spans="1:11" x14ac:dyDescent="0.25">
      <c r="A3728">
        <v>1466</v>
      </c>
      <c r="B3728">
        <v>6</v>
      </c>
      <c r="C3728">
        <v>0</v>
      </c>
      <c r="D3728" t="b">
        <v>1</v>
      </c>
      <c r="E3728">
        <v>181</v>
      </c>
      <c r="F3728">
        <v>984</v>
      </c>
      <c r="G3728">
        <v>96933</v>
      </c>
      <c r="H3728">
        <v>229109</v>
      </c>
      <c r="I3728">
        <v>0</v>
      </c>
      <c r="J3728">
        <v>1</v>
      </c>
      <c r="K3728">
        <f t="shared" si="58"/>
        <v>5.4364640883977904</v>
      </c>
    </row>
    <row r="3729" spans="1:11" x14ac:dyDescent="0.25">
      <c r="A3729">
        <v>1466</v>
      </c>
      <c r="B3729">
        <v>7</v>
      </c>
      <c r="C3729">
        <v>0</v>
      </c>
      <c r="D3729" t="b">
        <v>1</v>
      </c>
      <c r="E3729">
        <v>257</v>
      </c>
      <c r="F3729">
        <v>2854</v>
      </c>
      <c r="G3729">
        <v>181452</v>
      </c>
      <c r="H3729">
        <v>123023</v>
      </c>
      <c r="I3729">
        <v>1</v>
      </c>
      <c r="J3729">
        <v>0</v>
      </c>
      <c r="K3729">
        <f t="shared" si="58"/>
        <v>11.105058365758754</v>
      </c>
    </row>
    <row r="3730" spans="1:11" x14ac:dyDescent="0.25">
      <c r="A3730">
        <v>1467</v>
      </c>
      <c r="B3730">
        <v>0</v>
      </c>
      <c r="C3730">
        <v>0</v>
      </c>
      <c r="D3730" t="b">
        <v>1</v>
      </c>
      <c r="E3730">
        <v>239</v>
      </c>
      <c r="F3730">
        <v>2454</v>
      </c>
      <c r="G3730">
        <v>170692</v>
      </c>
      <c r="H3730">
        <v>109943</v>
      </c>
      <c r="I3730">
        <v>1</v>
      </c>
      <c r="J3730">
        <v>0</v>
      </c>
      <c r="K3730">
        <f t="shared" si="58"/>
        <v>10.267782426778243</v>
      </c>
    </row>
    <row r="3731" spans="1:11" x14ac:dyDescent="0.25">
      <c r="A3731">
        <v>1467</v>
      </c>
      <c r="B3731">
        <v>1</v>
      </c>
      <c r="C3731">
        <v>0</v>
      </c>
      <c r="D3731" t="b">
        <v>1</v>
      </c>
      <c r="E3731">
        <v>242</v>
      </c>
      <c r="F3731">
        <v>1183</v>
      </c>
      <c r="G3731">
        <v>115141</v>
      </c>
      <c r="H3731">
        <v>221310</v>
      </c>
      <c r="I3731">
        <v>0</v>
      </c>
      <c r="J3731">
        <v>1</v>
      </c>
      <c r="K3731">
        <f t="shared" si="58"/>
        <v>4.8884297520661155</v>
      </c>
    </row>
    <row r="3732" spans="1:11" x14ac:dyDescent="0.25">
      <c r="A3732">
        <v>1467</v>
      </c>
      <c r="B3732">
        <v>2</v>
      </c>
      <c r="C3732">
        <v>0</v>
      </c>
      <c r="D3732" t="b">
        <v>1</v>
      </c>
      <c r="E3732">
        <v>226</v>
      </c>
      <c r="F3732">
        <v>1542</v>
      </c>
      <c r="G3732">
        <v>150533</v>
      </c>
      <c r="H3732">
        <v>175018</v>
      </c>
      <c r="I3732">
        <v>0</v>
      </c>
      <c r="J3732">
        <v>1</v>
      </c>
      <c r="K3732">
        <f t="shared" si="58"/>
        <v>6.8230088495575218</v>
      </c>
    </row>
    <row r="3733" spans="1:11" x14ac:dyDescent="0.25">
      <c r="A3733">
        <v>1467</v>
      </c>
      <c r="B3733">
        <v>3</v>
      </c>
      <c r="C3733">
        <v>1</v>
      </c>
      <c r="D3733" t="b">
        <v>1</v>
      </c>
      <c r="E3733">
        <v>271</v>
      </c>
      <c r="F3733">
        <v>1985</v>
      </c>
      <c r="G3733">
        <v>59182</v>
      </c>
      <c r="H3733">
        <v>206839</v>
      </c>
      <c r="I3733">
        <v>0</v>
      </c>
      <c r="J3733">
        <v>1</v>
      </c>
      <c r="K3733">
        <f t="shared" si="58"/>
        <v>7.3247232472324724</v>
      </c>
    </row>
    <row r="3734" spans="1:11" x14ac:dyDescent="0.25">
      <c r="A3734">
        <v>1467</v>
      </c>
      <c r="B3734">
        <v>4</v>
      </c>
      <c r="C3734">
        <v>1</v>
      </c>
      <c r="D3734" t="b">
        <v>1</v>
      </c>
      <c r="E3734">
        <v>208</v>
      </c>
      <c r="F3734">
        <v>1240</v>
      </c>
      <c r="G3734">
        <v>54826</v>
      </c>
      <c r="H3734">
        <v>275361</v>
      </c>
      <c r="I3734">
        <v>0</v>
      </c>
      <c r="J3734">
        <v>1</v>
      </c>
      <c r="K3734">
        <f t="shared" si="58"/>
        <v>5.9615384615384617</v>
      </c>
    </row>
    <row r="3735" spans="1:11" x14ac:dyDescent="0.25">
      <c r="A3735">
        <v>1467</v>
      </c>
      <c r="B3735">
        <v>5</v>
      </c>
      <c r="C3735">
        <v>0</v>
      </c>
      <c r="D3735" t="b">
        <v>1</v>
      </c>
      <c r="E3735">
        <v>211</v>
      </c>
      <c r="F3735">
        <v>1126</v>
      </c>
      <c r="G3735">
        <v>140728</v>
      </c>
      <c r="H3735">
        <v>186815</v>
      </c>
      <c r="I3735">
        <v>0</v>
      </c>
      <c r="J3735">
        <v>1</v>
      </c>
      <c r="K3735">
        <f t="shared" si="58"/>
        <v>5.3364928909952605</v>
      </c>
    </row>
    <row r="3736" spans="1:11" x14ac:dyDescent="0.25">
      <c r="A3736">
        <v>1467</v>
      </c>
      <c r="B3736">
        <v>6</v>
      </c>
      <c r="C3736">
        <v>0</v>
      </c>
      <c r="D3736" t="b">
        <v>1</v>
      </c>
      <c r="E3736">
        <v>179</v>
      </c>
      <c r="F3736">
        <v>893</v>
      </c>
      <c r="G3736">
        <v>68670</v>
      </c>
      <c r="H3736">
        <v>248376</v>
      </c>
      <c r="I3736">
        <v>0</v>
      </c>
      <c r="J3736">
        <v>1</v>
      </c>
      <c r="K3736">
        <f t="shared" si="58"/>
        <v>4.988826815642458</v>
      </c>
    </row>
    <row r="3737" spans="1:11" x14ac:dyDescent="0.25">
      <c r="A3737">
        <v>1467</v>
      </c>
      <c r="B3737">
        <v>7</v>
      </c>
      <c r="C3737">
        <v>0</v>
      </c>
      <c r="D3737" t="b">
        <v>1</v>
      </c>
      <c r="E3737">
        <v>233</v>
      </c>
      <c r="F3737">
        <v>1312</v>
      </c>
      <c r="G3737">
        <v>97585</v>
      </c>
      <c r="H3737">
        <v>202010</v>
      </c>
      <c r="I3737">
        <v>0</v>
      </c>
      <c r="J3737">
        <v>1</v>
      </c>
      <c r="K3737">
        <f t="shared" si="58"/>
        <v>5.6309012875536482</v>
      </c>
    </row>
    <row r="3738" spans="1:11" x14ac:dyDescent="0.25">
      <c r="A3738">
        <v>1468</v>
      </c>
      <c r="B3738">
        <v>0</v>
      </c>
      <c r="C3738">
        <v>0</v>
      </c>
      <c r="D3738" t="b">
        <v>1</v>
      </c>
      <c r="E3738">
        <v>185</v>
      </c>
      <c r="F3738">
        <v>947</v>
      </c>
      <c r="G3738">
        <v>97692</v>
      </c>
      <c r="H3738">
        <v>212786</v>
      </c>
      <c r="I3738">
        <v>0</v>
      </c>
      <c r="J3738">
        <v>1</v>
      </c>
      <c r="K3738">
        <f t="shared" si="58"/>
        <v>5.1189189189189186</v>
      </c>
    </row>
    <row r="3739" spans="1:11" x14ac:dyDescent="0.25">
      <c r="A3739">
        <v>1468</v>
      </c>
      <c r="B3739">
        <v>1</v>
      </c>
      <c r="C3739">
        <v>1</v>
      </c>
      <c r="D3739" t="b">
        <v>1</v>
      </c>
      <c r="E3739">
        <v>211</v>
      </c>
      <c r="F3739">
        <v>1036</v>
      </c>
      <c r="G3739">
        <v>59149</v>
      </c>
      <c r="H3739">
        <v>289555</v>
      </c>
      <c r="I3739">
        <v>0</v>
      </c>
      <c r="J3739">
        <v>1</v>
      </c>
      <c r="K3739">
        <f t="shared" si="58"/>
        <v>4.9099526066350707</v>
      </c>
    </row>
    <row r="3740" spans="1:11" x14ac:dyDescent="0.25">
      <c r="A3740">
        <v>1468</v>
      </c>
      <c r="B3740">
        <v>2</v>
      </c>
      <c r="C3740">
        <v>0</v>
      </c>
      <c r="D3740" t="b">
        <v>1</v>
      </c>
      <c r="E3740">
        <v>240</v>
      </c>
      <c r="F3740">
        <v>2348</v>
      </c>
      <c r="G3740">
        <v>188497</v>
      </c>
      <c r="H3740">
        <v>98901</v>
      </c>
      <c r="I3740">
        <v>1</v>
      </c>
      <c r="J3740">
        <v>0</v>
      </c>
      <c r="K3740">
        <f t="shared" si="58"/>
        <v>9.7833333333333332</v>
      </c>
    </row>
    <row r="3741" spans="1:11" x14ac:dyDescent="0.25">
      <c r="A3741">
        <v>1468</v>
      </c>
      <c r="B3741">
        <v>3</v>
      </c>
      <c r="C3741">
        <v>1</v>
      </c>
      <c r="D3741" t="b">
        <v>1</v>
      </c>
      <c r="E3741">
        <v>303</v>
      </c>
      <c r="F3741">
        <v>1691</v>
      </c>
      <c r="G3741">
        <v>42382</v>
      </c>
      <c r="H3741">
        <v>250235</v>
      </c>
      <c r="I3741">
        <v>0</v>
      </c>
      <c r="J3741">
        <v>1</v>
      </c>
      <c r="K3741">
        <f t="shared" si="58"/>
        <v>5.5808580858085808</v>
      </c>
    </row>
    <row r="3742" spans="1:11" x14ac:dyDescent="0.25">
      <c r="A3742">
        <v>1468</v>
      </c>
      <c r="B3742">
        <v>4</v>
      </c>
      <c r="C3742">
        <v>0</v>
      </c>
      <c r="D3742" t="b">
        <v>1</v>
      </c>
      <c r="E3742">
        <v>255</v>
      </c>
      <c r="F3742">
        <v>1338</v>
      </c>
      <c r="G3742">
        <v>137910</v>
      </c>
      <c r="H3742">
        <v>202920</v>
      </c>
      <c r="I3742">
        <v>0</v>
      </c>
      <c r="J3742">
        <v>1</v>
      </c>
      <c r="K3742">
        <f t="shared" si="58"/>
        <v>5.2470588235294118</v>
      </c>
    </row>
    <row r="3743" spans="1:11" x14ac:dyDescent="0.25">
      <c r="A3743">
        <v>1468</v>
      </c>
      <c r="B3743">
        <v>5</v>
      </c>
      <c r="C3743">
        <v>0</v>
      </c>
      <c r="D3743" t="b">
        <v>1</v>
      </c>
      <c r="E3743">
        <v>214</v>
      </c>
      <c r="F3743">
        <v>1481</v>
      </c>
      <c r="G3743">
        <v>166120</v>
      </c>
      <c r="H3743">
        <v>137553</v>
      </c>
      <c r="I3743">
        <v>1</v>
      </c>
      <c r="J3743">
        <v>0</v>
      </c>
      <c r="K3743">
        <f t="shared" si="58"/>
        <v>6.9205607476635516</v>
      </c>
    </row>
    <row r="3744" spans="1:11" x14ac:dyDescent="0.25">
      <c r="A3744">
        <v>1468</v>
      </c>
      <c r="B3744">
        <v>6</v>
      </c>
      <c r="C3744">
        <v>0</v>
      </c>
      <c r="D3744" t="b">
        <v>1</v>
      </c>
      <c r="E3744">
        <v>187</v>
      </c>
      <c r="F3744">
        <v>965</v>
      </c>
      <c r="G3744">
        <v>54562</v>
      </c>
      <c r="H3744">
        <v>247397</v>
      </c>
      <c r="I3744">
        <v>0</v>
      </c>
      <c r="J3744">
        <v>1</v>
      </c>
      <c r="K3744">
        <f t="shared" si="58"/>
        <v>5.1604278074866308</v>
      </c>
    </row>
    <row r="3745" spans="1:11" x14ac:dyDescent="0.25">
      <c r="A3745">
        <v>1468</v>
      </c>
      <c r="B3745">
        <v>7</v>
      </c>
      <c r="C3745">
        <v>0</v>
      </c>
      <c r="D3745" t="b">
        <v>1</v>
      </c>
      <c r="E3745">
        <v>214</v>
      </c>
      <c r="F3745">
        <v>1232</v>
      </c>
      <c r="G3745">
        <v>111045</v>
      </c>
      <c r="H3745">
        <v>186325</v>
      </c>
      <c r="I3745">
        <v>0</v>
      </c>
      <c r="J3745">
        <v>1</v>
      </c>
      <c r="K3745">
        <f t="shared" si="58"/>
        <v>5.7570093457943923</v>
      </c>
    </row>
    <row r="3746" spans="1:11" x14ac:dyDescent="0.25">
      <c r="A3746">
        <v>1469</v>
      </c>
      <c r="B3746">
        <v>0</v>
      </c>
      <c r="C3746">
        <v>0</v>
      </c>
      <c r="D3746" t="b">
        <v>1</v>
      </c>
      <c r="E3746">
        <v>170</v>
      </c>
      <c r="F3746">
        <v>863</v>
      </c>
      <c r="G3746">
        <v>38623</v>
      </c>
      <c r="H3746">
        <v>231969</v>
      </c>
      <c r="I3746">
        <v>0</v>
      </c>
      <c r="J3746">
        <v>1</v>
      </c>
      <c r="K3746">
        <f t="shared" si="58"/>
        <v>5.0764705882352938</v>
      </c>
    </row>
    <row r="3747" spans="1:11" x14ac:dyDescent="0.25">
      <c r="A3747">
        <v>1469</v>
      </c>
      <c r="B3747">
        <v>1</v>
      </c>
      <c r="C3747">
        <v>0</v>
      </c>
      <c r="D3747" t="b">
        <v>1</v>
      </c>
      <c r="E3747">
        <v>255</v>
      </c>
      <c r="F3747">
        <v>2690</v>
      </c>
      <c r="G3747">
        <v>193824</v>
      </c>
      <c r="H3747">
        <v>114373</v>
      </c>
      <c r="I3747">
        <v>1</v>
      </c>
      <c r="J3747">
        <v>0</v>
      </c>
      <c r="K3747">
        <f t="shared" si="58"/>
        <v>10.549019607843137</v>
      </c>
    </row>
    <row r="3748" spans="1:11" x14ac:dyDescent="0.25">
      <c r="A3748">
        <v>1469</v>
      </c>
      <c r="B3748">
        <v>2</v>
      </c>
      <c r="C3748">
        <v>0</v>
      </c>
      <c r="D3748" t="b">
        <v>1</v>
      </c>
      <c r="E3748">
        <v>237</v>
      </c>
      <c r="F3748">
        <v>1796</v>
      </c>
      <c r="G3748">
        <v>189905</v>
      </c>
      <c r="H3748">
        <v>148972</v>
      </c>
      <c r="I3748">
        <v>1</v>
      </c>
      <c r="J3748">
        <v>0</v>
      </c>
      <c r="K3748">
        <f t="shared" si="58"/>
        <v>7.5780590717299576</v>
      </c>
    </row>
    <row r="3749" spans="1:11" x14ac:dyDescent="0.25">
      <c r="A3749">
        <v>1469</v>
      </c>
      <c r="B3749">
        <v>3</v>
      </c>
      <c r="C3749">
        <v>0</v>
      </c>
      <c r="D3749" t="b">
        <v>1</v>
      </c>
      <c r="E3749">
        <v>245</v>
      </c>
      <c r="F3749">
        <v>2081</v>
      </c>
      <c r="G3749">
        <v>76896</v>
      </c>
      <c r="H3749">
        <v>207046</v>
      </c>
      <c r="I3749">
        <v>0</v>
      </c>
      <c r="J3749">
        <v>1</v>
      </c>
      <c r="K3749">
        <f t="shared" si="58"/>
        <v>8.4938775510204074</v>
      </c>
    </row>
    <row r="3750" spans="1:11" x14ac:dyDescent="0.25">
      <c r="A3750">
        <v>1469</v>
      </c>
      <c r="B3750">
        <v>4</v>
      </c>
      <c r="C3750">
        <v>1</v>
      </c>
      <c r="D3750" t="b">
        <v>1</v>
      </c>
      <c r="E3750">
        <v>285</v>
      </c>
      <c r="F3750">
        <v>1589</v>
      </c>
      <c r="G3750">
        <v>58218</v>
      </c>
      <c r="H3750">
        <v>244115</v>
      </c>
      <c r="I3750">
        <v>0</v>
      </c>
      <c r="J3750">
        <v>1</v>
      </c>
      <c r="K3750">
        <f t="shared" si="58"/>
        <v>5.5754385964912281</v>
      </c>
    </row>
    <row r="3751" spans="1:11" x14ac:dyDescent="0.25">
      <c r="A3751">
        <v>1469</v>
      </c>
      <c r="B3751">
        <v>5</v>
      </c>
      <c r="C3751">
        <v>1</v>
      </c>
      <c r="D3751" t="b">
        <v>1</v>
      </c>
      <c r="E3751">
        <v>204</v>
      </c>
      <c r="F3751">
        <v>1046</v>
      </c>
      <c r="G3751">
        <v>77132</v>
      </c>
      <c r="H3751">
        <v>261813</v>
      </c>
      <c r="I3751">
        <v>0</v>
      </c>
      <c r="J3751">
        <v>1</v>
      </c>
      <c r="K3751">
        <f t="shared" si="58"/>
        <v>5.1274509803921573</v>
      </c>
    </row>
    <row r="3752" spans="1:11" x14ac:dyDescent="0.25">
      <c r="A3752">
        <v>1469</v>
      </c>
      <c r="B3752">
        <v>6</v>
      </c>
      <c r="C3752">
        <v>0</v>
      </c>
      <c r="D3752" t="b">
        <v>1</v>
      </c>
      <c r="E3752">
        <v>231</v>
      </c>
      <c r="F3752">
        <v>1126</v>
      </c>
      <c r="G3752">
        <v>125571</v>
      </c>
      <c r="H3752">
        <v>176515</v>
      </c>
      <c r="I3752">
        <v>0</v>
      </c>
      <c r="J3752">
        <v>1</v>
      </c>
      <c r="K3752">
        <f t="shared" si="58"/>
        <v>4.8744588744588748</v>
      </c>
    </row>
    <row r="3753" spans="1:11" x14ac:dyDescent="0.25">
      <c r="A3753">
        <v>1469</v>
      </c>
      <c r="B3753">
        <v>7</v>
      </c>
      <c r="C3753">
        <v>0</v>
      </c>
      <c r="D3753" t="b">
        <v>1</v>
      </c>
      <c r="E3753">
        <v>182</v>
      </c>
      <c r="F3753">
        <v>843</v>
      </c>
      <c r="G3753">
        <v>97188</v>
      </c>
      <c r="H3753">
        <v>240869</v>
      </c>
      <c r="I3753">
        <v>0</v>
      </c>
      <c r="J3753">
        <v>1</v>
      </c>
      <c r="K3753">
        <f t="shared" si="58"/>
        <v>4.6318681318681323</v>
      </c>
    </row>
    <row r="3754" spans="1:11" x14ac:dyDescent="0.25">
      <c r="A3754">
        <v>1470</v>
      </c>
      <c r="B3754">
        <v>0</v>
      </c>
      <c r="C3754">
        <v>0</v>
      </c>
      <c r="D3754" t="b">
        <v>1</v>
      </c>
      <c r="E3754">
        <v>216</v>
      </c>
      <c r="F3754">
        <v>1455</v>
      </c>
      <c r="G3754">
        <v>160496</v>
      </c>
      <c r="H3754">
        <v>148065</v>
      </c>
      <c r="I3754">
        <v>1</v>
      </c>
      <c r="J3754">
        <v>0</v>
      </c>
      <c r="K3754">
        <f t="shared" si="58"/>
        <v>6.7361111111111107</v>
      </c>
    </row>
    <row r="3755" spans="1:11" x14ac:dyDescent="0.25">
      <c r="A3755">
        <v>1470</v>
      </c>
      <c r="B3755">
        <v>1</v>
      </c>
      <c r="C3755">
        <v>0</v>
      </c>
      <c r="D3755" t="b">
        <v>1</v>
      </c>
      <c r="E3755">
        <v>219</v>
      </c>
      <c r="F3755">
        <v>1113</v>
      </c>
      <c r="G3755">
        <v>141372</v>
      </c>
      <c r="H3755">
        <v>189442</v>
      </c>
      <c r="I3755">
        <v>0</v>
      </c>
      <c r="J3755">
        <v>1</v>
      </c>
      <c r="K3755">
        <f t="shared" si="58"/>
        <v>5.0821917808219181</v>
      </c>
    </row>
    <row r="3756" spans="1:11" x14ac:dyDescent="0.25">
      <c r="A3756">
        <v>1470</v>
      </c>
      <c r="B3756">
        <v>2</v>
      </c>
      <c r="C3756">
        <v>1</v>
      </c>
      <c r="D3756" t="b">
        <v>1</v>
      </c>
      <c r="E3756">
        <v>210</v>
      </c>
      <c r="F3756">
        <v>1192</v>
      </c>
      <c r="G3756">
        <v>78655</v>
      </c>
      <c r="H3756">
        <v>270398</v>
      </c>
      <c r="I3756">
        <v>0</v>
      </c>
      <c r="J3756">
        <v>1</v>
      </c>
      <c r="K3756">
        <f t="shared" si="58"/>
        <v>5.6761904761904765</v>
      </c>
    </row>
    <row r="3757" spans="1:11" x14ac:dyDescent="0.25">
      <c r="A3757">
        <v>1470</v>
      </c>
      <c r="B3757">
        <v>3</v>
      </c>
      <c r="C3757">
        <v>1</v>
      </c>
      <c r="D3757" t="b">
        <v>1</v>
      </c>
      <c r="E3757">
        <v>288</v>
      </c>
      <c r="F3757">
        <v>1619</v>
      </c>
      <c r="G3757">
        <v>35351</v>
      </c>
      <c r="H3757">
        <v>231034</v>
      </c>
      <c r="I3757">
        <v>0</v>
      </c>
      <c r="J3757">
        <v>1</v>
      </c>
      <c r="K3757">
        <f t="shared" si="58"/>
        <v>5.6215277777777777</v>
      </c>
    </row>
    <row r="3758" spans="1:11" x14ac:dyDescent="0.25">
      <c r="A3758">
        <v>1470</v>
      </c>
      <c r="B3758">
        <v>4</v>
      </c>
      <c r="C3758">
        <v>0</v>
      </c>
      <c r="D3758" t="b">
        <v>1</v>
      </c>
      <c r="E3758">
        <v>185</v>
      </c>
      <c r="F3758">
        <v>873</v>
      </c>
      <c r="G3758">
        <v>83551</v>
      </c>
      <c r="H3758">
        <v>251216</v>
      </c>
      <c r="I3758">
        <v>0</v>
      </c>
      <c r="J3758">
        <v>1</v>
      </c>
      <c r="K3758">
        <f t="shared" si="58"/>
        <v>4.7189189189189191</v>
      </c>
    </row>
    <row r="3759" spans="1:11" x14ac:dyDescent="0.25">
      <c r="A3759">
        <v>1470</v>
      </c>
      <c r="B3759">
        <v>5</v>
      </c>
      <c r="C3759">
        <v>0</v>
      </c>
      <c r="D3759" t="b">
        <v>1</v>
      </c>
      <c r="E3759">
        <v>241</v>
      </c>
      <c r="F3759">
        <v>1230</v>
      </c>
      <c r="G3759">
        <v>123530</v>
      </c>
      <c r="H3759">
        <v>192113</v>
      </c>
      <c r="I3759">
        <v>0</v>
      </c>
      <c r="J3759">
        <v>1</v>
      </c>
      <c r="K3759">
        <f t="shared" si="58"/>
        <v>5.1037344398340245</v>
      </c>
    </row>
    <row r="3760" spans="1:11" x14ac:dyDescent="0.25">
      <c r="A3760">
        <v>1470</v>
      </c>
      <c r="B3760">
        <v>6</v>
      </c>
      <c r="C3760">
        <v>0</v>
      </c>
      <c r="D3760" t="b">
        <v>1</v>
      </c>
      <c r="E3760">
        <v>214</v>
      </c>
      <c r="F3760">
        <v>1168</v>
      </c>
      <c r="G3760">
        <v>65952</v>
      </c>
      <c r="H3760">
        <v>235847</v>
      </c>
      <c r="I3760">
        <v>0</v>
      </c>
      <c r="J3760">
        <v>1</v>
      </c>
      <c r="K3760">
        <f t="shared" si="58"/>
        <v>5.4579439252336446</v>
      </c>
    </row>
    <row r="3761" spans="1:11" x14ac:dyDescent="0.25">
      <c r="A3761">
        <v>1470</v>
      </c>
      <c r="B3761">
        <v>7</v>
      </c>
      <c r="C3761">
        <v>0</v>
      </c>
      <c r="D3761" t="b">
        <v>1</v>
      </c>
      <c r="E3761">
        <v>236</v>
      </c>
      <c r="F3761">
        <v>2381</v>
      </c>
      <c r="G3761">
        <v>168450</v>
      </c>
      <c r="H3761">
        <v>107557</v>
      </c>
      <c r="I3761">
        <v>1</v>
      </c>
      <c r="J3761">
        <v>0</v>
      </c>
      <c r="K3761">
        <f t="shared" si="58"/>
        <v>10.088983050847459</v>
      </c>
    </row>
    <row r="3762" spans="1:11" x14ac:dyDescent="0.25">
      <c r="A3762">
        <v>1471</v>
      </c>
      <c r="B3762">
        <v>0</v>
      </c>
      <c r="C3762">
        <v>0</v>
      </c>
      <c r="D3762" t="b">
        <v>1</v>
      </c>
      <c r="E3762">
        <v>252</v>
      </c>
      <c r="F3762">
        <v>2681</v>
      </c>
      <c r="G3762">
        <v>187592</v>
      </c>
      <c r="H3762">
        <v>117991</v>
      </c>
      <c r="I3762">
        <v>1</v>
      </c>
      <c r="J3762">
        <v>0</v>
      </c>
      <c r="K3762">
        <f t="shared" si="58"/>
        <v>10.638888888888889</v>
      </c>
    </row>
    <row r="3763" spans="1:11" x14ac:dyDescent="0.25">
      <c r="A3763">
        <v>1471</v>
      </c>
      <c r="B3763">
        <v>1</v>
      </c>
      <c r="C3763">
        <v>0</v>
      </c>
      <c r="D3763" t="b">
        <v>1</v>
      </c>
      <c r="E3763">
        <v>235</v>
      </c>
      <c r="F3763">
        <v>1286</v>
      </c>
      <c r="G3763">
        <v>119479</v>
      </c>
      <c r="H3763">
        <v>185609</v>
      </c>
      <c r="I3763">
        <v>0</v>
      </c>
      <c r="J3763">
        <v>1</v>
      </c>
      <c r="K3763">
        <f t="shared" si="58"/>
        <v>5.4723404255319146</v>
      </c>
    </row>
    <row r="3764" spans="1:11" x14ac:dyDescent="0.25">
      <c r="A3764">
        <v>1471</v>
      </c>
      <c r="B3764">
        <v>2</v>
      </c>
      <c r="C3764">
        <v>1</v>
      </c>
      <c r="D3764" t="b">
        <v>1</v>
      </c>
      <c r="E3764">
        <v>308</v>
      </c>
      <c r="F3764">
        <v>2064</v>
      </c>
      <c r="G3764">
        <v>52901</v>
      </c>
      <c r="H3764">
        <v>245848</v>
      </c>
      <c r="I3764">
        <v>0</v>
      </c>
      <c r="J3764">
        <v>1</v>
      </c>
      <c r="K3764">
        <f t="shared" si="58"/>
        <v>6.7012987012987013</v>
      </c>
    </row>
    <row r="3765" spans="1:11" x14ac:dyDescent="0.25">
      <c r="A3765">
        <v>1471</v>
      </c>
      <c r="B3765">
        <v>3</v>
      </c>
      <c r="C3765">
        <v>0</v>
      </c>
      <c r="D3765" t="b">
        <v>1</v>
      </c>
      <c r="E3765">
        <v>198</v>
      </c>
      <c r="F3765">
        <v>1048</v>
      </c>
      <c r="G3765">
        <v>97297</v>
      </c>
      <c r="H3765">
        <v>240903</v>
      </c>
      <c r="I3765">
        <v>0</v>
      </c>
      <c r="J3765">
        <v>1</v>
      </c>
      <c r="K3765">
        <f t="shared" si="58"/>
        <v>5.2929292929292933</v>
      </c>
    </row>
    <row r="3766" spans="1:11" x14ac:dyDescent="0.25">
      <c r="A3766">
        <v>1471</v>
      </c>
      <c r="B3766">
        <v>4</v>
      </c>
      <c r="C3766">
        <v>0</v>
      </c>
      <c r="D3766" t="b">
        <v>1</v>
      </c>
      <c r="E3766">
        <v>182</v>
      </c>
      <c r="F3766">
        <v>1036</v>
      </c>
      <c r="G3766">
        <v>60808</v>
      </c>
      <c r="H3766">
        <v>215268</v>
      </c>
      <c r="I3766">
        <v>0</v>
      </c>
      <c r="J3766">
        <v>1</v>
      </c>
      <c r="K3766">
        <f t="shared" si="58"/>
        <v>5.6923076923076925</v>
      </c>
    </row>
    <row r="3767" spans="1:11" x14ac:dyDescent="0.25">
      <c r="A3767">
        <v>1471</v>
      </c>
      <c r="B3767">
        <v>5</v>
      </c>
      <c r="C3767">
        <v>0</v>
      </c>
      <c r="D3767" t="b">
        <v>1</v>
      </c>
      <c r="E3767">
        <v>230</v>
      </c>
      <c r="F3767">
        <v>1578</v>
      </c>
      <c r="G3767">
        <v>167419</v>
      </c>
      <c r="H3767">
        <v>161601</v>
      </c>
      <c r="I3767">
        <v>1</v>
      </c>
      <c r="J3767">
        <v>0</v>
      </c>
      <c r="K3767">
        <f t="shared" si="58"/>
        <v>6.8608695652173912</v>
      </c>
    </row>
    <row r="3768" spans="1:11" x14ac:dyDescent="0.25">
      <c r="A3768">
        <v>1471</v>
      </c>
      <c r="B3768">
        <v>6</v>
      </c>
      <c r="C3768">
        <v>1</v>
      </c>
      <c r="D3768" t="b">
        <v>1</v>
      </c>
      <c r="E3768">
        <v>190</v>
      </c>
      <c r="F3768">
        <v>901</v>
      </c>
      <c r="G3768">
        <v>55680</v>
      </c>
      <c r="H3768">
        <v>262435</v>
      </c>
      <c r="I3768">
        <v>0</v>
      </c>
      <c r="J3768">
        <v>1</v>
      </c>
      <c r="K3768">
        <f t="shared" si="58"/>
        <v>4.742105263157895</v>
      </c>
    </row>
    <row r="3769" spans="1:11" x14ac:dyDescent="0.25">
      <c r="A3769">
        <v>1471</v>
      </c>
      <c r="B3769">
        <v>7</v>
      </c>
      <c r="C3769">
        <v>0</v>
      </c>
      <c r="D3769" t="b">
        <v>1</v>
      </c>
      <c r="E3769">
        <v>214</v>
      </c>
      <c r="F3769">
        <v>1063</v>
      </c>
      <c r="G3769">
        <v>116181</v>
      </c>
      <c r="H3769">
        <v>196017</v>
      </c>
      <c r="I3769">
        <v>0</v>
      </c>
      <c r="J3769">
        <v>1</v>
      </c>
      <c r="K3769">
        <f t="shared" si="58"/>
        <v>4.9672897196261685</v>
      </c>
    </row>
    <row r="3770" spans="1:11" x14ac:dyDescent="0.25">
      <c r="A3770">
        <v>1472</v>
      </c>
      <c r="B3770">
        <v>0</v>
      </c>
      <c r="C3770">
        <v>1</v>
      </c>
      <c r="D3770" t="b">
        <v>1</v>
      </c>
      <c r="E3770">
        <v>314</v>
      </c>
      <c r="F3770">
        <v>1804</v>
      </c>
      <c r="G3770">
        <v>48299</v>
      </c>
      <c r="H3770">
        <v>239331</v>
      </c>
      <c r="I3770">
        <v>0</v>
      </c>
      <c r="J3770">
        <v>1</v>
      </c>
      <c r="K3770">
        <f t="shared" si="58"/>
        <v>5.7452229299363058</v>
      </c>
    </row>
    <row r="3771" spans="1:11" x14ac:dyDescent="0.25">
      <c r="A3771">
        <v>1472</v>
      </c>
      <c r="B3771">
        <v>1</v>
      </c>
      <c r="C3771">
        <v>0</v>
      </c>
      <c r="D3771" t="b">
        <v>1</v>
      </c>
      <c r="E3771">
        <v>255</v>
      </c>
      <c r="F3771">
        <v>1604</v>
      </c>
      <c r="G3771">
        <v>132091</v>
      </c>
      <c r="H3771">
        <v>192679</v>
      </c>
      <c r="I3771">
        <v>0</v>
      </c>
      <c r="J3771">
        <v>1</v>
      </c>
      <c r="K3771">
        <f t="shared" si="58"/>
        <v>6.2901960784313724</v>
      </c>
    </row>
    <row r="3772" spans="1:11" x14ac:dyDescent="0.25">
      <c r="A3772">
        <v>1472</v>
      </c>
      <c r="B3772">
        <v>2</v>
      </c>
      <c r="C3772">
        <v>0</v>
      </c>
      <c r="D3772" t="b">
        <v>1</v>
      </c>
      <c r="E3772">
        <v>217</v>
      </c>
      <c r="F3772">
        <v>1489</v>
      </c>
      <c r="G3772">
        <v>159292</v>
      </c>
      <c r="H3772">
        <v>146161</v>
      </c>
      <c r="I3772">
        <v>1</v>
      </c>
      <c r="J3772">
        <v>0</v>
      </c>
      <c r="K3772">
        <f t="shared" si="58"/>
        <v>6.8617511520737331</v>
      </c>
    </row>
    <row r="3773" spans="1:11" x14ac:dyDescent="0.25">
      <c r="A3773">
        <v>1472</v>
      </c>
      <c r="B3773">
        <v>3</v>
      </c>
      <c r="C3773">
        <v>0</v>
      </c>
      <c r="D3773" t="b">
        <v>1</v>
      </c>
      <c r="E3773">
        <v>197</v>
      </c>
      <c r="F3773">
        <v>967</v>
      </c>
      <c r="G3773">
        <v>48271</v>
      </c>
      <c r="H3773">
        <v>239452</v>
      </c>
      <c r="I3773">
        <v>0</v>
      </c>
      <c r="J3773">
        <v>1</v>
      </c>
      <c r="K3773">
        <f t="shared" si="58"/>
        <v>4.9086294416243659</v>
      </c>
    </row>
    <row r="3774" spans="1:11" x14ac:dyDescent="0.25">
      <c r="A3774">
        <v>1472</v>
      </c>
      <c r="B3774">
        <v>4</v>
      </c>
      <c r="C3774">
        <v>1</v>
      </c>
      <c r="D3774" t="b">
        <v>1</v>
      </c>
      <c r="E3774">
        <v>206</v>
      </c>
      <c r="F3774">
        <v>1170</v>
      </c>
      <c r="G3774">
        <v>82419</v>
      </c>
      <c r="H3774">
        <v>262623</v>
      </c>
      <c r="I3774">
        <v>0</v>
      </c>
      <c r="J3774">
        <v>1</v>
      </c>
      <c r="K3774">
        <f t="shared" si="58"/>
        <v>5.6796116504854366</v>
      </c>
    </row>
    <row r="3775" spans="1:11" x14ac:dyDescent="0.25">
      <c r="A3775">
        <v>1472</v>
      </c>
      <c r="B3775">
        <v>5</v>
      </c>
      <c r="C3775">
        <v>0</v>
      </c>
      <c r="D3775" t="b">
        <v>1</v>
      </c>
      <c r="E3775">
        <v>183</v>
      </c>
      <c r="F3775">
        <v>874</v>
      </c>
      <c r="G3775">
        <v>89684</v>
      </c>
      <c r="H3775">
        <v>250698</v>
      </c>
      <c r="I3775">
        <v>0</v>
      </c>
      <c r="J3775">
        <v>1</v>
      </c>
      <c r="K3775">
        <f t="shared" si="58"/>
        <v>4.7759562841530059</v>
      </c>
    </row>
    <row r="3776" spans="1:11" x14ac:dyDescent="0.25">
      <c r="A3776">
        <v>1472</v>
      </c>
      <c r="B3776">
        <v>6</v>
      </c>
      <c r="C3776">
        <v>0</v>
      </c>
      <c r="D3776" t="b">
        <v>1</v>
      </c>
      <c r="E3776">
        <v>199</v>
      </c>
      <c r="F3776">
        <v>968</v>
      </c>
      <c r="G3776">
        <v>111886</v>
      </c>
      <c r="H3776">
        <v>195983</v>
      </c>
      <c r="I3776">
        <v>0</v>
      </c>
      <c r="J3776">
        <v>1</v>
      </c>
      <c r="K3776">
        <f t="shared" si="58"/>
        <v>4.8643216080402008</v>
      </c>
    </row>
    <row r="3777" spans="1:11" x14ac:dyDescent="0.25">
      <c r="A3777">
        <v>1472</v>
      </c>
      <c r="B3777">
        <v>7</v>
      </c>
      <c r="C3777">
        <v>0</v>
      </c>
      <c r="D3777" t="b">
        <v>1</v>
      </c>
      <c r="E3777">
        <v>238</v>
      </c>
      <c r="F3777">
        <v>2307</v>
      </c>
      <c r="G3777">
        <v>185415</v>
      </c>
      <c r="H3777">
        <v>98745</v>
      </c>
      <c r="I3777">
        <v>1</v>
      </c>
      <c r="J3777">
        <v>0</v>
      </c>
      <c r="K3777">
        <f t="shared" si="58"/>
        <v>9.6932773109243691</v>
      </c>
    </row>
    <row r="3778" spans="1:11" x14ac:dyDescent="0.25">
      <c r="A3778">
        <v>1473</v>
      </c>
      <c r="B3778">
        <v>0</v>
      </c>
      <c r="C3778">
        <v>0</v>
      </c>
      <c r="D3778" t="b">
        <v>1</v>
      </c>
      <c r="E3778">
        <v>254</v>
      </c>
      <c r="F3778">
        <v>2662</v>
      </c>
      <c r="G3778">
        <v>197101</v>
      </c>
      <c r="H3778">
        <v>112143</v>
      </c>
      <c r="I3778">
        <v>1</v>
      </c>
      <c r="J3778">
        <v>0</v>
      </c>
      <c r="K3778">
        <f t="shared" si="58"/>
        <v>10.48031496062992</v>
      </c>
    </row>
    <row r="3779" spans="1:11" x14ac:dyDescent="0.25">
      <c r="A3779">
        <v>1473</v>
      </c>
      <c r="B3779">
        <v>1</v>
      </c>
      <c r="C3779">
        <v>0</v>
      </c>
      <c r="D3779" t="b">
        <v>1</v>
      </c>
      <c r="E3779">
        <v>181</v>
      </c>
      <c r="F3779">
        <v>1190</v>
      </c>
      <c r="G3779">
        <v>115963</v>
      </c>
      <c r="H3779">
        <v>193361</v>
      </c>
      <c r="I3779">
        <v>0</v>
      </c>
      <c r="J3779">
        <v>1</v>
      </c>
      <c r="K3779">
        <f t="shared" ref="K3779:K3842" si="59">F3779/E3779</f>
        <v>6.5745856353591163</v>
      </c>
    </row>
    <row r="3780" spans="1:11" x14ac:dyDescent="0.25">
      <c r="A3780">
        <v>1473</v>
      </c>
      <c r="B3780">
        <v>2</v>
      </c>
      <c r="C3780">
        <v>0</v>
      </c>
      <c r="D3780" t="b">
        <v>1</v>
      </c>
      <c r="E3780">
        <v>177</v>
      </c>
      <c r="F3780">
        <v>945</v>
      </c>
      <c r="G3780">
        <v>58471</v>
      </c>
      <c r="H3780">
        <v>239665</v>
      </c>
      <c r="I3780">
        <v>0</v>
      </c>
      <c r="J3780">
        <v>1</v>
      </c>
      <c r="K3780">
        <f t="shared" si="59"/>
        <v>5.3389830508474576</v>
      </c>
    </row>
    <row r="3781" spans="1:11" x14ac:dyDescent="0.25">
      <c r="A3781">
        <v>1473</v>
      </c>
      <c r="B3781">
        <v>3</v>
      </c>
      <c r="C3781">
        <v>1</v>
      </c>
      <c r="D3781" t="b">
        <v>1</v>
      </c>
      <c r="E3781">
        <v>265</v>
      </c>
      <c r="F3781">
        <v>1487</v>
      </c>
      <c r="G3781">
        <v>61352</v>
      </c>
      <c r="H3781">
        <v>231742</v>
      </c>
      <c r="I3781">
        <v>0</v>
      </c>
      <c r="J3781">
        <v>1</v>
      </c>
      <c r="K3781">
        <f t="shared" si="59"/>
        <v>5.6113207547169814</v>
      </c>
    </row>
    <row r="3782" spans="1:11" x14ac:dyDescent="0.25">
      <c r="A3782">
        <v>1473</v>
      </c>
      <c r="B3782">
        <v>4</v>
      </c>
      <c r="C3782">
        <v>0</v>
      </c>
      <c r="D3782" t="b">
        <v>1</v>
      </c>
      <c r="E3782">
        <v>211</v>
      </c>
      <c r="F3782">
        <v>1433</v>
      </c>
      <c r="G3782">
        <v>144273</v>
      </c>
      <c r="H3782">
        <v>152715</v>
      </c>
      <c r="I3782">
        <v>0</v>
      </c>
      <c r="J3782">
        <v>1</v>
      </c>
      <c r="K3782">
        <f t="shared" si="59"/>
        <v>6.7914691943127963</v>
      </c>
    </row>
    <row r="3783" spans="1:11" x14ac:dyDescent="0.25">
      <c r="A3783">
        <v>1473</v>
      </c>
      <c r="B3783">
        <v>5</v>
      </c>
      <c r="C3783">
        <v>1</v>
      </c>
      <c r="D3783" t="b">
        <v>1</v>
      </c>
      <c r="E3783">
        <v>203</v>
      </c>
      <c r="F3783">
        <v>1000</v>
      </c>
      <c r="G3783">
        <v>54117</v>
      </c>
      <c r="H3783">
        <v>281589</v>
      </c>
      <c r="I3783">
        <v>0</v>
      </c>
      <c r="J3783">
        <v>1</v>
      </c>
      <c r="K3783">
        <f t="shared" si="59"/>
        <v>4.9261083743842367</v>
      </c>
    </row>
    <row r="3784" spans="1:11" x14ac:dyDescent="0.25">
      <c r="A3784">
        <v>1473</v>
      </c>
      <c r="B3784">
        <v>6</v>
      </c>
      <c r="C3784">
        <v>0</v>
      </c>
      <c r="D3784" t="b">
        <v>1</v>
      </c>
      <c r="E3784">
        <v>245</v>
      </c>
      <c r="F3784">
        <v>1274</v>
      </c>
      <c r="G3784">
        <v>132826</v>
      </c>
      <c r="H3784">
        <v>192379</v>
      </c>
      <c r="I3784">
        <v>0</v>
      </c>
      <c r="J3784">
        <v>1</v>
      </c>
      <c r="K3784">
        <f t="shared" si="59"/>
        <v>5.2</v>
      </c>
    </row>
    <row r="3785" spans="1:11" x14ac:dyDescent="0.25">
      <c r="A3785">
        <v>1473</v>
      </c>
      <c r="B3785">
        <v>7</v>
      </c>
      <c r="C3785">
        <v>0</v>
      </c>
      <c r="D3785" t="b">
        <v>1</v>
      </c>
      <c r="E3785">
        <v>273</v>
      </c>
      <c r="F3785">
        <v>1509</v>
      </c>
      <c r="G3785">
        <v>93254</v>
      </c>
      <c r="H3785">
        <v>222078</v>
      </c>
      <c r="I3785">
        <v>0</v>
      </c>
      <c r="J3785">
        <v>1</v>
      </c>
      <c r="K3785">
        <f t="shared" si="59"/>
        <v>5.5274725274725274</v>
      </c>
    </row>
    <row r="3786" spans="1:11" x14ac:dyDescent="0.25">
      <c r="A3786">
        <v>1474</v>
      </c>
      <c r="B3786">
        <v>0</v>
      </c>
      <c r="C3786">
        <v>0</v>
      </c>
      <c r="D3786" t="b">
        <v>1</v>
      </c>
      <c r="E3786">
        <v>281</v>
      </c>
      <c r="F3786">
        <v>1725</v>
      </c>
      <c r="G3786">
        <v>138727</v>
      </c>
      <c r="H3786">
        <v>198398</v>
      </c>
      <c r="I3786">
        <v>0</v>
      </c>
      <c r="J3786">
        <v>1</v>
      </c>
      <c r="K3786">
        <f t="shared" si="59"/>
        <v>6.1387900355871885</v>
      </c>
    </row>
    <row r="3787" spans="1:11" x14ac:dyDescent="0.25">
      <c r="A3787">
        <v>1474</v>
      </c>
      <c r="B3787">
        <v>1</v>
      </c>
      <c r="C3787">
        <v>0</v>
      </c>
      <c r="D3787" t="b">
        <v>1</v>
      </c>
      <c r="E3787">
        <v>241</v>
      </c>
      <c r="F3787">
        <v>1267</v>
      </c>
      <c r="G3787">
        <v>97551</v>
      </c>
      <c r="H3787">
        <v>221506</v>
      </c>
      <c r="I3787">
        <v>0</v>
      </c>
      <c r="J3787">
        <v>1</v>
      </c>
      <c r="K3787">
        <f t="shared" si="59"/>
        <v>5.2572614107883817</v>
      </c>
    </row>
    <row r="3788" spans="1:11" x14ac:dyDescent="0.25">
      <c r="A3788">
        <v>1474</v>
      </c>
      <c r="B3788">
        <v>2</v>
      </c>
      <c r="C3788">
        <v>0</v>
      </c>
      <c r="D3788" t="b">
        <v>1</v>
      </c>
      <c r="E3788">
        <v>264</v>
      </c>
      <c r="F3788">
        <v>1277</v>
      </c>
      <c r="G3788">
        <v>84427</v>
      </c>
      <c r="H3788">
        <v>209650</v>
      </c>
      <c r="I3788">
        <v>0</v>
      </c>
      <c r="J3788">
        <v>1</v>
      </c>
      <c r="K3788">
        <f t="shared" si="59"/>
        <v>4.8371212121212119</v>
      </c>
    </row>
    <row r="3789" spans="1:11" x14ac:dyDescent="0.25">
      <c r="A3789">
        <v>1474</v>
      </c>
      <c r="B3789">
        <v>3</v>
      </c>
      <c r="C3789">
        <v>1</v>
      </c>
      <c r="D3789" t="b">
        <v>1</v>
      </c>
      <c r="E3789">
        <v>190</v>
      </c>
      <c r="F3789">
        <v>944</v>
      </c>
      <c r="G3789">
        <v>76715</v>
      </c>
      <c r="H3789">
        <v>243144</v>
      </c>
      <c r="I3789">
        <v>0</v>
      </c>
      <c r="J3789">
        <v>1</v>
      </c>
      <c r="K3789">
        <f t="shared" si="59"/>
        <v>4.9684210526315793</v>
      </c>
    </row>
    <row r="3790" spans="1:11" x14ac:dyDescent="0.25">
      <c r="A3790">
        <v>1474</v>
      </c>
      <c r="B3790">
        <v>4</v>
      </c>
      <c r="C3790">
        <v>0</v>
      </c>
      <c r="D3790" t="b">
        <v>1</v>
      </c>
      <c r="E3790">
        <v>227</v>
      </c>
      <c r="F3790">
        <v>1617</v>
      </c>
      <c r="G3790">
        <v>150039</v>
      </c>
      <c r="H3790">
        <v>168257</v>
      </c>
      <c r="I3790">
        <v>0</v>
      </c>
      <c r="J3790">
        <v>1</v>
      </c>
      <c r="K3790">
        <f t="shared" si="59"/>
        <v>7.1233480176211454</v>
      </c>
    </row>
    <row r="3791" spans="1:11" x14ac:dyDescent="0.25">
      <c r="A3791">
        <v>1474</v>
      </c>
      <c r="B3791">
        <v>5</v>
      </c>
      <c r="C3791">
        <v>0</v>
      </c>
      <c r="D3791" t="b">
        <v>1</v>
      </c>
      <c r="E3791">
        <v>174</v>
      </c>
      <c r="F3791">
        <v>801</v>
      </c>
      <c r="G3791">
        <v>74760</v>
      </c>
      <c r="H3791">
        <v>240471</v>
      </c>
      <c r="I3791">
        <v>0</v>
      </c>
      <c r="J3791">
        <v>1</v>
      </c>
      <c r="K3791">
        <f t="shared" si="59"/>
        <v>4.6034482758620694</v>
      </c>
    </row>
    <row r="3792" spans="1:11" x14ac:dyDescent="0.25">
      <c r="A3792">
        <v>1474</v>
      </c>
      <c r="B3792">
        <v>6</v>
      </c>
      <c r="C3792">
        <v>1</v>
      </c>
      <c r="D3792" t="b">
        <v>1</v>
      </c>
      <c r="E3792">
        <v>175</v>
      </c>
      <c r="F3792">
        <v>719</v>
      </c>
      <c r="G3792">
        <v>35322</v>
      </c>
      <c r="H3792">
        <v>228961</v>
      </c>
      <c r="I3792">
        <v>0</v>
      </c>
      <c r="J3792">
        <v>1</v>
      </c>
      <c r="K3792">
        <f t="shared" si="59"/>
        <v>4.1085714285714285</v>
      </c>
    </row>
    <row r="3793" spans="1:11" x14ac:dyDescent="0.25">
      <c r="A3793">
        <v>1474</v>
      </c>
      <c r="B3793">
        <v>7</v>
      </c>
      <c r="C3793">
        <v>0</v>
      </c>
      <c r="D3793" t="b">
        <v>1</v>
      </c>
      <c r="E3793">
        <v>257</v>
      </c>
      <c r="F3793">
        <v>2724</v>
      </c>
      <c r="G3793">
        <v>199816</v>
      </c>
      <c r="H3793">
        <v>115285</v>
      </c>
      <c r="I3793">
        <v>1</v>
      </c>
      <c r="J3793">
        <v>0</v>
      </c>
      <c r="K3793">
        <f t="shared" si="59"/>
        <v>10.599221789883268</v>
      </c>
    </row>
    <row r="3794" spans="1:11" x14ac:dyDescent="0.25">
      <c r="A3794">
        <v>1475</v>
      </c>
      <c r="B3794">
        <v>0</v>
      </c>
      <c r="C3794">
        <v>1</v>
      </c>
      <c r="D3794" t="b">
        <v>1</v>
      </c>
      <c r="E3794">
        <v>193</v>
      </c>
      <c r="F3794">
        <v>998</v>
      </c>
      <c r="G3794">
        <v>76766</v>
      </c>
      <c r="H3794">
        <v>245203</v>
      </c>
      <c r="I3794">
        <v>0</v>
      </c>
      <c r="J3794">
        <v>1</v>
      </c>
      <c r="K3794">
        <f t="shared" si="59"/>
        <v>5.1709844559585489</v>
      </c>
    </row>
    <row r="3795" spans="1:11" x14ac:dyDescent="0.25">
      <c r="A3795">
        <v>1475</v>
      </c>
      <c r="B3795">
        <v>1</v>
      </c>
      <c r="C3795">
        <v>0</v>
      </c>
      <c r="D3795" t="b">
        <v>1</v>
      </c>
      <c r="E3795">
        <v>213</v>
      </c>
      <c r="F3795">
        <v>1337</v>
      </c>
      <c r="G3795">
        <v>132990</v>
      </c>
      <c r="H3795">
        <v>190583</v>
      </c>
      <c r="I3795">
        <v>0</v>
      </c>
      <c r="J3795">
        <v>1</v>
      </c>
      <c r="K3795">
        <f t="shared" si="59"/>
        <v>6.276995305164319</v>
      </c>
    </row>
    <row r="3796" spans="1:11" x14ac:dyDescent="0.25">
      <c r="A3796">
        <v>1475</v>
      </c>
      <c r="B3796">
        <v>2</v>
      </c>
      <c r="C3796">
        <v>0</v>
      </c>
      <c r="D3796" t="b">
        <v>1</v>
      </c>
      <c r="E3796">
        <v>313</v>
      </c>
      <c r="F3796">
        <v>2461</v>
      </c>
      <c r="G3796">
        <v>99349</v>
      </c>
      <c r="H3796">
        <v>209710</v>
      </c>
      <c r="I3796">
        <v>0</v>
      </c>
      <c r="J3796">
        <v>1</v>
      </c>
      <c r="K3796">
        <f t="shared" si="59"/>
        <v>7.8626198083067091</v>
      </c>
    </row>
    <row r="3797" spans="1:11" x14ac:dyDescent="0.25">
      <c r="A3797">
        <v>1475</v>
      </c>
      <c r="B3797">
        <v>3</v>
      </c>
      <c r="C3797">
        <v>0</v>
      </c>
      <c r="D3797" t="b">
        <v>1</v>
      </c>
      <c r="E3797">
        <v>222</v>
      </c>
      <c r="F3797">
        <v>1497</v>
      </c>
      <c r="G3797">
        <v>143633</v>
      </c>
      <c r="H3797">
        <v>166019</v>
      </c>
      <c r="I3797">
        <v>0</v>
      </c>
      <c r="J3797">
        <v>1</v>
      </c>
      <c r="K3797">
        <f t="shared" si="59"/>
        <v>6.743243243243243</v>
      </c>
    </row>
    <row r="3798" spans="1:11" x14ac:dyDescent="0.25">
      <c r="A3798">
        <v>1475</v>
      </c>
      <c r="B3798">
        <v>4</v>
      </c>
      <c r="C3798">
        <v>0</v>
      </c>
      <c r="D3798" t="b">
        <v>1</v>
      </c>
      <c r="E3798">
        <v>257</v>
      </c>
      <c r="F3798">
        <v>1604</v>
      </c>
      <c r="G3798">
        <v>97583</v>
      </c>
      <c r="H3798">
        <v>246569</v>
      </c>
      <c r="I3798">
        <v>0</v>
      </c>
      <c r="J3798">
        <v>1</v>
      </c>
      <c r="K3798">
        <f t="shared" si="59"/>
        <v>6.2412451361867705</v>
      </c>
    </row>
    <row r="3799" spans="1:11" x14ac:dyDescent="0.25">
      <c r="A3799">
        <v>1475</v>
      </c>
      <c r="B3799">
        <v>5</v>
      </c>
      <c r="C3799">
        <v>0</v>
      </c>
      <c r="D3799" t="b">
        <v>1</v>
      </c>
      <c r="E3799">
        <v>244</v>
      </c>
      <c r="F3799">
        <v>2424</v>
      </c>
      <c r="G3799">
        <v>190600</v>
      </c>
      <c r="H3799">
        <v>103501</v>
      </c>
      <c r="I3799">
        <v>1</v>
      </c>
      <c r="J3799">
        <v>0</v>
      </c>
      <c r="K3799">
        <f t="shared" si="59"/>
        <v>9.9344262295081975</v>
      </c>
    </row>
    <row r="3800" spans="1:11" x14ac:dyDescent="0.25">
      <c r="A3800">
        <v>1475</v>
      </c>
      <c r="B3800">
        <v>6</v>
      </c>
      <c r="C3800">
        <v>1</v>
      </c>
      <c r="D3800" t="b">
        <v>1</v>
      </c>
      <c r="E3800">
        <v>193</v>
      </c>
      <c r="F3800">
        <v>1203</v>
      </c>
      <c r="G3800">
        <v>50930</v>
      </c>
      <c r="H3800">
        <v>229339</v>
      </c>
      <c r="I3800">
        <v>0</v>
      </c>
      <c r="J3800">
        <v>1</v>
      </c>
      <c r="K3800">
        <f t="shared" si="59"/>
        <v>6.233160621761658</v>
      </c>
    </row>
    <row r="3801" spans="1:11" x14ac:dyDescent="0.25">
      <c r="A3801">
        <v>1475</v>
      </c>
      <c r="B3801">
        <v>7</v>
      </c>
      <c r="C3801">
        <v>0</v>
      </c>
      <c r="D3801" t="b">
        <v>1</v>
      </c>
      <c r="E3801">
        <v>174</v>
      </c>
      <c r="F3801">
        <v>841</v>
      </c>
      <c r="G3801">
        <v>65506</v>
      </c>
      <c r="H3801">
        <v>234748</v>
      </c>
      <c r="I3801">
        <v>0</v>
      </c>
      <c r="J3801">
        <v>1</v>
      </c>
      <c r="K3801">
        <f t="shared" si="59"/>
        <v>4.833333333333333</v>
      </c>
    </row>
    <row r="3802" spans="1:11" x14ac:dyDescent="0.25">
      <c r="A3802">
        <v>1476</v>
      </c>
      <c r="B3802">
        <v>0</v>
      </c>
      <c r="C3802">
        <v>0</v>
      </c>
      <c r="D3802" t="b">
        <v>1</v>
      </c>
      <c r="E3802">
        <v>220</v>
      </c>
      <c r="F3802">
        <v>1590</v>
      </c>
      <c r="G3802">
        <v>132977</v>
      </c>
      <c r="H3802">
        <v>178423</v>
      </c>
      <c r="I3802">
        <v>0</v>
      </c>
      <c r="J3802">
        <v>1</v>
      </c>
      <c r="K3802">
        <f t="shared" si="59"/>
        <v>7.2272727272727275</v>
      </c>
    </row>
    <row r="3803" spans="1:11" x14ac:dyDescent="0.25">
      <c r="A3803">
        <v>1476</v>
      </c>
      <c r="B3803">
        <v>1</v>
      </c>
      <c r="C3803">
        <v>0</v>
      </c>
      <c r="D3803" t="b">
        <v>1</v>
      </c>
      <c r="E3803">
        <v>211</v>
      </c>
      <c r="F3803">
        <v>990</v>
      </c>
      <c r="G3803">
        <v>76690</v>
      </c>
      <c r="H3803">
        <v>241757</v>
      </c>
      <c r="I3803">
        <v>0</v>
      </c>
      <c r="J3803">
        <v>1</v>
      </c>
      <c r="K3803">
        <f t="shared" si="59"/>
        <v>4.6919431279620856</v>
      </c>
    </row>
    <row r="3804" spans="1:11" x14ac:dyDescent="0.25">
      <c r="A3804">
        <v>1476</v>
      </c>
      <c r="B3804">
        <v>2</v>
      </c>
      <c r="C3804">
        <v>0</v>
      </c>
      <c r="D3804" t="b">
        <v>1</v>
      </c>
      <c r="E3804">
        <v>204</v>
      </c>
      <c r="F3804">
        <v>945</v>
      </c>
      <c r="G3804">
        <v>143789</v>
      </c>
      <c r="H3804">
        <v>193579</v>
      </c>
      <c r="I3804">
        <v>0</v>
      </c>
      <c r="J3804">
        <v>1</v>
      </c>
      <c r="K3804">
        <f t="shared" si="59"/>
        <v>4.632352941176471</v>
      </c>
    </row>
    <row r="3805" spans="1:11" x14ac:dyDescent="0.25">
      <c r="A3805">
        <v>1476</v>
      </c>
      <c r="B3805">
        <v>3</v>
      </c>
      <c r="C3805">
        <v>0</v>
      </c>
      <c r="D3805" t="b">
        <v>1</v>
      </c>
      <c r="E3805">
        <v>257</v>
      </c>
      <c r="F3805">
        <v>1554</v>
      </c>
      <c r="G3805">
        <v>114104</v>
      </c>
      <c r="H3805">
        <v>174280</v>
      </c>
      <c r="I3805">
        <v>0</v>
      </c>
      <c r="J3805">
        <v>1</v>
      </c>
      <c r="K3805">
        <f t="shared" si="59"/>
        <v>6.0466926070038909</v>
      </c>
    </row>
    <row r="3806" spans="1:11" x14ac:dyDescent="0.25">
      <c r="A3806">
        <v>1476</v>
      </c>
      <c r="B3806">
        <v>4</v>
      </c>
      <c r="C3806">
        <v>0</v>
      </c>
      <c r="D3806" t="b">
        <v>1</v>
      </c>
      <c r="E3806">
        <v>188</v>
      </c>
      <c r="F3806">
        <v>982</v>
      </c>
      <c r="G3806">
        <v>62667</v>
      </c>
      <c r="H3806">
        <v>244827</v>
      </c>
      <c r="I3806">
        <v>0</v>
      </c>
      <c r="J3806">
        <v>1</v>
      </c>
      <c r="K3806">
        <f t="shared" si="59"/>
        <v>5.2234042553191493</v>
      </c>
    </row>
    <row r="3807" spans="1:11" x14ac:dyDescent="0.25">
      <c r="A3807">
        <v>1476</v>
      </c>
      <c r="B3807">
        <v>5</v>
      </c>
      <c r="C3807">
        <v>0</v>
      </c>
      <c r="D3807" t="b">
        <v>1</v>
      </c>
      <c r="E3807">
        <v>243</v>
      </c>
      <c r="F3807">
        <v>2401</v>
      </c>
      <c r="G3807">
        <v>192823</v>
      </c>
      <c r="H3807">
        <v>102273</v>
      </c>
      <c r="I3807">
        <v>1</v>
      </c>
      <c r="J3807">
        <v>0</v>
      </c>
      <c r="K3807">
        <f t="shared" si="59"/>
        <v>9.8806584362139915</v>
      </c>
    </row>
    <row r="3808" spans="1:11" x14ac:dyDescent="0.25">
      <c r="A3808">
        <v>1476</v>
      </c>
      <c r="B3808">
        <v>6</v>
      </c>
      <c r="C3808">
        <v>1</v>
      </c>
      <c r="D3808" t="b">
        <v>1</v>
      </c>
      <c r="E3808">
        <v>276</v>
      </c>
      <c r="F3808">
        <v>1588</v>
      </c>
      <c r="G3808">
        <v>56962</v>
      </c>
      <c r="H3808">
        <v>216944</v>
      </c>
      <c r="I3808">
        <v>0</v>
      </c>
      <c r="J3808">
        <v>1</v>
      </c>
      <c r="K3808">
        <f t="shared" si="59"/>
        <v>5.7536231884057969</v>
      </c>
    </row>
    <row r="3809" spans="1:11" x14ac:dyDescent="0.25">
      <c r="A3809">
        <v>1476</v>
      </c>
      <c r="B3809">
        <v>7</v>
      </c>
      <c r="C3809">
        <v>1</v>
      </c>
      <c r="D3809" t="b">
        <v>1</v>
      </c>
      <c r="E3809">
        <v>210</v>
      </c>
      <c r="F3809">
        <v>1035</v>
      </c>
      <c r="G3809">
        <v>77345</v>
      </c>
      <c r="H3809">
        <v>273589</v>
      </c>
      <c r="I3809">
        <v>0</v>
      </c>
      <c r="J3809">
        <v>1</v>
      </c>
      <c r="K3809">
        <f t="shared" si="59"/>
        <v>4.9285714285714288</v>
      </c>
    </row>
    <row r="3810" spans="1:11" x14ac:dyDescent="0.25">
      <c r="A3810">
        <v>1477</v>
      </c>
      <c r="B3810">
        <v>0</v>
      </c>
      <c r="C3810">
        <v>1</v>
      </c>
      <c r="D3810" t="b">
        <v>1</v>
      </c>
      <c r="E3810">
        <v>293</v>
      </c>
      <c r="F3810">
        <v>1841</v>
      </c>
      <c r="G3810">
        <v>56490</v>
      </c>
      <c r="H3810">
        <v>237422</v>
      </c>
      <c r="I3810">
        <v>0</v>
      </c>
      <c r="J3810">
        <v>1</v>
      </c>
      <c r="K3810">
        <f t="shared" si="59"/>
        <v>6.2832764505119458</v>
      </c>
    </row>
    <row r="3811" spans="1:11" x14ac:dyDescent="0.25">
      <c r="A3811">
        <v>1477</v>
      </c>
      <c r="B3811">
        <v>1</v>
      </c>
      <c r="C3811">
        <v>1</v>
      </c>
      <c r="D3811" t="b">
        <v>1</v>
      </c>
      <c r="E3811">
        <v>206</v>
      </c>
      <c r="F3811">
        <v>1007</v>
      </c>
      <c r="G3811">
        <v>81592</v>
      </c>
      <c r="H3811">
        <v>266582</v>
      </c>
      <c r="I3811">
        <v>0</v>
      </c>
      <c r="J3811">
        <v>1</v>
      </c>
      <c r="K3811">
        <f t="shared" si="59"/>
        <v>4.8883495145631066</v>
      </c>
    </row>
    <row r="3812" spans="1:11" x14ac:dyDescent="0.25">
      <c r="A3812">
        <v>1477</v>
      </c>
      <c r="B3812">
        <v>2</v>
      </c>
      <c r="C3812">
        <v>0</v>
      </c>
      <c r="D3812" t="b">
        <v>1</v>
      </c>
      <c r="E3812">
        <v>197</v>
      </c>
      <c r="F3812">
        <v>794</v>
      </c>
      <c r="G3812">
        <v>44685</v>
      </c>
      <c r="H3812">
        <v>249051</v>
      </c>
      <c r="I3812">
        <v>0</v>
      </c>
      <c r="J3812">
        <v>1</v>
      </c>
      <c r="K3812">
        <f t="shared" si="59"/>
        <v>4.030456852791878</v>
      </c>
    </row>
    <row r="3813" spans="1:11" x14ac:dyDescent="0.25">
      <c r="A3813">
        <v>1477</v>
      </c>
      <c r="B3813">
        <v>3</v>
      </c>
      <c r="C3813">
        <v>0</v>
      </c>
      <c r="D3813" t="b">
        <v>1</v>
      </c>
      <c r="E3813">
        <v>195</v>
      </c>
      <c r="F3813">
        <v>1157</v>
      </c>
      <c r="G3813">
        <v>139595</v>
      </c>
      <c r="H3813">
        <v>192744</v>
      </c>
      <c r="I3813">
        <v>0</v>
      </c>
      <c r="J3813">
        <v>1</v>
      </c>
      <c r="K3813">
        <f t="shared" si="59"/>
        <v>5.9333333333333336</v>
      </c>
    </row>
    <row r="3814" spans="1:11" x14ac:dyDescent="0.25">
      <c r="A3814">
        <v>1477</v>
      </c>
      <c r="B3814">
        <v>4</v>
      </c>
      <c r="C3814">
        <v>0</v>
      </c>
      <c r="D3814" t="b">
        <v>1</v>
      </c>
      <c r="E3814">
        <v>265</v>
      </c>
      <c r="F3814">
        <v>1642</v>
      </c>
      <c r="G3814">
        <v>119513</v>
      </c>
      <c r="H3814">
        <v>184554</v>
      </c>
      <c r="I3814">
        <v>0</v>
      </c>
      <c r="J3814">
        <v>1</v>
      </c>
      <c r="K3814">
        <f t="shared" si="59"/>
        <v>6.1962264150943396</v>
      </c>
    </row>
    <row r="3815" spans="1:11" x14ac:dyDescent="0.25">
      <c r="A3815">
        <v>1477</v>
      </c>
      <c r="B3815">
        <v>5</v>
      </c>
      <c r="C3815">
        <v>0</v>
      </c>
      <c r="D3815" t="b">
        <v>1</v>
      </c>
      <c r="E3815">
        <v>207</v>
      </c>
      <c r="F3815">
        <v>1461</v>
      </c>
      <c r="G3815">
        <v>143447</v>
      </c>
      <c r="H3815">
        <v>144926</v>
      </c>
      <c r="I3815">
        <v>0</v>
      </c>
      <c r="J3815">
        <v>1</v>
      </c>
      <c r="K3815">
        <f t="shared" si="59"/>
        <v>7.0579710144927539</v>
      </c>
    </row>
    <row r="3816" spans="1:11" x14ac:dyDescent="0.25">
      <c r="A3816">
        <v>1477</v>
      </c>
      <c r="B3816">
        <v>6</v>
      </c>
      <c r="C3816">
        <v>0</v>
      </c>
      <c r="D3816" t="b">
        <v>1</v>
      </c>
      <c r="E3816">
        <v>207</v>
      </c>
      <c r="F3816">
        <v>1354</v>
      </c>
      <c r="G3816">
        <v>90086</v>
      </c>
      <c r="H3816">
        <v>246818</v>
      </c>
      <c r="I3816">
        <v>0</v>
      </c>
      <c r="J3816">
        <v>1</v>
      </c>
      <c r="K3816">
        <f t="shared" si="59"/>
        <v>6.5410628019323669</v>
      </c>
    </row>
    <row r="3817" spans="1:11" x14ac:dyDescent="0.25">
      <c r="A3817">
        <v>1477</v>
      </c>
      <c r="B3817">
        <v>7</v>
      </c>
      <c r="C3817">
        <v>0</v>
      </c>
      <c r="D3817" t="b">
        <v>1</v>
      </c>
      <c r="E3817">
        <v>239</v>
      </c>
      <c r="F3817">
        <v>2495</v>
      </c>
      <c r="G3817">
        <v>181949</v>
      </c>
      <c r="H3817">
        <v>103575</v>
      </c>
      <c r="I3817">
        <v>1</v>
      </c>
      <c r="J3817">
        <v>0</v>
      </c>
      <c r="K3817">
        <f t="shared" si="59"/>
        <v>10.439330543933055</v>
      </c>
    </row>
    <row r="3818" spans="1:11" x14ac:dyDescent="0.25">
      <c r="A3818">
        <v>1478</v>
      </c>
      <c r="B3818">
        <v>0</v>
      </c>
      <c r="C3818">
        <v>0</v>
      </c>
      <c r="D3818" t="b">
        <v>1</v>
      </c>
      <c r="E3818">
        <v>225</v>
      </c>
      <c r="F3818">
        <v>1214</v>
      </c>
      <c r="G3818">
        <v>112518</v>
      </c>
      <c r="H3818">
        <v>218888</v>
      </c>
      <c r="I3818">
        <v>0</v>
      </c>
      <c r="J3818">
        <v>1</v>
      </c>
      <c r="K3818">
        <f t="shared" si="59"/>
        <v>5.3955555555555552</v>
      </c>
    </row>
    <row r="3819" spans="1:11" x14ac:dyDescent="0.25">
      <c r="A3819">
        <v>1478</v>
      </c>
      <c r="B3819">
        <v>1</v>
      </c>
      <c r="C3819">
        <v>0</v>
      </c>
      <c r="D3819" t="b">
        <v>1</v>
      </c>
      <c r="E3819">
        <v>238</v>
      </c>
      <c r="F3819">
        <v>2306</v>
      </c>
      <c r="G3819">
        <v>186199</v>
      </c>
      <c r="H3819">
        <v>98750</v>
      </c>
      <c r="I3819">
        <v>1</v>
      </c>
      <c r="J3819">
        <v>0</v>
      </c>
      <c r="K3819">
        <f t="shared" si="59"/>
        <v>9.6890756302521002</v>
      </c>
    </row>
    <row r="3820" spans="1:11" x14ac:dyDescent="0.25">
      <c r="A3820">
        <v>1478</v>
      </c>
      <c r="B3820">
        <v>2</v>
      </c>
      <c r="C3820">
        <v>1</v>
      </c>
      <c r="D3820" t="b">
        <v>1</v>
      </c>
      <c r="E3820">
        <v>314</v>
      </c>
      <c r="F3820">
        <v>1793</v>
      </c>
      <c r="G3820">
        <v>48486</v>
      </c>
      <c r="H3820">
        <v>235450</v>
      </c>
      <c r="I3820">
        <v>0</v>
      </c>
      <c r="J3820">
        <v>1</v>
      </c>
      <c r="K3820">
        <f t="shared" si="59"/>
        <v>5.7101910828025479</v>
      </c>
    </row>
    <row r="3821" spans="1:11" x14ac:dyDescent="0.25">
      <c r="A3821">
        <v>1478</v>
      </c>
      <c r="B3821">
        <v>3</v>
      </c>
      <c r="C3821">
        <v>1</v>
      </c>
      <c r="D3821" t="b">
        <v>1</v>
      </c>
      <c r="E3821">
        <v>198</v>
      </c>
      <c r="F3821">
        <v>986</v>
      </c>
      <c r="G3821">
        <v>77940</v>
      </c>
      <c r="H3821">
        <v>253461</v>
      </c>
      <c r="I3821">
        <v>0</v>
      </c>
      <c r="J3821">
        <v>1</v>
      </c>
      <c r="K3821">
        <f t="shared" si="59"/>
        <v>4.9797979797979801</v>
      </c>
    </row>
    <row r="3822" spans="1:11" x14ac:dyDescent="0.25">
      <c r="A3822">
        <v>1478</v>
      </c>
      <c r="B3822">
        <v>4</v>
      </c>
      <c r="C3822">
        <v>0</v>
      </c>
      <c r="D3822" t="b">
        <v>1</v>
      </c>
      <c r="E3822">
        <v>245</v>
      </c>
      <c r="F3822">
        <v>2479</v>
      </c>
      <c r="G3822">
        <v>151538</v>
      </c>
      <c r="H3822">
        <v>174506</v>
      </c>
      <c r="I3822">
        <v>0</v>
      </c>
      <c r="J3822">
        <v>1</v>
      </c>
      <c r="K3822">
        <f t="shared" si="59"/>
        <v>10.118367346938776</v>
      </c>
    </row>
    <row r="3823" spans="1:11" x14ac:dyDescent="0.25">
      <c r="A3823">
        <v>1478</v>
      </c>
      <c r="B3823">
        <v>5</v>
      </c>
      <c r="C3823">
        <v>0</v>
      </c>
      <c r="D3823" t="b">
        <v>1</v>
      </c>
      <c r="E3823">
        <v>165</v>
      </c>
      <c r="F3823">
        <v>807</v>
      </c>
      <c r="G3823">
        <v>52167</v>
      </c>
      <c r="H3823">
        <v>226423</v>
      </c>
      <c r="I3823">
        <v>0</v>
      </c>
      <c r="J3823">
        <v>1</v>
      </c>
      <c r="K3823">
        <f t="shared" si="59"/>
        <v>4.8909090909090907</v>
      </c>
    </row>
    <row r="3824" spans="1:11" x14ac:dyDescent="0.25">
      <c r="A3824">
        <v>1478</v>
      </c>
      <c r="B3824">
        <v>6</v>
      </c>
      <c r="C3824">
        <v>0</v>
      </c>
      <c r="D3824" t="b">
        <v>1</v>
      </c>
      <c r="E3824">
        <v>244</v>
      </c>
      <c r="F3824">
        <v>1265</v>
      </c>
      <c r="G3824">
        <v>109368</v>
      </c>
      <c r="H3824">
        <v>212307</v>
      </c>
      <c r="I3824">
        <v>0</v>
      </c>
      <c r="J3824">
        <v>1</v>
      </c>
      <c r="K3824">
        <f t="shared" si="59"/>
        <v>5.1844262295081966</v>
      </c>
    </row>
    <row r="3825" spans="1:11" x14ac:dyDescent="0.25">
      <c r="A3825">
        <v>1478</v>
      </c>
      <c r="B3825">
        <v>7</v>
      </c>
      <c r="C3825">
        <v>0</v>
      </c>
      <c r="D3825" t="b">
        <v>1</v>
      </c>
      <c r="E3825">
        <v>180</v>
      </c>
      <c r="F3825">
        <v>744</v>
      </c>
      <c r="G3825">
        <v>119141</v>
      </c>
      <c r="H3825">
        <v>205887</v>
      </c>
      <c r="I3825">
        <v>0</v>
      </c>
      <c r="J3825">
        <v>1</v>
      </c>
      <c r="K3825">
        <f t="shared" si="59"/>
        <v>4.1333333333333337</v>
      </c>
    </row>
    <row r="3826" spans="1:11" x14ac:dyDescent="0.25">
      <c r="A3826">
        <v>1479</v>
      </c>
      <c r="B3826">
        <v>0</v>
      </c>
      <c r="C3826">
        <v>0</v>
      </c>
      <c r="D3826" t="b">
        <v>1</v>
      </c>
      <c r="E3826">
        <v>200</v>
      </c>
      <c r="F3826">
        <v>1199</v>
      </c>
      <c r="G3826">
        <v>151749</v>
      </c>
      <c r="H3826">
        <v>165527</v>
      </c>
      <c r="I3826">
        <v>0</v>
      </c>
      <c r="J3826">
        <v>1</v>
      </c>
      <c r="K3826">
        <f t="shared" si="59"/>
        <v>5.9950000000000001</v>
      </c>
    </row>
    <row r="3827" spans="1:11" x14ac:dyDescent="0.25">
      <c r="A3827">
        <v>1479</v>
      </c>
      <c r="B3827">
        <v>1</v>
      </c>
      <c r="C3827">
        <v>1</v>
      </c>
      <c r="D3827" t="b">
        <v>1</v>
      </c>
      <c r="E3827">
        <v>302</v>
      </c>
      <c r="F3827">
        <v>1873</v>
      </c>
      <c r="G3827">
        <v>45383</v>
      </c>
      <c r="H3827">
        <v>224550</v>
      </c>
      <c r="I3827">
        <v>0</v>
      </c>
      <c r="J3827">
        <v>1</v>
      </c>
      <c r="K3827">
        <f t="shared" si="59"/>
        <v>6.201986754966887</v>
      </c>
    </row>
    <row r="3828" spans="1:11" x14ac:dyDescent="0.25">
      <c r="A3828">
        <v>1479</v>
      </c>
      <c r="B3828">
        <v>2</v>
      </c>
      <c r="C3828">
        <v>0</v>
      </c>
      <c r="D3828" t="b">
        <v>1</v>
      </c>
      <c r="E3828">
        <v>215</v>
      </c>
      <c r="F3828">
        <v>1504</v>
      </c>
      <c r="G3828">
        <v>136911</v>
      </c>
      <c r="H3828">
        <v>165163</v>
      </c>
      <c r="I3828">
        <v>0</v>
      </c>
      <c r="J3828">
        <v>1</v>
      </c>
      <c r="K3828">
        <f t="shared" si="59"/>
        <v>6.9953488372093027</v>
      </c>
    </row>
    <row r="3829" spans="1:11" x14ac:dyDescent="0.25">
      <c r="A3829">
        <v>1479</v>
      </c>
      <c r="B3829">
        <v>3</v>
      </c>
      <c r="C3829">
        <v>0</v>
      </c>
      <c r="D3829" t="b">
        <v>1</v>
      </c>
      <c r="E3829">
        <v>229</v>
      </c>
      <c r="F3829">
        <v>1223</v>
      </c>
      <c r="G3829">
        <v>97108</v>
      </c>
      <c r="H3829">
        <v>232093</v>
      </c>
      <c r="I3829">
        <v>0</v>
      </c>
      <c r="J3829">
        <v>1</v>
      </c>
      <c r="K3829">
        <f t="shared" si="59"/>
        <v>5.3406113537117905</v>
      </c>
    </row>
    <row r="3830" spans="1:11" x14ac:dyDescent="0.25">
      <c r="A3830">
        <v>1479</v>
      </c>
      <c r="B3830">
        <v>4</v>
      </c>
      <c r="C3830">
        <v>1</v>
      </c>
      <c r="D3830" t="b">
        <v>1</v>
      </c>
      <c r="E3830">
        <v>207</v>
      </c>
      <c r="F3830">
        <v>1024</v>
      </c>
      <c r="G3830">
        <v>80425</v>
      </c>
      <c r="H3830">
        <v>269204</v>
      </c>
      <c r="I3830">
        <v>0</v>
      </c>
      <c r="J3830">
        <v>1</v>
      </c>
      <c r="K3830">
        <f t="shared" si="59"/>
        <v>4.9468599033816423</v>
      </c>
    </row>
    <row r="3831" spans="1:11" x14ac:dyDescent="0.25">
      <c r="A3831">
        <v>1479</v>
      </c>
      <c r="B3831">
        <v>5</v>
      </c>
      <c r="C3831">
        <v>0</v>
      </c>
      <c r="D3831" t="b">
        <v>1</v>
      </c>
      <c r="E3831">
        <v>239</v>
      </c>
      <c r="F3831">
        <v>2355</v>
      </c>
      <c r="G3831">
        <v>184027</v>
      </c>
      <c r="H3831">
        <v>99878</v>
      </c>
      <c r="I3831">
        <v>1</v>
      </c>
      <c r="J3831">
        <v>0</v>
      </c>
      <c r="K3831">
        <f t="shared" si="59"/>
        <v>9.8535564853556483</v>
      </c>
    </row>
    <row r="3832" spans="1:11" x14ac:dyDescent="0.25">
      <c r="A3832">
        <v>1479</v>
      </c>
      <c r="B3832">
        <v>6</v>
      </c>
      <c r="C3832">
        <v>0</v>
      </c>
      <c r="D3832" t="b">
        <v>1</v>
      </c>
      <c r="E3832">
        <v>184</v>
      </c>
      <c r="F3832">
        <v>946</v>
      </c>
      <c r="G3832">
        <v>74843</v>
      </c>
      <c r="H3832">
        <v>250054</v>
      </c>
      <c r="I3832">
        <v>0</v>
      </c>
      <c r="J3832">
        <v>1</v>
      </c>
      <c r="K3832">
        <f t="shared" si="59"/>
        <v>5.1413043478260869</v>
      </c>
    </row>
    <row r="3833" spans="1:11" x14ac:dyDescent="0.25">
      <c r="A3833">
        <v>1479</v>
      </c>
      <c r="B3833">
        <v>7</v>
      </c>
      <c r="C3833">
        <v>0</v>
      </c>
      <c r="D3833" t="b">
        <v>1</v>
      </c>
      <c r="E3833">
        <v>233</v>
      </c>
      <c r="F3833">
        <v>1371</v>
      </c>
      <c r="G3833">
        <v>86911</v>
      </c>
      <c r="H3833">
        <v>219203</v>
      </c>
      <c r="I3833">
        <v>0</v>
      </c>
      <c r="J3833">
        <v>1</v>
      </c>
      <c r="K3833">
        <f t="shared" si="59"/>
        <v>5.8841201716738194</v>
      </c>
    </row>
    <row r="3834" spans="1:11" x14ac:dyDescent="0.25">
      <c r="A3834">
        <v>1480</v>
      </c>
      <c r="B3834">
        <v>0</v>
      </c>
      <c r="C3834">
        <v>1</v>
      </c>
      <c r="D3834" t="b">
        <v>1</v>
      </c>
      <c r="E3834">
        <v>316</v>
      </c>
      <c r="F3834">
        <v>1814</v>
      </c>
      <c r="G3834">
        <v>40097</v>
      </c>
      <c r="H3834">
        <v>247911</v>
      </c>
      <c r="I3834">
        <v>0</v>
      </c>
      <c r="J3834">
        <v>1</v>
      </c>
      <c r="K3834">
        <f t="shared" si="59"/>
        <v>5.7405063291139244</v>
      </c>
    </row>
    <row r="3835" spans="1:11" x14ac:dyDescent="0.25">
      <c r="A3835">
        <v>1480</v>
      </c>
      <c r="B3835">
        <v>1</v>
      </c>
      <c r="C3835">
        <v>0</v>
      </c>
      <c r="D3835" t="b">
        <v>1</v>
      </c>
      <c r="E3835">
        <v>211</v>
      </c>
      <c r="F3835">
        <v>1432</v>
      </c>
      <c r="G3835">
        <v>145049</v>
      </c>
      <c r="H3835">
        <v>149058</v>
      </c>
      <c r="I3835">
        <v>0</v>
      </c>
      <c r="J3835">
        <v>1</v>
      </c>
      <c r="K3835">
        <f t="shared" si="59"/>
        <v>6.7867298578199051</v>
      </c>
    </row>
    <row r="3836" spans="1:11" x14ac:dyDescent="0.25">
      <c r="A3836">
        <v>1480</v>
      </c>
      <c r="B3836">
        <v>2</v>
      </c>
      <c r="C3836">
        <v>0</v>
      </c>
      <c r="D3836" t="b">
        <v>1</v>
      </c>
      <c r="E3836">
        <v>251</v>
      </c>
      <c r="F3836">
        <v>2543</v>
      </c>
      <c r="G3836">
        <v>199987</v>
      </c>
      <c r="H3836">
        <v>108608</v>
      </c>
      <c r="I3836">
        <v>1</v>
      </c>
      <c r="J3836">
        <v>0</v>
      </c>
      <c r="K3836">
        <f t="shared" si="59"/>
        <v>10.131474103585658</v>
      </c>
    </row>
    <row r="3837" spans="1:11" x14ac:dyDescent="0.25">
      <c r="A3837">
        <v>1480</v>
      </c>
      <c r="B3837">
        <v>3</v>
      </c>
      <c r="C3837">
        <v>0</v>
      </c>
      <c r="D3837" t="b">
        <v>1</v>
      </c>
      <c r="E3837">
        <v>221</v>
      </c>
      <c r="F3837">
        <v>2018</v>
      </c>
      <c r="G3837">
        <v>113962</v>
      </c>
      <c r="H3837">
        <v>207111</v>
      </c>
      <c r="I3837">
        <v>0</v>
      </c>
      <c r="J3837">
        <v>1</v>
      </c>
      <c r="K3837">
        <f t="shared" si="59"/>
        <v>9.1312217194570131</v>
      </c>
    </row>
    <row r="3838" spans="1:11" x14ac:dyDescent="0.25">
      <c r="A3838">
        <v>1480</v>
      </c>
      <c r="B3838">
        <v>4</v>
      </c>
      <c r="C3838">
        <v>0</v>
      </c>
      <c r="D3838" t="b">
        <v>1</v>
      </c>
      <c r="E3838">
        <v>256</v>
      </c>
      <c r="F3838">
        <v>1290</v>
      </c>
      <c r="G3838">
        <v>132472</v>
      </c>
      <c r="H3838">
        <v>198760</v>
      </c>
      <c r="I3838">
        <v>0</v>
      </c>
      <c r="J3838">
        <v>1</v>
      </c>
      <c r="K3838">
        <f t="shared" si="59"/>
        <v>5.0390625</v>
      </c>
    </row>
    <row r="3839" spans="1:11" x14ac:dyDescent="0.25">
      <c r="A3839">
        <v>1480</v>
      </c>
      <c r="B3839">
        <v>5</v>
      </c>
      <c r="C3839">
        <v>1</v>
      </c>
      <c r="D3839" t="b">
        <v>1</v>
      </c>
      <c r="E3839">
        <v>206</v>
      </c>
      <c r="F3839">
        <v>1021</v>
      </c>
      <c r="G3839">
        <v>74826</v>
      </c>
      <c r="H3839">
        <v>271248</v>
      </c>
      <c r="I3839">
        <v>0</v>
      </c>
      <c r="J3839">
        <v>1</v>
      </c>
      <c r="K3839">
        <f t="shared" si="59"/>
        <v>4.9563106796116507</v>
      </c>
    </row>
    <row r="3840" spans="1:11" x14ac:dyDescent="0.25">
      <c r="A3840">
        <v>1480</v>
      </c>
      <c r="B3840">
        <v>6</v>
      </c>
      <c r="C3840">
        <v>0</v>
      </c>
      <c r="D3840" t="b">
        <v>1</v>
      </c>
      <c r="E3840">
        <v>162</v>
      </c>
      <c r="F3840">
        <v>754</v>
      </c>
      <c r="G3840">
        <v>104467</v>
      </c>
      <c r="H3840">
        <v>201076</v>
      </c>
      <c r="I3840">
        <v>0</v>
      </c>
      <c r="J3840">
        <v>1</v>
      </c>
      <c r="K3840">
        <f t="shared" si="59"/>
        <v>4.6543209876543212</v>
      </c>
    </row>
    <row r="3841" spans="1:11" x14ac:dyDescent="0.25">
      <c r="A3841">
        <v>1480</v>
      </c>
      <c r="B3841">
        <v>7</v>
      </c>
      <c r="C3841">
        <v>0</v>
      </c>
      <c r="D3841" t="b">
        <v>1</v>
      </c>
      <c r="E3841">
        <v>186</v>
      </c>
      <c r="F3841">
        <v>1167</v>
      </c>
      <c r="G3841">
        <v>46497</v>
      </c>
      <c r="H3841">
        <v>241900</v>
      </c>
      <c r="I3841">
        <v>0</v>
      </c>
      <c r="J3841">
        <v>1</v>
      </c>
      <c r="K3841">
        <f t="shared" si="59"/>
        <v>6.274193548387097</v>
      </c>
    </row>
    <row r="3842" spans="1:11" x14ac:dyDescent="0.25">
      <c r="A3842">
        <v>1481</v>
      </c>
      <c r="B3842">
        <v>0</v>
      </c>
      <c r="C3842">
        <v>0</v>
      </c>
      <c r="D3842" t="b">
        <v>1</v>
      </c>
      <c r="E3842">
        <v>266</v>
      </c>
      <c r="F3842">
        <v>1372</v>
      </c>
      <c r="G3842">
        <v>134498</v>
      </c>
      <c r="H3842">
        <v>199607</v>
      </c>
      <c r="I3842">
        <v>0</v>
      </c>
      <c r="J3842">
        <v>1</v>
      </c>
      <c r="K3842">
        <f t="shared" si="59"/>
        <v>5.1578947368421053</v>
      </c>
    </row>
    <row r="3843" spans="1:11" x14ac:dyDescent="0.25">
      <c r="A3843">
        <v>1481</v>
      </c>
      <c r="B3843">
        <v>1</v>
      </c>
      <c r="C3843">
        <v>1</v>
      </c>
      <c r="D3843" t="b">
        <v>1</v>
      </c>
      <c r="E3843">
        <v>205</v>
      </c>
      <c r="F3843">
        <v>1032</v>
      </c>
      <c r="G3843">
        <v>73911</v>
      </c>
      <c r="H3843">
        <v>269106</v>
      </c>
      <c r="I3843">
        <v>0</v>
      </c>
      <c r="J3843">
        <v>1</v>
      </c>
      <c r="K3843">
        <f t="shared" ref="K3843:K3906" si="60">F3843/E3843</f>
        <v>5.0341463414634147</v>
      </c>
    </row>
    <row r="3844" spans="1:11" x14ac:dyDescent="0.25">
      <c r="A3844">
        <v>1481</v>
      </c>
      <c r="B3844">
        <v>2</v>
      </c>
      <c r="C3844">
        <v>0</v>
      </c>
      <c r="D3844" t="b">
        <v>1</v>
      </c>
      <c r="E3844">
        <v>213</v>
      </c>
      <c r="F3844">
        <v>1139</v>
      </c>
      <c r="G3844">
        <v>112777</v>
      </c>
      <c r="H3844">
        <v>182861</v>
      </c>
      <c r="I3844">
        <v>0</v>
      </c>
      <c r="J3844">
        <v>1</v>
      </c>
      <c r="K3844">
        <f t="shared" si="60"/>
        <v>5.347417840375587</v>
      </c>
    </row>
    <row r="3845" spans="1:11" x14ac:dyDescent="0.25">
      <c r="A3845">
        <v>1481</v>
      </c>
      <c r="B3845">
        <v>3</v>
      </c>
      <c r="C3845">
        <v>0</v>
      </c>
      <c r="D3845" t="b">
        <v>1</v>
      </c>
      <c r="E3845">
        <v>232</v>
      </c>
      <c r="F3845">
        <v>1650</v>
      </c>
      <c r="G3845">
        <v>173781</v>
      </c>
      <c r="H3845">
        <v>155990</v>
      </c>
      <c r="I3845">
        <v>1</v>
      </c>
      <c r="J3845">
        <v>0</v>
      </c>
      <c r="K3845">
        <f t="shared" si="60"/>
        <v>7.1120689655172411</v>
      </c>
    </row>
    <row r="3846" spans="1:11" x14ac:dyDescent="0.25">
      <c r="A3846">
        <v>1481</v>
      </c>
      <c r="B3846">
        <v>4</v>
      </c>
      <c r="C3846">
        <v>1</v>
      </c>
      <c r="D3846" t="b">
        <v>1</v>
      </c>
      <c r="E3846">
        <v>286</v>
      </c>
      <c r="F3846">
        <v>1608</v>
      </c>
      <c r="G3846">
        <v>36869</v>
      </c>
      <c r="H3846">
        <v>238800</v>
      </c>
      <c r="I3846">
        <v>0</v>
      </c>
      <c r="J3846">
        <v>1</v>
      </c>
      <c r="K3846">
        <f t="shared" si="60"/>
        <v>5.6223776223776225</v>
      </c>
    </row>
    <row r="3847" spans="1:11" x14ac:dyDescent="0.25">
      <c r="A3847">
        <v>1481</v>
      </c>
      <c r="B3847">
        <v>5</v>
      </c>
      <c r="C3847">
        <v>0</v>
      </c>
      <c r="D3847" t="b">
        <v>1</v>
      </c>
      <c r="E3847">
        <v>237</v>
      </c>
      <c r="F3847">
        <v>2288</v>
      </c>
      <c r="G3847">
        <v>187580</v>
      </c>
      <c r="H3847">
        <v>97440</v>
      </c>
      <c r="I3847">
        <v>1</v>
      </c>
      <c r="J3847">
        <v>0</v>
      </c>
      <c r="K3847">
        <f t="shared" si="60"/>
        <v>9.6540084388185647</v>
      </c>
    </row>
    <row r="3848" spans="1:11" x14ac:dyDescent="0.25">
      <c r="A3848">
        <v>1481</v>
      </c>
      <c r="B3848">
        <v>6</v>
      </c>
      <c r="C3848">
        <v>0</v>
      </c>
      <c r="D3848" t="b">
        <v>1</v>
      </c>
      <c r="E3848">
        <v>190</v>
      </c>
      <c r="F3848">
        <v>958</v>
      </c>
      <c r="G3848">
        <v>93294</v>
      </c>
      <c r="H3848">
        <v>244672</v>
      </c>
      <c r="I3848">
        <v>0</v>
      </c>
      <c r="J3848">
        <v>1</v>
      </c>
      <c r="K3848">
        <f t="shared" si="60"/>
        <v>5.0421052631578949</v>
      </c>
    </row>
    <row r="3849" spans="1:11" x14ac:dyDescent="0.25">
      <c r="A3849">
        <v>1481</v>
      </c>
      <c r="B3849">
        <v>7</v>
      </c>
      <c r="C3849">
        <v>0</v>
      </c>
      <c r="D3849" t="b">
        <v>1</v>
      </c>
      <c r="E3849">
        <v>180</v>
      </c>
      <c r="F3849">
        <v>1019</v>
      </c>
      <c r="G3849">
        <v>44647</v>
      </c>
      <c r="H3849">
        <v>237196</v>
      </c>
      <c r="I3849">
        <v>0</v>
      </c>
      <c r="J3849">
        <v>1</v>
      </c>
      <c r="K3849">
        <f t="shared" si="60"/>
        <v>5.6611111111111114</v>
      </c>
    </row>
    <row r="3850" spans="1:11" x14ac:dyDescent="0.25">
      <c r="A3850">
        <v>1482</v>
      </c>
      <c r="B3850">
        <v>0</v>
      </c>
      <c r="C3850">
        <v>0</v>
      </c>
      <c r="D3850" t="b">
        <v>1</v>
      </c>
      <c r="E3850">
        <v>192</v>
      </c>
      <c r="F3850">
        <v>961</v>
      </c>
      <c r="G3850">
        <v>136857</v>
      </c>
      <c r="H3850">
        <v>168206</v>
      </c>
      <c r="I3850">
        <v>0</v>
      </c>
      <c r="J3850">
        <v>1</v>
      </c>
      <c r="K3850">
        <f t="shared" si="60"/>
        <v>5.005208333333333</v>
      </c>
    </row>
    <row r="3851" spans="1:11" x14ac:dyDescent="0.25">
      <c r="A3851">
        <v>1482</v>
      </c>
      <c r="B3851">
        <v>1</v>
      </c>
      <c r="C3851">
        <v>0</v>
      </c>
      <c r="D3851" t="b">
        <v>1</v>
      </c>
      <c r="E3851">
        <v>194</v>
      </c>
      <c r="F3851">
        <v>968</v>
      </c>
      <c r="G3851">
        <v>122455</v>
      </c>
      <c r="H3851">
        <v>211309</v>
      </c>
      <c r="I3851">
        <v>0</v>
      </c>
      <c r="J3851">
        <v>1</v>
      </c>
      <c r="K3851">
        <f t="shared" si="60"/>
        <v>4.9896907216494846</v>
      </c>
    </row>
    <row r="3852" spans="1:11" x14ac:dyDescent="0.25">
      <c r="A3852">
        <v>1482</v>
      </c>
      <c r="B3852">
        <v>2</v>
      </c>
      <c r="C3852">
        <v>1</v>
      </c>
      <c r="D3852" t="b">
        <v>1</v>
      </c>
      <c r="E3852">
        <v>309</v>
      </c>
      <c r="F3852">
        <v>1795</v>
      </c>
      <c r="G3852">
        <v>42673</v>
      </c>
      <c r="H3852">
        <v>244832</v>
      </c>
      <c r="I3852">
        <v>0</v>
      </c>
      <c r="J3852">
        <v>1</v>
      </c>
      <c r="K3852">
        <f t="shared" si="60"/>
        <v>5.8090614886731391</v>
      </c>
    </row>
    <row r="3853" spans="1:11" x14ac:dyDescent="0.25">
      <c r="A3853">
        <v>1482</v>
      </c>
      <c r="B3853">
        <v>3</v>
      </c>
      <c r="C3853">
        <v>0</v>
      </c>
      <c r="D3853" t="b">
        <v>1</v>
      </c>
      <c r="E3853">
        <v>206</v>
      </c>
      <c r="F3853">
        <v>1047</v>
      </c>
      <c r="G3853">
        <v>74992</v>
      </c>
      <c r="H3853">
        <v>226696</v>
      </c>
      <c r="I3853">
        <v>0</v>
      </c>
      <c r="J3853">
        <v>1</v>
      </c>
      <c r="K3853">
        <f t="shared" si="60"/>
        <v>5.0825242718446599</v>
      </c>
    </row>
    <row r="3854" spans="1:11" x14ac:dyDescent="0.25">
      <c r="A3854">
        <v>1482</v>
      </c>
      <c r="B3854">
        <v>4</v>
      </c>
      <c r="C3854">
        <v>0</v>
      </c>
      <c r="D3854" t="b">
        <v>1</v>
      </c>
      <c r="E3854">
        <v>229</v>
      </c>
      <c r="F3854">
        <v>2108</v>
      </c>
      <c r="G3854">
        <v>119085</v>
      </c>
      <c r="H3854">
        <v>207607</v>
      </c>
      <c r="I3854">
        <v>0</v>
      </c>
      <c r="J3854">
        <v>1</v>
      </c>
      <c r="K3854">
        <f t="shared" si="60"/>
        <v>9.2052401746724897</v>
      </c>
    </row>
    <row r="3855" spans="1:11" x14ac:dyDescent="0.25">
      <c r="A3855">
        <v>1482</v>
      </c>
      <c r="B3855">
        <v>5</v>
      </c>
      <c r="C3855">
        <v>0</v>
      </c>
      <c r="D3855" t="b">
        <v>1</v>
      </c>
      <c r="E3855">
        <v>238</v>
      </c>
      <c r="F3855">
        <v>2305</v>
      </c>
      <c r="G3855">
        <v>187110</v>
      </c>
      <c r="H3855">
        <v>98749</v>
      </c>
      <c r="I3855">
        <v>1</v>
      </c>
      <c r="J3855">
        <v>0</v>
      </c>
      <c r="K3855">
        <f t="shared" si="60"/>
        <v>9.6848739495798313</v>
      </c>
    </row>
    <row r="3856" spans="1:11" x14ac:dyDescent="0.25">
      <c r="A3856">
        <v>1482</v>
      </c>
      <c r="B3856">
        <v>6</v>
      </c>
      <c r="C3856">
        <v>1</v>
      </c>
      <c r="D3856" t="b">
        <v>1</v>
      </c>
      <c r="E3856">
        <v>207</v>
      </c>
      <c r="F3856">
        <v>1633</v>
      </c>
      <c r="G3856">
        <v>53828</v>
      </c>
      <c r="H3856">
        <v>277015</v>
      </c>
      <c r="I3856">
        <v>0</v>
      </c>
      <c r="J3856">
        <v>1</v>
      </c>
      <c r="K3856">
        <f t="shared" si="60"/>
        <v>7.8888888888888893</v>
      </c>
    </row>
    <row r="3857" spans="1:11" x14ac:dyDescent="0.25">
      <c r="A3857">
        <v>1482</v>
      </c>
      <c r="B3857">
        <v>7</v>
      </c>
      <c r="C3857">
        <v>0</v>
      </c>
      <c r="D3857" t="b">
        <v>1</v>
      </c>
      <c r="E3857">
        <v>234</v>
      </c>
      <c r="F3857">
        <v>1627</v>
      </c>
      <c r="G3857">
        <v>120357</v>
      </c>
      <c r="H3857">
        <v>191258</v>
      </c>
      <c r="I3857">
        <v>0</v>
      </c>
      <c r="J3857">
        <v>1</v>
      </c>
      <c r="K3857">
        <f t="shared" si="60"/>
        <v>6.9529914529914532</v>
      </c>
    </row>
    <row r="3858" spans="1:11" x14ac:dyDescent="0.25">
      <c r="A3858">
        <v>1483</v>
      </c>
      <c r="B3858">
        <v>0</v>
      </c>
      <c r="C3858">
        <v>0</v>
      </c>
      <c r="D3858" t="b">
        <v>1</v>
      </c>
      <c r="E3858">
        <v>184</v>
      </c>
      <c r="F3858">
        <v>790</v>
      </c>
      <c r="G3858">
        <v>85648</v>
      </c>
      <c r="H3858">
        <v>240445</v>
      </c>
      <c r="I3858">
        <v>0</v>
      </c>
      <c r="J3858">
        <v>1</v>
      </c>
      <c r="K3858">
        <f t="shared" si="60"/>
        <v>4.2934782608695654</v>
      </c>
    </row>
    <row r="3859" spans="1:11" x14ac:dyDescent="0.25">
      <c r="A3859">
        <v>1483</v>
      </c>
      <c r="B3859">
        <v>1</v>
      </c>
      <c r="C3859">
        <v>0</v>
      </c>
      <c r="D3859" t="b">
        <v>1</v>
      </c>
      <c r="E3859">
        <v>238</v>
      </c>
      <c r="F3859">
        <v>1227</v>
      </c>
      <c r="G3859">
        <v>116313</v>
      </c>
      <c r="H3859">
        <v>179128</v>
      </c>
      <c r="I3859">
        <v>0</v>
      </c>
      <c r="J3859">
        <v>1</v>
      </c>
      <c r="K3859">
        <f t="shared" si="60"/>
        <v>5.1554621848739499</v>
      </c>
    </row>
    <row r="3860" spans="1:11" x14ac:dyDescent="0.25">
      <c r="A3860">
        <v>1483</v>
      </c>
      <c r="B3860">
        <v>2</v>
      </c>
      <c r="C3860">
        <v>1</v>
      </c>
      <c r="D3860" t="b">
        <v>1</v>
      </c>
      <c r="E3860">
        <v>194</v>
      </c>
      <c r="F3860">
        <v>1006</v>
      </c>
      <c r="G3860">
        <v>73959</v>
      </c>
      <c r="H3860">
        <v>250639</v>
      </c>
      <c r="I3860">
        <v>0</v>
      </c>
      <c r="J3860">
        <v>1</v>
      </c>
      <c r="K3860">
        <f t="shared" si="60"/>
        <v>5.1855670103092786</v>
      </c>
    </row>
    <row r="3861" spans="1:11" x14ac:dyDescent="0.25">
      <c r="A3861">
        <v>1483</v>
      </c>
      <c r="B3861">
        <v>3</v>
      </c>
      <c r="C3861">
        <v>0</v>
      </c>
      <c r="D3861" t="b">
        <v>1</v>
      </c>
      <c r="E3861">
        <v>250</v>
      </c>
      <c r="F3861">
        <v>1171</v>
      </c>
      <c r="G3861">
        <v>95317</v>
      </c>
      <c r="H3861">
        <v>201846</v>
      </c>
      <c r="I3861">
        <v>0</v>
      </c>
      <c r="J3861">
        <v>1</v>
      </c>
      <c r="K3861">
        <f t="shared" si="60"/>
        <v>4.6840000000000002</v>
      </c>
    </row>
    <row r="3862" spans="1:11" x14ac:dyDescent="0.25">
      <c r="A3862">
        <v>1483</v>
      </c>
      <c r="B3862">
        <v>4</v>
      </c>
      <c r="C3862">
        <v>0</v>
      </c>
      <c r="D3862" t="b">
        <v>1</v>
      </c>
      <c r="E3862">
        <v>259</v>
      </c>
      <c r="F3862">
        <v>2745</v>
      </c>
      <c r="G3862">
        <v>206242</v>
      </c>
      <c r="H3862">
        <v>113748</v>
      </c>
      <c r="I3862">
        <v>1</v>
      </c>
      <c r="J3862">
        <v>0</v>
      </c>
      <c r="K3862">
        <f t="shared" si="60"/>
        <v>10.598455598455599</v>
      </c>
    </row>
    <row r="3863" spans="1:11" x14ac:dyDescent="0.25">
      <c r="A3863">
        <v>1483</v>
      </c>
      <c r="B3863">
        <v>5</v>
      </c>
      <c r="C3863">
        <v>0</v>
      </c>
      <c r="D3863" t="b">
        <v>1</v>
      </c>
      <c r="E3863">
        <v>210</v>
      </c>
      <c r="F3863">
        <v>1309</v>
      </c>
      <c r="G3863">
        <v>59856</v>
      </c>
      <c r="H3863">
        <v>240905</v>
      </c>
      <c r="I3863">
        <v>0</v>
      </c>
      <c r="J3863">
        <v>1</v>
      </c>
      <c r="K3863">
        <f t="shared" si="60"/>
        <v>6.2333333333333334</v>
      </c>
    </row>
    <row r="3864" spans="1:11" x14ac:dyDescent="0.25">
      <c r="A3864">
        <v>1483</v>
      </c>
      <c r="B3864">
        <v>6</v>
      </c>
      <c r="C3864">
        <v>0</v>
      </c>
      <c r="D3864" t="b">
        <v>1</v>
      </c>
      <c r="E3864">
        <v>233</v>
      </c>
      <c r="F3864">
        <v>1708</v>
      </c>
      <c r="G3864">
        <v>144336</v>
      </c>
      <c r="H3864">
        <v>186763</v>
      </c>
      <c r="I3864">
        <v>0</v>
      </c>
      <c r="J3864">
        <v>1</v>
      </c>
      <c r="K3864">
        <f t="shared" si="60"/>
        <v>7.3304721030042916</v>
      </c>
    </row>
    <row r="3865" spans="1:11" x14ac:dyDescent="0.25">
      <c r="A3865">
        <v>1483</v>
      </c>
      <c r="B3865">
        <v>7</v>
      </c>
      <c r="C3865">
        <v>1</v>
      </c>
      <c r="D3865" t="b">
        <v>1</v>
      </c>
      <c r="E3865">
        <v>241</v>
      </c>
      <c r="F3865">
        <v>1370</v>
      </c>
      <c r="G3865">
        <v>75686</v>
      </c>
      <c r="H3865">
        <v>212198</v>
      </c>
      <c r="I3865">
        <v>0</v>
      </c>
      <c r="J3865">
        <v>1</v>
      </c>
      <c r="K3865">
        <f t="shared" si="60"/>
        <v>5.6846473029045645</v>
      </c>
    </row>
    <row r="3866" spans="1:11" x14ac:dyDescent="0.25">
      <c r="A3866">
        <v>1484</v>
      </c>
      <c r="B3866">
        <v>0</v>
      </c>
      <c r="C3866">
        <v>1</v>
      </c>
      <c r="D3866" t="b">
        <v>1</v>
      </c>
      <c r="E3866">
        <v>208</v>
      </c>
      <c r="F3866">
        <v>998</v>
      </c>
      <c r="G3866">
        <v>58218</v>
      </c>
      <c r="H3866">
        <v>285538</v>
      </c>
      <c r="I3866">
        <v>0</v>
      </c>
      <c r="J3866">
        <v>1</v>
      </c>
      <c r="K3866">
        <f t="shared" si="60"/>
        <v>4.7980769230769234</v>
      </c>
    </row>
    <row r="3867" spans="1:11" x14ac:dyDescent="0.25">
      <c r="A3867">
        <v>1484</v>
      </c>
      <c r="B3867">
        <v>1</v>
      </c>
      <c r="C3867">
        <v>0</v>
      </c>
      <c r="D3867" t="b">
        <v>1</v>
      </c>
      <c r="E3867">
        <v>258</v>
      </c>
      <c r="F3867">
        <v>1457</v>
      </c>
      <c r="G3867">
        <v>93646</v>
      </c>
      <c r="H3867">
        <v>217521</v>
      </c>
      <c r="I3867">
        <v>0</v>
      </c>
      <c r="J3867">
        <v>1</v>
      </c>
      <c r="K3867">
        <f t="shared" si="60"/>
        <v>5.6472868217054266</v>
      </c>
    </row>
    <row r="3868" spans="1:11" x14ac:dyDescent="0.25">
      <c r="A3868">
        <v>1484</v>
      </c>
      <c r="B3868">
        <v>2</v>
      </c>
      <c r="C3868">
        <v>1</v>
      </c>
      <c r="D3868" t="b">
        <v>1</v>
      </c>
      <c r="E3868">
        <v>259</v>
      </c>
      <c r="F3868">
        <v>1554</v>
      </c>
      <c r="G3868">
        <v>55422</v>
      </c>
      <c r="H3868">
        <v>222932</v>
      </c>
      <c r="I3868">
        <v>0</v>
      </c>
      <c r="J3868">
        <v>1</v>
      </c>
      <c r="K3868">
        <f t="shared" si="60"/>
        <v>6</v>
      </c>
    </row>
    <row r="3869" spans="1:11" x14ac:dyDescent="0.25">
      <c r="A3869">
        <v>1484</v>
      </c>
      <c r="B3869">
        <v>3</v>
      </c>
      <c r="C3869">
        <v>0</v>
      </c>
      <c r="D3869" t="b">
        <v>1</v>
      </c>
      <c r="E3869">
        <v>210</v>
      </c>
      <c r="F3869">
        <v>1247</v>
      </c>
      <c r="G3869">
        <v>78480</v>
      </c>
      <c r="H3869">
        <v>231210</v>
      </c>
      <c r="I3869">
        <v>0</v>
      </c>
      <c r="J3869">
        <v>1</v>
      </c>
      <c r="K3869">
        <f t="shared" si="60"/>
        <v>5.9380952380952383</v>
      </c>
    </row>
    <row r="3870" spans="1:11" x14ac:dyDescent="0.25">
      <c r="A3870">
        <v>1484</v>
      </c>
      <c r="B3870">
        <v>4</v>
      </c>
      <c r="C3870">
        <v>0</v>
      </c>
      <c r="D3870" t="b">
        <v>1</v>
      </c>
      <c r="E3870">
        <v>213</v>
      </c>
      <c r="F3870">
        <v>1489</v>
      </c>
      <c r="G3870">
        <v>153113</v>
      </c>
      <c r="H3870">
        <v>142468</v>
      </c>
      <c r="I3870">
        <v>1</v>
      </c>
      <c r="J3870">
        <v>0</v>
      </c>
      <c r="K3870">
        <f t="shared" si="60"/>
        <v>6.990610328638498</v>
      </c>
    </row>
    <row r="3871" spans="1:11" x14ac:dyDescent="0.25">
      <c r="A3871">
        <v>1484</v>
      </c>
      <c r="B3871">
        <v>5</v>
      </c>
      <c r="C3871">
        <v>0</v>
      </c>
      <c r="D3871" t="b">
        <v>1</v>
      </c>
      <c r="E3871">
        <v>242</v>
      </c>
      <c r="F3871">
        <v>1289</v>
      </c>
      <c r="G3871">
        <v>141841</v>
      </c>
      <c r="H3871">
        <v>188151</v>
      </c>
      <c r="I3871">
        <v>0</v>
      </c>
      <c r="J3871">
        <v>1</v>
      </c>
      <c r="K3871">
        <f t="shared" si="60"/>
        <v>5.3264462809917354</v>
      </c>
    </row>
    <row r="3872" spans="1:11" x14ac:dyDescent="0.25">
      <c r="A3872">
        <v>1484</v>
      </c>
      <c r="B3872">
        <v>6</v>
      </c>
      <c r="C3872">
        <v>0</v>
      </c>
      <c r="D3872" t="b">
        <v>1</v>
      </c>
      <c r="E3872">
        <v>246</v>
      </c>
      <c r="F3872">
        <v>2452</v>
      </c>
      <c r="G3872">
        <v>194149</v>
      </c>
      <c r="H3872">
        <v>103824</v>
      </c>
      <c r="I3872">
        <v>1</v>
      </c>
      <c r="J3872">
        <v>0</v>
      </c>
      <c r="K3872">
        <f t="shared" si="60"/>
        <v>9.9674796747967473</v>
      </c>
    </row>
    <row r="3873" spans="1:11" x14ac:dyDescent="0.25">
      <c r="A3873">
        <v>1484</v>
      </c>
      <c r="B3873">
        <v>7</v>
      </c>
      <c r="C3873">
        <v>0</v>
      </c>
      <c r="D3873" t="b">
        <v>1</v>
      </c>
      <c r="E3873">
        <v>173</v>
      </c>
      <c r="F3873">
        <v>742</v>
      </c>
      <c r="G3873">
        <v>82488</v>
      </c>
      <c r="H3873">
        <v>234028</v>
      </c>
      <c r="I3873">
        <v>0</v>
      </c>
      <c r="J3873">
        <v>1</v>
      </c>
      <c r="K3873">
        <f t="shared" si="60"/>
        <v>4.2890173410404628</v>
      </c>
    </row>
    <row r="3874" spans="1:11" x14ac:dyDescent="0.25">
      <c r="A3874">
        <v>1485</v>
      </c>
      <c r="B3874">
        <v>0</v>
      </c>
      <c r="C3874">
        <v>0</v>
      </c>
      <c r="D3874" t="b">
        <v>1</v>
      </c>
      <c r="E3874">
        <v>252</v>
      </c>
      <c r="F3874">
        <v>1407</v>
      </c>
      <c r="G3874">
        <v>126360</v>
      </c>
      <c r="H3874">
        <v>180415</v>
      </c>
      <c r="I3874">
        <v>0</v>
      </c>
      <c r="J3874">
        <v>1</v>
      </c>
      <c r="K3874">
        <f t="shared" si="60"/>
        <v>5.583333333333333</v>
      </c>
    </row>
    <row r="3875" spans="1:11" x14ac:dyDescent="0.25">
      <c r="A3875">
        <v>1485</v>
      </c>
      <c r="B3875">
        <v>1</v>
      </c>
      <c r="C3875">
        <v>0</v>
      </c>
      <c r="D3875" t="b">
        <v>1</v>
      </c>
      <c r="E3875">
        <v>218</v>
      </c>
      <c r="F3875">
        <v>1338</v>
      </c>
      <c r="G3875">
        <v>139112</v>
      </c>
      <c r="H3875">
        <v>207419</v>
      </c>
      <c r="I3875">
        <v>0</v>
      </c>
      <c r="J3875">
        <v>1</v>
      </c>
      <c r="K3875">
        <f t="shared" si="60"/>
        <v>6.1376146788990829</v>
      </c>
    </row>
    <row r="3876" spans="1:11" x14ac:dyDescent="0.25">
      <c r="A3876">
        <v>1485</v>
      </c>
      <c r="B3876">
        <v>2</v>
      </c>
      <c r="C3876">
        <v>1</v>
      </c>
      <c r="D3876" t="b">
        <v>1</v>
      </c>
      <c r="E3876">
        <v>310</v>
      </c>
      <c r="F3876">
        <v>1795</v>
      </c>
      <c r="G3876">
        <v>41750</v>
      </c>
      <c r="H3876">
        <v>246531</v>
      </c>
      <c r="I3876">
        <v>0</v>
      </c>
      <c r="J3876">
        <v>1</v>
      </c>
      <c r="K3876">
        <f t="shared" si="60"/>
        <v>5.790322580645161</v>
      </c>
    </row>
    <row r="3877" spans="1:11" x14ac:dyDescent="0.25">
      <c r="A3877">
        <v>1485</v>
      </c>
      <c r="B3877">
        <v>3</v>
      </c>
      <c r="C3877">
        <v>0</v>
      </c>
      <c r="D3877" t="b">
        <v>1</v>
      </c>
      <c r="E3877">
        <v>251</v>
      </c>
      <c r="F3877">
        <v>2749</v>
      </c>
      <c r="G3877">
        <v>192467</v>
      </c>
      <c r="H3877">
        <v>115837</v>
      </c>
      <c r="I3877">
        <v>1</v>
      </c>
      <c r="J3877">
        <v>0</v>
      </c>
      <c r="K3877">
        <f t="shared" si="60"/>
        <v>10.952191235059761</v>
      </c>
    </row>
    <row r="3878" spans="1:11" x14ac:dyDescent="0.25">
      <c r="A3878">
        <v>1485</v>
      </c>
      <c r="B3878">
        <v>4</v>
      </c>
      <c r="C3878">
        <v>0</v>
      </c>
      <c r="D3878" t="b">
        <v>1</v>
      </c>
      <c r="E3878">
        <v>172</v>
      </c>
      <c r="F3878">
        <v>826</v>
      </c>
      <c r="G3878">
        <v>69185</v>
      </c>
      <c r="H3878">
        <v>236887</v>
      </c>
      <c r="I3878">
        <v>0</v>
      </c>
      <c r="J3878">
        <v>1</v>
      </c>
      <c r="K3878">
        <f t="shared" si="60"/>
        <v>4.8023255813953485</v>
      </c>
    </row>
    <row r="3879" spans="1:11" x14ac:dyDescent="0.25">
      <c r="A3879">
        <v>1485</v>
      </c>
      <c r="B3879">
        <v>5</v>
      </c>
      <c r="C3879">
        <v>1</v>
      </c>
      <c r="D3879" t="b">
        <v>1</v>
      </c>
      <c r="E3879">
        <v>189</v>
      </c>
      <c r="F3879">
        <v>939</v>
      </c>
      <c r="G3879">
        <v>72390</v>
      </c>
      <c r="H3879">
        <v>248416</v>
      </c>
      <c r="I3879">
        <v>0</v>
      </c>
      <c r="J3879">
        <v>1</v>
      </c>
      <c r="K3879">
        <f t="shared" si="60"/>
        <v>4.9682539682539684</v>
      </c>
    </row>
    <row r="3880" spans="1:11" x14ac:dyDescent="0.25">
      <c r="A3880">
        <v>1485</v>
      </c>
      <c r="B3880">
        <v>6</v>
      </c>
      <c r="C3880">
        <v>0</v>
      </c>
      <c r="D3880" t="b">
        <v>1</v>
      </c>
      <c r="E3880">
        <v>191</v>
      </c>
      <c r="F3880">
        <v>822</v>
      </c>
      <c r="G3880">
        <v>54821</v>
      </c>
      <c r="H3880">
        <v>228986</v>
      </c>
      <c r="I3880">
        <v>0</v>
      </c>
      <c r="J3880">
        <v>1</v>
      </c>
      <c r="K3880">
        <f t="shared" si="60"/>
        <v>4.3036649214659688</v>
      </c>
    </row>
    <row r="3881" spans="1:11" x14ac:dyDescent="0.25">
      <c r="A3881">
        <v>1485</v>
      </c>
      <c r="B3881">
        <v>7</v>
      </c>
      <c r="C3881">
        <v>0</v>
      </c>
      <c r="D3881" t="b">
        <v>1</v>
      </c>
      <c r="E3881">
        <v>226</v>
      </c>
      <c r="F3881">
        <v>1536</v>
      </c>
      <c r="G3881">
        <v>161272</v>
      </c>
      <c r="H3881">
        <v>161181</v>
      </c>
      <c r="I3881">
        <v>1</v>
      </c>
      <c r="J3881">
        <v>0</v>
      </c>
      <c r="K3881">
        <f t="shared" si="60"/>
        <v>6.7964601769911503</v>
      </c>
    </row>
    <row r="3882" spans="1:11" x14ac:dyDescent="0.25">
      <c r="A3882">
        <v>1486</v>
      </c>
      <c r="B3882">
        <v>0</v>
      </c>
      <c r="C3882">
        <v>1</v>
      </c>
      <c r="D3882" t="b">
        <v>1</v>
      </c>
      <c r="E3882">
        <v>205</v>
      </c>
      <c r="F3882">
        <v>1002</v>
      </c>
      <c r="G3882">
        <v>57261</v>
      </c>
      <c r="H3882">
        <v>277247</v>
      </c>
      <c r="I3882">
        <v>0</v>
      </c>
      <c r="J3882">
        <v>1</v>
      </c>
      <c r="K3882">
        <f t="shared" si="60"/>
        <v>4.8878048780487804</v>
      </c>
    </row>
    <row r="3883" spans="1:11" x14ac:dyDescent="0.25">
      <c r="A3883">
        <v>1486</v>
      </c>
      <c r="B3883">
        <v>1</v>
      </c>
      <c r="C3883">
        <v>0</v>
      </c>
      <c r="D3883" t="b">
        <v>1</v>
      </c>
      <c r="E3883">
        <v>219</v>
      </c>
      <c r="F3883">
        <v>1479</v>
      </c>
      <c r="G3883">
        <v>156489</v>
      </c>
      <c r="H3883">
        <v>156306</v>
      </c>
      <c r="I3883">
        <v>1</v>
      </c>
      <c r="J3883">
        <v>0</v>
      </c>
      <c r="K3883">
        <f t="shared" si="60"/>
        <v>6.7534246575342465</v>
      </c>
    </row>
    <row r="3884" spans="1:11" x14ac:dyDescent="0.25">
      <c r="A3884">
        <v>1486</v>
      </c>
      <c r="B3884">
        <v>2</v>
      </c>
      <c r="C3884">
        <v>0</v>
      </c>
      <c r="D3884" t="b">
        <v>1</v>
      </c>
      <c r="E3884">
        <v>237</v>
      </c>
      <c r="F3884">
        <v>2286</v>
      </c>
      <c r="G3884">
        <v>185496</v>
      </c>
      <c r="H3884">
        <v>98579</v>
      </c>
      <c r="I3884">
        <v>1</v>
      </c>
      <c r="J3884">
        <v>0</v>
      </c>
      <c r="K3884">
        <f t="shared" si="60"/>
        <v>9.6455696202531644</v>
      </c>
    </row>
    <row r="3885" spans="1:11" x14ac:dyDescent="0.25">
      <c r="A3885">
        <v>1486</v>
      </c>
      <c r="B3885">
        <v>3</v>
      </c>
      <c r="C3885">
        <v>1</v>
      </c>
      <c r="D3885" t="b">
        <v>1</v>
      </c>
      <c r="E3885">
        <v>302</v>
      </c>
      <c r="F3885">
        <v>1872</v>
      </c>
      <c r="G3885">
        <v>47578</v>
      </c>
      <c r="H3885">
        <v>242327</v>
      </c>
      <c r="I3885">
        <v>0</v>
      </c>
      <c r="J3885">
        <v>1</v>
      </c>
      <c r="K3885">
        <f t="shared" si="60"/>
        <v>6.1986754966887414</v>
      </c>
    </row>
    <row r="3886" spans="1:11" x14ac:dyDescent="0.25">
      <c r="A3886">
        <v>1486</v>
      </c>
      <c r="B3886">
        <v>4</v>
      </c>
      <c r="C3886">
        <v>0</v>
      </c>
      <c r="D3886" t="b">
        <v>1</v>
      </c>
      <c r="E3886">
        <v>186</v>
      </c>
      <c r="F3886">
        <v>974</v>
      </c>
      <c r="G3886">
        <v>100374</v>
      </c>
      <c r="H3886">
        <v>236008</v>
      </c>
      <c r="I3886">
        <v>0</v>
      </c>
      <c r="J3886">
        <v>1</v>
      </c>
      <c r="K3886">
        <f t="shared" si="60"/>
        <v>5.236559139784946</v>
      </c>
    </row>
    <row r="3887" spans="1:11" x14ac:dyDescent="0.25">
      <c r="A3887">
        <v>1486</v>
      </c>
      <c r="B3887">
        <v>5</v>
      </c>
      <c r="C3887">
        <v>0</v>
      </c>
      <c r="D3887" t="b">
        <v>1</v>
      </c>
      <c r="E3887">
        <v>192</v>
      </c>
      <c r="F3887">
        <v>923</v>
      </c>
      <c r="G3887">
        <v>52380</v>
      </c>
      <c r="H3887">
        <v>226328</v>
      </c>
      <c r="I3887">
        <v>0</v>
      </c>
      <c r="J3887">
        <v>1</v>
      </c>
      <c r="K3887">
        <f t="shared" si="60"/>
        <v>4.807291666666667</v>
      </c>
    </row>
    <row r="3888" spans="1:11" x14ac:dyDescent="0.25">
      <c r="A3888">
        <v>1486</v>
      </c>
      <c r="B3888">
        <v>6</v>
      </c>
      <c r="C3888">
        <v>0</v>
      </c>
      <c r="D3888" t="b">
        <v>1</v>
      </c>
      <c r="E3888">
        <v>255</v>
      </c>
      <c r="F3888">
        <v>1488</v>
      </c>
      <c r="G3888">
        <v>140825</v>
      </c>
      <c r="H3888">
        <v>196009</v>
      </c>
      <c r="I3888">
        <v>0</v>
      </c>
      <c r="J3888">
        <v>1</v>
      </c>
      <c r="K3888">
        <f t="shared" si="60"/>
        <v>5.8352941176470585</v>
      </c>
    </row>
    <row r="3889" spans="1:11" x14ac:dyDescent="0.25">
      <c r="A3889">
        <v>1486</v>
      </c>
      <c r="B3889">
        <v>7</v>
      </c>
      <c r="C3889">
        <v>0</v>
      </c>
      <c r="D3889" t="b">
        <v>1</v>
      </c>
      <c r="E3889">
        <v>213</v>
      </c>
      <c r="F3889">
        <v>1142</v>
      </c>
      <c r="G3889">
        <v>116954</v>
      </c>
      <c r="H3889">
        <v>192868</v>
      </c>
      <c r="I3889">
        <v>0</v>
      </c>
      <c r="J3889">
        <v>1</v>
      </c>
      <c r="K3889">
        <f t="shared" si="60"/>
        <v>5.36150234741784</v>
      </c>
    </row>
    <row r="3890" spans="1:11" x14ac:dyDescent="0.25">
      <c r="A3890">
        <v>1487</v>
      </c>
      <c r="B3890">
        <v>0</v>
      </c>
      <c r="C3890">
        <v>0</v>
      </c>
      <c r="D3890" t="b">
        <v>1</v>
      </c>
      <c r="E3890">
        <v>238</v>
      </c>
      <c r="F3890">
        <v>1325</v>
      </c>
      <c r="G3890">
        <v>133910</v>
      </c>
      <c r="H3890">
        <v>179954</v>
      </c>
      <c r="I3890">
        <v>0</v>
      </c>
      <c r="J3890">
        <v>1</v>
      </c>
      <c r="K3890">
        <f t="shared" si="60"/>
        <v>5.5672268907563023</v>
      </c>
    </row>
    <row r="3891" spans="1:11" x14ac:dyDescent="0.25">
      <c r="A3891">
        <v>1487</v>
      </c>
      <c r="B3891">
        <v>1</v>
      </c>
      <c r="C3891">
        <v>0</v>
      </c>
      <c r="D3891" t="b">
        <v>1</v>
      </c>
      <c r="E3891">
        <v>203</v>
      </c>
      <c r="F3891">
        <v>909</v>
      </c>
      <c r="G3891">
        <v>126110</v>
      </c>
      <c r="H3891">
        <v>216514</v>
      </c>
      <c r="I3891">
        <v>0</v>
      </c>
      <c r="J3891">
        <v>1</v>
      </c>
      <c r="K3891">
        <f t="shared" si="60"/>
        <v>4.4778325123152714</v>
      </c>
    </row>
    <row r="3892" spans="1:11" x14ac:dyDescent="0.25">
      <c r="A3892">
        <v>1487</v>
      </c>
      <c r="B3892">
        <v>2</v>
      </c>
      <c r="C3892">
        <v>0</v>
      </c>
      <c r="D3892" t="b">
        <v>1</v>
      </c>
      <c r="E3892">
        <v>249</v>
      </c>
      <c r="F3892">
        <v>2523</v>
      </c>
      <c r="G3892">
        <v>198992</v>
      </c>
      <c r="H3892">
        <v>106254</v>
      </c>
      <c r="I3892">
        <v>1</v>
      </c>
      <c r="J3892">
        <v>0</v>
      </c>
      <c r="K3892">
        <f t="shared" si="60"/>
        <v>10.132530120481928</v>
      </c>
    </row>
    <row r="3893" spans="1:11" x14ac:dyDescent="0.25">
      <c r="A3893">
        <v>1487</v>
      </c>
      <c r="B3893">
        <v>3</v>
      </c>
      <c r="C3893">
        <v>0</v>
      </c>
      <c r="D3893" t="b">
        <v>1</v>
      </c>
      <c r="E3893">
        <v>215</v>
      </c>
      <c r="F3893">
        <v>1518</v>
      </c>
      <c r="G3893">
        <v>141595</v>
      </c>
      <c r="H3893">
        <v>162958</v>
      </c>
      <c r="I3893">
        <v>0</v>
      </c>
      <c r="J3893">
        <v>1</v>
      </c>
      <c r="K3893">
        <f t="shared" si="60"/>
        <v>7.0604651162790697</v>
      </c>
    </row>
    <row r="3894" spans="1:11" x14ac:dyDescent="0.25">
      <c r="A3894">
        <v>1487</v>
      </c>
      <c r="B3894">
        <v>4</v>
      </c>
      <c r="C3894">
        <v>0</v>
      </c>
      <c r="D3894" t="b">
        <v>1</v>
      </c>
      <c r="E3894">
        <v>270</v>
      </c>
      <c r="F3894">
        <v>1380</v>
      </c>
      <c r="G3894">
        <v>81010</v>
      </c>
      <c r="H3894">
        <v>211915</v>
      </c>
      <c r="I3894">
        <v>0</v>
      </c>
      <c r="J3894">
        <v>1</v>
      </c>
      <c r="K3894">
        <f t="shared" si="60"/>
        <v>5.1111111111111107</v>
      </c>
    </row>
    <row r="3895" spans="1:11" x14ac:dyDescent="0.25">
      <c r="A3895">
        <v>1487</v>
      </c>
      <c r="B3895">
        <v>5</v>
      </c>
      <c r="C3895">
        <v>0</v>
      </c>
      <c r="D3895" t="b">
        <v>1</v>
      </c>
      <c r="E3895">
        <v>187</v>
      </c>
      <c r="F3895">
        <v>1011</v>
      </c>
      <c r="G3895">
        <v>51741</v>
      </c>
      <c r="H3895">
        <v>243109</v>
      </c>
      <c r="I3895">
        <v>0</v>
      </c>
      <c r="J3895">
        <v>1</v>
      </c>
      <c r="K3895">
        <f t="shared" si="60"/>
        <v>5.4064171122994651</v>
      </c>
    </row>
    <row r="3896" spans="1:11" x14ac:dyDescent="0.25">
      <c r="A3896">
        <v>1487</v>
      </c>
      <c r="B3896">
        <v>6</v>
      </c>
      <c r="C3896">
        <v>1</v>
      </c>
      <c r="D3896" t="b">
        <v>1</v>
      </c>
      <c r="E3896">
        <v>238</v>
      </c>
      <c r="F3896">
        <v>1390</v>
      </c>
      <c r="G3896">
        <v>65110</v>
      </c>
      <c r="H3896">
        <v>221151</v>
      </c>
      <c r="I3896">
        <v>0</v>
      </c>
      <c r="J3896">
        <v>1</v>
      </c>
      <c r="K3896">
        <f t="shared" si="60"/>
        <v>5.8403361344537812</v>
      </c>
    </row>
    <row r="3897" spans="1:11" x14ac:dyDescent="0.25">
      <c r="A3897">
        <v>1487</v>
      </c>
      <c r="B3897">
        <v>7</v>
      </c>
      <c r="C3897">
        <v>1</v>
      </c>
      <c r="D3897" t="b">
        <v>1</v>
      </c>
      <c r="E3897">
        <v>209</v>
      </c>
      <c r="F3897">
        <v>1000</v>
      </c>
      <c r="G3897">
        <v>58889</v>
      </c>
      <c r="H3897">
        <v>283817</v>
      </c>
      <c r="I3897">
        <v>0</v>
      </c>
      <c r="J3897">
        <v>1</v>
      </c>
      <c r="K3897">
        <f t="shared" si="60"/>
        <v>4.7846889952153111</v>
      </c>
    </row>
    <row r="3898" spans="1:11" x14ac:dyDescent="0.25">
      <c r="A3898">
        <v>1488</v>
      </c>
      <c r="B3898">
        <v>0</v>
      </c>
      <c r="C3898">
        <v>0</v>
      </c>
      <c r="D3898" t="b">
        <v>1</v>
      </c>
      <c r="E3898">
        <v>194</v>
      </c>
      <c r="F3898">
        <v>966</v>
      </c>
      <c r="G3898">
        <v>88169</v>
      </c>
      <c r="H3898">
        <v>236249</v>
      </c>
      <c r="I3898">
        <v>0</v>
      </c>
      <c r="J3898">
        <v>1</v>
      </c>
      <c r="K3898">
        <f t="shared" si="60"/>
        <v>4.9793814432989691</v>
      </c>
    </row>
    <row r="3899" spans="1:11" x14ac:dyDescent="0.25">
      <c r="A3899">
        <v>1488</v>
      </c>
      <c r="B3899">
        <v>1</v>
      </c>
      <c r="C3899">
        <v>1</v>
      </c>
      <c r="D3899" t="b">
        <v>1</v>
      </c>
      <c r="E3899">
        <v>310</v>
      </c>
      <c r="F3899">
        <v>1774</v>
      </c>
      <c r="G3899">
        <v>51702</v>
      </c>
      <c r="H3899">
        <v>241954</v>
      </c>
      <c r="I3899">
        <v>0</v>
      </c>
      <c r="J3899">
        <v>1</v>
      </c>
      <c r="K3899">
        <f t="shared" si="60"/>
        <v>5.7225806451612904</v>
      </c>
    </row>
    <row r="3900" spans="1:11" x14ac:dyDescent="0.25">
      <c r="A3900">
        <v>1488</v>
      </c>
      <c r="B3900">
        <v>2</v>
      </c>
      <c r="C3900">
        <v>0</v>
      </c>
      <c r="D3900" t="b">
        <v>1</v>
      </c>
      <c r="E3900">
        <v>246</v>
      </c>
      <c r="F3900">
        <v>2504</v>
      </c>
      <c r="G3900">
        <v>132116</v>
      </c>
      <c r="H3900">
        <v>199052</v>
      </c>
      <c r="I3900">
        <v>0</v>
      </c>
      <c r="J3900">
        <v>1</v>
      </c>
      <c r="K3900">
        <f t="shared" si="60"/>
        <v>10.178861788617887</v>
      </c>
    </row>
    <row r="3901" spans="1:11" x14ac:dyDescent="0.25">
      <c r="A3901">
        <v>1488</v>
      </c>
      <c r="B3901">
        <v>3</v>
      </c>
      <c r="C3901">
        <v>0</v>
      </c>
      <c r="D3901" t="b">
        <v>1</v>
      </c>
      <c r="E3901">
        <v>230</v>
      </c>
      <c r="F3901">
        <v>1602</v>
      </c>
      <c r="G3901">
        <v>179116</v>
      </c>
      <c r="H3901">
        <v>155144</v>
      </c>
      <c r="I3901">
        <v>1</v>
      </c>
      <c r="J3901">
        <v>0</v>
      </c>
      <c r="K3901">
        <f t="shared" si="60"/>
        <v>6.965217391304348</v>
      </c>
    </row>
    <row r="3902" spans="1:11" x14ac:dyDescent="0.25">
      <c r="A3902">
        <v>1488</v>
      </c>
      <c r="B3902">
        <v>4</v>
      </c>
      <c r="C3902">
        <v>0</v>
      </c>
      <c r="D3902" t="b">
        <v>1</v>
      </c>
      <c r="E3902">
        <v>166</v>
      </c>
      <c r="F3902">
        <v>730</v>
      </c>
      <c r="G3902">
        <v>78569</v>
      </c>
      <c r="H3902">
        <v>230032</v>
      </c>
      <c r="I3902">
        <v>0</v>
      </c>
      <c r="J3902">
        <v>1</v>
      </c>
      <c r="K3902">
        <f t="shared" si="60"/>
        <v>4.3975903614457827</v>
      </c>
    </row>
    <row r="3903" spans="1:11" x14ac:dyDescent="0.25">
      <c r="A3903">
        <v>1488</v>
      </c>
      <c r="B3903">
        <v>5</v>
      </c>
      <c r="C3903">
        <v>1</v>
      </c>
      <c r="D3903" t="b">
        <v>1</v>
      </c>
      <c r="E3903">
        <v>176</v>
      </c>
      <c r="F3903">
        <v>969</v>
      </c>
      <c r="G3903">
        <v>24167</v>
      </c>
      <c r="H3903">
        <v>239849</v>
      </c>
      <c r="I3903">
        <v>0</v>
      </c>
      <c r="J3903">
        <v>1</v>
      </c>
      <c r="K3903">
        <f t="shared" si="60"/>
        <v>5.5056818181818183</v>
      </c>
    </row>
    <row r="3904" spans="1:11" x14ac:dyDescent="0.25">
      <c r="A3904">
        <v>1488</v>
      </c>
      <c r="B3904">
        <v>6</v>
      </c>
      <c r="C3904">
        <v>0</v>
      </c>
      <c r="D3904" t="b">
        <v>1</v>
      </c>
      <c r="E3904">
        <v>258</v>
      </c>
      <c r="F3904">
        <v>2786</v>
      </c>
      <c r="G3904">
        <v>191872</v>
      </c>
      <c r="H3904">
        <v>119234</v>
      </c>
      <c r="I3904">
        <v>1</v>
      </c>
      <c r="J3904">
        <v>0</v>
      </c>
      <c r="K3904">
        <f t="shared" si="60"/>
        <v>10.7984496124031</v>
      </c>
    </row>
    <row r="3905" spans="1:11" x14ac:dyDescent="0.25">
      <c r="A3905">
        <v>1488</v>
      </c>
      <c r="B3905">
        <v>7</v>
      </c>
      <c r="C3905">
        <v>0</v>
      </c>
      <c r="D3905" t="b">
        <v>1</v>
      </c>
      <c r="E3905">
        <v>229</v>
      </c>
      <c r="F3905">
        <v>1147</v>
      </c>
      <c r="G3905">
        <v>111646</v>
      </c>
      <c r="H3905">
        <v>204158</v>
      </c>
      <c r="I3905">
        <v>0</v>
      </c>
      <c r="J3905">
        <v>1</v>
      </c>
      <c r="K3905">
        <f t="shared" si="60"/>
        <v>5.0087336244541483</v>
      </c>
    </row>
    <row r="3906" spans="1:11" x14ac:dyDescent="0.25">
      <c r="A3906">
        <v>1489</v>
      </c>
      <c r="B3906">
        <v>0</v>
      </c>
      <c r="C3906">
        <v>0</v>
      </c>
      <c r="D3906" t="b">
        <v>1</v>
      </c>
      <c r="E3906">
        <v>185</v>
      </c>
      <c r="F3906">
        <v>756</v>
      </c>
      <c r="G3906">
        <v>42083</v>
      </c>
      <c r="H3906">
        <v>242183</v>
      </c>
      <c r="I3906">
        <v>0</v>
      </c>
      <c r="J3906">
        <v>1</v>
      </c>
      <c r="K3906">
        <f t="shared" si="60"/>
        <v>4.0864864864864865</v>
      </c>
    </row>
    <row r="3907" spans="1:11" x14ac:dyDescent="0.25">
      <c r="A3907">
        <v>1489</v>
      </c>
      <c r="B3907">
        <v>1</v>
      </c>
      <c r="C3907">
        <v>0</v>
      </c>
      <c r="D3907" t="b">
        <v>1</v>
      </c>
      <c r="E3907">
        <v>239</v>
      </c>
      <c r="F3907">
        <v>1813</v>
      </c>
      <c r="G3907">
        <v>167767</v>
      </c>
      <c r="H3907">
        <v>159031</v>
      </c>
      <c r="I3907">
        <v>1</v>
      </c>
      <c r="J3907">
        <v>0</v>
      </c>
      <c r="K3907">
        <f t="shared" ref="K3907:K3970" si="61">F3907/E3907</f>
        <v>7.5857740585774058</v>
      </c>
    </row>
    <row r="3908" spans="1:11" x14ac:dyDescent="0.25">
      <c r="A3908">
        <v>1489</v>
      </c>
      <c r="B3908">
        <v>2</v>
      </c>
      <c r="C3908">
        <v>0</v>
      </c>
      <c r="D3908" t="b">
        <v>1</v>
      </c>
      <c r="E3908">
        <v>180</v>
      </c>
      <c r="F3908">
        <v>819</v>
      </c>
      <c r="G3908">
        <v>90908</v>
      </c>
      <c r="H3908">
        <v>241036</v>
      </c>
      <c r="I3908">
        <v>0</v>
      </c>
      <c r="J3908">
        <v>1</v>
      </c>
      <c r="K3908">
        <f t="shared" si="61"/>
        <v>4.55</v>
      </c>
    </row>
    <row r="3909" spans="1:11" x14ac:dyDescent="0.25">
      <c r="A3909">
        <v>1489</v>
      </c>
      <c r="B3909">
        <v>3</v>
      </c>
      <c r="C3909">
        <v>0</v>
      </c>
      <c r="D3909" t="b">
        <v>1</v>
      </c>
      <c r="E3909">
        <v>253</v>
      </c>
      <c r="F3909">
        <v>1624</v>
      </c>
      <c r="G3909">
        <v>133638</v>
      </c>
      <c r="H3909">
        <v>187315</v>
      </c>
      <c r="I3909">
        <v>0</v>
      </c>
      <c r="J3909">
        <v>1</v>
      </c>
      <c r="K3909">
        <f t="shared" si="61"/>
        <v>6.4189723320158105</v>
      </c>
    </row>
    <row r="3910" spans="1:11" x14ac:dyDescent="0.25">
      <c r="A3910">
        <v>1489</v>
      </c>
      <c r="B3910">
        <v>4</v>
      </c>
      <c r="C3910">
        <v>0</v>
      </c>
      <c r="D3910" t="b">
        <v>1</v>
      </c>
      <c r="E3910">
        <v>238</v>
      </c>
      <c r="F3910">
        <v>2328</v>
      </c>
      <c r="G3910">
        <v>180799</v>
      </c>
      <c r="H3910">
        <v>102179</v>
      </c>
      <c r="I3910">
        <v>1</v>
      </c>
      <c r="J3910">
        <v>0</v>
      </c>
      <c r="K3910">
        <f t="shared" si="61"/>
        <v>9.7815126050420176</v>
      </c>
    </row>
    <row r="3911" spans="1:11" x14ac:dyDescent="0.25">
      <c r="A3911">
        <v>1489</v>
      </c>
      <c r="B3911">
        <v>5</v>
      </c>
      <c r="C3911">
        <v>0</v>
      </c>
      <c r="D3911" t="b">
        <v>1</v>
      </c>
      <c r="E3911">
        <v>241</v>
      </c>
      <c r="F3911">
        <v>1394</v>
      </c>
      <c r="G3911">
        <v>101307</v>
      </c>
      <c r="H3911">
        <v>186779</v>
      </c>
      <c r="I3911">
        <v>0</v>
      </c>
      <c r="J3911">
        <v>1</v>
      </c>
      <c r="K3911">
        <f t="shared" si="61"/>
        <v>5.7842323651452281</v>
      </c>
    </row>
    <row r="3912" spans="1:11" x14ac:dyDescent="0.25">
      <c r="A3912">
        <v>1489</v>
      </c>
      <c r="B3912">
        <v>6</v>
      </c>
      <c r="C3912">
        <v>1</v>
      </c>
      <c r="D3912" t="b">
        <v>1</v>
      </c>
      <c r="E3912">
        <v>211</v>
      </c>
      <c r="F3912">
        <v>1027</v>
      </c>
      <c r="G3912">
        <v>78116</v>
      </c>
      <c r="H3912">
        <v>274863</v>
      </c>
      <c r="I3912">
        <v>0</v>
      </c>
      <c r="J3912">
        <v>1</v>
      </c>
      <c r="K3912">
        <f t="shared" si="61"/>
        <v>4.8672985781990521</v>
      </c>
    </row>
    <row r="3913" spans="1:11" x14ac:dyDescent="0.25">
      <c r="A3913">
        <v>1489</v>
      </c>
      <c r="B3913">
        <v>7</v>
      </c>
      <c r="C3913">
        <v>1</v>
      </c>
      <c r="D3913" t="b">
        <v>1</v>
      </c>
      <c r="E3913">
        <v>262</v>
      </c>
      <c r="F3913">
        <v>1487</v>
      </c>
      <c r="G3913">
        <v>62739</v>
      </c>
      <c r="H3913">
        <v>232286</v>
      </c>
      <c r="I3913">
        <v>0</v>
      </c>
      <c r="J3913">
        <v>1</v>
      </c>
      <c r="K3913">
        <f t="shared" si="61"/>
        <v>5.6755725190839694</v>
      </c>
    </row>
    <row r="3914" spans="1:11" x14ac:dyDescent="0.25">
      <c r="A3914">
        <v>1490</v>
      </c>
      <c r="B3914">
        <v>0</v>
      </c>
      <c r="C3914">
        <v>0</v>
      </c>
      <c r="D3914" t="b">
        <v>1</v>
      </c>
      <c r="E3914">
        <v>235</v>
      </c>
      <c r="F3914">
        <v>1328</v>
      </c>
      <c r="G3914">
        <v>80209</v>
      </c>
      <c r="H3914">
        <v>240128</v>
      </c>
      <c r="I3914">
        <v>0</v>
      </c>
      <c r="J3914">
        <v>1</v>
      </c>
      <c r="K3914">
        <f t="shared" si="61"/>
        <v>5.6510638297872342</v>
      </c>
    </row>
    <row r="3915" spans="1:11" x14ac:dyDescent="0.25">
      <c r="A3915">
        <v>1490</v>
      </c>
      <c r="B3915">
        <v>1</v>
      </c>
      <c r="C3915">
        <v>0</v>
      </c>
      <c r="D3915" t="b">
        <v>1</v>
      </c>
      <c r="E3915">
        <v>216</v>
      </c>
      <c r="F3915">
        <v>1900</v>
      </c>
      <c r="G3915">
        <v>120247</v>
      </c>
      <c r="H3915">
        <v>203757</v>
      </c>
      <c r="I3915">
        <v>0</v>
      </c>
      <c r="J3915">
        <v>1</v>
      </c>
      <c r="K3915">
        <f t="shared" si="61"/>
        <v>8.7962962962962958</v>
      </c>
    </row>
    <row r="3916" spans="1:11" x14ac:dyDescent="0.25">
      <c r="A3916">
        <v>1490</v>
      </c>
      <c r="B3916">
        <v>2</v>
      </c>
      <c r="C3916">
        <v>0</v>
      </c>
      <c r="D3916" t="b">
        <v>1</v>
      </c>
      <c r="E3916">
        <v>236</v>
      </c>
      <c r="F3916">
        <v>2378</v>
      </c>
      <c r="G3916">
        <v>170545</v>
      </c>
      <c r="H3916">
        <v>107702</v>
      </c>
      <c r="I3916">
        <v>1</v>
      </c>
      <c r="J3916">
        <v>0</v>
      </c>
      <c r="K3916">
        <f t="shared" si="61"/>
        <v>10.076271186440678</v>
      </c>
    </row>
    <row r="3917" spans="1:11" x14ac:dyDescent="0.25">
      <c r="A3917">
        <v>1490</v>
      </c>
      <c r="B3917">
        <v>3</v>
      </c>
      <c r="C3917">
        <v>0</v>
      </c>
      <c r="D3917" t="b">
        <v>1</v>
      </c>
      <c r="E3917">
        <v>188</v>
      </c>
      <c r="F3917">
        <v>1016</v>
      </c>
      <c r="G3917">
        <v>52260</v>
      </c>
      <c r="H3917">
        <v>247551</v>
      </c>
      <c r="I3917">
        <v>0</v>
      </c>
      <c r="J3917">
        <v>1</v>
      </c>
      <c r="K3917">
        <f t="shared" si="61"/>
        <v>5.4042553191489358</v>
      </c>
    </row>
    <row r="3918" spans="1:11" x14ac:dyDescent="0.25">
      <c r="A3918">
        <v>1490</v>
      </c>
      <c r="B3918">
        <v>4</v>
      </c>
      <c r="C3918">
        <v>0</v>
      </c>
      <c r="D3918" t="b">
        <v>1</v>
      </c>
      <c r="E3918">
        <v>202</v>
      </c>
      <c r="F3918">
        <v>1219</v>
      </c>
      <c r="G3918">
        <v>185880</v>
      </c>
      <c r="H3918">
        <v>146501</v>
      </c>
      <c r="I3918">
        <v>1</v>
      </c>
      <c r="J3918">
        <v>0</v>
      </c>
      <c r="K3918">
        <f t="shared" si="61"/>
        <v>6.0346534653465342</v>
      </c>
    </row>
    <row r="3919" spans="1:11" x14ac:dyDescent="0.25">
      <c r="A3919">
        <v>1490</v>
      </c>
      <c r="B3919">
        <v>5</v>
      </c>
      <c r="C3919">
        <v>0</v>
      </c>
      <c r="D3919" t="b">
        <v>1</v>
      </c>
      <c r="E3919">
        <v>230</v>
      </c>
      <c r="F3919">
        <v>1424</v>
      </c>
      <c r="G3919">
        <v>137024</v>
      </c>
      <c r="H3919">
        <v>161623</v>
      </c>
      <c r="I3919">
        <v>0</v>
      </c>
      <c r="J3919">
        <v>1</v>
      </c>
      <c r="K3919">
        <f t="shared" si="61"/>
        <v>6.1913043478260867</v>
      </c>
    </row>
    <row r="3920" spans="1:11" x14ac:dyDescent="0.25">
      <c r="A3920">
        <v>1490</v>
      </c>
      <c r="B3920">
        <v>6</v>
      </c>
      <c r="C3920">
        <v>1</v>
      </c>
      <c r="D3920" t="b">
        <v>1</v>
      </c>
      <c r="E3920">
        <v>288</v>
      </c>
      <c r="F3920">
        <v>1663</v>
      </c>
      <c r="G3920">
        <v>51192</v>
      </c>
      <c r="H3920">
        <v>227802</v>
      </c>
      <c r="I3920">
        <v>0</v>
      </c>
      <c r="J3920">
        <v>1</v>
      </c>
      <c r="K3920">
        <f t="shared" si="61"/>
        <v>5.7743055555555554</v>
      </c>
    </row>
    <row r="3921" spans="1:11" x14ac:dyDescent="0.25">
      <c r="A3921">
        <v>1490</v>
      </c>
      <c r="B3921">
        <v>7</v>
      </c>
      <c r="C3921">
        <v>1</v>
      </c>
      <c r="D3921" t="b">
        <v>1</v>
      </c>
      <c r="E3921">
        <v>214</v>
      </c>
      <c r="F3921">
        <v>1044</v>
      </c>
      <c r="G3921">
        <v>60000</v>
      </c>
      <c r="H3921">
        <v>290608</v>
      </c>
      <c r="I3921">
        <v>0</v>
      </c>
      <c r="J3921">
        <v>1</v>
      </c>
      <c r="K3921">
        <f t="shared" si="61"/>
        <v>4.8785046728971961</v>
      </c>
    </row>
    <row r="3922" spans="1:11" x14ac:dyDescent="0.25">
      <c r="A3922">
        <v>1491</v>
      </c>
      <c r="B3922">
        <v>0</v>
      </c>
      <c r="C3922">
        <v>0</v>
      </c>
      <c r="D3922" t="b">
        <v>1</v>
      </c>
      <c r="E3922">
        <v>183</v>
      </c>
      <c r="F3922">
        <v>1795</v>
      </c>
      <c r="G3922">
        <v>130087</v>
      </c>
      <c r="H3922">
        <v>189520</v>
      </c>
      <c r="I3922">
        <v>0</v>
      </c>
      <c r="J3922">
        <v>1</v>
      </c>
      <c r="K3922">
        <f t="shared" si="61"/>
        <v>9.8087431693989071</v>
      </c>
    </row>
    <row r="3923" spans="1:11" x14ac:dyDescent="0.25">
      <c r="A3923">
        <v>1491</v>
      </c>
      <c r="B3923">
        <v>1</v>
      </c>
      <c r="C3923">
        <v>0</v>
      </c>
      <c r="D3923" t="b">
        <v>1</v>
      </c>
      <c r="E3923">
        <v>242</v>
      </c>
      <c r="F3923">
        <v>1323</v>
      </c>
      <c r="G3923">
        <v>114211</v>
      </c>
      <c r="H3923">
        <v>187302</v>
      </c>
      <c r="I3923">
        <v>0</v>
      </c>
      <c r="J3923">
        <v>1</v>
      </c>
      <c r="K3923">
        <f t="shared" si="61"/>
        <v>5.4669421487603307</v>
      </c>
    </row>
    <row r="3924" spans="1:11" x14ac:dyDescent="0.25">
      <c r="A3924">
        <v>1491</v>
      </c>
      <c r="B3924">
        <v>2</v>
      </c>
      <c r="C3924">
        <v>0</v>
      </c>
      <c r="D3924" t="b">
        <v>1</v>
      </c>
      <c r="E3924">
        <v>196</v>
      </c>
      <c r="F3924">
        <v>1035</v>
      </c>
      <c r="G3924">
        <v>89833</v>
      </c>
      <c r="H3924">
        <v>238480</v>
      </c>
      <c r="I3924">
        <v>0</v>
      </c>
      <c r="J3924">
        <v>1</v>
      </c>
      <c r="K3924">
        <f t="shared" si="61"/>
        <v>5.2806122448979593</v>
      </c>
    </row>
    <row r="3925" spans="1:11" x14ac:dyDescent="0.25">
      <c r="A3925">
        <v>1491</v>
      </c>
      <c r="B3925">
        <v>3</v>
      </c>
      <c r="C3925">
        <v>1</v>
      </c>
      <c r="D3925" t="b">
        <v>1</v>
      </c>
      <c r="E3925">
        <v>307</v>
      </c>
      <c r="F3925">
        <v>1730</v>
      </c>
      <c r="G3925">
        <v>48679</v>
      </c>
      <c r="H3925">
        <v>240330</v>
      </c>
      <c r="I3925">
        <v>0</v>
      </c>
      <c r="J3925">
        <v>1</v>
      </c>
      <c r="K3925">
        <f t="shared" si="61"/>
        <v>5.6351791530944624</v>
      </c>
    </row>
    <row r="3926" spans="1:11" x14ac:dyDescent="0.25">
      <c r="A3926">
        <v>1491</v>
      </c>
      <c r="B3926">
        <v>4</v>
      </c>
      <c r="C3926">
        <v>0</v>
      </c>
      <c r="D3926" t="b">
        <v>1</v>
      </c>
      <c r="E3926">
        <v>246</v>
      </c>
      <c r="F3926">
        <v>2617</v>
      </c>
      <c r="G3926">
        <v>180623</v>
      </c>
      <c r="H3926">
        <v>114014</v>
      </c>
      <c r="I3926">
        <v>1</v>
      </c>
      <c r="J3926">
        <v>0</v>
      </c>
      <c r="K3926">
        <f t="shared" si="61"/>
        <v>10.638211382113822</v>
      </c>
    </row>
    <row r="3927" spans="1:11" x14ac:dyDescent="0.25">
      <c r="A3927">
        <v>1491</v>
      </c>
      <c r="B3927">
        <v>5</v>
      </c>
      <c r="C3927">
        <v>0</v>
      </c>
      <c r="D3927" t="b">
        <v>1</v>
      </c>
      <c r="E3927">
        <v>208</v>
      </c>
      <c r="F3927">
        <v>1172</v>
      </c>
      <c r="G3927">
        <v>57081</v>
      </c>
      <c r="H3927">
        <v>243595</v>
      </c>
      <c r="I3927">
        <v>0</v>
      </c>
      <c r="J3927">
        <v>1</v>
      </c>
      <c r="K3927">
        <f t="shared" si="61"/>
        <v>5.634615384615385</v>
      </c>
    </row>
    <row r="3928" spans="1:11" x14ac:dyDescent="0.25">
      <c r="A3928">
        <v>1491</v>
      </c>
      <c r="B3928">
        <v>6</v>
      </c>
      <c r="C3928">
        <v>1</v>
      </c>
      <c r="D3928" t="b">
        <v>1</v>
      </c>
      <c r="E3928">
        <v>211</v>
      </c>
      <c r="F3928">
        <v>1034</v>
      </c>
      <c r="G3928">
        <v>83551</v>
      </c>
      <c r="H3928">
        <v>266928</v>
      </c>
      <c r="I3928">
        <v>0</v>
      </c>
      <c r="J3928">
        <v>1</v>
      </c>
      <c r="K3928">
        <f t="shared" si="61"/>
        <v>4.9004739336492893</v>
      </c>
    </row>
    <row r="3929" spans="1:11" x14ac:dyDescent="0.25">
      <c r="A3929">
        <v>1491</v>
      </c>
      <c r="B3929">
        <v>7</v>
      </c>
      <c r="C3929">
        <v>0</v>
      </c>
      <c r="D3929" t="b">
        <v>1</v>
      </c>
      <c r="E3929">
        <v>216</v>
      </c>
      <c r="F3929">
        <v>1540</v>
      </c>
      <c r="G3929">
        <v>153292</v>
      </c>
      <c r="H3929">
        <v>145503</v>
      </c>
      <c r="I3929">
        <v>1</v>
      </c>
      <c r="J3929">
        <v>0</v>
      </c>
      <c r="K3929">
        <f t="shared" si="61"/>
        <v>7.1296296296296298</v>
      </c>
    </row>
    <row r="3930" spans="1:11" x14ac:dyDescent="0.25">
      <c r="A3930">
        <v>1492</v>
      </c>
      <c r="B3930">
        <v>0</v>
      </c>
      <c r="C3930">
        <v>1</v>
      </c>
      <c r="D3930" t="b">
        <v>1</v>
      </c>
      <c r="E3930">
        <v>315</v>
      </c>
      <c r="F3930">
        <v>1820</v>
      </c>
      <c r="G3930">
        <v>40939</v>
      </c>
      <c r="H3930">
        <v>239907</v>
      </c>
      <c r="I3930">
        <v>0</v>
      </c>
      <c r="J3930">
        <v>1</v>
      </c>
      <c r="K3930">
        <f t="shared" si="61"/>
        <v>5.7777777777777777</v>
      </c>
    </row>
    <row r="3931" spans="1:11" x14ac:dyDescent="0.25">
      <c r="A3931">
        <v>1492</v>
      </c>
      <c r="B3931">
        <v>1</v>
      </c>
      <c r="C3931">
        <v>0</v>
      </c>
      <c r="D3931" t="b">
        <v>1</v>
      </c>
      <c r="E3931">
        <v>222</v>
      </c>
      <c r="F3931">
        <v>1640</v>
      </c>
      <c r="G3931">
        <v>132987</v>
      </c>
      <c r="H3931">
        <v>186244</v>
      </c>
      <c r="I3931">
        <v>0</v>
      </c>
      <c r="J3931">
        <v>1</v>
      </c>
      <c r="K3931">
        <f t="shared" si="61"/>
        <v>7.3873873873873874</v>
      </c>
    </row>
    <row r="3932" spans="1:11" x14ac:dyDescent="0.25">
      <c r="A3932">
        <v>1492</v>
      </c>
      <c r="B3932">
        <v>2</v>
      </c>
      <c r="C3932">
        <v>0</v>
      </c>
      <c r="D3932" t="b">
        <v>1</v>
      </c>
      <c r="E3932">
        <v>194</v>
      </c>
      <c r="F3932">
        <v>1137</v>
      </c>
      <c r="G3932">
        <v>73212</v>
      </c>
      <c r="H3932">
        <v>232098</v>
      </c>
      <c r="I3932">
        <v>0</v>
      </c>
      <c r="J3932">
        <v>1</v>
      </c>
      <c r="K3932">
        <f t="shared" si="61"/>
        <v>5.8608247422680408</v>
      </c>
    </row>
    <row r="3933" spans="1:11" x14ac:dyDescent="0.25">
      <c r="A3933">
        <v>1492</v>
      </c>
      <c r="B3933">
        <v>3</v>
      </c>
      <c r="C3933">
        <v>0</v>
      </c>
      <c r="D3933" t="b">
        <v>1</v>
      </c>
      <c r="E3933">
        <v>195</v>
      </c>
      <c r="F3933">
        <v>1070</v>
      </c>
      <c r="G3933">
        <v>119930</v>
      </c>
      <c r="H3933">
        <v>183228</v>
      </c>
      <c r="I3933">
        <v>0</v>
      </c>
      <c r="J3933">
        <v>1</v>
      </c>
      <c r="K3933">
        <f t="shared" si="61"/>
        <v>5.4871794871794872</v>
      </c>
    </row>
    <row r="3934" spans="1:11" x14ac:dyDescent="0.25">
      <c r="A3934">
        <v>1492</v>
      </c>
      <c r="B3934">
        <v>4</v>
      </c>
      <c r="C3934">
        <v>0</v>
      </c>
      <c r="D3934" t="b">
        <v>1</v>
      </c>
      <c r="E3934">
        <v>237</v>
      </c>
      <c r="F3934">
        <v>2288</v>
      </c>
      <c r="G3934">
        <v>186199</v>
      </c>
      <c r="H3934">
        <v>97756</v>
      </c>
      <c r="I3934">
        <v>1</v>
      </c>
      <c r="J3934">
        <v>0</v>
      </c>
      <c r="K3934">
        <f t="shared" si="61"/>
        <v>9.6540084388185647</v>
      </c>
    </row>
    <row r="3935" spans="1:11" x14ac:dyDescent="0.25">
      <c r="A3935">
        <v>1492</v>
      </c>
      <c r="B3935">
        <v>5</v>
      </c>
      <c r="C3935">
        <v>0</v>
      </c>
      <c r="D3935" t="b">
        <v>1</v>
      </c>
      <c r="E3935">
        <v>187</v>
      </c>
      <c r="F3935">
        <v>1281</v>
      </c>
      <c r="G3935">
        <v>120490</v>
      </c>
      <c r="H3935">
        <v>205828</v>
      </c>
      <c r="I3935">
        <v>0</v>
      </c>
      <c r="J3935">
        <v>1</v>
      </c>
      <c r="K3935">
        <f t="shared" si="61"/>
        <v>6.8502673796791447</v>
      </c>
    </row>
    <row r="3936" spans="1:11" x14ac:dyDescent="0.25">
      <c r="A3936">
        <v>1492</v>
      </c>
      <c r="B3936">
        <v>6</v>
      </c>
      <c r="C3936">
        <v>0</v>
      </c>
      <c r="D3936" t="b">
        <v>1</v>
      </c>
      <c r="E3936">
        <v>254</v>
      </c>
      <c r="F3936">
        <v>1591</v>
      </c>
      <c r="G3936">
        <v>129115</v>
      </c>
      <c r="H3936">
        <v>201025</v>
      </c>
      <c r="I3936">
        <v>0</v>
      </c>
      <c r="J3936">
        <v>1</v>
      </c>
      <c r="K3936">
        <f t="shared" si="61"/>
        <v>6.2637795275590555</v>
      </c>
    </row>
    <row r="3937" spans="1:11" x14ac:dyDescent="0.25">
      <c r="A3937">
        <v>1492</v>
      </c>
      <c r="B3937">
        <v>7</v>
      </c>
      <c r="C3937">
        <v>1</v>
      </c>
      <c r="D3937" t="b">
        <v>1</v>
      </c>
      <c r="E3937">
        <v>205</v>
      </c>
      <c r="F3937">
        <v>1261</v>
      </c>
      <c r="G3937">
        <v>54485</v>
      </c>
      <c r="H3937">
        <v>279586</v>
      </c>
      <c r="I3937">
        <v>0</v>
      </c>
      <c r="J3937">
        <v>1</v>
      </c>
      <c r="K3937">
        <f t="shared" si="61"/>
        <v>6.1512195121951221</v>
      </c>
    </row>
    <row r="3938" spans="1:11" x14ac:dyDescent="0.25">
      <c r="A3938">
        <v>1493</v>
      </c>
      <c r="B3938">
        <v>0</v>
      </c>
      <c r="C3938">
        <v>1</v>
      </c>
      <c r="D3938" t="b">
        <v>1</v>
      </c>
      <c r="E3938">
        <v>301</v>
      </c>
      <c r="F3938">
        <v>1905</v>
      </c>
      <c r="G3938">
        <v>49608</v>
      </c>
      <c r="H3938">
        <v>249761</v>
      </c>
      <c r="I3938">
        <v>0</v>
      </c>
      <c r="J3938">
        <v>1</v>
      </c>
      <c r="K3938">
        <f t="shared" si="61"/>
        <v>6.3289036544850497</v>
      </c>
    </row>
    <row r="3939" spans="1:11" x14ac:dyDescent="0.25">
      <c r="A3939">
        <v>1493</v>
      </c>
      <c r="B3939">
        <v>1</v>
      </c>
      <c r="C3939">
        <v>1</v>
      </c>
      <c r="D3939" t="b">
        <v>1</v>
      </c>
      <c r="E3939">
        <v>191</v>
      </c>
      <c r="F3939">
        <v>941</v>
      </c>
      <c r="G3939">
        <v>52301</v>
      </c>
      <c r="H3939">
        <v>261665</v>
      </c>
      <c r="I3939">
        <v>0</v>
      </c>
      <c r="J3939">
        <v>1</v>
      </c>
      <c r="K3939">
        <f t="shared" si="61"/>
        <v>4.9267015706806285</v>
      </c>
    </row>
    <row r="3940" spans="1:11" x14ac:dyDescent="0.25">
      <c r="A3940">
        <v>1493</v>
      </c>
      <c r="B3940">
        <v>2</v>
      </c>
      <c r="C3940">
        <v>0</v>
      </c>
      <c r="D3940" t="b">
        <v>1</v>
      </c>
      <c r="E3940">
        <v>255</v>
      </c>
      <c r="F3940">
        <v>1663</v>
      </c>
      <c r="G3940">
        <v>110796</v>
      </c>
      <c r="H3940">
        <v>208682</v>
      </c>
      <c r="I3940">
        <v>0</v>
      </c>
      <c r="J3940">
        <v>1</v>
      </c>
      <c r="K3940">
        <f t="shared" si="61"/>
        <v>6.5215686274509803</v>
      </c>
    </row>
    <row r="3941" spans="1:11" x14ac:dyDescent="0.25">
      <c r="A3941">
        <v>1493</v>
      </c>
      <c r="B3941">
        <v>3</v>
      </c>
      <c r="C3941">
        <v>0</v>
      </c>
      <c r="D3941" t="b">
        <v>1</v>
      </c>
      <c r="E3941">
        <v>224</v>
      </c>
      <c r="F3941">
        <v>1008</v>
      </c>
      <c r="G3941">
        <v>115582</v>
      </c>
      <c r="H3941">
        <v>193812</v>
      </c>
      <c r="I3941">
        <v>0</v>
      </c>
      <c r="J3941">
        <v>1</v>
      </c>
      <c r="K3941">
        <f t="shared" si="61"/>
        <v>4.5</v>
      </c>
    </row>
    <row r="3942" spans="1:11" x14ac:dyDescent="0.25">
      <c r="A3942">
        <v>1493</v>
      </c>
      <c r="B3942">
        <v>4</v>
      </c>
      <c r="C3942">
        <v>0</v>
      </c>
      <c r="D3942" t="b">
        <v>1</v>
      </c>
      <c r="E3942">
        <v>185</v>
      </c>
      <c r="F3942">
        <v>868</v>
      </c>
      <c r="G3942">
        <v>121585</v>
      </c>
      <c r="H3942">
        <v>215284</v>
      </c>
      <c r="I3942">
        <v>0</v>
      </c>
      <c r="J3942">
        <v>1</v>
      </c>
      <c r="K3942">
        <f t="shared" si="61"/>
        <v>4.6918918918918919</v>
      </c>
    </row>
    <row r="3943" spans="1:11" x14ac:dyDescent="0.25">
      <c r="A3943">
        <v>1493</v>
      </c>
      <c r="B3943">
        <v>5</v>
      </c>
      <c r="C3943">
        <v>0</v>
      </c>
      <c r="D3943" t="b">
        <v>1</v>
      </c>
      <c r="E3943">
        <v>254</v>
      </c>
      <c r="F3943">
        <v>2748</v>
      </c>
      <c r="G3943">
        <v>189201</v>
      </c>
      <c r="H3943">
        <v>118574</v>
      </c>
      <c r="I3943">
        <v>1</v>
      </c>
      <c r="J3943">
        <v>0</v>
      </c>
      <c r="K3943">
        <f t="shared" si="61"/>
        <v>10.818897637795276</v>
      </c>
    </row>
    <row r="3944" spans="1:11" x14ac:dyDescent="0.25">
      <c r="A3944">
        <v>1493</v>
      </c>
      <c r="B3944">
        <v>6</v>
      </c>
      <c r="C3944">
        <v>0</v>
      </c>
      <c r="D3944" t="b">
        <v>1</v>
      </c>
      <c r="E3944">
        <v>233</v>
      </c>
      <c r="F3944">
        <v>2344</v>
      </c>
      <c r="G3944">
        <v>170875</v>
      </c>
      <c r="H3944">
        <v>153448</v>
      </c>
      <c r="I3944">
        <v>1</v>
      </c>
      <c r="J3944">
        <v>0</v>
      </c>
      <c r="K3944">
        <f t="shared" si="61"/>
        <v>10.060085836909872</v>
      </c>
    </row>
    <row r="3945" spans="1:11" x14ac:dyDescent="0.25">
      <c r="A3945">
        <v>1493</v>
      </c>
      <c r="B3945">
        <v>7</v>
      </c>
      <c r="C3945">
        <v>0</v>
      </c>
      <c r="D3945" t="b">
        <v>1</v>
      </c>
      <c r="E3945">
        <v>166</v>
      </c>
      <c r="F3945">
        <v>807</v>
      </c>
      <c r="G3945">
        <v>47409</v>
      </c>
      <c r="H3945">
        <v>224446</v>
      </c>
      <c r="I3945">
        <v>0</v>
      </c>
      <c r="J3945">
        <v>1</v>
      </c>
      <c r="K3945">
        <f t="shared" si="61"/>
        <v>4.8614457831325302</v>
      </c>
    </row>
    <row r="3946" spans="1:11" x14ac:dyDescent="0.25">
      <c r="A3946">
        <v>1494</v>
      </c>
      <c r="B3946">
        <v>0</v>
      </c>
      <c r="C3946">
        <v>1</v>
      </c>
      <c r="D3946" t="b">
        <v>1</v>
      </c>
      <c r="E3946">
        <v>291</v>
      </c>
      <c r="F3946">
        <v>1896</v>
      </c>
      <c r="G3946">
        <v>57012</v>
      </c>
      <c r="H3946">
        <v>235893</v>
      </c>
      <c r="I3946">
        <v>0</v>
      </c>
      <c r="J3946">
        <v>1</v>
      </c>
      <c r="K3946">
        <f t="shared" si="61"/>
        <v>6.5154639175257731</v>
      </c>
    </row>
    <row r="3947" spans="1:11" x14ac:dyDescent="0.25">
      <c r="A3947">
        <v>1494</v>
      </c>
      <c r="B3947">
        <v>1</v>
      </c>
      <c r="C3947">
        <v>0</v>
      </c>
      <c r="D3947" t="b">
        <v>1</v>
      </c>
      <c r="E3947">
        <v>238</v>
      </c>
      <c r="F3947">
        <v>2307</v>
      </c>
      <c r="G3947">
        <v>185418</v>
      </c>
      <c r="H3947">
        <v>99247</v>
      </c>
      <c r="I3947">
        <v>1</v>
      </c>
      <c r="J3947">
        <v>0</v>
      </c>
      <c r="K3947">
        <f t="shared" si="61"/>
        <v>9.6932773109243691</v>
      </c>
    </row>
    <row r="3948" spans="1:11" x14ac:dyDescent="0.25">
      <c r="A3948">
        <v>1494</v>
      </c>
      <c r="B3948">
        <v>2</v>
      </c>
      <c r="C3948">
        <v>1</v>
      </c>
      <c r="D3948" t="b">
        <v>1</v>
      </c>
      <c r="E3948">
        <v>206</v>
      </c>
      <c r="F3948">
        <v>981</v>
      </c>
      <c r="G3948">
        <v>47626</v>
      </c>
      <c r="H3948">
        <v>259079</v>
      </c>
      <c r="I3948">
        <v>0</v>
      </c>
      <c r="J3948">
        <v>1</v>
      </c>
      <c r="K3948">
        <f t="shared" si="61"/>
        <v>4.7621359223300974</v>
      </c>
    </row>
    <row r="3949" spans="1:11" x14ac:dyDescent="0.25">
      <c r="A3949">
        <v>1494</v>
      </c>
      <c r="B3949">
        <v>3</v>
      </c>
      <c r="C3949">
        <v>0</v>
      </c>
      <c r="D3949" t="b">
        <v>1</v>
      </c>
      <c r="E3949">
        <v>222</v>
      </c>
      <c r="F3949">
        <v>1532</v>
      </c>
      <c r="G3949">
        <v>143741</v>
      </c>
      <c r="H3949">
        <v>166649</v>
      </c>
      <c r="I3949">
        <v>0</v>
      </c>
      <c r="J3949">
        <v>1</v>
      </c>
      <c r="K3949">
        <f t="shared" si="61"/>
        <v>6.9009009009009006</v>
      </c>
    </row>
    <row r="3950" spans="1:11" x14ac:dyDescent="0.25">
      <c r="A3950">
        <v>1494</v>
      </c>
      <c r="B3950">
        <v>4</v>
      </c>
      <c r="C3950">
        <v>0</v>
      </c>
      <c r="D3950" t="b">
        <v>1</v>
      </c>
      <c r="E3950">
        <v>201</v>
      </c>
      <c r="F3950">
        <v>1034</v>
      </c>
      <c r="G3950">
        <v>127531</v>
      </c>
      <c r="H3950">
        <v>169858</v>
      </c>
      <c r="I3950">
        <v>0</v>
      </c>
      <c r="J3950">
        <v>1</v>
      </c>
      <c r="K3950">
        <f t="shared" si="61"/>
        <v>5.144278606965174</v>
      </c>
    </row>
    <row r="3951" spans="1:11" x14ac:dyDescent="0.25">
      <c r="A3951">
        <v>1494</v>
      </c>
      <c r="B3951">
        <v>5</v>
      </c>
      <c r="C3951">
        <v>0</v>
      </c>
      <c r="D3951" t="b">
        <v>1</v>
      </c>
      <c r="E3951">
        <v>177</v>
      </c>
      <c r="F3951">
        <v>836</v>
      </c>
      <c r="G3951">
        <v>74650</v>
      </c>
      <c r="H3951">
        <v>246192</v>
      </c>
      <c r="I3951">
        <v>0</v>
      </c>
      <c r="J3951">
        <v>1</v>
      </c>
      <c r="K3951">
        <f t="shared" si="61"/>
        <v>4.72316384180791</v>
      </c>
    </row>
    <row r="3952" spans="1:11" x14ac:dyDescent="0.25">
      <c r="A3952">
        <v>1494</v>
      </c>
      <c r="B3952">
        <v>6</v>
      </c>
      <c r="C3952">
        <v>0</v>
      </c>
      <c r="D3952" t="b">
        <v>1</v>
      </c>
      <c r="E3952">
        <v>258</v>
      </c>
      <c r="F3952">
        <v>1334</v>
      </c>
      <c r="G3952">
        <v>126878</v>
      </c>
      <c r="H3952">
        <v>200835</v>
      </c>
      <c r="I3952">
        <v>0</v>
      </c>
      <c r="J3952">
        <v>1</v>
      </c>
      <c r="K3952">
        <f t="shared" si="61"/>
        <v>5.170542635658915</v>
      </c>
    </row>
    <row r="3953" spans="1:11" x14ac:dyDescent="0.25">
      <c r="A3953">
        <v>1494</v>
      </c>
      <c r="B3953">
        <v>7</v>
      </c>
      <c r="C3953">
        <v>0</v>
      </c>
      <c r="D3953" t="b">
        <v>1</v>
      </c>
      <c r="E3953">
        <v>216</v>
      </c>
      <c r="F3953">
        <v>1263</v>
      </c>
      <c r="G3953">
        <v>94501</v>
      </c>
      <c r="H3953">
        <v>247919</v>
      </c>
      <c r="I3953">
        <v>0</v>
      </c>
      <c r="J3953">
        <v>1</v>
      </c>
      <c r="K3953">
        <f t="shared" si="61"/>
        <v>5.8472222222222223</v>
      </c>
    </row>
    <row r="3954" spans="1:11" x14ac:dyDescent="0.25">
      <c r="A3954">
        <v>1495</v>
      </c>
      <c r="B3954">
        <v>0</v>
      </c>
      <c r="C3954">
        <v>0</v>
      </c>
      <c r="D3954" t="b">
        <v>1</v>
      </c>
      <c r="E3954">
        <v>229</v>
      </c>
      <c r="F3954">
        <v>1242</v>
      </c>
      <c r="G3954">
        <v>102820</v>
      </c>
      <c r="H3954">
        <v>235870</v>
      </c>
      <c r="I3954">
        <v>0</v>
      </c>
      <c r="J3954">
        <v>1</v>
      </c>
      <c r="K3954">
        <f t="shared" si="61"/>
        <v>5.4235807860262009</v>
      </c>
    </row>
    <row r="3955" spans="1:11" x14ac:dyDescent="0.25">
      <c r="A3955">
        <v>1495</v>
      </c>
      <c r="B3955">
        <v>1</v>
      </c>
      <c r="C3955">
        <v>0</v>
      </c>
      <c r="D3955" t="b">
        <v>1</v>
      </c>
      <c r="E3955">
        <v>259</v>
      </c>
      <c r="F3955">
        <v>2700</v>
      </c>
      <c r="G3955">
        <v>207118</v>
      </c>
      <c r="H3955">
        <v>112452</v>
      </c>
      <c r="I3955">
        <v>1</v>
      </c>
      <c r="J3955">
        <v>0</v>
      </c>
      <c r="K3955">
        <f t="shared" si="61"/>
        <v>10.424710424710424</v>
      </c>
    </row>
    <row r="3956" spans="1:11" x14ac:dyDescent="0.25">
      <c r="A3956">
        <v>1495</v>
      </c>
      <c r="B3956">
        <v>2</v>
      </c>
      <c r="C3956">
        <v>0</v>
      </c>
      <c r="D3956" t="b">
        <v>1</v>
      </c>
      <c r="E3956">
        <v>217</v>
      </c>
      <c r="F3956">
        <v>1504</v>
      </c>
      <c r="G3956">
        <v>169016</v>
      </c>
      <c r="H3956">
        <v>140295</v>
      </c>
      <c r="I3956">
        <v>1</v>
      </c>
      <c r="J3956">
        <v>0</v>
      </c>
      <c r="K3956">
        <f t="shared" si="61"/>
        <v>6.9308755760368665</v>
      </c>
    </row>
    <row r="3957" spans="1:11" x14ac:dyDescent="0.25">
      <c r="A3957">
        <v>1495</v>
      </c>
      <c r="B3957">
        <v>3</v>
      </c>
      <c r="C3957">
        <v>0</v>
      </c>
      <c r="D3957" t="b">
        <v>1</v>
      </c>
      <c r="E3957">
        <v>303</v>
      </c>
      <c r="F3957">
        <v>1836</v>
      </c>
      <c r="G3957">
        <v>61580</v>
      </c>
      <c r="H3957">
        <v>240631</v>
      </c>
      <c r="I3957">
        <v>0</v>
      </c>
      <c r="J3957">
        <v>1</v>
      </c>
      <c r="K3957">
        <f t="shared" si="61"/>
        <v>6.0594059405940595</v>
      </c>
    </row>
    <row r="3958" spans="1:11" x14ac:dyDescent="0.25">
      <c r="A3958">
        <v>1495</v>
      </c>
      <c r="B3958">
        <v>4</v>
      </c>
      <c r="C3958">
        <v>0</v>
      </c>
      <c r="D3958" t="b">
        <v>1</v>
      </c>
      <c r="E3958">
        <v>170</v>
      </c>
      <c r="F3958">
        <v>861</v>
      </c>
      <c r="G3958">
        <v>81877</v>
      </c>
      <c r="H3958">
        <v>228932</v>
      </c>
      <c r="I3958">
        <v>0</v>
      </c>
      <c r="J3958">
        <v>1</v>
      </c>
      <c r="K3958">
        <f t="shared" si="61"/>
        <v>5.0647058823529409</v>
      </c>
    </row>
    <row r="3959" spans="1:11" x14ac:dyDescent="0.25">
      <c r="A3959">
        <v>1495</v>
      </c>
      <c r="B3959">
        <v>5</v>
      </c>
      <c r="C3959">
        <v>1</v>
      </c>
      <c r="D3959" t="b">
        <v>1</v>
      </c>
      <c r="E3959">
        <v>175</v>
      </c>
      <c r="F3959">
        <v>894</v>
      </c>
      <c r="G3959">
        <v>30650</v>
      </c>
      <c r="H3959">
        <v>234443</v>
      </c>
      <c r="I3959">
        <v>0</v>
      </c>
      <c r="J3959">
        <v>1</v>
      </c>
      <c r="K3959">
        <f t="shared" si="61"/>
        <v>5.1085714285714285</v>
      </c>
    </row>
    <row r="3960" spans="1:11" x14ac:dyDescent="0.25">
      <c r="A3960">
        <v>1495</v>
      </c>
      <c r="B3960">
        <v>6</v>
      </c>
      <c r="C3960">
        <v>1</v>
      </c>
      <c r="D3960" t="b">
        <v>1</v>
      </c>
      <c r="E3960">
        <v>190</v>
      </c>
      <c r="F3960">
        <v>1018</v>
      </c>
      <c r="G3960">
        <v>76731</v>
      </c>
      <c r="H3960">
        <v>246020</v>
      </c>
      <c r="I3960">
        <v>0</v>
      </c>
      <c r="J3960">
        <v>1</v>
      </c>
      <c r="K3960">
        <f t="shared" si="61"/>
        <v>5.3578947368421055</v>
      </c>
    </row>
    <row r="3961" spans="1:11" x14ac:dyDescent="0.25">
      <c r="A3961">
        <v>1495</v>
      </c>
      <c r="B3961">
        <v>7</v>
      </c>
      <c r="C3961">
        <v>0</v>
      </c>
      <c r="D3961" t="b">
        <v>1</v>
      </c>
      <c r="E3961">
        <v>266</v>
      </c>
      <c r="F3961">
        <v>1689</v>
      </c>
      <c r="G3961">
        <v>127565</v>
      </c>
      <c r="H3961">
        <v>187029</v>
      </c>
      <c r="I3961">
        <v>0</v>
      </c>
      <c r="J3961">
        <v>1</v>
      </c>
      <c r="K3961">
        <f t="shared" si="61"/>
        <v>6.3496240601503757</v>
      </c>
    </row>
    <row r="3962" spans="1:11" x14ac:dyDescent="0.25">
      <c r="A3962">
        <v>1496</v>
      </c>
      <c r="B3962">
        <v>0</v>
      </c>
      <c r="C3962">
        <v>0</v>
      </c>
      <c r="D3962" t="b">
        <v>1</v>
      </c>
      <c r="E3962">
        <v>242</v>
      </c>
      <c r="F3962">
        <v>1514</v>
      </c>
      <c r="G3962">
        <v>121964</v>
      </c>
      <c r="H3962">
        <v>219218</v>
      </c>
      <c r="I3962">
        <v>0</v>
      </c>
      <c r="J3962">
        <v>1</v>
      </c>
      <c r="K3962">
        <f t="shared" si="61"/>
        <v>6.2561983471074383</v>
      </c>
    </row>
    <row r="3963" spans="1:11" x14ac:dyDescent="0.25">
      <c r="A3963">
        <v>1496</v>
      </c>
      <c r="B3963">
        <v>1</v>
      </c>
      <c r="C3963">
        <v>0</v>
      </c>
      <c r="D3963" t="b">
        <v>1</v>
      </c>
      <c r="E3963">
        <v>224</v>
      </c>
      <c r="F3963">
        <v>1162</v>
      </c>
      <c r="G3963">
        <v>99939</v>
      </c>
      <c r="H3963">
        <v>190835</v>
      </c>
      <c r="I3963">
        <v>0</v>
      </c>
      <c r="J3963">
        <v>1</v>
      </c>
      <c r="K3963">
        <f t="shared" si="61"/>
        <v>5.1875</v>
      </c>
    </row>
    <row r="3964" spans="1:11" x14ac:dyDescent="0.25">
      <c r="A3964">
        <v>1496</v>
      </c>
      <c r="B3964">
        <v>2</v>
      </c>
      <c r="C3964">
        <v>0</v>
      </c>
      <c r="D3964" t="b">
        <v>1</v>
      </c>
      <c r="E3964">
        <v>217</v>
      </c>
      <c r="F3964">
        <v>1572</v>
      </c>
      <c r="G3964">
        <v>127957</v>
      </c>
      <c r="H3964">
        <v>175815</v>
      </c>
      <c r="I3964">
        <v>0</v>
      </c>
      <c r="J3964">
        <v>1</v>
      </c>
      <c r="K3964">
        <f t="shared" si="61"/>
        <v>7.2442396313364057</v>
      </c>
    </row>
    <row r="3965" spans="1:11" x14ac:dyDescent="0.25">
      <c r="A3965">
        <v>1496</v>
      </c>
      <c r="B3965">
        <v>3</v>
      </c>
      <c r="C3965">
        <v>0</v>
      </c>
      <c r="D3965" t="b">
        <v>1</v>
      </c>
      <c r="E3965">
        <v>214</v>
      </c>
      <c r="F3965">
        <v>993</v>
      </c>
      <c r="G3965">
        <v>150266</v>
      </c>
      <c r="H3965">
        <v>200953</v>
      </c>
      <c r="I3965">
        <v>0</v>
      </c>
      <c r="J3965">
        <v>1</v>
      </c>
      <c r="K3965">
        <f t="shared" si="61"/>
        <v>4.6401869158878508</v>
      </c>
    </row>
    <row r="3966" spans="1:11" x14ac:dyDescent="0.25">
      <c r="A3966">
        <v>1496</v>
      </c>
      <c r="B3966">
        <v>4</v>
      </c>
      <c r="C3966">
        <v>1</v>
      </c>
      <c r="D3966" t="b">
        <v>1</v>
      </c>
      <c r="E3966">
        <v>287</v>
      </c>
      <c r="F3966">
        <v>1749</v>
      </c>
      <c r="G3966">
        <v>50126</v>
      </c>
      <c r="H3966">
        <v>227136</v>
      </c>
      <c r="I3966">
        <v>0</v>
      </c>
      <c r="J3966">
        <v>1</v>
      </c>
      <c r="K3966">
        <f t="shared" si="61"/>
        <v>6.0940766550522651</v>
      </c>
    </row>
    <row r="3967" spans="1:11" x14ac:dyDescent="0.25">
      <c r="A3967">
        <v>1496</v>
      </c>
      <c r="B3967">
        <v>5</v>
      </c>
      <c r="C3967">
        <v>1</v>
      </c>
      <c r="D3967" t="b">
        <v>1</v>
      </c>
      <c r="E3967">
        <v>203</v>
      </c>
      <c r="F3967">
        <v>1358</v>
      </c>
      <c r="G3967">
        <v>55400</v>
      </c>
      <c r="H3967">
        <v>262930</v>
      </c>
      <c r="I3967">
        <v>0</v>
      </c>
      <c r="J3967">
        <v>1</v>
      </c>
      <c r="K3967">
        <f t="shared" si="61"/>
        <v>6.6896551724137927</v>
      </c>
    </row>
    <row r="3968" spans="1:11" x14ac:dyDescent="0.25">
      <c r="A3968">
        <v>1496</v>
      </c>
      <c r="B3968">
        <v>6</v>
      </c>
      <c r="C3968">
        <v>0</v>
      </c>
      <c r="D3968" t="b">
        <v>1</v>
      </c>
      <c r="E3968">
        <v>236</v>
      </c>
      <c r="F3968">
        <v>2274</v>
      </c>
      <c r="G3968">
        <v>184794</v>
      </c>
      <c r="H3968">
        <v>98546</v>
      </c>
      <c r="I3968">
        <v>1</v>
      </c>
      <c r="J3968">
        <v>0</v>
      </c>
      <c r="K3968">
        <f t="shared" si="61"/>
        <v>9.6355932203389827</v>
      </c>
    </row>
    <row r="3969" spans="1:11" x14ac:dyDescent="0.25">
      <c r="A3969">
        <v>1496</v>
      </c>
      <c r="B3969">
        <v>7</v>
      </c>
      <c r="C3969">
        <v>0</v>
      </c>
      <c r="D3969" t="b">
        <v>1</v>
      </c>
      <c r="E3969">
        <v>186</v>
      </c>
      <c r="F3969">
        <v>1059</v>
      </c>
      <c r="G3969">
        <v>66911</v>
      </c>
      <c r="H3969">
        <v>250239</v>
      </c>
      <c r="I3969">
        <v>0</v>
      </c>
      <c r="J3969">
        <v>1</v>
      </c>
      <c r="K3969">
        <f t="shared" si="61"/>
        <v>5.693548387096774</v>
      </c>
    </row>
    <row r="3970" spans="1:11" x14ac:dyDescent="0.25">
      <c r="A3970">
        <v>1497</v>
      </c>
      <c r="B3970">
        <v>0</v>
      </c>
      <c r="C3970">
        <v>0</v>
      </c>
      <c r="D3970" t="b">
        <v>1</v>
      </c>
      <c r="E3970">
        <v>265</v>
      </c>
      <c r="F3970">
        <v>1972</v>
      </c>
      <c r="G3970">
        <v>141098</v>
      </c>
      <c r="H3970">
        <v>209905</v>
      </c>
      <c r="I3970">
        <v>0</v>
      </c>
      <c r="J3970">
        <v>1</v>
      </c>
      <c r="K3970">
        <f t="shared" si="61"/>
        <v>7.4415094339622643</v>
      </c>
    </row>
    <row r="3971" spans="1:11" x14ac:dyDescent="0.25">
      <c r="A3971">
        <v>1497</v>
      </c>
      <c r="B3971">
        <v>1</v>
      </c>
      <c r="C3971">
        <v>0</v>
      </c>
      <c r="D3971" t="b">
        <v>1</v>
      </c>
      <c r="E3971">
        <v>210</v>
      </c>
      <c r="F3971">
        <v>1151</v>
      </c>
      <c r="G3971">
        <v>116186</v>
      </c>
      <c r="H3971">
        <v>189388</v>
      </c>
      <c r="I3971">
        <v>0</v>
      </c>
      <c r="J3971">
        <v>1</v>
      </c>
      <c r="K3971">
        <f t="shared" ref="K3971:K4034" si="62">F3971/E3971</f>
        <v>5.480952380952381</v>
      </c>
    </row>
    <row r="3972" spans="1:11" x14ac:dyDescent="0.25">
      <c r="A3972">
        <v>1497</v>
      </c>
      <c r="B3972">
        <v>2</v>
      </c>
      <c r="C3972">
        <v>1</v>
      </c>
      <c r="D3972" t="b">
        <v>1</v>
      </c>
      <c r="E3972">
        <v>201</v>
      </c>
      <c r="F3972">
        <v>1024</v>
      </c>
      <c r="G3972">
        <v>79855</v>
      </c>
      <c r="H3972">
        <v>253090</v>
      </c>
      <c r="I3972">
        <v>0</v>
      </c>
      <c r="J3972">
        <v>1</v>
      </c>
      <c r="K3972">
        <f t="shared" si="62"/>
        <v>5.0945273631840795</v>
      </c>
    </row>
    <row r="3973" spans="1:11" x14ac:dyDescent="0.25">
      <c r="A3973">
        <v>1497</v>
      </c>
      <c r="B3973">
        <v>3</v>
      </c>
      <c r="C3973">
        <v>1</v>
      </c>
      <c r="D3973" t="b">
        <v>1</v>
      </c>
      <c r="E3973">
        <v>309</v>
      </c>
      <c r="F3973">
        <v>1932</v>
      </c>
      <c r="G3973">
        <v>50425</v>
      </c>
      <c r="H3973">
        <v>231817</v>
      </c>
      <c r="I3973">
        <v>0</v>
      </c>
      <c r="J3973">
        <v>1</v>
      </c>
      <c r="K3973">
        <f t="shared" si="62"/>
        <v>6.2524271844660193</v>
      </c>
    </row>
    <row r="3974" spans="1:11" x14ac:dyDescent="0.25">
      <c r="A3974">
        <v>1497</v>
      </c>
      <c r="B3974">
        <v>4</v>
      </c>
      <c r="C3974">
        <v>0</v>
      </c>
      <c r="D3974" t="b">
        <v>1</v>
      </c>
      <c r="E3974">
        <v>238</v>
      </c>
      <c r="F3974">
        <v>2310</v>
      </c>
      <c r="G3974">
        <v>186124</v>
      </c>
      <c r="H3974">
        <v>98170</v>
      </c>
      <c r="I3974">
        <v>1</v>
      </c>
      <c r="J3974">
        <v>0</v>
      </c>
      <c r="K3974">
        <f t="shared" si="62"/>
        <v>9.7058823529411757</v>
      </c>
    </row>
    <row r="3975" spans="1:11" x14ac:dyDescent="0.25">
      <c r="A3975">
        <v>1497</v>
      </c>
      <c r="B3975">
        <v>5</v>
      </c>
      <c r="C3975">
        <v>0</v>
      </c>
      <c r="D3975" t="b">
        <v>1</v>
      </c>
      <c r="E3975">
        <v>186</v>
      </c>
      <c r="F3975">
        <v>994</v>
      </c>
      <c r="G3975">
        <v>38282</v>
      </c>
      <c r="H3975">
        <v>250978</v>
      </c>
      <c r="I3975">
        <v>0</v>
      </c>
      <c r="J3975">
        <v>1</v>
      </c>
      <c r="K3975">
        <f t="shared" si="62"/>
        <v>5.344086021505376</v>
      </c>
    </row>
    <row r="3976" spans="1:11" x14ac:dyDescent="0.25">
      <c r="A3976">
        <v>1497</v>
      </c>
      <c r="B3976">
        <v>6</v>
      </c>
      <c r="C3976">
        <v>0</v>
      </c>
      <c r="D3976" t="b">
        <v>1</v>
      </c>
      <c r="E3976">
        <v>184</v>
      </c>
      <c r="F3976">
        <v>869</v>
      </c>
      <c r="G3976">
        <v>111490</v>
      </c>
      <c r="H3976">
        <v>235816</v>
      </c>
      <c r="I3976">
        <v>0</v>
      </c>
      <c r="J3976">
        <v>1</v>
      </c>
      <c r="K3976">
        <f t="shared" si="62"/>
        <v>4.7228260869565215</v>
      </c>
    </row>
    <row r="3977" spans="1:11" x14ac:dyDescent="0.25">
      <c r="A3977">
        <v>1497</v>
      </c>
      <c r="B3977">
        <v>7</v>
      </c>
      <c r="C3977">
        <v>0</v>
      </c>
      <c r="D3977" t="b">
        <v>1</v>
      </c>
      <c r="E3977">
        <v>216</v>
      </c>
      <c r="F3977">
        <v>1691</v>
      </c>
      <c r="G3977">
        <v>133897</v>
      </c>
      <c r="H3977">
        <v>156508</v>
      </c>
      <c r="I3977">
        <v>0</v>
      </c>
      <c r="J3977">
        <v>1</v>
      </c>
      <c r="K3977">
        <f t="shared" si="62"/>
        <v>7.8287037037037033</v>
      </c>
    </row>
    <row r="3978" spans="1:11" x14ac:dyDescent="0.25">
      <c r="A3978">
        <v>1498</v>
      </c>
      <c r="B3978">
        <v>0</v>
      </c>
      <c r="C3978">
        <v>0</v>
      </c>
      <c r="D3978" t="b">
        <v>1</v>
      </c>
      <c r="E3978">
        <v>207</v>
      </c>
      <c r="F3978">
        <v>1145</v>
      </c>
      <c r="G3978">
        <v>92296</v>
      </c>
      <c r="H3978">
        <v>236460</v>
      </c>
      <c r="I3978">
        <v>0</v>
      </c>
      <c r="J3978">
        <v>1</v>
      </c>
      <c r="K3978">
        <f t="shared" si="62"/>
        <v>5.5314009661835746</v>
      </c>
    </row>
    <row r="3979" spans="1:11" x14ac:dyDescent="0.25">
      <c r="A3979">
        <v>1498</v>
      </c>
      <c r="B3979">
        <v>1</v>
      </c>
      <c r="C3979">
        <v>0</v>
      </c>
      <c r="D3979" t="b">
        <v>1</v>
      </c>
      <c r="E3979">
        <v>221</v>
      </c>
      <c r="F3979">
        <v>1491</v>
      </c>
      <c r="G3979">
        <v>149871</v>
      </c>
      <c r="H3979">
        <v>160818</v>
      </c>
      <c r="I3979">
        <v>0</v>
      </c>
      <c r="J3979">
        <v>1</v>
      </c>
      <c r="K3979">
        <f t="shared" si="62"/>
        <v>6.746606334841629</v>
      </c>
    </row>
    <row r="3980" spans="1:11" x14ac:dyDescent="0.25">
      <c r="A3980">
        <v>1498</v>
      </c>
      <c r="B3980">
        <v>2</v>
      </c>
      <c r="C3980">
        <v>0</v>
      </c>
      <c r="D3980" t="b">
        <v>1</v>
      </c>
      <c r="E3980">
        <v>192</v>
      </c>
      <c r="F3980">
        <v>1490</v>
      </c>
      <c r="G3980">
        <v>49873</v>
      </c>
      <c r="H3980">
        <v>257303</v>
      </c>
      <c r="I3980">
        <v>0</v>
      </c>
      <c r="J3980">
        <v>1</v>
      </c>
      <c r="K3980">
        <f t="shared" si="62"/>
        <v>7.760416666666667</v>
      </c>
    </row>
    <row r="3981" spans="1:11" x14ac:dyDescent="0.25">
      <c r="A3981">
        <v>1498</v>
      </c>
      <c r="B3981">
        <v>3</v>
      </c>
      <c r="C3981">
        <v>0</v>
      </c>
      <c r="D3981" t="b">
        <v>1</v>
      </c>
      <c r="E3981">
        <v>243</v>
      </c>
      <c r="F3981">
        <v>1579</v>
      </c>
      <c r="G3981">
        <v>127229</v>
      </c>
      <c r="H3981">
        <v>189153</v>
      </c>
      <c r="I3981">
        <v>0</v>
      </c>
      <c r="J3981">
        <v>1</v>
      </c>
      <c r="K3981">
        <f t="shared" si="62"/>
        <v>6.4979423868312756</v>
      </c>
    </row>
    <row r="3982" spans="1:11" x14ac:dyDescent="0.25">
      <c r="A3982">
        <v>1498</v>
      </c>
      <c r="B3982">
        <v>4</v>
      </c>
      <c r="C3982">
        <v>0</v>
      </c>
      <c r="D3982" t="b">
        <v>1</v>
      </c>
      <c r="E3982">
        <v>237</v>
      </c>
      <c r="F3982">
        <v>2287</v>
      </c>
      <c r="G3982">
        <v>188220</v>
      </c>
      <c r="H3982">
        <v>97388</v>
      </c>
      <c r="I3982">
        <v>1</v>
      </c>
      <c r="J3982">
        <v>0</v>
      </c>
      <c r="K3982">
        <f t="shared" si="62"/>
        <v>9.6497890295358655</v>
      </c>
    </row>
    <row r="3983" spans="1:11" x14ac:dyDescent="0.25">
      <c r="A3983">
        <v>1498</v>
      </c>
      <c r="B3983">
        <v>5</v>
      </c>
      <c r="C3983">
        <v>1</v>
      </c>
      <c r="D3983" t="b">
        <v>1</v>
      </c>
      <c r="E3983">
        <v>208</v>
      </c>
      <c r="F3983">
        <v>1043</v>
      </c>
      <c r="G3983">
        <v>77230</v>
      </c>
      <c r="H3983">
        <v>269589</v>
      </c>
      <c r="I3983">
        <v>0</v>
      </c>
      <c r="J3983">
        <v>1</v>
      </c>
      <c r="K3983">
        <f t="shared" si="62"/>
        <v>5.0144230769230766</v>
      </c>
    </row>
    <row r="3984" spans="1:11" x14ac:dyDescent="0.25">
      <c r="A3984">
        <v>1498</v>
      </c>
      <c r="B3984">
        <v>6</v>
      </c>
      <c r="C3984">
        <v>0</v>
      </c>
      <c r="D3984" t="b">
        <v>1</v>
      </c>
      <c r="E3984">
        <v>201</v>
      </c>
      <c r="F3984">
        <v>1132</v>
      </c>
      <c r="G3984">
        <v>131356</v>
      </c>
      <c r="H3984">
        <v>184030</v>
      </c>
      <c r="I3984">
        <v>0</v>
      </c>
      <c r="J3984">
        <v>1</v>
      </c>
      <c r="K3984">
        <f t="shared" si="62"/>
        <v>5.6318407960199002</v>
      </c>
    </row>
    <row r="3985" spans="1:11" x14ac:dyDescent="0.25">
      <c r="A3985">
        <v>1498</v>
      </c>
      <c r="B3985">
        <v>7</v>
      </c>
      <c r="C3985">
        <v>1</v>
      </c>
      <c r="D3985" t="b">
        <v>1</v>
      </c>
      <c r="E3985">
        <v>300</v>
      </c>
      <c r="F3985">
        <v>1749</v>
      </c>
      <c r="G3985">
        <v>41282</v>
      </c>
      <c r="H3985">
        <v>230931</v>
      </c>
      <c r="I3985">
        <v>0</v>
      </c>
      <c r="J3985">
        <v>1</v>
      </c>
      <c r="K3985">
        <f t="shared" si="62"/>
        <v>5.83</v>
      </c>
    </row>
    <row r="3986" spans="1:11" x14ac:dyDescent="0.25">
      <c r="A3986">
        <v>1499</v>
      </c>
      <c r="B3986">
        <v>0</v>
      </c>
      <c r="C3986">
        <v>0</v>
      </c>
      <c r="D3986" t="b">
        <v>1</v>
      </c>
      <c r="E3986">
        <v>248</v>
      </c>
      <c r="F3986">
        <v>1650</v>
      </c>
      <c r="G3986">
        <v>123982</v>
      </c>
      <c r="H3986">
        <v>182364</v>
      </c>
      <c r="I3986">
        <v>0</v>
      </c>
      <c r="J3986">
        <v>1</v>
      </c>
      <c r="K3986">
        <f t="shared" si="62"/>
        <v>6.653225806451613</v>
      </c>
    </row>
    <row r="3987" spans="1:11" x14ac:dyDescent="0.25">
      <c r="A3987">
        <v>1499</v>
      </c>
      <c r="B3987">
        <v>1</v>
      </c>
      <c r="C3987">
        <v>0</v>
      </c>
      <c r="D3987" t="b">
        <v>1</v>
      </c>
      <c r="E3987">
        <v>184</v>
      </c>
      <c r="F3987">
        <v>801</v>
      </c>
      <c r="G3987">
        <v>44784</v>
      </c>
      <c r="H3987">
        <v>224629</v>
      </c>
      <c r="I3987">
        <v>0</v>
      </c>
      <c r="J3987">
        <v>1</v>
      </c>
      <c r="K3987">
        <f t="shared" si="62"/>
        <v>4.3532608695652177</v>
      </c>
    </row>
    <row r="3988" spans="1:11" x14ac:dyDescent="0.25">
      <c r="A3988">
        <v>1499</v>
      </c>
      <c r="B3988">
        <v>2</v>
      </c>
      <c r="C3988">
        <v>1</v>
      </c>
      <c r="D3988" t="b">
        <v>1</v>
      </c>
      <c r="E3988">
        <v>189</v>
      </c>
      <c r="F3988">
        <v>944</v>
      </c>
      <c r="G3988">
        <v>72212</v>
      </c>
      <c r="H3988">
        <v>247368</v>
      </c>
      <c r="I3988">
        <v>0</v>
      </c>
      <c r="J3988">
        <v>1</v>
      </c>
      <c r="K3988">
        <f t="shared" si="62"/>
        <v>4.9947089947089944</v>
      </c>
    </row>
    <row r="3989" spans="1:11" x14ac:dyDescent="0.25">
      <c r="A3989">
        <v>1499</v>
      </c>
      <c r="B3989">
        <v>3</v>
      </c>
      <c r="C3989">
        <v>1</v>
      </c>
      <c r="D3989" t="b">
        <v>1</v>
      </c>
      <c r="E3989">
        <v>316</v>
      </c>
      <c r="F3989">
        <v>2039</v>
      </c>
      <c r="G3989">
        <v>48861</v>
      </c>
      <c r="H3989">
        <v>260413</v>
      </c>
      <c r="I3989">
        <v>0</v>
      </c>
      <c r="J3989">
        <v>1</v>
      </c>
      <c r="K3989">
        <f t="shared" si="62"/>
        <v>6.4525316455696204</v>
      </c>
    </row>
    <row r="3990" spans="1:11" x14ac:dyDescent="0.25">
      <c r="A3990">
        <v>1499</v>
      </c>
      <c r="B3990">
        <v>4</v>
      </c>
      <c r="C3990">
        <v>0</v>
      </c>
      <c r="D3990" t="b">
        <v>1</v>
      </c>
      <c r="E3990">
        <v>216</v>
      </c>
      <c r="F3990">
        <v>1319</v>
      </c>
      <c r="G3990">
        <v>143048</v>
      </c>
      <c r="H3990">
        <v>184312</v>
      </c>
      <c r="I3990">
        <v>0</v>
      </c>
      <c r="J3990">
        <v>1</v>
      </c>
      <c r="K3990">
        <f t="shared" si="62"/>
        <v>6.1064814814814818</v>
      </c>
    </row>
    <row r="3991" spans="1:11" x14ac:dyDescent="0.25">
      <c r="A3991">
        <v>1499</v>
      </c>
      <c r="B3991">
        <v>5</v>
      </c>
      <c r="C3991">
        <v>0</v>
      </c>
      <c r="D3991" t="b">
        <v>1</v>
      </c>
      <c r="E3991">
        <v>239</v>
      </c>
      <c r="F3991">
        <v>2394</v>
      </c>
      <c r="G3991">
        <v>181992</v>
      </c>
      <c r="H3991">
        <v>102732</v>
      </c>
      <c r="I3991">
        <v>1</v>
      </c>
      <c r="J3991">
        <v>0</v>
      </c>
      <c r="K3991">
        <f t="shared" si="62"/>
        <v>10.01673640167364</v>
      </c>
    </row>
    <row r="3992" spans="1:11" x14ac:dyDescent="0.25">
      <c r="A3992">
        <v>1499</v>
      </c>
      <c r="B3992">
        <v>6</v>
      </c>
      <c r="C3992">
        <v>0</v>
      </c>
      <c r="D3992" t="b">
        <v>1</v>
      </c>
      <c r="E3992">
        <v>224</v>
      </c>
      <c r="F3992">
        <v>1550</v>
      </c>
      <c r="G3992">
        <v>139863</v>
      </c>
      <c r="H3992">
        <v>175040</v>
      </c>
      <c r="I3992">
        <v>0</v>
      </c>
      <c r="J3992">
        <v>1</v>
      </c>
      <c r="K3992">
        <f t="shared" si="62"/>
        <v>6.9196428571428568</v>
      </c>
    </row>
    <row r="3993" spans="1:11" x14ac:dyDescent="0.25">
      <c r="A3993">
        <v>1499</v>
      </c>
      <c r="B3993">
        <v>7</v>
      </c>
      <c r="C3993">
        <v>0</v>
      </c>
      <c r="D3993" t="b">
        <v>1</v>
      </c>
      <c r="E3993">
        <v>193</v>
      </c>
      <c r="F3993">
        <v>910</v>
      </c>
      <c r="G3993">
        <v>102615</v>
      </c>
      <c r="H3993">
        <v>248814</v>
      </c>
      <c r="I3993">
        <v>0</v>
      </c>
      <c r="J3993">
        <v>1</v>
      </c>
      <c r="K3993">
        <f t="shared" si="62"/>
        <v>4.7150259067357512</v>
      </c>
    </row>
    <row r="3994" spans="1:11" x14ac:dyDescent="0.25">
      <c r="A3994">
        <v>1500</v>
      </c>
      <c r="B3994">
        <v>0</v>
      </c>
      <c r="C3994">
        <v>0</v>
      </c>
      <c r="D3994" t="b">
        <v>1</v>
      </c>
      <c r="E3994">
        <v>251</v>
      </c>
      <c r="F3994">
        <v>1302</v>
      </c>
      <c r="G3994">
        <v>124122</v>
      </c>
      <c r="H3994">
        <v>187572</v>
      </c>
      <c r="I3994">
        <v>0</v>
      </c>
      <c r="J3994">
        <v>1</v>
      </c>
      <c r="K3994">
        <f t="shared" si="62"/>
        <v>5.1872509960159361</v>
      </c>
    </row>
    <row r="3995" spans="1:11" x14ac:dyDescent="0.25">
      <c r="A3995">
        <v>1500</v>
      </c>
      <c r="B3995">
        <v>1</v>
      </c>
      <c r="C3995">
        <v>0</v>
      </c>
      <c r="D3995" t="b">
        <v>1</v>
      </c>
      <c r="E3995">
        <v>179</v>
      </c>
      <c r="F3995">
        <v>818</v>
      </c>
      <c r="G3995">
        <v>79829</v>
      </c>
      <c r="H3995">
        <v>246807</v>
      </c>
      <c r="I3995">
        <v>0</v>
      </c>
      <c r="J3995">
        <v>1</v>
      </c>
      <c r="K3995">
        <f t="shared" si="62"/>
        <v>4.5698324022346366</v>
      </c>
    </row>
    <row r="3996" spans="1:11" x14ac:dyDescent="0.25">
      <c r="A3996">
        <v>1500</v>
      </c>
      <c r="B3996">
        <v>2</v>
      </c>
      <c r="C3996">
        <v>0</v>
      </c>
      <c r="D3996" t="b">
        <v>1</v>
      </c>
      <c r="E3996">
        <v>198</v>
      </c>
      <c r="F3996">
        <v>977</v>
      </c>
      <c r="G3996">
        <v>87787</v>
      </c>
      <c r="H3996">
        <v>239716</v>
      </c>
      <c r="I3996">
        <v>0</v>
      </c>
      <c r="J3996">
        <v>1</v>
      </c>
      <c r="K3996">
        <f t="shared" si="62"/>
        <v>4.9343434343434343</v>
      </c>
    </row>
    <row r="3997" spans="1:11" x14ac:dyDescent="0.25">
      <c r="A3997">
        <v>1500</v>
      </c>
      <c r="B3997">
        <v>3</v>
      </c>
      <c r="C3997">
        <v>0</v>
      </c>
      <c r="D3997" t="b">
        <v>1</v>
      </c>
      <c r="E3997">
        <v>237</v>
      </c>
      <c r="F3997">
        <v>2286</v>
      </c>
      <c r="G3997">
        <v>185561</v>
      </c>
      <c r="H3997">
        <v>98622</v>
      </c>
      <c r="I3997">
        <v>1</v>
      </c>
      <c r="J3997">
        <v>0</v>
      </c>
      <c r="K3997">
        <f t="shared" si="62"/>
        <v>9.6455696202531644</v>
      </c>
    </row>
    <row r="3998" spans="1:11" x14ac:dyDescent="0.25">
      <c r="A3998">
        <v>1500</v>
      </c>
      <c r="B3998">
        <v>4</v>
      </c>
      <c r="C3998">
        <v>0</v>
      </c>
      <c r="D3998" t="b">
        <v>1</v>
      </c>
      <c r="E3998">
        <v>224</v>
      </c>
      <c r="F3998">
        <v>1301</v>
      </c>
      <c r="G3998">
        <v>125033</v>
      </c>
      <c r="H3998">
        <v>186885</v>
      </c>
      <c r="I3998">
        <v>0</v>
      </c>
      <c r="J3998">
        <v>1</v>
      </c>
      <c r="K3998">
        <f t="shared" si="62"/>
        <v>5.8080357142857144</v>
      </c>
    </row>
    <row r="3999" spans="1:11" x14ac:dyDescent="0.25">
      <c r="A3999">
        <v>1500</v>
      </c>
      <c r="B3999">
        <v>5</v>
      </c>
      <c r="C3999">
        <v>1</v>
      </c>
      <c r="D3999" t="b">
        <v>1</v>
      </c>
      <c r="E3999">
        <v>307</v>
      </c>
      <c r="F3999">
        <v>2061</v>
      </c>
      <c r="G3999">
        <v>55487</v>
      </c>
      <c r="H3999">
        <v>257263</v>
      </c>
      <c r="I3999">
        <v>0</v>
      </c>
      <c r="J3999">
        <v>1</v>
      </c>
      <c r="K3999">
        <f t="shared" si="62"/>
        <v>6.7133550488599347</v>
      </c>
    </row>
    <row r="4000" spans="1:11" x14ac:dyDescent="0.25">
      <c r="A4000">
        <v>1500</v>
      </c>
      <c r="B4000">
        <v>6</v>
      </c>
      <c r="C4000">
        <v>0</v>
      </c>
      <c r="D4000" t="b">
        <v>1</v>
      </c>
      <c r="E4000">
        <v>229</v>
      </c>
      <c r="F4000">
        <v>1607</v>
      </c>
      <c r="G4000">
        <v>166482</v>
      </c>
      <c r="H4000">
        <v>166575</v>
      </c>
      <c r="I4000">
        <v>0</v>
      </c>
      <c r="J4000">
        <v>1</v>
      </c>
      <c r="K4000">
        <f t="shared" si="62"/>
        <v>7.0174672489082965</v>
      </c>
    </row>
    <row r="4001" spans="1:11" x14ac:dyDescent="0.25">
      <c r="A4001">
        <v>1500</v>
      </c>
      <c r="B4001">
        <v>7</v>
      </c>
      <c r="C4001">
        <v>1</v>
      </c>
      <c r="D4001" t="b">
        <v>1</v>
      </c>
      <c r="E4001">
        <v>184</v>
      </c>
      <c r="F4001">
        <v>825</v>
      </c>
      <c r="G4001">
        <v>33056</v>
      </c>
      <c r="H4001">
        <v>242232</v>
      </c>
      <c r="I4001">
        <v>0</v>
      </c>
      <c r="J4001">
        <v>1</v>
      </c>
      <c r="K4001">
        <f t="shared" si="62"/>
        <v>4.4836956521739131</v>
      </c>
    </row>
    <row r="4002" spans="1:11" x14ac:dyDescent="0.25">
      <c r="A4002">
        <v>1501</v>
      </c>
      <c r="B4002">
        <v>0</v>
      </c>
      <c r="C4002">
        <v>0</v>
      </c>
      <c r="D4002" t="b">
        <v>1</v>
      </c>
      <c r="E4002">
        <v>253</v>
      </c>
      <c r="F4002">
        <v>1461</v>
      </c>
      <c r="G4002">
        <v>106273</v>
      </c>
      <c r="H4002">
        <v>212766</v>
      </c>
      <c r="I4002">
        <v>0</v>
      </c>
      <c r="J4002">
        <v>1</v>
      </c>
      <c r="K4002">
        <f t="shared" si="62"/>
        <v>5.7747035573122529</v>
      </c>
    </row>
    <row r="4003" spans="1:11" x14ac:dyDescent="0.25">
      <c r="A4003">
        <v>1501</v>
      </c>
      <c r="B4003">
        <v>1</v>
      </c>
      <c r="C4003">
        <v>0</v>
      </c>
      <c r="D4003" t="b">
        <v>1</v>
      </c>
      <c r="E4003">
        <v>249</v>
      </c>
      <c r="F4003">
        <v>2545</v>
      </c>
      <c r="G4003">
        <v>189676</v>
      </c>
      <c r="H4003">
        <v>110277</v>
      </c>
      <c r="I4003">
        <v>1</v>
      </c>
      <c r="J4003">
        <v>0</v>
      </c>
      <c r="K4003">
        <f t="shared" si="62"/>
        <v>10.220883534136545</v>
      </c>
    </row>
    <row r="4004" spans="1:11" x14ac:dyDescent="0.25">
      <c r="A4004">
        <v>1501</v>
      </c>
      <c r="B4004">
        <v>2</v>
      </c>
      <c r="C4004">
        <v>0</v>
      </c>
      <c r="D4004" t="b">
        <v>1</v>
      </c>
      <c r="E4004">
        <v>269</v>
      </c>
      <c r="F4004">
        <v>1471</v>
      </c>
      <c r="G4004">
        <v>92180</v>
      </c>
      <c r="H4004">
        <v>219438</v>
      </c>
      <c r="I4004">
        <v>0</v>
      </c>
      <c r="J4004">
        <v>1</v>
      </c>
      <c r="K4004">
        <f t="shared" si="62"/>
        <v>5.4684014869888475</v>
      </c>
    </row>
    <row r="4005" spans="1:11" x14ac:dyDescent="0.25">
      <c r="A4005">
        <v>1501</v>
      </c>
      <c r="B4005">
        <v>3</v>
      </c>
      <c r="C4005">
        <v>0</v>
      </c>
      <c r="D4005" t="b">
        <v>1</v>
      </c>
      <c r="E4005">
        <v>182</v>
      </c>
      <c r="F4005">
        <v>1316</v>
      </c>
      <c r="G4005">
        <v>74329</v>
      </c>
      <c r="H4005">
        <v>224975</v>
      </c>
      <c r="I4005">
        <v>0</v>
      </c>
      <c r="J4005">
        <v>1</v>
      </c>
      <c r="K4005">
        <f t="shared" si="62"/>
        <v>7.2307692307692308</v>
      </c>
    </row>
    <row r="4006" spans="1:11" x14ac:dyDescent="0.25">
      <c r="A4006">
        <v>1501</v>
      </c>
      <c r="B4006">
        <v>4</v>
      </c>
      <c r="C4006">
        <v>0</v>
      </c>
      <c r="D4006" t="b">
        <v>1</v>
      </c>
      <c r="E4006">
        <v>167</v>
      </c>
      <c r="F4006">
        <v>770</v>
      </c>
      <c r="G4006">
        <v>101857</v>
      </c>
      <c r="H4006">
        <v>205489</v>
      </c>
      <c r="I4006">
        <v>0</v>
      </c>
      <c r="J4006">
        <v>1</v>
      </c>
      <c r="K4006">
        <f t="shared" si="62"/>
        <v>4.6107784431137722</v>
      </c>
    </row>
    <row r="4007" spans="1:11" x14ac:dyDescent="0.25">
      <c r="A4007">
        <v>1501</v>
      </c>
      <c r="B4007">
        <v>5</v>
      </c>
      <c r="C4007">
        <v>1</v>
      </c>
      <c r="D4007" t="b">
        <v>1</v>
      </c>
      <c r="E4007">
        <v>266</v>
      </c>
      <c r="F4007">
        <v>1560</v>
      </c>
      <c r="G4007">
        <v>60134</v>
      </c>
      <c r="H4007">
        <v>236545</v>
      </c>
      <c r="I4007">
        <v>0</v>
      </c>
      <c r="J4007">
        <v>1</v>
      </c>
      <c r="K4007">
        <f t="shared" si="62"/>
        <v>5.8646616541353387</v>
      </c>
    </row>
    <row r="4008" spans="1:11" x14ac:dyDescent="0.25">
      <c r="A4008">
        <v>1501</v>
      </c>
      <c r="B4008">
        <v>6</v>
      </c>
      <c r="C4008">
        <v>0</v>
      </c>
      <c r="D4008" t="b">
        <v>1</v>
      </c>
      <c r="E4008">
        <v>215</v>
      </c>
      <c r="F4008">
        <v>1719</v>
      </c>
      <c r="G4008">
        <v>154899</v>
      </c>
      <c r="H4008">
        <v>143826</v>
      </c>
      <c r="I4008">
        <v>1</v>
      </c>
      <c r="J4008">
        <v>0</v>
      </c>
      <c r="K4008">
        <f t="shared" si="62"/>
        <v>7.9953488372093027</v>
      </c>
    </row>
    <row r="4009" spans="1:11" x14ac:dyDescent="0.25">
      <c r="A4009">
        <v>1501</v>
      </c>
      <c r="B4009">
        <v>7</v>
      </c>
      <c r="C4009">
        <v>1</v>
      </c>
      <c r="D4009" t="b">
        <v>1</v>
      </c>
      <c r="E4009">
        <v>208</v>
      </c>
      <c r="F4009">
        <v>1026</v>
      </c>
      <c r="G4009">
        <v>78009</v>
      </c>
      <c r="H4009">
        <v>272356</v>
      </c>
      <c r="I4009">
        <v>0</v>
      </c>
      <c r="J4009">
        <v>1</v>
      </c>
      <c r="K4009">
        <f t="shared" si="62"/>
        <v>4.9326923076923075</v>
      </c>
    </row>
    <row r="4010" spans="1:11" x14ac:dyDescent="0.25">
      <c r="A4010">
        <v>1502</v>
      </c>
      <c r="B4010">
        <v>0</v>
      </c>
      <c r="C4010">
        <v>0</v>
      </c>
      <c r="D4010" t="b">
        <v>1</v>
      </c>
      <c r="E4010">
        <v>235</v>
      </c>
      <c r="F4010">
        <v>1406</v>
      </c>
      <c r="G4010">
        <v>146176</v>
      </c>
      <c r="H4010">
        <v>199649</v>
      </c>
      <c r="I4010">
        <v>0</v>
      </c>
      <c r="J4010">
        <v>1</v>
      </c>
      <c r="K4010">
        <f t="shared" si="62"/>
        <v>5.9829787234042557</v>
      </c>
    </row>
    <row r="4011" spans="1:11" x14ac:dyDescent="0.25">
      <c r="A4011">
        <v>1502</v>
      </c>
      <c r="B4011">
        <v>1</v>
      </c>
      <c r="C4011">
        <v>1</v>
      </c>
      <c r="D4011" t="b">
        <v>1</v>
      </c>
      <c r="E4011">
        <v>208</v>
      </c>
      <c r="F4011">
        <v>1028</v>
      </c>
      <c r="G4011">
        <v>78048</v>
      </c>
      <c r="H4011">
        <v>268322</v>
      </c>
      <c r="I4011">
        <v>0</v>
      </c>
      <c r="J4011">
        <v>1</v>
      </c>
      <c r="K4011">
        <f t="shared" si="62"/>
        <v>4.9423076923076925</v>
      </c>
    </row>
    <row r="4012" spans="1:11" x14ac:dyDescent="0.25">
      <c r="A4012">
        <v>1502</v>
      </c>
      <c r="B4012">
        <v>2</v>
      </c>
      <c r="C4012">
        <v>1</v>
      </c>
      <c r="D4012" t="b">
        <v>1</v>
      </c>
      <c r="E4012">
        <v>309</v>
      </c>
      <c r="F4012">
        <v>1816</v>
      </c>
      <c r="G4012">
        <v>43371</v>
      </c>
      <c r="H4012">
        <v>240280</v>
      </c>
      <c r="I4012">
        <v>0</v>
      </c>
      <c r="J4012">
        <v>1</v>
      </c>
      <c r="K4012">
        <f t="shared" si="62"/>
        <v>5.8770226537216832</v>
      </c>
    </row>
    <row r="4013" spans="1:11" x14ac:dyDescent="0.25">
      <c r="A4013">
        <v>1502</v>
      </c>
      <c r="B4013">
        <v>3</v>
      </c>
      <c r="C4013">
        <v>0</v>
      </c>
      <c r="D4013" t="b">
        <v>1</v>
      </c>
      <c r="E4013">
        <v>214</v>
      </c>
      <c r="F4013">
        <v>1473</v>
      </c>
      <c r="G4013">
        <v>135973</v>
      </c>
      <c r="H4013">
        <v>159995</v>
      </c>
      <c r="I4013">
        <v>0</v>
      </c>
      <c r="J4013">
        <v>1</v>
      </c>
      <c r="K4013">
        <f t="shared" si="62"/>
        <v>6.8831775700934577</v>
      </c>
    </row>
    <row r="4014" spans="1:11" x14ac:dyDescent="0.25">
      <c r="A4014">
        <v>1502</v>
      </c>
      <c r="B4014">
        <v>4</v>
      </c>
      <c r="C4014">
        <v>0</v>
      </c>
      <c r="D4014" t="b">
        <v>1</v>
      </c>
      <c r="E4014">
        <v>170</v>
      </c>
      <c r="F4014">
        <v>898</v>
      </c>
      <c r="G4014">
        <v>101022</v>
      </c>
      <c r="H4014">
        <v>215498</v>
      </c>
      <c r="I4014">
        <v>0</v>
      </c>
      <c r="J4014">
        <v>1</v>
      </c>
      <c r="K4014">
        <f t="shared" si="62"/>
        <v>5.2823529411764705</v>
      </c>
    </row>
    <row r="4015" spans="1:11" x14ac:dyDescent="0.25">
      <c r="A4015">
        <v>1502</v>
      </c>
      <c r="B4015">
        <v>5</v>
      </c>
      <c r="C4015">
        <v>0</v>
      </c>
      <c r="D4015" t="b">
        <v>1</v>
      </c>
      <c r="E4015">
        <v>251</v>
      </c>
      <c r="F4015">
        <v>2733</v>
      </c>
      <c r="G4015">
        <v>182253</v>
      </c>
      <c r="H4015">
        <v>120276</v>
      </c>
      <c r="I4015">
        <v>1</v>
      </c>
      <c r="J4015">
        <v>0</v>
      </c>
      <c r="K4015">
        <f t="shared" si="62"/>
        <v>10.888446215139442</v>
      </c>
    </row>
    <row r="4016" spans="1:11" x14ac:dyDescent="0.25">
      <c r="A4016">
        <v>1502</v>
      </c>
      <c r="B4016">
        <v>6</v>
      </c>
      <c r="C4016">
        <v>0</v>
      </c>
      <c r="D4016" t="b">
        <v>1</v>
      </c>
      <c r="E4016">
        <v>190</v>
      </c>
      <c r="F4016">
        <v>871</v>
      </c>
      <c r="G4016">
        <v>44666</v>
      </c>
      <c r="H4016">
        <v>247277</v>
      </c>
      <c r="I4016">
        <v>0</v>
      </c>
      <c r="J4016">
        <v>1</v>
      </c>
      <c r="K4016">
        <f t="shared" si="62"/>
        <v>4.5842105263157897</v>
      </c>
    </row>
    <row r="4017" spans="1:11" x14ac:dyDescent="0.25">
      <c r="A4017">
        <v>1502</v>
      </c>
      <c r="B4017">
        <v>7</v>
      </c>
      <c r="C4017">
        <v>0</v>
      </c>
      <c r="D4017" t="b">
        <v>1</v>
      </c>
      <c r="E4017">
        <v>232</v>
      </c>
      <c r="F4017">
        <v>1194</v>
      </c>
      <c r="G4017">
        <v>125848</v>
      </c>
      <c r="H4017">
        <v>174375</v>
      </c>
      <c r="I4017">
        <v>0</v>
      </c>
      <c r="J4017">
        <v>1</v>
      </c>
      <c r="K4017">
        <f t="shared" si="62"/>
        <v>5.1465517241379306</v>
      </c>
    </row>
    <row r="4018" spans="1:11" x14ac:dyDescent="0.25">
      <c r="A4018">
        <v>1503</v>
      </c>
      <c r="B4018">
        <v>0</v>
      </c>
      <c r="C4018">
        <v>0</v>
      </c>
      <c r="D4018" t="b">
        <v>1</v>
      </c>
      <c r="E4018">
        <v>193</v>
      </c>
      <c r="F4018">
        <v>768</v>
      </c>
      <c r="G4018">
        <v>48540</v>
      </c>
      <c r="H4018">
        <v>248856</v>
      </c>
      <c r="I4018">
        <v>0</v>
      </c>
      <c r="J4018">
        <v>1</v>
      </c>
      <c r="K4018">
        <f t="shared" si="62"/>
        <v>3.9792746113989637</v>
      </c>
    </row>
    <row r="4019" spans="1:11" x14ac:dyDescent="0.25">
      <c r="A4019">
        <v>1503</v>
      </c>
      <c r="B4019">
        <v>1</v>
      </c>
      <c r="C4019">
        <v>0</v>
      </c>
      <c r="D4019" t="b">
        <v>1</v>
      </c>
      <c r="E4019">
        <v>240</v>
      </c>
      <c r="F4019">
        <v>2358</v>
      </c>
      <c r="G4019">
        <v>187015</v>
      </c>
      <c r="H4019">
        <v>100844</v>
      </c>
      <c r="I4019">
        <v>1</v>
      </c>
      <c r="J4019">
        <v>0</v>
      </c>
      <c r="K4019">
        <f t="shared" si="62"/>
        <v>9.8249999999999993</v>
      </c>
    </row>
    <row r="4020" spans="1:11" x14ac:dyDescent="0.25">
      <c r="A4020">
        <v>1503</v>
      </c>
      <c r="B4020">
        <v>2</v>
      </c>
      <c r="C4020">
        <v>0</v>
      </c>
      <c r="D4020" t="b">
        <v>1</v>
      </c>
      <c r="E4020">
        <v>211</v>
      </c>
      <c r="F4020">
        <v>1414</v>
      </c>
      <c r="G4020">
        <v>153473</v>
      </c>
      <c r="H4020">
        <v>145140</v>
      </c>
      <c r="I4020">
        <v>1</v>
      </c>
      <c r="J4020">
        <v>0</v>
      </c>
      <c r="K4020">
        <f t="shared" si="62"/>
        <v>6.701421800947867</v>
      </c>
    </row>
    <row r="4021" spans="1:11" x14ac:dyDescent="0.25">
      <c r="A4021">
        <v>1503</v>
      </c>
      <c r="B4021">
        <v>3</v>
      </c>
      <c r="C4021">
        <v>1</v>
      </c>
      <c r="D4021" t="b">
        <v>1</v>
      </c>
      <c r="E4021">
        <v>290</v>
      </c>
      <c r="F4021">
        <v>1611</v>
      </c>
      <c r="G4021">
        <v>50426</v>
      </c>
      <c r="H4021">
        <v>219925</v>
      </c>
      <c r="I4021">
        <v>0</v>
      </c>
      <c r="J4021">
        <v>1</v>
      </c>
      <c r="K4021">
        <f t="shared" si="62"/>
        <v>5.5551724137931036</v>
      </c>
    </row>
    <row r="4022" spans="1:11" x14ac:dyDescent="0.25">
      <c r="A4022">
        <v>1503</v>
      </c>
      <c r="B4022">
        <v>4</v>
      </c>
      <c r="C4022">
        <v>0</v>
      </c>
      <c r="D4022" t="b">
        <v>1</v>
      </c>
      <c r="E4022">
        <v>265</v>
      </c>
      <c r="F4022">
        <v>1416</v>
      </c>
      <c r="G4022">
        <v>132245</v>
      </c>
      <c r="H4022">
        <v>198865</v>
      </c>
      <c r="I4022">
        <v>0</v>
      </c>
      <c r="J4022">
        <v>1</v>
      </c>
      <c r="K4022">
        <f t="shared" si="62"/>
        <v>5.343396226415094</v>
      </c>
    </row>
    <row r="4023" spans="1:11" x14ac:dyDescent="0.25">
      <c r="A4023">
        <v>1503</v>
      </c>
      <c r="B4023">
        <v>5</v>
      </c>
      <c r="C4023">
        <v>0</v>
      </c>
      <c r="D4023" t="b">
        <v>1</v>
      </c>
      <c r="E4023">
        <v>178</v>
      </c>
      <c r="F4023">
        <v>795</v>
      </c>
      <c r="G4023">
        <v>78396</v>
      </c>
      <c r="H4023">
        <v>238879</v>
      </c>
      <c r="I4023">
        <v>0</v>
      </c>
      <c r="J4023">
        <v>1</v>
      </c>
      <c r="K4023">
        <f t="shared" si="62"/>
        <v>4.4662921348314608</v>
      </c>
    </row>
    <row r="4024" spans="1:11" x14ac:dyDescent="0.25">
      <c r="A4024">
        <v>1503</v>
      </c>
      <c r="B4024">
        <v>6</v>
      </c>
      <c r="C4024">
        <v>1</v>
      </c>
      <c r="D4024" t="b">
        <v>1</v>
      </c>
      <c r="E4024">
        <v>211</v>
      </c>
      <c r="F4024">
        <v>1054</v>
      </c>
      <c r="G4024">
        <v>84378</v>
      </c>
      <c r="H4024">
        <v>265985</v>
      </c>
      <c r="I4024">
        <v>0</v>
      </c>
      <c r="J4024">
        <v>1</v>
      </c>
      <c r="K4024">
        <f t="shared" si="62"/>
        <v>4.9952606635071088</v>
      </c>
    </row>
    <row r="4025" spans="1:11" x14ac:dyDescent="0.25">
      <c r="A4025">
        <v>1503</v>
      </c>
      <c r="B4025">
        <v>7</v>
      </c>
      <c r="C4025">
        <v>0</v>
      </c>
      <c r="D4025" t="b">
        <v>1</v>
      </c>
      <c r="E4025">
        <v>221</v>
      </c>
      <c r="F4025">
        <v>1081</v>
      </c>
      <c r="G4025">
        <v>122884</v>
      </c>
      <c r="H4025">
        <v>207178</v>
      </c>
      <c r="I4025">
        <v>0</v>
      </c>
      <c r="J4025">
        <v>1</v>
      </c>
      <c r="K4025">
        <f t="shared" si="62"/>
        <v>4.8914027149321271</v>
      </c>
    </row>
    <row r="4026" spans="1:11" x14ac:dyDescent="0.25">
      <c r="A4026">
        <v>1504</v>
      </c>
      <c r="B4026">
        <v>0</v>
      </c>
      <c r="C4026">
        <v>0</v>
      </c>
      <c r="D4026" t="b">
        <v>1</v>
      </c>
      <c r="E4026">
        <v>181</v>
      </c>
      <c r="F4026">
        <v>842</v>
      </c>
      <c r="G4026">
        <v>95287</v>
      </c>
      <c r="H4026">
        <v>239503</v>
      </c>
      <c r="I4026">
        <v>0</v>
      </c>
      <c r="J4026">
        <v>1</v>
      </c>
      <c r="K4026">
        <f t="shared" si="62"/>
        <v>4.6519337016574589</v>
      </c>
    </row>
    <row r="4027" spans="1:11" x14ac:dyDescent="0.25">
      <c r="A4027">
        <v>1504</v>
      </c>
      <c r="B4027">
        <v>1</v>
      </c>
      <c r="C4027">
        <v>0</v>
      </c>
      <c r="D4027" t="b">
        <v>1</v>
      </c>
      <c r="E4027">
        <v>222</v>
      </c>
      <c r="F4027">
        <v>1694</v>
      </c>
      <c r="G4027">
        <v>152552</v>
      </c>
      <c r="H4027">
        <v>153154</v>
      </c>
      <c r="I4027">
        <v>0</v>
      </c>
      <c r="J4027">
        <v>1</v>
      </c>
      <c r="K4027">
        <f t="shared" si="62"/>
        <v>7.6306306306306304</v>
      </c>
    </row>
    <row r="4028" spans="1:11" x14ac:dyDescent="0.25">
      <c r="A4028">
        <v>1504</v>
      </c>
      <c r="B4028">
        <v>2</v>
      </c>
      <c r="C4028">
        <v>1</v>
      </c>
      <c r="D4028" t="b">
        <v>1</v>
      </c>
      <c r="E4028">
        <v>208</v>
      </c>
      <c r="F4028">
        <v>1032</v>
      </c>
      <c r="G4028">
        <v>80479</v>
      </c>
      <c r="H4028">
        <v>271953</v>
      </c>
      <c r="I4028">
        <v>0</v>
      </c>
      <c r="J4028">
        <v>1</v>
      </c>
      <c r="K4028">
        <f t="shared" si="62"/>
        <v>4.9615384615384617</v>
      </c>
    </row>
    <row r="4029" spans="1:11" x14ac:dyDescent="0.25">
      <c r="A4029">
        <v>1504</v>
      </c>
      <c r="B4029">
        <v>3</v>
      </c>
      <c r="C4029">
        <v>0</v>
      </c>
      <c r="D4029" t="b">
        <v>1</v>
      </c>
      <c r="E4029">
        <v>236</v>
      </c>
      <c r="F4029">
        <v>2308</v>
      </c>
      <c r="G4029">
        <v>188430</v>
      </c>
      <c r="H4029">
        <v>96323</v>
      </c>
      <c r="I4029">
        <v>1</v>
      </c>
      <c r="J4029">
        <v>0</v>
      </c>
      <c r="K4029">
        <f t="shared" si="62"/>
        <v>9.7796610169491522</v>
      </c>
    </row>
    <row r="4030" spans="1:11" x14ac:dyDescent="0.25">
      <c r="A4030">
        <v>1504</v>
      </c>
      <c r="B4030">
        <v>4</v>
      </c>
      <c r="C4030">
        <v>0</v>
      </c>
      <c r="D4030" t="b">
        <v>1</v>
      </c>
      <c r="E4030">
        <v>215</v>
      </c>
      <c r="F4030">
        <v>1343</v>
      </c>
      <c r="G4030">
        <v>85524</v>
      </c>
      <c r="H4030">
        <v>233917</v>
      </c>
      <c r="I4030">
        <v>0</v>
      </c>
      <c r="J4030">
        <v>1</v>
      </c>
      <c r="K4030">
        <f t="shared" si="62"/>
        <v>6.246511627906977</v>
      </c>
    </row>
    <row r="4031" spans="1:11" x14ac:dyDescent="0.25">
      <c r="A4031">
        <v>1504</v>
      </c>
      <c r="B4031">
        <v>5</v>
      </c>
      <c r="C4031">
        <v>0</v>
      </c>
      <c r="D4031" t="b">
        <v>1</v>
      </c>
      <c r="E4031">
        <v>241</v>
      </c>
      <c r="F4031">
        <v>1377</v>
      </c>
      <c r="G4031">
        <v>94250</v>
      </c>
      <c r="H4031">
        <v>216235</v>
      </c>
      <c r="I4031">
        <v>0</v>
      </c>
      <c r="J4031">
        <v>1</v>
      </c>
      <c r="K4031">
        <f t="shared" si="62"/>
        <v>5.7136929460580914</v>
      </c>
    </row>
    <row r="4032" spans="1:11" x14ac:dyDescent="0.25">
      <c r="A4032">
        <v>1504</v>
      </c>
      <c r="B4032">
        <v>6</v>
      </c>
      <c r="C4032">
        <v>1</v>
      </c>
      <c r="D4032" t="b">
        <v>1</v>
      </c>
      <c r="E4032">
        <v>292</v>
      </c>
      <c r="F4032">
        <v>1840</v>
      </c>
      <c r="G4032">
        <v>46477</v>
      </c>
      <c r="H4032">
        <v>235920</v>
      </c>
      <c r="I4032">
        <v>0</v>
      </c>
      <c r="J4032">
        <v>1</v>
      </c>
      <c r="K4032">
        <f t="shared" si="62"/>
        <v>6.3013698630136989</v>
      </c>
    </row>
    <row r="4033" spans="1:11" x14ac:dyDescent="0.25">
      <c r="A4033">
        <v>1504</v>
      </c>
      <c r="B4033">
        <v>7</v>
      </c>
      <c r="C4033">
        <v>0</v>
      </c>
      <c r="D4033" t="b">
        <v>1</v>
      </c>
      <c r="E4033">
        <v>214</v>
      </c>
      <c r="F4033">
        <v>1004</v>
      </c>
      <c r="G4033">
        <v>114358</v>
      </c>
      <c r="H4033">
        <v>178667</v>
      </c>
      <c r="I4033">
        <v>0</v>
      </c>
      <c r="J4033">
        <v>1</v>
      </c>
      <c r="K4033">
        <f t="shared" si="62"/>
        <v>4.6915887850467293</v>
      </c>
    </row>
    <row r="4034" spans="1:11" x14ac:dyDescent="0.25">
      <c r="A4034">
        <v>1505</v>
      </c>
      <c r="B4034">
        <v>0</v>
      </c>
      <c r="C4034">
        <v>0</v>
      </c>
      <c r="D4034" t="b">
        <v>1</v>
      </c>
      <c r="E4034">
        <v>244</v>
      </c>
      <c r="F4034">
        <v>2409</v>
      </c>
      <c r="G4034">
        <v>192883</v>
      </c>
      <c r="H4034">
        <v>101853</v>
      </c>
      <c r="I4034">
        <v>1</v>
      </c>
      <c r="J4034">
        <v>0</v>
      </c>
      <c r="K4034">
        <f t="shared" si="62"/>
        <v>9.8729508196721305</v>
      </c>
    </row>
    <row r="4035" spans="1:11" x14ac:dyDescent="0.25">
      <c r="A4035">
        <v>1505</v>
      </c>
      <c r="B4035">
        <v>1</v>
      </c>
      <c r="C4035">
        <v>0</v>
      </c>
      <c r="D4035" t="b">
        <v>1</v>
      </c>
      <c r="E4035">
        <v>168</v>
      </c>
      <c r="F4035">
        <v>743</v>
      </c>
      <c r="G4035">
        <v>78171</v>
      </c>
      <c r="H4035">
        <v>230677</v>
      </c>
      <c r="I4035">
        <v>0</v>
      </c>
      <c r="J4035">
        <v>1</v>
      </c>
      <c r="K4035">
        <f t="shared" ref="K4035:K4098" si="63">F4035/E4035</f>
        <v>4.4226190476190474</v>
      </c>
    </row>
    <row r="4036" spans="1:11" x14ac:dyDescent="0.25">
      <c r="A4036">
        <v>1505</v>
      </c>
      <c r="B4036">
        <v>2</v>
      </c>
      <c r="C4036">
        <v>1</v>
      </c>
      <c r="D4036" t="b">
        <v>1</v>
      </c>
      <c r="E4036">
        <v>209</v>
      </c>
      <c r="F4036">
        <v>1059</v>
      </c>
      <c r="G4036">
        <v>53948</v>
      </c>
      <c r="H4036">
        <v>286283</v>
      </c>
      <c r="I4036">
        <v>0</v>
      </c>
      <c r="J4036">
        <v>1</v>
      </c>
      <c r="K4036">
        <f t="shared" si="63"/>
        <v>5.0669856459330145</v>
      </c>
    </row>
    <row r="4037" spans="1:11" x14ac:dyDescent="0.25">
      <c r="A4037">
        <v>1505</v>
      </c>
      <c r="B4037">
        <v>3</v>
      </c>
      <c r="C4037">
        <v>0</v>
      </c>
      <c r="D4037" t="b">
        <v>1</v>
      </c>
      <c r="E4037">
        <v>212</v>
      </c>
      <c r="F4037">
        <v>1441</v>
      </c>
      <c r="G4037">
        <v>160466</v>
      </c>
      <c r="H4037">
        <v>140545</v>
      </c>
      <c r="I4037">
        <v>1</v>
      </c>
      <c r="J4037">
        <v>0</v>
      </c>
      <c r="K4037">
        <f t="shared" si="63"/>
        <v>6.7971698113207548</v>
      </c>
    </row>
    <row r="4038" spans="1:11" x14ac:dyDescent="0.25">
      <c r="A4038">
        <v>1505</v>
      </c>
      <c r="B4038">
        <v>4</v>
      </c>
      <c r="C4038">
        <v>0</v>
      </c>
      <c r="D4038" t="b">
        <v>1</v>
      </c>
      <c r="E4038">
        <v>244</v>
      </c>
      <c r="F4038">
        <v>1276</v>
      </c>
      <c r="G4038">
        <v>133404</v>
      </c>
      <c r="H4038">
        <v>194164</v>
      </c>
      <c r="I4038">
        <v>0</v>
      </c>
      <c r="J4038">
        <v>1</v>
      </c>
      <c r="K4038">
        <f t="shared" si="63"/>
        <v>5.2295081967213113</v>
      </c>
    </row>
    <row r="4039" spans="1:11" x14ac:dyDescent="0.25">
      <c r="A4039">
        <v>1505</v>
      </c>
      <c r="B4039">
        <v>5</v>
      </c>
      <c r="C4039">
        <v>1</v>
      </c>
      <c r="D4039" t="b">
        <v>1</v>
      </c>
      <c r="E4039">
        <v>300</v>
      </c>
      <c r="F4039">
        <v>1776</v>
      </c>
      <c r="G4039">
        <v>48870</v>
      </c>
      <c r="H4039">
        <v>251187</v>
      </c>
      <c r="I4039">
        <v>0</v>
      </c>
      <c r="J4039">
        <v>1</v>
      </c>
      <c r="K4039">
        <f t="shared" si="63"/>
        <v>5.92</v>
      </c>
    </row>
    <row r="4040" spans="1:11" x14ac:dyDescent="0.25">
      <c r="A4040">
        <v>1505</v>
      </c>
      <c r="B4040">
        <v>6</v>
      </c>
      <c r="C4040">
        <v>0</v>
      </c>
      <c r="D4040" t="b">
        <v>1</v>
      </c>
      <c r="E4040">
        <v>193</v>
      </c>
      <c r="F4040">
        <v>1126</v>
      </c>
      <c r="G4040">
        <v>70873</v>
      </c>
      <c r="H4040">
        <v>215126</v>
      </c>
      <c r="I4040">
        <v>0</v>
      </c>
      <c r="J4040">
        <v>1</v>
      </c>
      <c r="K4040">
        <f t="shared" si="63"/>
        <v>5.8341968911917101</v>
      </c>
    </row>
    <row r="4041" spans="1:11" x14ac:dyDescent="0.25">
      <c r="A4041">
        <v>1505</v>
      </c>
      <c r="B4041">
        <v>7</v>
      </c>
      <c r="C4041">
        <v>0</v>
      </c>
      <c r="D4041" t="b">
        <v>1</v>
      </c>
      <c r="E4041">
        <v>239</v>
      </c>
      <c r="F4041">
        <v>1463</v>
      </c>
      <c r="G4041">
        <v>118742</v>
      </c>
      <c r="H4041">
        <v>205837</v>
      </c>
      <c r="I4041">
        <v>0</v>
      </c>
      <c r="J4041">
        <v>1</v>
      </c>
      <c r="K4041">
        <f t="shared" si="63"/>
        <v>6.1213389121338908</v>
      </c>
    </row>
    <row r="4042" spans="1:11" x14ac:dyDescent="0.25">
      <c r="A4042">
        <v>1506</v>
      </c>
      <c r="B4042">
        <v>0</v>
      </c>
      <c r="C4042">
        <v>1</v>
      </c>
      <c r="D4042" t="b">
        <v>1</v>
      </c>
      <c r="E4042">
        <v>172</v>
      </c>
      <c r="F4042">
        <v>1016</v>
      </c>
      <c r="G4042">
        <v>55317</v>
      </c>
      <c r="H4042">
        <v>239806</v>
      </c>
      <c r="I4042">
        <v>0</v>
      </c>
      <c r="J4042">
        <v>1</v>
      </c>
      <c r="K4042">
        <f t="shared" si="63"/>
        <v>5.9069767441860463</v>
      </c>
    </row>
    <row r="4043" spans="1:11" x14ac:dyDescent="0.25">
      <c r="A4043">
        <v>1506</v>
      </c>
      <c r="B4043">
        <v>1</v>
      </c>
      <c r="C4043">
        <v>0</v>
      </c>
      <c r="D4043" t="b">
        <v>1</v>
      </c>
      <c r="E4043">
        <v>197</v>
      </c>
      <c r="F4043">
        <v>1643</v>
      </c>
      <c r="G4043">
        <v>55391</v>
      </c>
      <c r="H4043">
        <v>246135</v>
      </c>
      <c r="I4043">
        <v>0</v>
      </c>
      <c r="J4043">
        <v>1</v>
      </c>
      <c r="K4043">
        <f t="shared" si="63"/>
        <v>8.3401015228426392</v>
      </c>
    </row>
    <row r="4044" spans="1:11" x14ac:dyDescent="0.25">
      <c r="A4044">
        <v>1506</v>
      </c>
      <c r="B4044">
        <v>2</v>
      </c>
      <c r="C4044">
        <v>0</v>
      </c>
      <c r="D4044" t="b">
        <v>1</v>
      </c>
      <c r="E4044">
        <v>217</v>
      </c>
      <c r="F4044">
        <v>1342</v>
      </c>
      <c r="G4044">
        <v>113921</v>
      </c>
      <c r="H4044">
        <v>207363</v>
      </c>
      <c r="I4044">
        <v>0</v>
      </c>
      <c r="J4044">
        <v>1</v>
      </c>
      <c r="K4044">
        <f t="shared" si="63"/>
        <v>6.1843317972350231</v>
      </c>
    </row>
    <row r="4045" spans="1:11" x14ac:dyDescent="0.25">
      <c r="A4045">
        <v>1506</v>
      </c>
      <c r="B4045">
        <v>3</v>
      </c>
      <c r="C4045">
        <v>0</v>
      </c>
      <c r="D4045" t="b">
        <v>1</v>
      </c>
      <c r="E4045">
        <v>239</v>
      </c>
      <c r="F4045">
        <v>1711</v>
      </c>
      <c r="G4045">
        <v>181298</v>
      </c>
      <c r="H4045">
        <v>161296</v>
      </c>
      <c r="I4045">
        <v>1</v>
      </c>
      <c r="J4045">
        <v>0</v>
      </c>
      <c r="K4045">
        <f t="shared" si="63"/>
        <v>7.1589958158995817</v>
      </c>
    </row>
    <row r="4046" spans="1:11" x14ac:dyDescent="0.25">
      <c r="A4046">
        <v>1506</v>
      </c>
      <c r="B4046">
        <v>4</v>
      </c>
      <c r="C4046">
        <v>1</v>
      </c>
      <c r="D4046" t="b">
        <v>1</v>
      </c>
      <c r="E4046">
        <v>300</v>
      </c>
      <c r="F4046">
        <v>1833</v>
      </c>
      <c r="G4046">
        <v>46464</v>
      </c>
      <c r="H4046">
        <v>229959</v>
      </c>
      <c r="I4046">
        <v>0</v>
      </c>
      <c r="J4046">
        <v>1</v>
      </c>
      <c r="K4046">
        <f t="shared" si="63"/>
        <v>6.11</v>
      </c>
    </row>
    <row r="4047" spans="1:11" x14ac:dyDescent="0.25">
      <c r="A4047">
        <v>1506</v>
      </c>
      <c r="B4047">
        <v>5</v>
      </c>
      <c r="C4047">
        <v>0</v>
      </c>
      <c r="D4047" t="b">
        <v>1</v>
      </c>
      <c r="E4047">
        <v>246</v>
      </c>
      <c r="F4047">
        <v>2585</v>
      </c>
      <c r="G4047">
        <v>188700</v>
      </c>
      <c r="H4047">
        <v>106263</v>
      </c>
      <c r="I4047">
        <v>1</v>
      </c>
      <c r="J4047">
        <v>0</v>
      </c>
      <c r="K4047">
        <f t="shared" si="63"/>
        <v>10.508130081300813</v>
      </c>
    </row>
    <row r="4048" spans="1:11" x14ac:dyDescent="0.25">
      <c r="A4048">
        <v>1506</v>
      </c>
      <c r="B4048">
        <v>6</v>
      </c>
      <c r="C4048">
        <v>0</v>
      </c>
      <c r="D4048" t="b">
        <v>1</v>
      </c>
      <c r="E4048">
        <v>183</v>
      </c>
      <c r="F4048">
        <v>836</v>
      </c>
      <c r="G4048">
        <v>83414</v>
      </c>
      <c r="H4048">
        <v>252270</v>
      </c>
      <c r="I4048">
        <v>0</v>
      </c>
      <c r="J4048">
        <v>1</v>
      </c>
      <c r="K4048">
        <f t="shared" si="63"/>
        <v>4.5683060109289615</v>
      </c>
    </row>
    <row r="4049" spans="1:11" x14ac:dyDescent="0.25">
      <c r="A4049">
        <v>1506</v>
      </c>
      <c r="B4049">
        <v>7</v>
      </c>
      <c r="C4049">
        <v>0</v>
      </c>
      <c r="D4049" t="b">
        <v>1</v>
      </c>
      <c r="E4049">
        <v>255</v>
      </c>
      <c r="F4049">
        <v>1368</v>
      </c>
      <c r="G4049">
        <v>132852</v>
      </c>
      <c r="H4049">
        <v>182580</v>
      </c>
      <c r="I4049">
        <v>0</v>
      </c>
      <c r="J4049">
        <v>1</v>
      </c>
      <c r="K4049">
        <f t="shared" si="63"/>
        <v>5.3647058823529408</v>
      </c>
    </row>
    <row r="4050" spans="1:11" x14ac:dyDescent="0.25">
      <c r="A4050">
        <v>1507</v>
      </c>
      <c r="B4050">
        <v>0</v>
      </c>
      <c r="C4050">
        <v>0</v>
      </c>
      <c r="D4050" t="b">
        <v>1</v>
      </c>
      <c r="E4050">
        <v>220</v>
      </c>
      <c r="F4050">
        <v>1610</v>
      </c>
      <c r="G4050">
        <v>127583</v>
      </c>
      <c r="H4050">
        <v>179893</v>
      </c>
      <c r="I4050">
        <v>0</v>
      </c>
      <c r="J4050">
        <v>1</v>
      </c>
      <c r="K4050">
        <f t="shared" si="63"/>
        <v>7.3181818181818183</v>
      </c>
    </row>
    <row r="4051" spans="1:11" x14ac:dyDescent="0.25">
      <c r="A4051">
        <v>1507</v>
      </c>
      <c r="B4051">
        <v>1</v>
      </c>
      <c r="C4051">
        <v>0</v>
      </c>
      <c r="D4051" t="b">
        <v>1</v>
      </c>
      <c r="E4051">
        <v>239</v>
      </c>
      <c r="F4051">
        <v>1225</v>
      </c>
      <c r="G4051">
        <v>92128</v>
      </c>
      <c r="H4051">
        <v>220629</v>
      </c>
      <c r="I4051">
        <v>0</v>
      </c>
      <c r="J4051">
        <v>1</v>
      </c>
      <c r="K4051">
        <f t="shared" si="63"/>
        <v>5.1255230125523017</v>
      </c>
    </row>
    <row r="4052" spans="1:11" x14ac:dyDescent="0.25">
      <c r="A4052">
        <v>1507</v>
      </c>
      <c r="B4052">
        <v>2</v>
      </c>
      <c r="C4052">
        <v>0</v>
      </c>
      <c r="D4052" t="b">
        <v>1</v>
      </c>
      <c r="E4052">
        <v>195</v>
      </c>
      <c r="F4052">
        <v>1045</v>
      </c>
      <c r="G4052">
        <v>168476</v>
      </c>
      <c r="H4052">
        <v>164762</v>
      </c>
      <c r="I4052">
        <v>1</v>
      </c>
      <c r="J4052">
        <v>0</v>
      </c>
      <c r="K4052">
        <f t="shared" si="63"/>
        <v>5.3589743589743586</v>
      </c>
    </row>
    <row r="4053" spans="1:11" x14ac:dyDescent="0.25">
      <c r="A4053">
        <v>1507</v>
      </c>
      <c r="B4053">
        <v>3</v>
      </c>
      <c r="C4053">
        <v>0</v>
      </c>
      <c r="D4053" t="b">
        <v>1</v>
      </c>
      <c r="E4053">
        <v>183</v>
      </c>
      <c r="F4053">
        <v>947</v>
      </c>
      <c r="G4053">
        <v>71356</v>
      </c>
      <c r="H4053">
        <v>255246</v>
      </c>
      <c r="I4053">
        <v>0</v>
      </c>
      <c r="J4053">
        <v>1</v>
      </c>
      <c r="K4053">
        <f t="shared" si="63"/>
        <v>5.1748633879781423</v>
      </c>
    </row>
    <row r="4054" spans="1:11" x14ac:dyDescent="0.25">
      <c r="A4054">
        <v>1507</v>
      </c>
      <c r="B4054">
        <v>4</v>
      </c>
      <c r="C4054">
        <v>0</v>
      </c>
      <c r="D4054" t="b">
        <v>1</v>
      </c>
      <c r="E4054">
        <v>269</v>
      </c>
      <c r="F4054">
        <v>1509</v>
      </c>
      <c r="G4054">
        <v>66521</v>
      </c>
      <c r="H4054">
        <v>218937</v>
      </c>
      <c r="I4054">
        <v>0</v>
      </c>
      <c r="J4054">
        <v>1</v>
      </c>
      <c r="K4054">
        <f t="shared" si="63"/>
        <v>5.6096654275092934</v>
      </c>
    </row>
    <row r="4055" spans="1:11" x14ac:dyDescent="0.25">
      <c r="A4055">
        <v>1507</v>
      </c>
      <c r="B4055">
        <v>5</v>
      </c>
      <c r="C4055">
        <v>1</v>
      </c>
      <c r="D4055" t="b">
        <v>1</v>
      </c>
      <c r="E4055">
        <v>253</v>
      </c>
      <c r="F4055">
        <v>1340</v>
      </c>
      <c r="G4055">
        <v>61735</v>
      </c>
      <c r="H4055">
        <v>216963</v>
      </c>
      <c r="I4055">
        <v>0</v>
      </c>
      <c r="J4055">
        <v>1</v>
      </c>
      <c r="K4055">
        <f t="shared" si="63"/>
        <v>5.2964426877470352</v>
      </c>
    </row>
    <row r="4056" spans="1:11" x14ac:dyDescent="0.25">
      <c r="A4056">
        <v>1507</v>
      </c>
      <c r="B4056">
        <v>6</v>
      </c>
      <c r="C4056">
        <v>0</v>
      </c>
      <c r="D4056" t="b">
        <v>1</v>
      </c>
      <c r="E4056">
        <v>238</v>
      </c>
      <c r="F4056">
        <v>2306</v>
      </c>
      <c r="G4056">
        <v>187259</v>
      </c>
      <c r="H4056">
        <v>98141</v>
      </c>
      <c r="I4056">
        <v>1</v>
      </c>
      <c r="J4056">
        <v>0</v>
      </c>
      <c r="K4056">
        <f t="shared" si="63"/>
        <v>9.6890756302521002</v>
      </c>
    </row>
    <row r="4057" spans="1:11" x14ac:dyDescent="0.25">
      <c r="A4057">
        <v>1507</v>
      </c>
      <c r="B4057">
        <v>7</v>
      </c>
      <c r="C4057">
        <v>1</v>
      </c>
      <c r="D4057" t="b">
        <v>1</v>
      </c>
      <c r="E4057">
        <v>212</v>
      </c>
      <c r="F4057">
        <v>1059</v>
      </c>
      <c r="G4057">
        <v>82299</v>
      </c>
      <c r="H4057">
        <v>271101</v>
      </c>
      <c r="I4057">
        <v>0</v>
      </c>
      <c r="J4057">
        <v>1</v>
      </c>
      <c r="K4057">
        <f t="shared" si="63"/>
        <v>4.9952830188679247</v>
      </c>
    </row>
    <row r="4058" spans="1:11" x14ac:dyDescent="0.25">
      <c r="A4058">
        <v>1508</v>
      </c>
      <c r="B4058">
        <v>0</v>
      </c>
      <c r="C4058">
        <v>0</v>
      </c>
      <c r="D4058" t="b">
        <v>1</v>
      </c>
      <c r="E4058">
        <v>193</v>
      </c>
      <c r="F4058">
        <v>1253</v>
      </c>
      <c r="G4058">
        <v>57866</v>
      </c>
      <c r="H4058">
        <v>255964</v>
      </c>
      <c r="I4058">
        <v>0</v>
      </c>
      <c r="J4058">
        <v>1</v>
      </c>
      <c r="K4058">
        <f t="shared" si="63"/>
        <v>6.4922279792746114</v>
      </c>
    </row>
    <row r="4059" spans="1:11" x14ac:dyDescent="0.25">
      <c r="A4059">
        <v>1508</v>
      </c>
      <c r="B4059">
        <v>1</v>
      </c>
      <c r="C4059">
        <v>0</v>
      </c>
      <c r="D4059" t="b">
        <v>1</v>
      </c>
      <c r="E4059">
        <v>212</v>
      </c>
      <c r="F4059">
        <v>1777</v>
      </c>
      <c r="G4059">
        <v>120340</v>
      </c>
      <c r="H4059">
        <v>176070</v>
      </c>
      <c r="I4059">
        <v>0</v>
      </c>
      <c r="J4059">
        <v>1</v>
      </c>
      <c r="K4059">
        <f t="shared" si="63"/>
        <v>8.3820754716981138</v>
      </c>
    </row>
    <row r="4060" spans="1:11" x14ac:dyDescent="0.25">
      <c r="A4060">
        <v>1508</v>
      </c>
      <c r="B4060">
        <v>2</v>
      </c>
      <c r="C4060">
        <v>0</v>
      </c>
      <c r="D4060" t="b">
        <v>1</v>
      </c>
      <c r="E4060">
        <v>251</v>
      </c>
      <c r="F4060">
        <v>1326</v>
      </c>
      <c r="G4060">
        <v>125126</v>
      </c>
      <c r="H4060">
        <v>203687</v>
      </c>
      <c r="I4060">
        <v>0</v>
      </c>
      <c r="J4060">
        <v>1</v>
      </c>
      <c r="K4060">
        <f t="shared" si="63"/>
        <v>5.2828685258964141</v>
      </c>
    </row>
    <row r="4061" spans="1:11" x14ac:dyDescent="0.25">
      <c r="A4061">
        <v>1508</v>
      </c>
      <c r="B4061">
        <v>3</v>
      </c>
      <c r="C4061">
        <v>0</v>
      </c>
      <c r="D4061" t="b">
        <v>1</v>
      </c>
      <c r="E4061">
        <v>203</v>
      </c>
      <c r="F4061">
        <v>1358</v>
      </c>
      <c r="G4061">
        <v>151171</v>
      </c>
      <c r="H4061">
        <v>199194</v>
      </c>
      <c r="I4061">
        <v>0</v>
      </c>
      <c r="J4061">
        <v>1</v>
      </c>
      <c r="K4061">
        <f t="shared" si="63"/>
        <v>6.6896551724137927</v>
      </c>
    </row>
    <row r="4062" spans="1:11" x14ac:dyDescent="0.25">
      <c r="A4062">
        <v>1508</v>
      </c>
      <c r="B4062">
        <v>4</v>
      </c>
      <c r="C4062">
        <v>1</v>
      </c>
      <c r="D4062" t="b">
        <v>1</v>
      </c>
      <c r="E4062">
        <v>200</v>
      </c>
      <c r="F4062">
        <v>1005</v>
      </c>
      <c r="G4062">
        <v>77869</v>
      </c>
      <c r="H4062">
        <v>259098</v>
      </c>
      <c r="I4062">
        <v>0</v>
      </c>
      <c r="J4062">
        <v>1</v>
      </c>
      <c r="K4062">
        <f t="shared" si="63"/>
        <v>5.0250000000000004</v>
      </c>
    </row>
    <row r="4063" spans="1:11" x14ac:dyDescent="0.25">
      <c r="A4063">
        <v>1508</v>
      </c>
      <c r="B4063">
        <v>5</v>
      </c>
      <c r="C4063">
        <v>1</v>
      </c>
      <c r="D4063" t="b">
        <v>1</v>
      </c>
      <c r="E4063">
        <v>248</v>
      </c>
      <c r="F4063">
        <v>1341</v>
      </c>
      <c r="G4063">
        <v>70751</v>
      </c>
      <c r="H4063">
        <v>224537</v>
      </c>
      <c r="I4063">
        <v>0</v>
      </c>
      <c r="J4063">
        <v>1</v>
      </c>
      <c r="K4063">
        <f t="shared" si="63"/>
        <v>5.407258064516129</v>
      </c>
    </row>
    <row r="4064" spans="1:11" x14ac:dyDescent="0.25">
      <c r="A4064">
        <v>1508</v>
      </c>
      <c r="B4064">
        <v>6</v>
      </c>
      <c r="C4064">
        <v>0</v>
      </c>
      <c r="D4064" t="b">
        <v>1</v>
      </c>
      <c r="E4064">
        <v>237</v>
      </c>
      <c r="F4064">
        <v>2286</v>
      </c>
      <c r="G4064">
        <v>185013</v>
      </c>
      <c r="H4064">
        <v>98120</v>
      </c>
      <c r="I4064">
        <v>1</v>
      </c>
      <c r="J4064">
        <v>0</v>
      </c>
      <c r="K4064">
        <f t="shared" si="63"/>
        <v>9.6455696202531644</v>
      </c>
    </row>
    <row r="4065" spans="1:11" x14ac:dyDescent="0.25">
      <c r="A4065">
        <v>1508</v>
      </c>
      <c r="B4065">
        <v>7</v>
      </c>
      <c r="C4065">
        <v>0</v>
      </c>
      <c r="D4065" t="b">
        <v>1</v>
      </c>
      <c r="E4065">
        <v>265</v>
      </c>
      <c r="F4065">
        <v>1291</v>
      </c>
      <c r="G4065">
        <v>69221</v>
      </c>
      <c r="H4065">
        <v>209002</v>
      </c>
      <c r="I4065">
        <v>0</v>
      </c>
      <c r="J4065">
        <v>1</v>
      </c>
      <c r="K4065">
        <f t="shared" si="63"/>
        <v>4.8716981132075468</v>
      </c>
    </row>
    <row r="4066" spans="1:11" x14ac:dyDescent="0.25">
      <c r="A4066">
        <v>1509</v>
      </c>
      <c r="B4066">
        <v>0</v>
      </c>
      <c r="C4066">
        <v>0</v>
      </c>
      <c r="D4066" t="b">
        <v>1</v>
      </c>
      <c r="E4066">
        <v>218</v>
      </c>
      <c r="F4066">
        <v>1127</v>
      </c>
      <c r="G4066">
        <v>98607</v>
      </c>
      <c r="H4066">
        <v>221060</v>
      </c>
      <c r="I4066">
        <v>0</v>
      </c>
      <c r="J4066">
        <v>1</v>
      </c>
      <c r="K4066">
        <f t="shared" si="63"/>
        <v>5.169724770642202</v>
      </c>
    </row>
    <row r="4067" spans="1:11" x14ac:dyDescent="0.25">
      <c r="A4067">
        <v>1509</v>
      </c>
      <c r="B4067">
        <v>1</v>
      </c>
      <c r="C4067">
        <v>0</v>
      </c>
      <c r="D4067" t="b">
        <v>1</v>
      </c>
      <c r="E4067">
        <v>240</v>
      </c>
      <c r="F4067">
        <v>1939</v>
      </c>
      <c r="G4067">
        <v>122414</v>
      </c>
      <c r="H4067">
        <v>215300</v>
      </c>
      <c r="I4067">
        <v>0</v>
      </c>
      <c r="J4067">
        <v>1</v>
      </c>
      <c r="K4067">
        <f t="shared" si="63"/>
        <v>8.0791666666666675</v>
      </c>
    </row>
    <row r="4068" spans="1:11" x14ac:dyDescent="0.25">
      <c r="A4068">
        <v>1509</v>
      </c>
      <c r="B4068">
        <v>2</v>
      </c>
      <c r="C4068">
        <v>0</v>
      </c>
      <c r="D4068" t="b">
        <v>1</v>
      </c>
      <c r="E4068">
        <v>185</v>
      </c>
      <c r="F4068">
        <v>974</v>
      </c>
      <c r="G4068">
        <v>80766</v>
      </c>
      <c r="H4068">
        <v>247797</v>
      </c>
      <c r="I4068">
        <v>0</v>
      </c>
      <c r="J4068">
        <v>1</v>
      </c>
      <c r="K4068">
        <f t="shared" si="63"/>
        <v>5.2648648648648653</v>
      </c>
    </row>
    <row r="4069" spans="1:11" x14ac:dyDescent="0.25">
      <c r="A4069">
        <v>1509</v>
      </c>
      <c r="B4069">
        <v>3</v>
      </c>
      <c r="C4069">
        <v>0</v>
      </c>
      <c r="D4069" t="b">
        <v>1</v>
      </c>
      <c r="E4069">
        <v>203</v>
      </c>
      <c r="F4069">
        <v>995</v>
      </c>
      <c r="G4069">
        <v>128770</v>
      </c>
      <c r="H4069">
        <v>180492</v>
      </c>
      <c r="I4069">
        <v>0</v>
      </c>
      <c r="J4069">
        <v>1</v>
      </c>
      <c r="K4069">
        <f t="shared" si="63"/>
        <v>4.9014778325123149</v>
      </c>
    </row>
    <row r="4070" spans="1:11" x14ac:dyDescent="0.25">
      <c r="A4070">
        <v>1509</v>
      </c>
      <c r="B4070">
        <v>4</v>
      </c>
      <c r="C4070">
        <v>0</v>
      </c>
      <c r="D4070" t="b">
        <v>1</v>
      </c>
      <c r="E4070">
        <v>238</v>
      </c>
      <c r="F4070">
        <v>2304</v>
      </c>
      <c r="G4070">
        <v>187278</v>
      </c>
      <c r="H4070">
        <v>99383</v>
      </c>
      <c r="I4070">
        <v>1</v>
      </c>
      <c r="J4070">
        <v>0</v>
      </c>
      <c r="K4070">
        <f t="shared" si="63"/>
        <v>9.6806722689075624</v>
      </c>
    </row>
    <row r="4071" spans="1:11" x14ac:dyDescent="0.25">
      <c r="A4071">
        <v>1509</v>
      </c>
      <c r="B4071">
        <v>5</v>
      </c>
      <c r="C4071">
        <v>0</v>
      </c>
      <c r="D4071" t="b">
        <v>1</v>
      </c>
      <c r="E4071">
        <v>215</v>
      </c>
      <c r="F4071">
        <v>1619</v>
      </c>
      <c r="G4071">
        <v>143023</v>
      </c>
      <c r="H4071">
        <v>154302</v>
      </c>
      <c r="I4071">
        <v>0</v>
      </c>
      <c r="J4071">
        <v>1</v>
      </c>
      <c r="K4071">
        <f t="shared" si="63"/>
        <v>7.5302325581395353</v>
      </c>
    </row>
    <row r="4072" spans="1:11" x14ac:dyDescent="0.25">
      <c r="A4072">
        <v>1509</v>
      </c>
      <c r="B4072">
        <v>6</v>
      </c>
      <c r="C4072">
        <v>1</v>
      </c>
      <c r="D4072" t="b">
        <v>1</v>
      </c>
      <c r="E4072">
        <v>305</v>
      </c>
      <c r="F4072">
        <v>1749</v>
      </c>
      <c r="G4072">
        <v>42755</v>
      </c>
      <c r="H4072">
        <v>241648</v>
      </c>
      <c r="I4072">
        <v>0</v>
      </c>
      <c r="J4072">
        <v>1</v>
      </c>
      <c r="K4072">
        <f t="shared" si="63"/>
        <v>5.7344262295081965</v>
      </c>
    </row>
    <row r="4073" spans="1:11" x14ac:dyDescent="0.25">
      <c r="A4073">
        <v>1509</v>
      </c>
      <c r="B4073">
        <v>7</v>
      </c>
      <c r="C4073">
        <v>1</v>
      </c>
      <c r="D4073" t="b">
        <v>1</v>
      </c>
      <c r="E4073">
        <v>205</v>
      </c>
      <c r="F4073">
        <v>1781</v>
      </c>
      <c r="G4073">
        <v>53744</v>
      </c>
      <c r="H4073">
        <v>265690</v>
      </c>
      <c r="I4073">
        <v>0</v>
      </c>
      <c r="J4073">
        <v>1</v>
      </c>
      <c r="K4073">
        <f t="shared" si="63"/>
        <v>8.6878048780487802</v>
      </c>
    </row>
    <row r="4074" spans="1:11" x14ac:dyDescent="0.25">
      <c r="A4074">
        <v>1510</v>
      </c>
      <c r="B4074">
        <v>0</v>
      </c>
      <c r="C4074">
        <v>0</v>
      </c>
      <c r="D4074" t="b">
        <v>1</v>
      </c>
      <c r="E4074">
        <v>218</v>
      </c>
      <c r="F4074">
        <v>1582</v>
      </c>
      <c r="G4074">
        <v>130819</v>
      </c>
      <c r="H4074">
        <v>172881</v>
      </c>
      <c r="I4074">
        <v>0</v>
      </c>
      <c r="J4074">
        <v>1</v>
      </c>
      <c r="K4074">
        <f t="shared" si="63"/>
        <v>7.2568807339449544</v>
      </c>
    </row>
    <row r="4075" spans="1:11" x14ac:dyDescent="0.25">
      <c r="A4075">
        <v>1510</v>
      </c>
      <c r="B4075">
        <v>1</v>
      </c>
      <c r="C4075">
        <v>0</v>
      </c>
      <c r="D4075" t="b">
        <v>1</v>
      </c>
      <c r="E4075">
        <v>178</v>
      </c>
      <c r="F4075">
        <v>905</v>
      </c>
      <c r="G4075">
        <v>59653</v>
      </c>
      <c r="H4075">
        <v>239358</v>
      </c>
      <c r="I4075">
        <v>0</v>
      </c>
      <c r="J4075">
        <v>1</v>
      </c>
      <c r="K4075">
        <f t="shared" si="63"/>
        <v>5.084269662921348</v>
      </c>
    </row>
    <row r="4076" spans="1:11" x14ac:dyDescent="0.25">
      <c r="A4076">
        <v>1510</v>
      </c>
      <c r="B4076">
        <v>2</v>
      </c>
      <c r="C4076">
        <v>1</v>
      </c>
      <c r="D4076" t="b">
        <v>1</v>
      </c>
      <c r="E4076">
        <v>211</v>
      </c>
      <c r="F4076">
        <v>1426</v>
      </c>
      <c r="G4076">
        <v>54894</v>
      </c>
      <c r="H4076">
        <v>280070</v>
      </c>
      <c r="I4076">
        <v>0</v>
      </c>
      <c r="J4076">
        <v>1</v>
      </c>
      <c r="K4076">
        <f t="shared" si="63"/>
        <v>6.7582938388625591</v>
      </c>
    </row>
    <row r="4077" spans="1:11" x14ac:dyDescent="0.25">
      <c r="A4077">
        <v>1510</v>
      </c>
      <c r="B4077">
        <v>3</v>
      </c>
      <c r="C4077">
        <v>0</v>
      </c>
      <c r="D4077" t="b">
        <v>1</v>
      </c>
      <c r="E4077">
        <v>245</v>
      </c>
      <c r="F4077">
        <v>1382</v>
      </c>
      <c r="G4077">
        <v>102716</v>
      </c>
      <c r="H4077">
        <v>192443</v>
      </c>
      <c r="I4077">
        <v>0</v>
      </c>
      <c r="J4077">
        <v>1</v>
      </c>
      <c r="K4077">
        <f t="shared" si="63"/>
        <v>5.6408163265306124</v>
      </c>
    </row>
    <row r="4078" spans="1:11" x14ac:dyDescent="0.25">
      <c r="A4078">
        <v>1510</v>
      </c>
      <c r="B4078">
        <v>4</v>
      </c>
      <c r="C4078">
        <v>0</v>
      </c>
      <c r="D4078" t="b">
        <v>1</v>
      </c>
      <c r="E4078">
        <v>233</v>
      </c>
      <c r="F4078">
        <v>1537</v>
      </c>
      <c r="G4078">
        <v>116845</v>
      </c>
      <c r="H4078">
        <v>198165</v>
      </c>
      <c r="I4078">
        <v>0</v>
      </c>
      <c r="J4078">
        <v>1</v>
      </c>
      <c r="K4078">
        <f t="shared" si="63"/>
        <v>6.5965665236051505</v>
      </c>
    </row>
    <row r="4079" spans="1:11" x14ac:dyDescent="0.25">
      <c r="A4079">
        <v>1510</v>
      </c>
      <c r="B4079">
        <v>5</v>
      </c>
      <c r="C4079">
        <v>0</v>
      </c>
      <c r="D4079" t="b">
        <v>1</v>
      </c>
      <c r="E4079">
        <v>240</v>
      </c>
      <c r="F4079">
        <v>2369</v>
      </c>
      <c r="G4079">
        <v>191615</v>
      </c>
      <c r="H4079">
        <v>97604</v>
      </c>
      <c r="I4079">
        <v>1</v>
      </c>
      <c r="J4079">
        <v>0</v>
      </c>
      <c r="K4079">
        <f t="shared" si="63"/>
        <v>9.8708333333333336</v>
      </c>
    </row>
    <row r="4080" spans="1:11" x14ac:dyDescent="0.25">
      <c r="A4080">
        <v>1510</v>
      </c>
      <c r="B4080">
        <v>6</v>
      </c>
      <c r="C4080">
        <v>1</v>
      </c>
      <c r="D4080" t="b">
        <v>1</v>
      </c>
      <c r="E4080">
        <v>268</v>
      </c>
      <c r="F4080">
        <v>1494</v>
      </c>
      <c r="G4080">
        <v>52526</v>
      </c>
      <c r="H4080">
        <v>246807</v>
      </c>
      <c r="I4080">
        <v>0</v>
      </c>
      <c r="J4080">
        <v>1</v>
      </c>
      <c r="K4080">
        <f t="shared" si="63"/>
        <v>5.5746268656716422</v>
      </c>
    </row>
    <row r="4081" spans="1:11" x14ac:dyDescent="0.25">
      <c r="A4081">
        <v>1510</v>
      </c>
      <c r="B4081">
        <v>7</v>
      </c>
      <c r="C4081">
        <v>0</v>
      </c>
      <c r="D4081" t="b">
        <v>1</v>
      </c>
      <c r="E4081">
        <v>216</v>
      </c>
      <c r="F4081">
        <v>1202</v>
      </c>
      <c r="G4081">
        <v>148289</v>
      </c>
      <c r="H4081">
        <v>198344</v>
      </c>
      <c r="I4081">
        <v>0</v>
      </c>
      <c r="J4081">
        <v>1</v>
      </c>
      <c r="K4081">
        <f t="shared" si="63"/>
        <v>5.5648148148148149</v>
      </c>
    </row>
    <row r="4082" spans="1:11" x14ac:dyDescent="0.25">
      <c r="A4082">
        <v>1511</v>
      </c>
      <c r="B4082">
        <v>0</v>
      </c>
      <c r="C4082">
        <v>0</v>
      </c>
      <c r="D4082" t="b">
        <v>1</v>
      </c>
      <c r="E4082">
        <v>234</v>
      </c>
      <c r="F4082">
        <v>1121</v>
      </c>
      <c r="G4082">
        <v>113733</v>
      </c>
      <c r="H4082">
        <v>190816</v>
      </c>
      <c r="I4082">
        <v>0</v>
      </c>
      <c r="J4082">
        <v>1</v>
      </c>
      <c r="K4082">
        <f t="shared" si="63"/>
        <v>4.7905982905982905</v>
      </c>
    </row>
    <row r="4083" spans="1:11" x14ac:dyDescent="0.25">
      <c r="A4083">
        <v>1511</v>
      </c>
      <c r="B4083">
        <v>1</v>
      </c>
      <c r="C4083">
        <v>0</v>
      </c>
      <c r="D4083" t="b">
        <v>1</v>
      </c>
      <c r="E4083">
        <v>250</v>
      </c>
      <c r="F4083">
        <v>2524</v>
      </c>
      <c r="G4083">
        <v>199031</v>
      </c>
      <c r="H4083">
        <v>106333</v>
      </c>
      <c r="I4083">
        <v>1</v>
      </c>
      <c r="J4083">
        <v>0</v>
      </c>
      <c r="K4083">
        <f t="shared" si="63"/>
        <v>10.096</v>
      </c>
    </row>
    <row r="4084" spans="1:11" x14ac:dyDescent="0.25">
      <c r="A4084">
        <v>1511</v>
      </c>
      <c r="B4084">
        <v>2</v>
      </c>
      <c r="C4084">
        <v>0</v>
      </c>
      <c r="D4084" t="b">
        <v>1</v>
      </c>
      <c r="E4084">
        <v>251</v>
      </c>
      <c r="F4084">
        <v>1215</v>
      </c>
      <c r="G4084">
        <v>88042</v>
      </c>
      <c r="H4084">
        <v>210629</v>
      </c>
      <c r="I4084">
        <v>0</v>
      </c>
      <c r="J4084">
        <v>1</v>
      </c>
      <c r="K4084">
        <f t="shared" si="63"/>
        <v>4.8406374501992033</v>
      </c>
    </row>
    <row r="4085" spans="1:11" x14ac:dyDescent="0.25">
      <c r="A4085">
        <v>1511</v>
      </c>
      <c r="B4085">
        <v>3</v>
      </c>
      <c r="C4085">
        <v>0</v>
      </c>
      <c r="D4085" t="b">
        <v>1</v>
      </c>
      <c r="E4085">
        <v>235</v>
      </c>
      <c r="F4085">
        <v>1743</v>
      </c>
      <c r="G4085">
        <v>179244</v>
      </c>
      <c r="H4085">
        <v>152923</v>
      </c>
      <c r="I4085">
        <v>1</v>
      </c>
      <c r="J4085">
        <v>0</v>
      </c>
      <c r="K4085">
        <f t="shared" si="63"/>
        <v>7.4170212765957446</v>
      </c>
    </row>
    <row r="4086" spans="1:11" x14ac:dyDescent="0.25">
      <c r="A4086">
        <v>1511</v>
      </c>
      <c r="B4086">
        <v>4</v>
      </c>
      <c r="C4086">
        <v>0</v>
      </c>
      <c r="D4086" t="b">
        <v>1</v>
      </c>
      <c r="E4086">
        <v>166</v>
      </c>
      <c r="F4086">
        <v>722</v>
      </c>
      <c r="G4086">
        <v>75204</v>
      </c>
      <c r="H4086">
        <v>223254</v>
      </c>
      <c r="I4086">
        <v>0</v>
      </c>
      <c r="J4086">
        <v>1</v>
      </c>
      <c r="K4086">
        <f t="shared" si="63"/>
        <v>4.3493975903614457</v>
      </c>
    </row>
    <row r="4087" spans="1:11" x14ac:dyDescent="0.25">
      <c r="A4087">
        <v>1511</v>
      </c>
      <c r="B4087">
        <v>5</v>
      </c>
      <c r="C4087">
        <v>0</v>
      </c>
      <c r="D4087" t="b">
        <v>1</v>
      </c>
      <c r="E4087">
        <v>172</v>
      </c>
      <c r="F4087">
        <v>1454</v>
      </c>
      <c r="G4087">
        <v>59465</v>
      </c>
      <c r="H4087">
        <v>224698</v>
      </c>
      <c r="I4087">
        <v>0</v>
      </c>
      <c r="J4087">
        <v>1</v>
      </c>
      <c r="K4087">
        <f t="shared" si="63"/>
        <v>8.4534883720930232</v>
      </c>
    </row>
    <row r="4088" spans="1:11" x14ac:dyDescent="0.25">
      <c r="A4088">
        <v>1511</v>
      </c>
      <c r="B4088">
        <v>6</v>
      </c>
      <c r="C4088">
        <v>1</v>
      </c>
      <c r="D4088" t="b">
        <v>1</v>
      </c>
      <c r="E4088">
        <v>206</v>
      </c>
      <c r="F4088">
        <v>1025</v>
      </c>
      <c r="G4088">
        <v>77620</v>
      </c>
      <c r="H4088">
        <v>265986</v>
      </c>
      <c r="I4088">
        <v>0</v>
      </c>
      <c r="J4088">
        <v>1</v>
      </c>
      <c r="K4088">
        <f t="shared" si="63"/>
        <v>4.9757281553398061</v>
      </c>
    </row>
    <row r="4089" spans="1:11" x14ac:dyDescent="0.25">
      <c r="A4089">
        <v>1511</v>
      </c>
      <c r="B4089">
        <v>7</v>
      </c>
      <c r="C4089">
        <v>1</v>
      </c>
      <c r="D4089" t="b">
        <v>1</v>
      </c>
      <c r="E4089">
        <v>295</v>
      </c>
      <c r="F4089">
        <v>1809</v>
      </c>
      <c r="G4089">
        <v>65018</v>
      </c>
      <c r="H4089">
        <v>251033</v>
      </c>
      <c r="I4089">
        <v>0</v>
      </c>
      <c r="J4089">
        <v>1</v>
      </c>
      <c r="K4089">
        <f t="shared" si="63"/>
        <v>6.1322033898305088</v>
      </c>
    </row>
    <row r="4090" spans="1:11" x14ac:dyDescent="0.25">
      <c r="A4090">
        <v>1512</v>
      </c>
      <c r="B4090">
        <v>0</v>
      </c>
      <c r="C4090">
        <v>1</v>
      </c>
      <c r="D4090" t="b">
        <v>1</v>
      </c>
      <c r="E4090">
        <v>209</v>
      </c>
      <c r="F4090">
        <v>1017</v>
      </c>
      <c r="G4090">
        <v>79570</v>
      </c>
      <c r="H4090">
        <v>271696</v>
      </c>
      <c r="I4090">
        <v>0</v>
      </c>
      <c r="J4090">
        <v>1</v>
      </c>
      <c r="K4090">
        <f t="shared" si="63"/>
        <v>4.866028708133971</v>
      </c>
    </row>
    <row r="4091" spans="1:11" x14ac:dyDescent="0.25">
      <c r="A4091">
        <v>1512</v>
      </c>
      <c r="B4091">
        <v>1</v>
      </c>
      <c r="C4091">
        <v>0</v>
      </c>
      <c r="D4091" t="b">
        <v>1</v>
      </c>
      <c r="E4091">
        <v>225</v>
      </c>
      <c r="F4091">
        <v>1721</v>
      </c>
      <c r="G4091">
        <v>132734</v>
      </c>
      <c r="H4091">
        <v>188633</v>
      </c>
      <c r="I4091">
        <v>0</v>
      </c>
      <c r="J4091">
        <v>1</v>
      </c>
      <c r="K4091">
        <f t="shared" si="63"/>
        <v>7.6488888888888891</v>
      </c>
    </row>
    <row r="4092" spans="1:11" x14ac:dyDescent="0.25">
      <c r="A4092">
        <v>1512</v>
      </c>
      <c r="B4092">
        <v>2</v>
      </c>
      <c r="C4092">
        <v>0</v>
      </c>
      <c r="D4092" t="b">
        <v>1</v>
      </c>
      <c r="E4092">
        <v>190</v>
      </c>
      <c r="F4092">
        <v>1297</v>
      </c>
      <c r="G4092">
        <v>46087</v>
      </c>
      <c r="H4092">
        <v>257648</v>
      </c>
      <c r="I4092">
        <v>0</v>
      </c>
      <c r="J4092">
        <v>1</v>
      </c>
      <c r="K4092">
        <f t="shared" si="63"/>
        <v>6.8263157894736839</v>
      </c>
    </row>
    <row r="4093" spans="1:11" x14ac:dyDescent="0.25">
      <c r="A4093">
        <v>1512</v>
      </c>
      <c r="B4093">
        <v>3</v>
      </c>
      <c r="C4093">
        <v>0</v>
      </c>
      <c r="D4093" t="b">
        <v>1</v>
      </c>
      <c r="E4093">
        <v>243</v>
      </c>
      <c r="F4093">
        <v>1366</v>
      </c>
      <c r="G4093">
        <v>125445</v>
      </c>
      <c r="H4093">
        <v>207026</v>
      </c>
      <c r="I4093">
        <v>0</v>
      </c>
      <c r="J4093">
        <v>1</v>
      </c>
      <c r="K4093">
        <f t="shared" si="63"/>
        <v>5.6213991769547329</v>
      </c>
    </row>
    <row r="4094" spans="1:11" x14ac:dyDescent="0.25">
      <c r="A4094">
        <v>1512</v>
      </c>
      <c r="B4094">
        <v>4</v>
      </c>
      <c r="C4094">
        <v>1</v>
      </c>
      <c r="D4094" t="b">
        <v>1</v>
      </c>
      <c r="E4094">
        <v>273</v>
      </c>
      <c r="F4094">
        <v>1536</v>
      </c>
      <c r="G4094">
        <v>49266</v>
      </c>
      <c r="H4094">
        <v>221583</v>
      </c>
      <c r="I4094">
        <v>0</v>
      </c>
      <c r="J4094">
        <v>1</v>
      </c>
      <c r="K4094">
        <f t="shared" si="63"/>
        <v>5.6263736263736268</v>
      </c>
    </row>
    <row r="4095" spans="1:11" x14ac:dyDescent="0.25">
      <c r="A4095">
        <v>1512</v>
      </c>
      <c r="B4095">
        <v>5</v>
      </c>
      <c r="C4095">
        <v>0</v>
      </c>
      <c r="D4095" t="b">
        <v>1</v>
      </c>
      <c r="E4095">
        <v>203</v>
      </c>
      <c r="F4095">
        <v>1030</v>
      </c>
      <c r="G4095">
        <v>131124</v>
      </c>
      <c r="H4095">
        <v>191802</v>
      </c>
      <c r="I4095">
        <v>0</v>
      </c>
      <c r="J4095">
        <v>1</v>
      </c>
      <c r="K4095">
        <f t="shared" si="63"/>
        <v>5.0738916256157633</v>
      </c>
    </row>
    <row r="4096" spans="1:11" x14ac:dyDescent="0.25">
      <c r="A4096">
        <v>1512</v>
      </c>
      <c r="B4096">
        <v>6</v>
      </c>
      <c r="C4096">
        <v>0</v>
      </c>
      <c r="D4096" t="b">
        <v>1</v>
      </c>
      <c r="E4096">
        <v>238</v>
      </c>
      <c r="F4096">
        <v>2307</v>
      </c>
      <c r="G4096">
        <v>187121</v>
      </c>
      <c r="H4096">
        <v>99214</v>
      </c>
      <c r="I4096">
        <v>1</v>
      </c>
      <c r="J4096">
        <v>0</v>
      </c>
      <c r="K4096">
        <f t="shared" si="63"/>
        <v>9.6932773109243691</v>
      </c>
    </row>
    <row r="4097" spans="1:11" x14ac:dyDescent="0.25">
      <c r="A4097">
        <v>1512</v>
      </c>
      <c r="B4097">
        <v>7</v>
      </c>
      <c r="C4097">
        <v>0</v>
      </c>
      <c r="D4097" t="b">
        <v>1</v>
      </c>
      <c r="E4097">
        <v>228</v>
      </c>
      <c r="F4097">
        <v>1159</v>
      </c>
      <c r="G4097">
        <v>106010</v>
      </c>
      <c r="H4097">
        <v>188070</v>
      </c>
      <c r="I4097">
        <v>0</v>
      </c>
      <c r="J4097">
        <v>1</v>
      </c>
      <c r="K4097">
        <f t="shared" si="63"/>
        <v>5.083333333333333</v>
      </c>
    </row>
    <row r="4098" spans="1:11" x14ac:dyDescent="0.25">
      <c r="A4098">
        <v>1513</v>
      </c>
      <c r="B4098">
        <v>0</v>
      </c>
      <c r="C4098">
        <v>0</v>
      </c>
      <c r="D4098" t="b">
        <v>1</v>
      </c>
      <c r="E4098">
        <v>214</v>
      </c>
      <c r="F4098">
        <v>1466</v>
      </c>
      <c r="G4098">
        <v>149133</v>
      </c>
      <c r="H4098">
        <v>144555</v>
      </c>
      <c r="I4098">
        <v>1</v>
      </c>
      <c r="J4098">
        <v>0</v>
      </c>
      <c r="K4098">
        <f t="shared" si="63"/>
        <v>6.8504672897196262</v>
      </c>
    </row>
    <row r="4099" spans="1:11" x14ac:dyDescent="0.25">
      <c r="A4099">
        <v>1513</v>
      </c>
      <c r="B4099">
        <v>1</v>
      </c>
      <c r="C4099">
        <v>0</v>
      </c>
      <c r="D4099" t="b">
        <v>1</v>
      </c>
      <c r="E4099">
        <v>268</v>
      </c>
      <c r="F4099">
        <v>1489</v>
      </c>
      <c r="G4099">
        <v>121948</v>
      </c>
      <c r="H4099">
        <v>193034</v>
      </c>
      <c r="I4099">
        <v>0</v>
      </c>
      <c r="J4099">
        <v>1</v>
      </c>
      <c r="K4099">
        <f t="shared" ref="K4099:K4162" si="64">F4099/E4099</f>
        <v>5.5559701492537314</v>
      </c>
    </row>
    <row r="4100" spans="1:11" x14ac:dyDescent="0.25">
      <c r="A4100">
        <v>1513</v>
      </c>
      <c r="B4100">
        <v>2</v>
      </c>
      <c r="C4100">
        <v>1</v>
      </c>
      <c r="D4100" t="b">
        <v>1</v>
      </c>
      <c r="E4100">
        <v>211</v>
      </c>
      <c r="F4100">
        <v>1149</v>
      </c>
      <c r="G4100">
        <v>83538</v>
      </c>
      <c r="H4100">
        <v>270118</v>
      </c>
      <c r="I4100">
        <v>0</v>
      </c>
      <c r="J4100">
        <v>1</v>
      </c>
      <c r="K4100">
        <f t="shared" si="64"/>
        <v>5.4454976303317535</v>
      </c>
    </row>
    <row r="4101" spans="1:11" x14ac:dyDescent="0.25">
      <c r="A4101">
        <v>1513</v>
      </c>
      <c r="B4101">
        <v>3</v>
      </c>
      <c r="C4101">
        <v>1</v>
      </c>
      <c r="D4101" t="b">
        <v>1</v>
      </c>
      <c r="E4101">
        <v>242</v>
      </c>
      <c r="F4101">
        <v>1608</v>
      </c>
      <c r="G4101">
        <v>59263</v>
      </c>
      <c r="H4101">
        <v>236295</v>
      </c>
      <c r="I4101">
        <v>0</v>
      </c>
      <c r="J4101">
        <v>1</v>
      </c>
      <c r="K4101">
        <f t="shared" si="64"/>
        <v>6.6446280991735538</v>
      </c>
    </row>
    <row r="4102" spans="1:11" x14ac:dyDescent="0.25">
      <c r="A4102">
        <v>1513</v>
      </c>
      <c r="B4102">
        <v>4</v>
      </c>
      <c r="C4102">
        <v>0</v>
      </c>
      <c r="D4102" t="b">
        <v>1</v>
      </c>
      <c r="E4102">
        <v>256</v>
      </c>
      <c r="F4102">
        <v>2684</v>
      </c>
      <c r="G4102">
        <v>195695</v>
      </c>
      <c r="H4102">
        <v>117030</v>
      </c>
      <c r="I4102">
        <v>1</v>
      </c>
      <c r="J4102">
        <v>0</v>
      </c>
      <c r="K4102">
        <f t="shared" si="64"/>
        <v>10.484375</v>
      </c>
    </row>
    <row r="4103" spans="1:11" x14ac:dyDescent="0.25">
      <c r="A4103">
        <v>1513</v>
      </c>
      <c r="B4103">
        <v>5</v>
      </c>
      <c r="C4103">
        <v>0</v>
      </c>
      <c r="D4103" t="b">
        <v>1</v>
      </c>
      <c r="E4103">
        <v>175</v>
      </c>
      <c r="F4103">
        <v>1165</v>
      </c>
      <c r="G4103">
        <v>38391</v>
      </c>
      <c r="H4103">
        <v>239422</v>
      </c>
      <c r="I4103">
        <v>0</v>
      </c>
      <c r="J4103">
        <v>1</v>
      </c>
      <c r="K4103">
        <f t="shared" si="64"/>
        <v>6.6571428571428575</v>
      </c>
    </row>
    <row r="4104" spans="1:11" x14ac:dyDescent="0.25">
      <c r="A4104">
        <v>1513</v>
      </c>
      <c r="B4104">
        <v>6</v>
      </c>
      <c r="C4104">
        <v>0</v>
      </c>
      <c r="D4104" t="b">
        <v>1</v>
      </c>
      <c r="E4104">
        <v>168</v>
      </c>
      <c r="F4104">
        <v>812</v>
      </c>
      <c r="G4104">
        <v>110212</v>
      </c>
      <c r="H4104">
        <v>205317</v>
      </c>
      <c r="I4104">
        <v>0</v>
      </c>
      <c r="J4104">
        <v>1</v>
      </c>
      <c r="K4104">
        <f t="shared" si="64"/>
        <v>4.833333333333333</v>
      </c>
    </row>
    <row r="4105" spans="1:11" x14ac:dyDescent="0.25">
      <c r="A4105">
        <v>1513</v>
      </c>
      <c r="B4105">
        <v>7</v>
      </c>
      <c r="C4105">
        <v>0</v>
      </c>
      <c r="D4105" t="b">
        <v>1</v>
      </c>
      <c r="E4105">
        <v>275</v>
      </c>
      <c r="F4105">
        <v>1617</v>
      </c>
      <c r="G4105">
        <v>99177</v>
      </c>
      <c r="H4105">
        <v>219901</v>
      </c>
      <c r="I4105">
        <v>0</v>
      </c>
      <c r="J4105">
        <v>1</v>
      </c>
      <c r="K4105">
        <f t="shared" si="64"/>
        <v>5.88</v>
      </c>
    </row>
    <row r="4106" spans="1:11" x14ac:dyDescent="0.25">
      <c r="A4106">
        <v>1514</v>
      </c>
      <c r="B4106">
        <v>0</v>
      </c>
      <c r="C4106">
        <v>0</v>
      </c>
      <c r="D4106" t="b">
        <v>1</v>
      </c>
      <c r="E4106">
        <v>180</v>
      </c>
      <c r="F4106">
        <v>816</v>
      </c>
      <c r="G4106">
        <v>48914</v>
      </c>
      <c r="H4106">
        <v>236866</v>
      </c>
      <c r="I4106">
        <v>0</v>
      </c>
      <c r="J4106">
        <v>1</v>
      </c>
      <c r="K4106">
        <f t="shared" si="64"/>
        <v>4.5333333333333332</v>
      </c>
    </row>
    <row r="4107" spans="1:11" x14ac:dyDescent="0.25">
      <c r="A4107">
        <v>1514</v>
      </c>
      <c r="B4107">
        <v>1</v>
      </c>
      <c r="C4107">
        <v>0</v>
      </c>
      <c r="D4107" t="b">
        <v>1</v>
      </c>
      <c r="E4107">
        <v>184</v>
      </c>
      <c r="F4107">
        <v>1352</v>
      </c>
      <c r="G4107">
        <v>160670</v>
      </c>
      <c r="H4107">
        <v>160411</v>
      </c>
      <c r="I4107">
        <v>1</v>
      </c>
      <c r="J4107">
        <v>0</v>
      </c>
      <c r="K4107">
        <f t="shared" si="64"/>
        <v>7.3478260869565215</v>
      </c>
    </row>
    <row r="4108" spans="1:11" x14ac:dyDescent="0.25">
      <c r="A4108">
        <v>1514</v>
      </c>
      <c r="B4108">
        <v>2</v>
      </c>
      <c r="C4108">
        <v>1</v>
      </c>
      <c r="D4108" t="b">
        <v>1</v>
      </c>
      <c r="E4108">
        <v>307</v>
      </c>
      <c r="F4108">
        <v>1873</v>
      </c>
      <c r="G4108">
        <v>44465</v>
      </c>
      <c r="H4108">
        <v>232966</v>
      </c>
      <c r="I4108">
        <v>0</v>
      </c>
      <c r="J4108">
        <v>1</v>
      </c>
      <c r="K4108">
        <f t="shared" si="64"/>
        <v>6.100977198697068</v>
      </c>
    </row>
    <row r="4109" spans="1:11" x14ac:dyDescent="0.25">
      <c r="A4109">
        <v>1514</v>
      </c>
      <c r="B4109">
        <v>3</v>
      </c>
      <c r="C4109">
        <v>0</v>
      </c>
      <c r="D4109" t="b">
        <v>1</v>
      </c>
      <c r="E4109">
        <v>219</v>
      </c>
      <c r="F4109">
        <v>2051</v>
      </c>
      <c r="G4109">
        <v>111915</v>
      </c>
      <c r="H4109">
        <v>205451</v>
      </c>
      <c r="I4109">
        <v>0</v>
      </c>
      <c r="J4109">
        <v>1</v>
      </c>
      <c r="K4109">
        <f t="shared" si="64"/>
        <v>9.3652968036529689</v>
      </c>
    </row>
    <row r="4110" spans="1:11" x14ac:dyDescent="0.25">
      <c r="A4110">
        <v>1514</v>
      </c>
      <c r="B4110">
        <v>4</v>
      </c>
      <c r="C4110">
        <v>1</v>
      </c>
      <c r="D4110" t="b">
        <v>1</v>
      </c>
      <c r="E4110">
        <v>199</v>
      </c>
      <c r="F4110">
        <v>1186</v>
      </c>
      <c r="G4110">
        <v>75520</v>
      </c>
      <c r="H4110">
        <v>254806</v>
      </c>
      <c r="I4110">
        <v>0</v>
      </c>
      <c r="J4110">
        <v>1</v>
      </c>
      <c r="K4110">
        <f t="shared" si="64"/>
        <v>5.9597989949748742</v>
      </c>
    </row>
    <row r="4111" spans="1:11" x14ac:dyDescent="0.25">
      <c r="A4111">
        <v>1514</v>
      </c>
      <c r="B4111">
        <v>5</v>
      </c>
      <c r="C4111">
        <v>0</v>
      </c>
      <c r="D4111" t="b">
        <v>1</v>
      </c>
      <c r="E4111">
        <v>221</v>
      </c>
      <c r="F4111">
        <v>1307</v>
      </c>
      <c r="G4111">
        <v>104750</v>
      </c>
      <c r="H4111">
        <v>215986</v>
      </c>
      <c r="I4111">
        <v>0</v>
      </c>
      <c r="J4111">
        <v>1</v>
      </c>
      <c r="K4111">
        <f t="shared" si="64"/>
        <v>5.9140271493212673</v>
      </c>
    </row>
    <row r="4112" spans="1:11" x14ac:dyDescent="0.25">
      <c r="A4112">
        <v>1514</v>
      </c>
      <c r="B4112">
        <v>6</v>
      </c>
      <c r="C4112">
        <v>0</v>
      </c>
      <c r="D4112" t="b">
        <v>1</v>
      </c>
      <c r="E4112">
        <v>240</v>
      </c>
      <c r="F4112">
        <v>2342</v>
      </c>
      <c r="G4112">
        <v>186181</v>
      </c>
      <c r="H4112">
        <v>99321</v>
      </c>
      <c r="I4112">
        <v>1</v>
      </c>
      <c r="J4112">
        <v>0</v>
      </c>
      <c r="K4112">
        <f t="shared" si="64"/>
        <v>9.7583333333333329</v>
      </c>
    </row>
    <row r="4113" spans="1:11" x14ac:dyDescent="0.25">
      <c r="A4113">
        <v>1514</v>
      </c>
      <c r="B4113">
        <v>7</v>
      </c>
      <c r="C4113">
        <v>0</v>
      </c>
      <c r="D4113" t="b">
        <v>1</v>
      </c>
      <c r="E4113">
        <v>259</v>
      </c>
      <c r="F4113">
        <v>1376</v>
      </c>
      <c r="G4113">
        <v>124942</v>
      </c>
      <c r="H4113">
        <v>219865</v>
      </c>
      <c r="I4113">
        <v>0</v>
      </c>
      <c r="J4113">
        <v>1</v>
      </c>
      <c r="K4113">
        <f t="shared" si="64"/>
        <v>5.3127413127413128</v>
      </c>
    </row>
    <row r="4114" spans="1:11" x14ac:dyDescent="0.25">
      <c r="A4114">
        <v>1515</v>
      </c>
      <c r="B4114">
        <v>0</v>
      </c>
      <c r="C4114">
        <v>0</v>
      </c>
      <c r="D4114" t="b">
        <v>1</v>
      </c>
      <c r="E4114">
        <v>237</v>
      </c>
      <c r="F4114">
        <v>1033</v>
      </c>
      <c r="G4114">
        <v>114443</v>
      </c>
      <c r="H4114">
        <v>220065</v>
      </c>
      <c r="I4114">
        <v>0</v>
      </c>
      <c r="J4114">
        <v>1</v>
      </c>
      <c r="K4114">
        <f t="shared" si="64"/>
        <v>4.3586497890295357</v>
      </c>
    </row>
    <row r="4115" spans="1:11" x14ac:dyDescent="0.25">
      <c r="A4115">
        <v>1515</v>
      </c>
      <c r="B4115">
        <v>1</v>
      </c>
      <c r="C4115">
        <v>0</v>
      </c>
      <c r="D4115" t="b">
        <v>1</v>
      </c>
      <c r="E4115">
        <v>193</v>
      </c>
      <c r="F4115">
        <v>1244</v>
      </c>
      <c r="G4115">
        <v>86215</v>
      </c>
      <c r="H4115">
        <v>210347</v>
      </c>
      <c r="I4115">
        <v>0</v>
      </c>
      <c r="J4115">
        <v>1</v>
      </c>
      <c r="K4115">
        <f t="shared" si="64"/>
        <v>6.4455958549222796</v>
      </c>
    </row>
    <row r="4116" spans="1:11" x14ac:dyDescent="0.25">
      <c r="A4116">
        <v>1515</v>
      </c>
      <c r="B4116">
        <v>2</v>
      </c>
      <c r="C4116">
        <v>1</v>
      </c>
      <c r="D4116" t="b">
        <v>1</v>
      </c>
      <c r="E4116">
        <v>264</v>
      </c>
      <c r="F4116">
        <v>1670</v>
      </c>
      <c r="G4116">
        <v>72009</v>
      </c>
      <c r="H4116">
        <v>218450</v>
      </c>
      <c r="I4116">
        <v>0</v>
      </c>
      <c r="J4116">
        <v>1</v>
      </c>
      <c r="K4116">
        <f t="shared" si="64"/>
        <v>6.3257575757575761</v>
      </c>
    </row>
    <row r="4117" spans="1:11" x14ac:dyDescent="0.25">
      <c r="A4117">
        <v>1515</v>
      </c>
      <c r="B4117">
        <v>3</v>
      </c>
      <c r="C4117">
        <v>0</v>
      </c>
      <c r="D4117" t="b">
        <v>1</v>
      </c>
      <c r="E4117">
        <v>213</v>
      </c>
      <c r="F4117">
        <v>1447</v>
      </c>
      <c r="G4117">
        <v>158613</v>
      </c>
      <c r="H4117">
        <v>144334</v>
      </c>
      <c r="I4117">
        <v>1</v>
      </c>
      <c r="J4117">
        <v>0</v>
      </c>
      <c r="K4117">
        <f t="shared" si="64"/>
        <v>6.793427230046948</v>
      </c>
    </row>
    <row r="4118" spans="1:11" x14ac:dyDescent="0.25">
      <c r="A4118">
        <v>1515</v>
      </c>
      <c r="B4118">
        <v>4</v>
      </c>
      <c r="C4118">
        <v>1</v>
      </c>
      <c r="D4118" t="b">
        <v>1</v>
      </c>
      <c r="E4118">
        <v>208</v>
      </c>
      <c r="F4118">
        <v>1136</v>
      </c>
      <c r="G4118">
        <v>53984</v>
      </c>
      <c r="H4118">
        <v>281162</v>
      </c>
      <c r="I4118">
        <v>0</v>
      </c>
      <c r="J4118">
        <v>1</v>
      </c>
      <c r="K4118">
        <f t="shared" si="64"/>
        <v>5.4615384615384617</v>
      </c>
    </row>
    <row r="4119" spans="1:11" x14ac:dyDescent="0.25">
      <c r="A4119">
        <v>1515</v>
      </c>
      <c r="B4119">
        <v>5</v>
      </c>
      <c r="C4119">
        <v>0</v>
      </c>
      <c r="D4119" t="b">
        <v>1</v>
      </c>
      <c r="E4119">
        <v>254</v>
      </c>
      <c r="F4119">
        <v>2763</v>
      </c>
      <c r="G4119">
        <v>191155</v>
      </c>
      <c r="H4119">
        <v>116123</v>
      </c>
      <c r="I4119">
        <v>1</v>
      </c>
      <c r="J4119">
        <v>0</v>
      </c>
      <c r="K4119">
        <f t="shared" si="64"/>
        <v>10.877952755905511</v>
      </c>
    </row>
    <row r="4120" spans="1:11" x14ac:dyDescent="0.25">
      <c r="A4120">
        <v>1515</v>
      </c>
      <c r="B4120">
        <v>6</v>
      </c>
      <c r="C4120">
        <v>0</v>
      </c>
      <c r="D4120" t="b">
        <v>1</v>
      </c>
      <c r="E4120">
        <v>273</v>
      </c>
      <c r="F4120">
        <v>1693</v>
      </c>
      <c r="G4120">
        <v>104183</v>
      </c>
      <c r="H4120">
        <v>203765</v>
      </c>
      <c r="I4120">
        <v>0</v>
      </c>
      <c r="J4120">
        <v>1</v>
      </c>
      <c r="K4120">
        <f t="shared" si="64"/>
        <v>6.2014652014652016</v>
      </c>
    </row>
    <row r="4121" spans="1:11" x14ac:dyDescent="0.25">
      <c r="A4121">
        <v>1515</v>
      </c>
      <c r="B4121">
        <v>7</v>
      </c>
      <c r="C4121">
        <v>0</v>
      </c>
      <c r="D4121" t="b">
        <v>1</v>
      </c>
      <c r="E4121">
        <v>167</v>
      </c>
      <c r="F4121">
        <v>711</v>
      </c>
      <c r="G4121">
        <v>76755</v>
      </c>
      <c r="H4121">
        <v>231426</v>
      </c>
      <c r="I4121">
        <v>0</v>
      </c>
      <c r="J4121">
        <v>1</v>
      </c>
      <c r="K4121">
        <f t="shared" si="64"/>
        <v>4.2574850299401197</v>
      </c>
    </row>
    <row r="4122" spans="1:11" x14ac:dyDescent="0.25">
      <c r="A4122">
        <v>1516</v>
      </c>
      <c r="B4122">
        <v>0</v>
      </c>
      <c r="C4122">
        <v>0</v>
      </c>
      <c r="D4122" t="b">
        <v>1</v>
      </c>
      <c r="E4122">
        <v>221</v>
      </c>
      <c r="F4122">
        <v>1283</v>
      </c>
      <c r="G4122">
        <v>61492</v>
      </c>
      <c r="H4122">
        <v>249366</v>
      </c>
      <c r="I4122">
        <v>0</v>
      </c>
      <c r="J4122">
        <v>1</v>
      </c>
      <c r="K4122">
        <f t="shared" si="64"/>
        <v>5.8054298642533935</v>
      </c>
    </row>
    <row r="4123" spans="1:11" x14ac:dyDescent="0.25">
      <c r="A4123">
        <v>1516</v>
      </c>
      <c r="B4123">
        <v>1</v>
      </c>
      <c r="C4123">
        <v>1</v>
      </c>
      <c r="D4123" t="b">
        <v>1</v>
      </c>
      <c r="E4123">
        <v>209</v>
      </c>
      <c r="F4123">
        <v>1045</v>
      </c>
      <c r="G4123">
        <v>84014</v>
      </c>
      <c r="H4123">
        <v>264526</v>
      </c>
      <c r="I4123">
        <v>0</v>
      </c>
      <c r="J4123">
        <v>1</v>
      </c>
      <c r="K4123">
        <f t="shared" si="64"/>
        <v>5</v>
      </c>
    </row>
    <row r="4124" spans="1:11" x14ac:dyDescent="0.25">
      <c r="A4124">
        <v>1516</v>
      </c>
      <c r="B4124">
        <v>2</v>
      </c>
      <c r="C4124">
        <v>0</v>
      </c>
      <c r="D4124" t="b">
        <v>1</v>
      </c>
      <c r="E4124">
        <v>238</v>
      </c>
      <c r="F4124">
        <v>2353</v>
      </c>
      <c r="G4124">
        <v>179538</v>
      </c>
      <c r="H4124">
        <v>102053</v>
      </c>
      <c r="I4124">
        <v>1</v>
      </c>
      <c r="J4124">
        <v>0</v>
      </c>
      <c r="K4124">
        <f t="shared" si="64"/>
        <v>9.8865546218487399</v>
      </c>
    </row>
    <row r="4125" spans="1:11" x14ac:dyDescent="0.25">
      <c r="A4125">
        <v>1516</v>
      </c>
      <c r="B4125">
        <v>3</v>
      </c>
      <c r="C4125">
        <v>0</v>
      </c>
      <c r="D4125" t="b">
        <v>1</v>
      </c>
      <c r="E4125">
        <v>191</v>
      </c>
      <c r="F4125">
        <v>1004</v>
      </c>
      <c r="G4125">
        <v>110546</v>
      </c>
      <c r="H4125">
        <v>235954</v>
      </c>
      <c r="I4125">
        <v>0</v>
      </c>
      <c r="J4125">
        <v>1</v>
      </c>
      <c r="K4125">
        <f t="shared" si="64"/>
        <v>5.2565445026178015</v>
      </c>
    </row>
    <row r="4126" spans="1:11" x14ac:dyDescent="0.25">
      <c r="A4126">
        <v>1516</v>
      </c>
      <c r="B4126">
        <v>4</v>
      </c>
      <c r="C4126">
        <v>0</v>
      </c>
      <c r="D4126" t="b">
        <v>1</v>
      </c>
      <c r="E4126">
        <v>193</v>
      </c>
      <c r="F4126">
        <v>1109</v>
      </c>
      <c r="G4126">
        <v>139123</v>
      </c>
      <c r="H4126">
        <v>168829</v>
      </c>
      <c r="I4126">
        <v>0</v>
      </c>
      <c r="J4126">
        <v>1</v>
      </c>
      <c r="K4126">
        <f t="shared" si="64"/>
        <v>5.7461139896373057</v>
      </c>
    </row>
    <row r="4127" spans="1:11" x14ac:dyDescent="0.25">
      <c r="A4127">
        <v>1516</v>
      </c>
      <c r="B4127">
        <v>5</v>
      </c>
      <c r="C4127">
        <v>1</v>
      </c>
      <c r="D4127" t="b">
        <v>1</v>
      </c>
      <c r="E4127">
        <v>262</v>
      </c>
      <c r="F4127">
        <v>1644</v>
      </c>
      <c r="G4127">
        <v>59203</v>
      </c>
      <c r="H4127">
        <v>234289</v>
      </c>
      <c r="I4127">
        <v>0</v>
      </c>
      <c r="J4127">
        <v>1</v>
      </c>
      <c r="K4127">
        <f t="shared" si="64"/>
        <v>6.2748091603053435</v>
      </c>
    </row>
    <row r="4128" spans="1:11" x14ac:dyDescent="0.25">
      <c r="A4128">
        <v>1516</v>
      </c>
      <c r="B4128">
        <v>6</v>
      </c>
      <c r="C4128">
        <v>0</v>
      </c>
      <c r="D4128" t="b">
        <v>1</v>
      </c>
      <c r="E4128">
        <v>271</v>
      </c>
      <c r="F4128">
        <v>2149</v>
      </c>
      <c r="G4128">
        <v>88843</v>
      </c>
      <c r="H4128">
        <v>190251</v>
      </c>
      <c r="I4128">
        <v>0</v>
      </c>
      <c r="J4128">
        <v>1</v>
      </c>
      <c r="K4128">
        <f t="shared" si="64"/>
        <v>7.9298892988929888</v>
      </c>
    </row>
    <row r="4129" spans="1:11" x14ac:dyDescent="0.25">
      <c r="A4129">
        <v>1516</v>
      </c>
      <c r="B4129">
        <v>7</v>
      </c>
      <c r="C4129">
        <v>0</v>
      </c>
      <c r="D4129" t="b">
        <v>1</v>
      </c>
      <c r="E4129">
        <v>224</v>
      </c>
      <c r="F4129">
        <v>1557</v>
      </c>
      <c r="G4129">
        <v>134598</v>
      </c>
      <c r="H4129">
        <v>180404</v>
      </c>
      <c r="I4129">
        <v>0</v>
      </c>
      <c r="J4129">
        <v>1</v>
      </c>
      <c r="K4129">
        <f t="shared" si="64"/>
        <v>6.9508928571428568</v>
      </c>
    </row>
    <row r="4130" spans="1:11" x14ac:dyDescent="0.25">
      <c r="A4130">
        <v>1517</v>
      </c>
      <c r="B4130">
        <v>0</v>
      </c>
      <c r="C4130">
        <v>0</v>
      </c>
      <c r="D4130" t="b">
        <v>1</v>
      </c>
      <c r="E4130">
        <v>226</v>
      </c>
      <c r="F4130">
        <v>1522</v>
      </c>
      <c r="G4130">
        <v>157668</v>
      </c>
      <c r="H4130">
        <v>162878</v>
      </c>
      <c r="I4130">
        <v>0</v>
      </c>
      <c r="J4130">
        <v>1</v>
      </c>
      <c r="K4130">
        <f t="shared" si="64"/>
        <v>6.7345132743362832</v>
      </c>
    </row>
    <row r="4131" spans="1:11" x14ac:dyDescent="0.25">
      <c r="A4131">
        <v>1517</v>
      </c>
      <c r="B4131">
        <v>1</v>
      </c>
      <c r="C4131">
        <v>0</v>
      </c>
      <c r="D4131" t="b">
        <v>1</v>
      </c>
      <c r="E4131">
        <v>210</v>
      </c>
      <c r="F4131">
        <v>1120</v>
      </c>
      <c r="G4131">
        <v>126184</v>
      </c>
      <c r="H4131">
        <v>181948</v>
      </c>
      <c r="I4131">
        <v>0</v>
      </c>
      <c r="J4131">
        <v>1</v>
      </c>
      <c r="K4131">
        <f t="shared" si="64"/>
        <v>5.333333333333333</v>
      </c>
    </row>
    <row r="4132" spans="1:11" x14ac:dyDescent="0.25">
      <c r="A4132">
        <v>1517</v>
      </c>
      <c r="B4132">
        <v>2</v>
      </c>
      <c r="C4132">
        <v>0</v>
      </c>
      <c r="D4132" t="b">
        <v>1</v>
      </c>
      <c r="E4132">
        <v>182</v>
      </c>
      <c r="F4132">
        <v>888</v>
      </c>
      <c r="G4132">
        <v>74147</v>
      </c>
      <c r="H4132">
        <v>254561</v>
      </c>
      <c r="I4132">
        <v>0</v>
      </c>
      <c r="J4132">
        <v>1</v>
      </c>
      <c r="K4132">
        <f t="shared" si="64"/>
        <v>4.8791208791208796</v>
      </c>
    </row>
    <row r="4133" spans="1:11" x14ac:dyDescent="0.25">
      <c r="A4133">
        <v>1517</v>
      </c>
      <c r="B4133">
        <v>3</v>
      </c>
      <c r="C4133">
        <v>1</v>
      </c>
      <c r="D4133" t="b">
        <v>1</v>
      </c>
      <c r="E4133">
        <v>277</v>
      </c>
      <c r="F4133">
        <v>1942</v>
      </c>
      <c r="G4133">
        <v>55539</v>
      </c>
      <c r="H4133">
        <v>235337</v>
      </c>
      <c r="I4133">
        <v>0</v>
      </c>
      <c r="J4133">
        <v>1</v>
      </c>
      <c r="K4133">
        <f t="shared" si="64"/>
        <v>7.0108303249097474</v>
      </c>
    </row>
    <row r="4134" spans="1:11" x14ac:dyDescent="0.25">
      <c r="A4134">
        <v>1517</v>
      </c>
      <c r="B4134">
        <v>4</v>
      </c>
      <c r="C4134">
        <v>0</v>
      </c>
      <c r="D4134" t="b">
        <v>1</v>
      </c>
      <c r="E4134">
        <v>270</v>
      </c>
      <c r="F4134">
        <v>1488</v>
      </c>
      <c r="G4134">
        <v>119080</v>
      </c>
      <c r="H4134">
        <v>208843</v>
      </c>
      <c r="I4134">
        <v>0</v>
      </c>
      <c r="J4134">
        <v>1</v>
      </c>
      <c r="K4134">
        <f t="shared" si="64"/>
        <v>5.5111111111111111</v>
      </c>
    </row>
    <row r="4135" spans="1:11" x14ac:dyDescent="0.25">
      <c r="A4135">
        <v>1517</v>
      </c>
      <c r="B4135">
        <v>5</v>
      </c>
      <c r="C4135">
        <v>0</v>
      </c>
      <c r="D4135" t="b">
        <v>1</v>
      </c>
      <c r="E4135">
        <v>240</v>
      </c>
      <c r="F4135">
        <v>2341</v>
      </c>
      <c r="G4135">
        <v>187740</v>
      </c>
      <c r="H4135">
        <v>100366</v>
      </c>
      <c r="I4135">
        <v>1</v>
      </c>
      <c r="J4135">
        <v>0</v>
      </c>
      <c r="K4135">
        <f t="shared" si="64"/>
        <v>9.7541666666666664</v>
      </c>
    </row>
    <row r="4136" spans="1:11" x14ac:dyDescent="0.25">
      <c r="A4136">
        <v>1517</v>
      </c>
      <c r="B4136">
        <v>6</v>
      </c>
      <c r="C4136">
        <v>0</v>
      </c>
      <c r="D4136" t="b">
        <v>1</v>
      </c>
      <c r="E4136">
        <v>204</v>
      </c>
      <c r="F4136">
        <v>865</v>
      </c>
      <c r="G4136">
        <v>63965</v>
      </c>
      <c r="H4136">
        <v>216527</v>
      </c>
      <c r="I4136">
        <v>0</v>
      </c>
      <c r="J4136">
        <v>1</v>
      </c>
      <c r="K4136">
        <f t="shared" si="64"/>
        <v>4.2401960784313726</v>
      </c>
    </row>
    <row r="4137" spans="1:11" x14ac:dyDescent="0.25">
      <c r="A4137">
        <v>1517</v>
      </c>
      <c r="B4137">
        <v>7</v>
      </c>
      <c r="C4137">
        <v>1</v>
      </c>
      <c r="D4137" t="b">
        <v>1</v>
      </c>
      <c r="E4137">
        <v>200</v>
      </c>
      <c r="F4137">
        <v>1001</v>
      </c>
      <c r="G4137">
        <v>73034</v>
      </c>
      <c r="H4137">
        <v>265212</v>
      </c>
      <c r="I4137">
        <v>0</v>
      </c>
      <c r="J4137">
        <v>1</v>
      </c>
      <c r="K4137">
        <f t="shared" si="64"/>
        <v>5.0049999999999999</v>
      </c>
    </row>
    <row r="4138" spans="1:11" x14ac:dyDescent="0.25">
      <c r="A4138">
        <v>1518</v>
      </c>
      <c r="B4138">
        <v>0</v>
      </c>
      <c r="C4138">
        <v>0</v>
      </c>
      <c r="D4138" t="b">
        <v>1</v>
      </c>
      <c r="E4138">
        <v>232</v>
      </c>
      <c r="F4138">
        <v>1767</v>
      </c>
      <c r="G4138">
        <v>160017</v>
      </c>
      <c r="H4138">
        <v>171061</v>
      </c>
      <c r="I4138">
        <v>0</v>
      </c>
      <c r="J4138">
        <v>1</v>
      </c>
      <c r="K4138">
        <f t="shared" si="64"/>
        <v>7.6163793103448274</v>
      </c>
    </row>
    <row r="4139" spans="1:11" x14ac:dyDescent="0.25">
      <c r="A4139">
        <v>1518</v>
      </c>
      <c r="B4139">
        <v>1</v>
      </c>
      <c r="C4139">
        <v>0</v>
      </c>
      <c r="D4139" t="b">
        <v>1</v>
      </c>
      <c r="E4139">
        <v>183</v>
      </c>
      <c r="F4139">
        <v>954</v>
      </c>
      <c r="G4139">
        <v>77489</v>
      </c>
      <c r="H4139">
        <v>253800</v>
      </c>
      <c r="I4139">
        <v>0</v>
      </c>
      <c r="J4139">
        <v>1</v>
      </c>
      <c r="K4139">
        <f t="shared" si="64"/>
        <v>5.2131147540983607</v>
      </c>
    </row>
    <row r="4140" spans="1:11" x14ac:dyDescent="0.25">
      <c r="A4140">
        <v>1518</v>
      </c>
      <c r="B4140">
        <v>2</v>
      </c>
      <c r="C4140">
        <v>0</v>
      </c>
      <c r="D4140" t="b">
        <v>1</v>
      </c>
      <c r="E4140">
        <v>235</v>
      </c>
      <c r="F4140">
        <v>1258</v>
      </c>
      <c r="G4140">
        <v>123886</v>
      </c>
      <c r="H4140">
        <v>170073</v>
      </c>
      <c r="I4140">
        <v>0</v>
      </c>
      <c r="J4140">
        <v>1</v>
      </c>
      <c r="K4140">
        <f t="shared" si="64"/>
        <v>5.3531914893617021</v>
      </c>
    </row>
    <row r="4141" spans="1:11" x14ac:dyDescent="0.25">
      <c r="A4141">
        <v>1518</v>
      </c>
      <c r="B4141">
        <v>3</v>
      </c>
      <c r="C4141">
        <v>1</v>
      </c>
      <c r="D4141" t="b">
        <v>1</v>
      </c>
      <c r="E4141">
        <v>210</v>
      </c>
      <c r="F4141">
        <v>1302</v>
      </c>
      <c r="G4141">
        <v>54447</v>
      </c>
      <c r="H4141">
        <v>273819</v>
      </c>
      <c r="I4141">
        <v>0</v>
      </c>
      <c r="J4141">
        <v>1</v>
      </c>
      <c r="K4141">
        <f t="shared" si="64"/>
        <v>6.2</v>
      </c>
    </row>
    <row r="4142" spans="1:11" x14ac:dyDescent="0.25">
      <c r="A4142">
        <v>1518</v>
      </c>
      <c r="B4142">
        <v>4</v>
      </c>
      <c r="C4142">
        <v>0</v>
      </c>
      <c r="D4142" t="b">
        <v>1</v>
      </c>
      <c r="E4142">
        <v>202</v>
      </c>
      <c r="F4142">
        <v>1086</v>
      </c>
      <c r="G4142">
        <v>149964</v>
      </c>
      <c r="H4142">
        <v>166322</v>
      </c>
      <c r="I4142">
        <v>0</v>
      </c>
      <c r="J4142">
        <v>1</v>
      </c>
      <c r="K4142">
        <f t="shared" si="64"/>
        <v>5.3762376237623766</v>
      </c>
    </row>
    <row r="4143" spans="1:11" x14ac:dyDescent="0.25">
      <c r="A4143">
        <v>1518</v>
      </c>
      <c r="B4143">
        <v>5</v>
      </c>
      <c r="C4143">
        <v>1</v>
      </c>
      <c r="D4143" t="b">
        <v>1</v>
      </c>
      <c r="E4143">
        <v>291</v>
      </c>
      <c r="F4143">
        <v>1619</v>
      </c>
      <c r="G4143">
        <v>31095</v>
      </c>
      <c r="H4143">
        <v>238301</v>
      </c>
      <c r="I4143">
        <v>0</v>
      </c>
      <c r="J4143">
        <v>1</v>
      </c>
      <c r="K4143">
        <f t="shared" si="64"/>
        <v>5.5635738831615118</v>
      </c>
    </row>
    <row r="4144" spans="1:11" x14ac:dyDescent="0.25">
      <c r="A4144">
        <v>1518</v>
      </c>
      <c r="B4144">
        <v>6</v>
      </c>
      <c r="C4144">
        <v>0</v>
      </c>
      <c r="D4144" t="b">
        <v>1</v>
      </c>
      <c r="E4144">
        <v>237</v>
      </c>
      <c r="F4144">
        <v>2456</v>
      </c>
      <c r="G4144">
        <v>167760</v>
      </c>
      <c r="H4144">
        <v>110464</v>
      </c>
      <c r="I4144">
        <v>1</v>
      </c>
      <c r="J4144">
        <v>0</v>
      </c>
      <c r="K4144">
        <f t="shared" si="64"/>
        <v>10.362869198312236</v>
      </c>
    </row>
    <row r="4145" spans="1:11" x14ac:dyDescent="0.25">
      <c r="A4145">
        <v>1518</v>
      </c>
      <c r="B4145">
        <v>7</v>
      </c>
      <c r="C4145">
        <v>0</v>
      </c>
      <c r="D4145" t="b">
        <v>1</v>
      </c>
      <c r="E4145">
        <v>219</v>
      </c>
      <c r="F4145">
        <v>1495</v>
      </c>
      <c r="G4145">
        <v>92699</v>
      </c>
      <c r="H4145">
        <v>241832</v>
      </c>
      <c r="I4145">
        <v>0</v>
      </c>
      <c r="J4145">
        <v>1</v>
      </c>
      <c r="K4145">
        <f t="shared" si="64"/>
        <v>6.8264840182648401</v>
      </c>
    </row>
    <row r="4146" spans="1:11" x14ac:dyDescent="0.25">
      <c r="A4146">
        <v>1519</v>
      </c>
      <c r="B4146">
        <v>0</v>
      </c>
      <c r="C4146">
        <v>0</v>
      </c>
      <c r="D4146" t="b">
        <v>1</v>
      </c>
      <c r="E4146">
        <v>257</v>
      </c>
      <c r="F4146">
        <v>1490</v>
      </c>
      <c r="G4146">
        <v>104651</v>
      </c>
      <c r="H4146">
        <v>206266</v>
      </c>
      <c r="I4146">
        <v>0</v>
      </c>
      <c r="J4146">
        <v>1</v>
      </c>
      <c r="K4146">
        <f t="shared" si="64"/>
        <v>5.7976653696498053</v>
      </c>
    </row>
    <row r="4147" spans="1:11" x14ac:dyDescent="0.25">
      <c r="A4147">
        <v>1519</v>
      </c>
      <c r="B4147">
        <v>1</v>
      </c>
      <c r="C4147">
        <v>0</v>
      </c>
      <c r="D4147" t="b">
        <v>1</v>
      </c>
      <c r="E4147">
        <v>184</v>
      </c>
      <c r="F4147">
        <v>837</v>
      </c>
      <c r="G4147">
        <v>101499</v>
      </c>
      <c r="H4147">
        <v>238511</v>
      </c>
      <c r="I4147">
        <v>0</v>
      </c>
      <c r="J4147">
        <v>1</v>
      </c>
      <c r="K4147">
        <f t="shared" si="64"/>
        <v>4.5489130434782608</v>
      </c>
    </row>
    <row r="4148" spans="1:11" x14ac:dyDescent="0.25">
      <c r="A4148">
        <v>1519</v>
      </c>
      <c r="B4148">
        <v>2</v>
      </c>
      <c r="C4148">
        <v>0</v>
      </c>
      <c r="D4148" t="b">
        <v>1</v>
      </c>
      <c r="E4148">
        <v>247</v>
      </c>
      <c r="F4148">
        <v>1325</v>
      </c>
      <c r="G4148">
        <v>133677</v>
      </c>
      <c r="H4148">
        <v>179707</v>
      </c>
      <c r="I4148">
        <v>0</v>
      </c>
      <c r="J4148">
        <v>1</v>
      </c>
      <c r="K4148">
        <f t="shared" si="64"/>
        <v>5.3643724696356276</v>
      </c>
    </row>
    <row r="4149" spans="1:11" x14ac:dyDescent="0.25">
      <c r="A4149">
        <v>1519</v>
      </c>
      <c r="B4149">
        <v>3</v>
      </c>
      <c r="C4149">
        <v>0</v>
      </c>
      <c r="D4149" t="b">
        <v>1</v>
      </c>
      <c r="E4149">
        <v>251</v>
      </c>
      <c r="F4149">
        <v>2602</v>
      </c>
      <c r="G4149">
        <v>188989</v>
      </c>
      <c r="H4149">
        <v>112908</v>
      </c>
      <c r="I4149">
        <v>1</v>
      </c>
      <c r="J4149">
        <v>0</v>
      </c>
      <c r="K4149">
        <f t="shared" si="64"/>
        <v>10.366533864541832</v>
      </c>
    </row>
    <row r="4150" spans="1:11" x14ac:dyDescent="0.25">
      <c r="A4150">
        <v>1519</v>
      </c>
      <c r="B4150">
        <v>4</v>
      </c>
      <c r="C4150">
        <v>0</v>
      </c>
      <c r="D4150" t="b">
        <v>1</v>
      </c>
      <c r="E4150">
        <v>283</v>
      </c>
      <c r="F4150">
        <v>1548</v>
      </c>
      <c r="G4150">
        <v>64755</v>
      </c>
      <c r="H4150">
        <v>247756</v>
      </c>
      <c r="I4150">
        <v>0</v>
      </c>
      <c r="J4150">
        <v>1</v>
      </c>
      <c r="K4150">
        <f t="shared" si="64"/>
        <v>5.4699646643109539</v>
      </c>
    </row>
    <row r="4151" spans="1:11" x14ac:dyDescent="0.25">
      <c r="A4151">
        <v>1519</v>
      </c>
      <c r="B4151">
        <v>5</v>
      </c>
      <c r="C4151">
        <v>1</v>
      </c>
      <c r="D4151" t="b">
        <v>1</v>
      </c>
      <c r="E4151">
        <v>191</v>
      </c>
      <c r="F4151">
        <v>939</v>
      </c>
      <c r="G4151">
        <v>76750</v>
      </c>
      <c r="H4151">
        <v>246179</v>
      </c>
      <c r="I4151">
        <v>0</v>
      </c>
      <c r="J4151">
        <v>1</v>
      </c>
      <c r="K4151">
        <f t="shared" si="64"/>
        <v>4.9162303664921465</v>
      </c>
    </row>
    <row r="4152" spans="1:11" x14ac:dyDescent="0.25">
      <c r="A4152">
        <v>1519</v>
      </c>
      <c r="B4152">
        <v>6</v>
      </c>
      <c r="C4152">
        <v>0</v>
      </c>
      <c r="D4152" t="b">
        <v>1</v>
      </c>
      <c r="E4152">
        <v>226</v>
      </c>
      <c r="F4152">
        <v>1562</v>
      </c>
      <c r="G4152">
        <v>157768</v>
      </c>
      <c r="H4152">
        <v>160943</v>
      </c>
      <c r="I4152">
        <v>0</v>
      </c>
      <c r="J4152">
        <v>1</v>
      </c>
      <c r="K4152">
        <f t="shared" si="64"/>
        <v>6.9115044247787614</v>
      </c>
    </row>
    <row r="4153" spans="1:11" x14ac:dyDescent="0.25">
      <c r="A4153">
        <v>1519</v>
      </c>
      <c r="B4153">
        <v>7</v>
      </c>
      <c r="C4153">
        <v>1</v>
      </c>
      <c r="D4153" t="b">
        <v>1</v>
      </c>
      <c r="E4153">
        <v>170</v>
      </c>
      <c r="F4153">
        <v>720</v>
      </c>
      <c r="G4153">
        <v>29268</v>
      </c>
      <c r="H4153">
        <v>233402</v>
      </c>
      <c r="I4153">
        <v>0</v>
      </c>
      <c r="J4153">
        <v>1</v>
      </c>
      <c r="K4153">
        <f t="shared" si="64"/>
        <v>4.2352941176470589</v>
      </c>
    </row>
    <row r="4154" spans="1:11" x14ac:dyDescent="0.25">
      <c r="A4154">
        <v>1520</v>
      </c>
      <c r="B4154">
        <v>0</v>
      </c>
      <c r="C4154">
        <v>0</v>
      </c>
      <c r="D4154" t="b">
        <v>1</v>
      </c>
      <c r="E4154">
        <v>237</v>
      </c>
      <c r="F4154">
        <v>2314</v>
      </c>
      <c r="G4154">
        <v>98096</v>
      </c>
      <c r="H4154">
        <v>204472</v>
      </c>
      <c r="I4154">
        <v>0</v>
      </c>
      <c r="J4154">
        <v>1</v>
      </c>
      <c r="K4154">
        <f t="shared" si="64"/>
        <v>9.7637130801687757</v>
      </c>
    </row>
    <row r="4155" spans="1:11" x14ac:dyDescent="0.25">
      <c r="A4155">
        <v>1520</v>
      </c>
      <c r="B4155">
        <v>1</v>
      </c>
      <c r="C4155">
        <v>0</v>
      </c>
      <c r="D4155" t="b">
        <v>1</v>
      </c>
      <c r="E4155">
        <v>244</v>
      </c>
      <c r="F4155">
        <v>1406</v>
      </c>
      <c r="G4155">
        <v>104144</v>
      </c>
      <c r="H4155">
        <v>228531</v>
      </c>
      <c r="I4155">
        <v>0</v>
      </c>
      <c r="J4155">
        <v>1</v>
      </c>
      <c r="K4155">
        <f t="shared" si="64"/>
        <v>5.7622950819672134</v>
      </c>
    </row>
    <row r="4156" spans="1:11" x14ac:dyDescent="0.25">
      <c r="A4156">
        <v>1520</v>
      </c>
      <c r="B4156">
        <v>2</v>
      </c>
      <c r="C4156">
        <v>1</v>
      </c>
      <c r="D4156" t="b">
        <v>1</v>
      </c>
      <c r="E4156">
        <v>295</v>
      </c>
      <c r="F4156">
        <v>1711</v>
      </c>
      <c r="G4156">
        <v>56651</v>
      </c>
      <c r="H4156">
        <v>230377</v>
      </c>
      <c r="I4156">
        <v>0</v>
      </c>
      <c r="J4156">
        <v>1</v>
      </c>
      <c r="K4156">
        <f t="shared" si="64"/>
        <v>5.8</v>
      </c>
    </row>
    <row r="4157" spans="1:11" x14ac:dyDescent="0.25">
      <c r="A4157">
        <v>1520</v>
      </c>
      <c r="B4157">
        <v>3</v>
      </c>
      <c r="C4157">
        <v>0</v>
      </c>
      <c r="D4157" t="b">
        <v>1</v>
      </c>
      <c r="E4157">
        <v>189</v>
      </c>
      <c r="F4157">
        <v>1050</v>
      </c>
      <c r="G4157">
        <v>70388</v>
      </c>
      <c r="H4157">
        <v>220852</v>
      </c>
      <c r="I4157">
        <v>0</v>
      </c>
      <c r="J4157">
        <v>1</v>
      </c>
      <c r="K4157">
        <f t="shared" si="64"/>
        <v>5.5555555555555554</v>
      </c>
    </row>
    <row r="4158" spans="1:11" x14ac:dyDescent="0.25">
      <c r="A4158">
        <v>1520</v>
      </c>
      <c r="B4158">
        <v>4</v>
      </c>
      <c r="C4158">
        <v>0</v>
      </c>
      <c r="D4158" t="b">
        <v>1</v>
      </c>
      <c r="E4158">
        <v>258</v>
      </c>
      <c r="F4158">
        <v>2682</v>
      </c>
      <c r="G4158">
        <v>203106</v>
      </c>
      <c r="H4158">
        <v>110136</v>
      </c>
      <c r="I4158">
        <v>1</v>
      </c>
      <c r="J4158">
        <v>0</v>
      </c>
      <c r="K4158">
        <f t="shared" si="64"/>
        <v>10.395348837209303</v>
      </c>
    </row>
    <row r="4159" spans="1:11" x14ac:dyDescent="0.25">
      <c r="A4159">
        <v>1520</v>
      </c>
      <c r="B4159">
        <v>5</v>
      </c>
      <c r="C4159">
        <v>1</v>
      </c>
      <c r="D4159" t="b">
        <v>1</v>
      </c>
      <c r="E4159">
        <v>209</v>
      </c>
      <c r="F4159">
        <v>1037</v>
      </c>
      <c r="G4159">
        <v>79727</v>
      </c>
      <c r="H4159">
        <v>267765</v>
      </c>
      <c r="I4159">
        <v>0</v>
      </c>
      <c r="J4159">
        <v>1</v>
      </c>
      <c r="K4159">
        <f t="shared" si="64"/>
        <v>4.9617224880382773</v>
      </c>
    </row>
    <row r="4160" spans="1:11" x14ac:dyDescent="0.25">
      <c r="A4160">
        <v>1520</v>
      </c>
      <c r="B4160">
        <v>6</v>
      </c>
      <c r="C4160">
        <v>0</v>
      </c>
      <c r="D4160" t="b">
        <v>1</v>
      </c>
      <c r="E4160">
        <v>211</v>
      </c>
      <c r="F4160">
        <v>1431</v>
      </c>
      <c r="G4160">
        <v>152610</v>
      </c>
      <c r="H4160">
        <v>142828</v>
      </c>
      <c r="I4160">
        <v>1</v>
      </c>
      <c r="J4160">
        <v>0</v>
      </c>
      <c r="K4160">
        <f t="shared" si="64"/>
        <v>6.781990521327014</v>
      </c>
    </row>
    <row r="4161" spans="1:11" x14ac:dyDescent="0.25">
      <c r="A4161">
        <v>1520</v>
      </c>
      <c r="B4161">
        <v>7</v>
      </c>
      <c r="C4161">
        <v>0</v>
      </c>
      <c r="D4161" t="b">
        <v>1</v>
      </c>
      <c r="E4161">
        <v>166</v>
      </c>
      <c r="F4161">
        <v>673</v>
      </c>
      <c r="G4161">
        <v>92635</v>
      </c>
      <c r="H4161">
        <v>220711</v>
      </c>
      <c r="I4161">
        <v>0</v>
      </c>
      <c r="J4161">
        <v>1</v>
      </c>
      <c r="K4161">
        <f t="shared" si="64"/>
        <v>4.0542168674698793</v>
      </c>
    </row>
    <row r="4162" spans="1:11" x14ac:dyDescent="0.25">
      <c r="A4162">
        <v>1521</v>
      </c>
      <c r="B4162">
        <v>0</v>
      </c>
      <c r="C4162">
        <v>0</v>
      </c>
      <c r="D4162" t="b">
        <v>1</v>
      </c>
      <c r="E4162">
        <v>237</v>
      </c>
      <c r="F4162">
        <v>1366</v>
      </c>
      <c r="G4162">
        <v>134120</v>
      </c>
      <c r="H4162">
        <v>213984</v>
      </c>
      <c r="I4162">
        <v>0</v>
      </c>
      <c r="J4162">
        <v>1</v>
      </c>
      <c r="K4162">
        <f t="shared" si="64"/>
        <v>5.7637130801687766</v>
      </c>
    </row>
    <row r="4163" spans="1:11" x14ac:dyDescent="0.25">
      <c r="A4163">
        <v>1521</v>
      </c>
      <c r="B4163">
        <v>1</v>
      </c>
      <c r="C4163">
        <v>0</v>
      </c>
      <c r="D4163" t="b">
        <v>1</v>
      </c>
      <c r="E4163">
        <v>256</v>
      </c>
      <c r="F4163">
        <v>2705</v>
      </c>
      <c r="G4163">
        <v>194567</v>
      </c>
      <c r="H4163">
        <v>117525</v>
      </c>
      <c r="I4163">
        <v>1</v>
      </c>
      <c r="J4163">
        <v>0</v>
      </c>
      <c r="K4163">
        <f t="shared" ref="K4163:K4226" si="65">F4163/E4163</f>
        <v>10.56640625</v>
      </c>
    </row>
    <row r="4164" spans="1:11" x14ac:dyDescent="0.25">
      <c r="A4164">
        <v>1521</v>
      </c>
      <c r="B4164">
        <v>2</v>
      </c>
      <c r="C4164">
        <v>0</v>
      </c>
      <c r="D4164" t="b">
        <v>1</v>
      </c>
      <c r="E4164">
        <v>212</v>
      </c>
      <c r="F4164">
        <v>1477</v>
      </c>
      <c r="G4164">
        <v>158884</v>
      </c>
      <c r="H4164">
        <v>139844</v>
      </c>
      <c r="I4164">
        <v>1</v>
      </c>
      <c r="J4164">
        <v>0</v>
      </c>
      <c r="K4164">
        <f t="shared" si="65"/>
        <v>6.966981132075472</v>
      </c>
    </row>
    <row r="4165" spans="1:11" x14ac:dyDescent="0.25">
      <c r="A4165">
        <v>1521</v>
      </c>
      <c r="B4165">
        <v>3</v>
      </c>
      <c r="C4165">
        <v>0</v>
      </c>
      <c r="D4165" t="b">
        <v>1</v>
      </c>
      <c r="E4165">
        <v>250</v>
      </c>
      <c r="F4165">
        <v>1412</v>
      </c>
      <c r="G4165">
        <v>124400</v>
      </c>
      <c r="H4165">
        <v>186102</v>
      </c>
      <c r="I4165">
        <v>0</v>
      </c>
      <c r="J4165">
        <v>1</v>
      </c>
      <c r="K4165">
        <f t="shared" si="65"/>
        <v>5.6479999999999997</v>
      </c>
    </row>
    <row r="4166" spans="1:11" x14ac:dyDescent="0.25">
      <c r="A4166">
        <v>1521</v>
      </c>
      <c r="B4166">
        <v>4</v>
      </c>
      <c r="C4166">
        <v>0</v>
      </c>
      <c r="D4166" t="b">
        <v>1</v>
      </c>
      <c r="E4166">
        <v>174</v>
      </c>
      <c r="F4166">
        <v>812</v>
      </c>
      <c r="G4166">
        <v>34004</v>
      </c>
      <c r="H4166">
        <v>230504</v>
      </c>
      <c r="I4166">
        <v>0</v>
      </c>
      <c r="J4166">
        <v>1</v>
      </c>
      <c r="K4166">
        <f t="shared" si="65"/>
        <v>4.666666666666667</v>
      </c>
    </row>
    <row r="4167" spans="1:11" x14ac:dyDescent="0.25">
      <c r="A4167">
        <v>1521</v>
      </c>
      <c r="B4167">
        <v>5</v>
      </c>
      <c r="C4167">
        <v>1</v>
      </c>
      <c r="D4167" t="b">
        <v>1</v>
      </c>
      <c r="E4167">
        <v>303</v>
      </c>
      <c r="F4167">
        <v>1806</v>
      </c>
      <c r="G4167">
        <v>45271</v>
      </c>
      <c r="H4167">
        <v>232943</v>
      </c>
      <c r="I4167">
        <v>0</v>
      </c>
      <c r="J4167">
        <v>1</v>
      </c>
      <c r="K4167">
        <f t="shared" si="65"/>
        <v>5.9603960396039604</v>
      </c>
    </row>
    <row r="4168" spans="1:11" x14ac:dyDescent="0.25">
      <c r="A4168">
        <v>1521</v>
      </c>
      <c r="B4168">
        <v>6</v>
      </c>
      <c r="C4168">
        <v>0</v>
      </c>
      <c r="D4168" t="b">
        <v>1</v>
      </c>
      <c r="E4168">
        <v>170</v>
      </c>
      <c r="F4168">
        <v>765</v>
      </c>
      <c r="G4168">
        <v>85911</v>
      </c>
      <c r="H4168">
        <v>234307</v>
      </c>
      <c r="I4168">
        <v>0</v>
      </c>
      <c r="J4168">
        <v>1</v>
      </c>
      <c r="K4168">
        <f t="shared" si="65"/>
        <v>4.5</v>
      </c>
    </row>
    <row r="4169" spans="1:11" x14ac:dyDescent="0.25">
      <c r="A4169">
        <v>1521</v>
      </c>
      <c r="B4169">
        <v>7</v>
      </c>
      <c r="C4169">
        <v>1</v>
      </c>
      <c r="D4169" t="b">
        <v>1</v>
      </c>
      <c r="E4169">
        <v>207</v>
      </c>
      <c r="F4169">
        <v>1004</v>
      </c>
      <c r="G4169">
        <v>80200</v>
      </c>
      <c r="H4169">
        <v>270463</v>
      </c>
      <c r="I4169">
        <v>0</v>
      </c>
      <c r="J4169">
        <v>1</v>
      </c>
      <c r="K4169">
        <f t="shared" si="65"/>
        <v>4.85024154589372</v>
      </c>
    </row>
    <row r="4170" spans="1:11" x14ac:dyDescent="0.25">
      <c r="A4170">
        <v>1523</v>
      </c>
      <c r="B4170">
        <v>0</v>
      </c>
      <c r="C4170">
        <v>0</v>
      </c>
      <c r="D4170" t="b">
        <v>1</v>
      </c>
      <c r="E4170">
        <v>221</v>
      </c>
      <c r="F4170">
        <v>1279</v>
      </c>
      <c r="G4170">
        <v>119408</v>
      </c>
      <c r="H4170">
        <v>168034</v>
      </c>
      <c r="I4170">
        <v>0</v>
      </c>
      <c r="J4170">
        <v>1</v>
      </c>
      <c r="K4170">
        <f t="shared" si="65"/>
        <v>5.7873303167420813</v>
      </c>
    </row>
    <row r="4171" spans="1:11" x14ac:dyDescent="0.25">
      <c r="A4171">
        <v>1523</v>
      </c>
      <c r="B4171">
        <v>1</v>
      </c>
      <c r="C4171">
        <v>0</v>
      </c>
      <c r="D4171" t="b">
        <v>1</v>
      </c>
      <c r="E4171">
        <v>214</v>
      </c>
      <c r="F4171">
        <v>1021</v>
      </c>
      <c r="G4171">
        <v>112891</v>
      </c>
      <c r="H4171">
        <v>229981</v>
      </c>
      <c r="I4171">
        <v>0</v>
      </c>
      <c r="J4171">
        <v>1</v>
      </c>
      <c r="K4171">
        <f t="shared" si="65"/>
        <v>4.7710280373831777</v>
      </c>
    </row>
    <row r="4172" spans="1:11" x14ac:dyDescent="0.25">
      <c r="A4172">
        <v>1523</v>
      </c>
      <c r="B4172">
        <v>2</v>
      </c>
      <c r="C4172">
        <v>1</v>
      </c>
      <c r="D4172" t="b">
        <v>1</v>
      </c>
      <c r="E4172">
        <v>189</v>
      </c>
      <c r="F4172">
        <v>958</v>
      </c>
      <c r="G4172">
        <v>70358</v>
      </c>
      <c r="H4172">
        <v>251702</v>
      </c>
      <c r="I4172">
        <v>0</v>
      </c>
      <c r="J4172">
        <v>1</v>
      </c>
      <c r="K4172">
        <f t="shared" si="65"/>
        <v>5.0687830687830688</v>
      </c>
    </row>
    <row r="4173" spans="1:11" x14ac:dyDescent="0.25">
      <c r="A4173">
        <v>1523</v>
      </c>
      <c r="B4173">
        <v>3</v>
      </c>
      <c r="C4173">
        <v>0</v>
      </c>
      <c r="D4173" t="b">
        <v>1</v>
      </c>
      <c r="E4173">
        <v>198</v>
      </c>
      <c r="F4173">
        <v>1131</v>
      </c>
      <c r="G4173">
        <v>54201</v>
      </c>
      <c r="H4173">
        <v>218666</v>
      </c>
      <c r="I4173">
        <v>0</v>
      </c>
      <c r="J4173">
        <v>1</v>
      </c>
      <c r="K4173">
        <f t="shared" si="65"/>
        <v>5.7121212121212119</v>
      </c>
    </row>
    <row r="4174" spans="1:11" x14ac:dyDescent="0.25">
      <c r="A4174">
        <v>1523</v>
      </c>
      <c r="B4174">
        <v>4</v>
      </c>
      <c r="C4174">
        <v>0</v>
      </c>
      <c r="D4174" t="b">
        <v>1</v>
      </c>
      <c r="E4174">
        <v>229</v>
      </c>
      <c r="F4174">
        <v>1781</v>
      </c>
      <c r="G4174">
        <v>167432</v>
      </c>
      <c r="H4174">
        <v>144450</v>
      </c>
      <c r="I4174">
        <v>1</v>
      </c>
      <c r="J4174">
        <v>0</v>
      </c>
      <c r="K4174">
        <f t="shared" si="65"/>
        <v>7.7772925764192138</v>
      </c>
    </row>
    <row r="4175" spans="1:11" x14ac:dyDescent="0.25">
      <c r="A4175">
        <v>1523</v>
      </c>
      <c r="B4175">
        <v>5</v>
      </c>
      <c r="C4175">
        <v>0</v>
      </c>
      <c r="D4175" t="b">
        <v>1</v>
      </c>
      <c r="E4175">
        <v>180</v>
      </c>
      <c r="F4175">
        <v>848</v>
      </c>
      <c r="G4175">
        <v>80980</v>
      </c>
      <c r="H4175">
        <v>248829</v>
      </c>
      <c r="I4175">
        <v>0</v>
      </c>
      <c r="J4175">
        <v>1</v>
      </c>
      <c r="K4175">
        <f t="shared" si="65"/>
        <v>4.7111111111111112</v>
      </c>
    </row>
    <row r="4176" spans="1:11" x14ac:dyDescent="0.25">
      <c r="A4176">
        <v>1523</v>
      </c>
      <c r="B4176">
        <v>6</v>
      </c>
      <c r="C4176">
        <v>1</v>
      </c>
      <c r="D4176" t="b">
        <v>1</v>
      </c>
      <c r="E4176">
        <v>322</v>
      </c>
      <c r="F4176">
        <v>1959</v>
      </c>
      <c r="G4176">
        <v>51122</v>
      </c>
      <c r="H4176">
        <v>250055</v>
      </c>
      <c r="I4176">
        <v>0</v>
      </c>
      <c r="J4176">
        <v>1</v>
      </c>
      <c r="K4176">
        <f t="shared" si="65"/>
        <v>6.0838509316770191</v>
      </c>
    </row>
    <row r="4177" spans="1:11" x14ac:dyDescent="0.25">
      <c r="A4177">
        <v>1523</v>
      </c>
      <c r="B4177">
        <v>7</v>
      </c>
      <c r="C4177">
        <v>0</v>
      </c>
      <c r="D4177" t="b">
        <v>1</v>
      </c>
      <c r="E4177">
        <v>256</v>
      </c>
      <c r="F4177">
        <v>2655</v>
      </c>
      <c r="G4177">
        <v>200965</v>
      </c>
      <c r="H4177">
        <v>113955</v>
      </c>
      <c r="I4177">
        <v>1</v>
      </c>
      <c r="J4177">
        <v>0</v>
      </c>
      <c r="K4177">
        <f t="shared" si="65"/>
        <v>10.37109375</v>
      </c>
    </row>
    <row r="4178" spans="1:11" x14ac:dyDescent="0.25">
      <c r="A4178">
        <v>1524</v>
      </c>
      <c r="B4178">
        <v>0</v>
      </c>
      <c r="C4178">
        <v>0</v>
      </c>
      <c r="D4178" t="b">
        <v>1</v>
      </c>
      <c r="E4178">
        <v>274</v>
      </c>
      <c r="F4178">
        <v>1436</v>
      </c>
      <c r="G4178">
        <v>130611</v>
      </c>
      <c r="H4178">
        <v>197827</v>
      </c>
      <c r="I4178">
        <v>0</v>
      </c>
      <c r="J4178">
        <v>1</v>
      </c>
      <c r="K4178">
        <f t="shared" si="65"/>
        <v>5.2408759124087592</v>
      </c>
    </row>
    <row r="4179" spans="1:11" x14ac:dyDescent="0.25">
      <c r="A4179">
        <v>1524</v>
      </c>
      <c r="B4179">
        <v>1</v>
      </c>
      <c r="C4179">
        <v>0</v>
      </c>
      <c r="D4179" t="b">
        <v>1</v>
      </c>
      <c r="E4179">
        <v>166</v>
      </c>
      <c r="F4179">
        <v>1038</v>
      </c>
      <c r="G4179">
        <v>107716</v>
      </c>
      <c r="H4179">
        <v>206339</v>
      </c>
      <c r="I4179">
        <v>0</v>
      </c>
      <c r="J4179">
        <v>1</v>
      </c>
      <c r="K4179">
        <f t="shared" si="65"/>
        <v>6.2530120481927707</v>
      </c>
    </row>
    <row r="4180" spans="1:11" x14ac:dyDescent="0.25">
      <c r="A4180">
        <v>1524</v>
      </c>
      <c r="B4180">
        <v>2</v>
      </c>
      <c r="C4180">
        <v>1</v>
      </c>
      <c r="D4180" t="b">
        <v>1</v>
      </c>
      <c r="E4180">
        <v>246</v>
      </c>
      <c r="F4180">
        <v>1472</v>
      </c>
      <c r="G4180">
        <v>61941</v>
      </c>
      <c r="H4180">
        <v>235887</v>
      </c>
      <c r="I4180">
        <v>0</v>
      </c>
      <c r="J4180">
        <v>1</v>
      </c>
      <c r="K4180">
        <f t="shared" si="65"/>
        <v>5.9837398373983737</v>
      </c>
    </row>
    <row r="4181" spans="1:11" x14ac:dyDescent="0.25">
      <c r="A4181">
        <v>1524</v>
      </c>
      <c r="B4181">
        <v>3</v>
      </c>
      <c r="C4181">
        <v>0</v>
      </c>
      <c r="D4181" t="b">
        <v>1</v>
      </c>
      <c r="E4181">
        <v>178</v>
      </c>
      <c r="F4181">
        <v>958</v>
      </c>
      <c r="G4181">
        <v>44466</v>
      </c>
      <c r="H4181">
        <v>231239</v>
      </c>
      <c r="I4181">
        <v>0</v>
      </c>
      <c r="J4181">
        <v>1</v>
      </c>
      <c r="K4181">
        <f t="shared" si="65"/>
        <v>5.382022471910112</v>
      </c>
    </row>
    <row r="4182" spans="1:11" x14ac:dyDescent="0.25">
      <c r="A4182">
        <v>1524</v>
      </c>
      <c r="B4182">
        <v>4</v>
      </c>
      <c r="C4182">
        <v>0</v>
      </c>
      <c r="D4182" t="b">
        <v>1</v>
      </c>
      <c r="E4182">
        <v>257</v>
      </c>
      <c r="F4182">
        <v>2672</v>
      </c>
      <c r="G4182">
        <v>205632</v>
      </c>
      <c r="H4182">
        <v>112330</v>
      </c>
      <c r="I4182">
        <v>1</v>
      </c>
      <c r="J4182">
        <v>0</v>
      </c>
      <c r="K4182">
        <f t="shared" si="65"/>
        <v>10.396887159533074</v>
      </c>
    </row>
    <row r="4183" spans="1:11" x14ac:dyDescent="0.25">
      <c r="A4183">
        <v>1524</v>
      </c>
      <c r="B4183">
        <v>5</v>
      </c>
      <c r="C4183">
        <v>0</v>
      </c>
      <c r="D4183" t="b">
        <v>1</v>
      </c>
      <c r="E4183">
        <v>264</v>
      </c>
      <c r="F4183">
        <v>1490</v>
      </c>
      <c r="G4183">
        <v>90083</v>
      </c>
      <c r="H4183">
        <v>211921</v>
      </c>
      <c r="I4183">
        <v>0</v>
      </c>
      <c r="J4183">
        <v>1</v>
      </c>
      <c r="K4183">
        <f t="shared" si="65"/>
        <v>5.6439393939393936</v>
      </c>
    </row>
    <row r="4184" spans="1:11" x14ac:dyDescent="0.25">
      <c r="A4184">
        <v>1524</v>
      </c>
      <c r="B4184">
        <v>6</v>
      </c>
      <c r="C4184">
        <v>1</v>
      </c>
      <c r="D4184" t="b">
        <v>1</v>
      </c>
      <c r="E4184">
        <v>211</v>
      </c>
      <c r="F4184">
        <v>1039</v>
      </c>
      <c r="G4184">
        <v>78516</v>
      </c>
      <c r="H4184">
        <v>271668</v>
      </c>
      <c r="I4184">
        <v>0</v>
      </c>
      <c r="J4184">
        <v>1</v>
      </c>
      <c r="K4184">
        <f t="shared" si="65"/>
        <v>4.9241706161137442</v>
      </c>
    </row>
    <row r="4185" spans="1:11" x14ac:dyDescent="0.25">
      <c r="A4185">
        <v>1524</v>
      </c>
      <c r="B4185">
        <v>7</v>
      </c>
      <c r="C4185">
        <v>0</v>
      </c>
      <c r="D4185" t="b">
        <v>1</v>
      </c>
      <c r="E4185">
        <v>213</v>
      </c>
      <c r="F4185">
        <v>1470</v>
      </c>
      <c r="G4185">
        <v>138392</v>
      </c>
      <c r="H4185">
        <v>158461</v>
      </c>
      <c r="I4185">
        <v>0</v>
      </c>
      <c r="J4185">
        <v>1</v>
      </c>
      <c r="K4185">
        <f t="shared" si="65"/>
        <v>6.901408450704225</v>
      </c>
    </row>
    <row r="4186" spans="1:11" x14ac:dyDescent="0.25">
      <c r="A4186">
        <v>1525</v>
      </c>
      <c r="B4186">
        <v>0</v>
      </c>
      <c r="C4186">
        <v>0</v>
      </c>
      <c r="D4186" t="b">
        <v>1</v>
      </c>
      <c r="E4186">
        <v>271</v>
      </c>
      <c r="F4186">
        <v>1821</v>
      </c>
      <c r="G4186">
        <v>108370</v>
      </c>
      <c r="H4186">
        <v>200337</v>
      </c>
      <c r="I4186">
        <v>0</v>
      </c>
      <c r="J4186">
        <v>1</v>
      </c>
      <c r="K4186">
        <f t="shared" si="65"/>
        <v>6.719557195571956</v>
      </c>
    </row>
    <row r="4187" spans="1:11" x14ac:dyDescent="0.25">
      <c r="A4187">
        <v>1525</v>
      </c>
      <c r="B4187">
        <v>1</v>
      </c>
      <c r="C4187">
        <v>0</v>
      </c>
      <c r="D4187" t="b">
        <v>1</v>
      </c>
      <c r="E4187">
        <v>250</v>
      </c>
      <c r="F4187">
        <v>2715</v>
      </c>
      <c r="G4187">
        <v>187031</v>
      </c>
      <c r="H4187">
        <v>114703</v>
      </c>
      <c r="I4187">
        <v>1</v>
      </c>
      <c r="J4187">
        <v>0</v>
      </c>
      <c r="K4187">
        <f t="shared" si="65"/>
        <v>10.86</v>
      </c>
    </row>
    <row r="4188" spans="1:11" x14ac:dyDescent="0.25">
      <c r="A4188">
        <v>1525</v>
      </c>
      <c r="B4188">
        <v>2</v>
      </c>
      <c r="C4188">
        <v>0</v>
      </c>
      <c r="D4188" t="b">
        <v>1</v>
      </c>
      <c r="E4188">
        <v>214</v>
      </c>
      <c r="F4188">
        <v>1462</v>
      </c>
      <c r="G4188">
        <v>145322</v>
      </c>
      <c r="H4188">
        <v>154647</v>
      </c>
      <c r="I4188">
        <v>0</v>
      </c>
      <c r="J4188">
        <v>1</v>
      </c>
      <c r="K4188">
        <f t="shared" si="65"/>
        <v>6.8317757009345792</v>
      </c>
    </row>
    <row r="4189" spans="1:11" x14ac:dyDescent="0.25">
      <c r="A4189">
        <v>1525</v>
      </c>
      <c r="B4189">
        <v>3</v>
      </c>
      <c r="C4189">
        <v>1</v>
      </c>
      <c r="D4189" t="b">
        <v>1</v>
      </c>
      <c r="E4189">
        <v>280</v>
      </c>
      <c r="F4189">
        <v>1708</v>
      </c>
      <c r="G4189">
        <v>56451</v>
      </c>
      <c r="H4189">
        <v>236764</v>
      </c>
      <c r="I4189">
        <v>0</v>
      </c>
      <c r="J4189">
        <v>1</v>
      </c>
      <c r="K4189">
        <f t="shared" si="65"/>
        <v>6.1</v>
      </c>
    </row>
    <row r="4190" spans="1:11" x14ac:dyDescent="0.25">
      <c r="A4190">
        <v>1525</v>
      </c>
      <c r="B4190">
        <v>4</v>
      </c>
      <c r="C4190">
        <v>0</v>
      </c>
      <c r="D4190" t="b">
        <v>1</v>
      </c>
      <c r="E4190">
        <v>180</v>
      </c>
      <c r="F4190">
        <v>980</v>
      </c>
      <c r="G4190">
        <v>137249</v>
      </c>
      <c r="H4190">
        <v>179010</v>
      </c>
      <c r="I4190">
        <v>0</v>
      </c>
      <c r="J4190">
        <v>1</v>
      </c>
      <c r="K4190">
        <f t="shared" si="65"/>
        <v>5.4444444444444446</v>
      </c>
    </row>
    <row r="4191" spans="1:11" x14ac:dyDescent="0.25">
      <c r="A4191">
        <v>1525</v>
      </c>
      <c r="B4191">
        <v>5</v>
      </c>
      <c r="C4191">
        <v>0</v>
      </c>
      <c r="D4191" t="b">
        <v>1</v>
      </c>
      <c r="E4191">
        <v>219</v>
      </c>
      <c r="F4191">
        <v>1327</v>
      </c>
      <c r="G4191">
        <v>114359</v>
      </c>
      <c r="H4191">
        <v>209532</v>
      </c>
      <c r="I4191">
        <v>0</v>
      </c>
      <c r="J4191">
        <v>1</v>
      </c>
      <c r="K4191">
        <f t="shared" si="65"/>
        <v>6.0593607305936077</v>
      </c>
    </row>
    <row r="4192" spans="1:11" x14ac:dyDescent="0.25">
      <c r="A4192">
        <v>1525</v>
      </c>
      <c r="B4192">
        <v>6</v>
      </c>
      <c r="C4192">
        <v>0</v>
      </c>
      <c r="D4192" t="b">
        <v>1</v>
      </c>
      <c r="E4192">
        <v>189</v>
      </c>
      <c r="F4192">
        <v>1055</v>
      </c>
      <c r="G4192">
        <v>50235</v>
      </c>
      <c r="H4192">
        <v>245356</v>
      </c>
      <c r="I4192">
        <v>0</v>
      </c>
      <c r="J4192">
        <v>1</v>
      </c>
      <c r="K4192">
        <f t="shared" si="65"/>
        <v>5.5820105820105823</v>
      </c>
    </row>
    <row r="4193" spans="1:11" x14ac:dyDescent="0.25">
      <c r="A4193">
        <v>1525</v>
      </c>
      <c r="B4193">
        <v>7</v>
      </c>
      <c r="C4193">
        <v>1</v>
      </c>
      <c r="D4193" t="b">
        <v>1</v>
      </c>
      <c r="E4193">
        <v>206</v>
      </c>
      <c r="F4193">
        <v>1007</v>
      </c>
      <c r="G4193">
        <v>58340</v>
      </c>
      <c r="H4193">
        <v>285323</v>
      </c>
      <c r="I4193">
        <v>0</v>
      </c>
      <c r="J4193">
        <v>1</v>
      </c>
      <c r="K4193">
        <f t="shared" si="65"/>
        <v>4.8883495145631066</v>
      </c>
    </row>
    <row r="4194" spans="1:11" x14ac:dyDescent="0.25">
      <c r="A4194">
        <v>1526</v>
      </c>
      <c r="B4194">
        <v>0</v>
      </c>
      <c r="C4194">
        <v>0</v>
      </c>
      <c r="D4194" t="b">
        <v>1</v>
      </c>
      <c r="E4194">
        <v>237</v>
      </c>
      <c r="F4194">
        <v>2284</v>
      </c>
      <c r="G4194">
        <v>185373</v>
      </c>
      <c r="H4194">
        <v>97964</v>
      </c>
      <c r="I4194">
        <v>1</v>
      </c>
      <c r="J4194">
        <v>0</v>
      </c>
      <c r="K4194">
        <f t="shared" si="65"/>
        <v>9.6371308016877641</v>
      </c>
    </row>
    <row r="4195" spans="1:11" x14ac:dyDescent="0.25">
      <c r="A4195">
        <v>1526</v>
      </c>
      <c r="B4195">
        <v>1</v>
      </c>
      <c r="C4195">
        <v>1</v>
      </c>
      <c r="D4195" t="b">
        <v>1</v>
      </c>
      <c r="E4195">
        <v>297</v>
      </c>
      <c r="F4195">
        <v>1613</v>
      </c>
      <c r="G4195">
        <v>32883</v>
      </c>
      <c r="H4195">
        <v>234664</v>
      </c>
      <c r="I4195">
        <v>0</v>
      </c>
      <c r="J4195">
        <v>1</v>
      </c>
      <c r="K4195">
        <f t="shared" si="65"/>
        <v>5.4309764309764308</v>
      </c>
    </row>
    <row r="4196" spans="1:11" x14ac:dyDescent="0.25">
      <c r="A4196">
        <v>1526</v>
      </c>
      <c r="B4196">
        <v>2</v>
      </c>
      <c r="C4196">
        <v>0</v>
      </c>
      <c r="D4196" t="b">
        <v>1</v>
      </c>
      <c r="E4196">
        <v>230</v>
      </c>
      <c r="F4196">
        <v>1694</v>
      </c>
      <c r="G4196">
        <v>156761</v>
      </c>
      <c r="H4196">
        <v>166643</v>
      </c>
      <c r="I4196">
        <v>0</v>
      </c>
      <c r="J4196">
        <v>1</v>
      </c>
      <c r="K4196">
        <f t="shared" si="65"/>
        <v>7.3652173913043475</v>
      </c>
    </row>
    <row r="4197" spans="1:11" x14ac:dyDescent="0.25">
      <c r="A4197">
        <v>1526</v>
      </c>
      <c r="B4197">
        <v>3</v>
      </c>
      <c r="C4197">
        <v>0</v>
      </c>
      <c r="D4197" t="b">
        <v>1</v>
      </c>
      <c r="E4197">
        <v>215</v>
      </c>
      <c r="F4197">
        <v>946</v>
      </c>
      <c r="G4197">
        <v>88979</v>
      </c>
      <c r="H4197">
        <v>248858</v>
      </c>
      <c r="I4197">
        <v>0</v>
      </c>
      <c r="J4197">
        <v>1</v>
      </c>
      <c r="K4197">
        <f t="shared" si="65"/>
        <v>4.4000000000000004</v>
      </c>
    </row>
    <row r="4198" spans="1:11" x14ac:dyDescent="0.25">
      <c r="A4198">
        <v>1526</v>
      </c>
      <c r="B4198">
        <v>4</v>
      </c>
      <c r="C4198">
        <v>0</v>
      </c>
      <c r="D4198" t="b">
        <v>1</v>
      </c>
      <c r="E4198">
        <v>183</v>
      </c>
      <c r="F4198">
        <v>900</v>
      </c>
      <c r="G4198">
        <v>78601</v>
      </c>
      <c r="H4198">
        <v>250986</v>
      </c>
      <c r="I4198">
        <v>0</v>
      </c>
      <c r="J4198">
        <v>1</v>
      </c>
      <c r="K4198">
        <f t="shared" si="65"/>
        <v>4.918032786885246</v>
      </c>
    </row>
    <row r="4199" spans="1:11" x14ac:dyDescent="0.25">
      <c r="A4199">
        <v>1526</v>
      </c>
      <c r="B4199">
        <v>5</v>
      </c>
      <c r="C4199">
        <v>0</v>
      </c>
      <c r="D4199" t="b">
        <v>1</v>
      </c>
      <c r="E4199">
        <v>193</v>
      </c>
      <c r="F4199">
        <v>984</v>
      </c>
      <c r="G4199">
        <v>131394</v>
      </c>
      <c r="H4199">
        <v>179568</v>
      </c>
      <c r="I4199">
        <v>0</v>
      </c>
      <c r="J4199">
        <v>1</v>
      </c>
      <c r="K4199">
        <f t="shared" si="65"/>
        <v>5.0984455958549226</v>
      </c>
    </row>
    <row r="4200" spans="1:11" x14ac:dyDescent="0.25">
      <c r="A4200">
        <v>1526</v>
      </c>
      <c r="B4200">
        <v>6</v>
      </c>
      <c r="C4200">
        <v>0</v>
      </c>
      <c r="D4200" t="b">
        <v>1</v>
      </c>
      <c r="E4200">
        <v>261</v>
      </c>
      <c r="F4200">
        <v>1828</v>
      </c>
      <c r="G4200">
        <v>133175</v>
      </c>
      <c r="H4200">
        <v>196512</v>
      </c>
      <c r="I4200">
        <v>0</v>
      </c>
      <c r="J4200">
        <v>1</v>
      </c>
      <c r="K4200">
        <f t="shared" si="65"/>
        <v>7.0038314176245207</v>
      </c>
    </row>
    <row r="4201" spans="1:11" x14ac:dyDescent="0.25">
      <c r="A4201">
        <v>1526</v>
      </c>
      <c r="B4201">
        <v>7</v>
      </c>
      <c r="C4201">
        <v>1</v>
      </c>
      <c r="D4201" t="b">
        <v>1</v>
      </c>
      <c r="E4201">
        <v>193</v>
      </c>
      <c r="F4201">
        <v>1760</v>
      </c>
      <c r="G4201">
        <v>50191</v>
      </c>
      <c r="H4201">
        <v>250477</v>
      </c>
      <c r="I4201">
        <v>0</v>
      </c>
      <c r="J4201">
        <v>1</v>
      </c>
      <c r="K4201">
        <f t="shared" si="65"/>
        <v>9.119170984455959</v>
      </c>
    </row>
    <row r="4202" spans="1:11" x14ac:dyDescent="0.25">
      <c r="A4202">
        <v>1527</v>
      </c>
      <c r="B4202">
        <v>0</v>
      </c>
      <c r="C4202">
        <v>0</v>
      </c>
      <c r="D4202" t="b">
        <v>1</v>
      </c>
      <c r="E4202">
        <v>251</v>
      </c>
      <c r="F4202">
        <v>2738</v>
      </c>
      <c r="G4202">
        <v>179170</v>
      </c>
      <c r="H4202">
        <v>120028</v>
      </c>
      <c r="I4202">
        <v>1</v>
      </c>
      <c r="J4202">
        <v>0</v>
      </c>
      <c r="K4202">
        <f t="shared" si="65"/>
        <v>10.908366533864541</v>
      </c>
    </row>
    <row r="4203" spans="1:11" x14ac:dyDescent="0.25">
      <c r="A4203">
        <v>1527</v>
      </c>
      <c r="B4203">
        <v>1</v>
      </c>
      <c r="C4203">
        <v>0</v>
      </c>
      <c r="D4203" t="b">
        <v>1</v>
      </c>
      <c r="E4203">
        <v>194</v>
      </c>
      <c r="F4203">
        <v>957</v>
      </c>
      <c r="G4203">
        <v>84558</v>
      </c>
      <c r="H4203">
        <v>237706</v>
      </c>
      <c r="I4203">
        <v>0</v>
      </c>
      <c r="J4203">
        <v>1</v>
      </c>
      <c r="K4203">
        <f t="shared" si="65"/>
        <v>4.9329896907216497</v>
      </c>
    </row>
    <row r="4204" spans="1:11" x14ac:dyDescent="0.25">
      <c r="A4204">
        <v>1527</v>
      </c>
      <c r="B4204">
        <v>2</v>
      </c>
      <c r="C4204">
        <v>0</v>
      </c>
      <c r="D4204" t="b">
        <v>1</v>
      </c>
      <c r="E4204">
        <v>248</v>
      </c>
      <c r="F4204">
        <v>1264</v>
      </c>
      <c r="G4204">
        <v>122781</v>
      </c>
      <c r="H4204">
        <v>184616</v>
      </c>
      <c r="I4204">
        <v>0</v>
      </c>
      <c r="J4204">
        <v>1</v>
      </c>
      <c r="K4204">
        <f t="shared" si="65"/>
        <v>5.096774193548387</v>
      </c>
    </row>
    <row r="4205" spans="1:11" x14ac:dyDescent="0.25">
      <c r="A4205">
        <v>1527</v>
      </c>
      <c r="B4205">
        <v>3</v>
      </c>
      <c r="C4205">
        <v>0</v>
      </c>
      <c r="D4205" t="b">
        <v>1</v>
      </c>
      <c r="E4205">
        <v>222</v>
      </c>
      <c r="F4205">
        <v>1624</v>
      </c>
      <c r="G4205">
        <v>131921</v>
      </c>
      <c r="H4205">
        <v>183597</v>
      </c>
      <c r="I4205">
        <v>0</v>
      </c>
      <c r="J4205">
        <v>1</v>
      </c>
      <c r="K4205">
        <f t="shared" si="65"/>
        <v>7.3153153153153152</v>
      </c>
    </row>
    <row r="4206" spans="1:11" x14ac:dyDescent="0.25">
      <c r="A4206">
        <v>1527</v>
      </c>
      <c r="B4206">
        <v>4</v>
      </c>
      <c r="C4206">
        <v>1</v>
      </c>
      <c r="D4206" t="b">
        <v>1</v>
      </c>
      <c r="E4206">
        <v>192</v>
      </c>
      <c r="F4206">
        <v>978</v>
      </c>
      <c r="G4206">
        <v>43276</v>
      </c>
      <c r="H4206">
        <v>231469</v>
      </c>
      <c r="I4206">
        <v>0</v>
      </c>
      <c r="J4206">
        <v>1</v>
      </c>
      <c r="K4206">
        <f t="shared" si="65"/>
        <v>5.09375</v>
      </c>
    </row>
    <row r="4207" spans="1:11" x14ac:dyDescent="0.25">
      <c r="A4207">
        <v>1527</v>
      </c>
      <c r="B4207">
        <v>5</v>
      </c>
      <c r="C4207">
        <v>1</v>
      </c>
      <c r="D4207" t="b">
        <v>1</v>
      </c>
      <c r="E4207">
        <v>312</v>
      </c>
      <c r="F4207">
        <v>1776</v>
      </c>
      <c r="G4207">
        <v>46037</v>
      </c>
      <c r="H4207">
        <v>242032</v>
      </c>
      <c r="I4207">
        <v>0</v>
      </c>
      <c r="J4207">
        <v>1</v>
      </c>
      <c r="K4207">
        <f t="shared" si="65"/>
        <v>5.6923076923076925</v>
      </c>
    </row>
    <row r="4208" spans="1:11" x14ac:dyDescent="0.25">
      <c r="A4208">
        <v>1527</v>
      </c>
      <c r="B4208">
        <v>6</v>
      </c>
      <c r="C4208">
        <v>0</v>
      </c>
      <c r="D4208" t="b">
        <v>1</v>
      </c>
      <c r="E4208">
        <v>203</v>
      </c>
      <c r="F4208">
        <v>991</v>
      </c>
      <c r="G4208">
        <v>166088</v>
      </c>
      <c r="H4208">
        <v>179671</v>
      </c>
      <c r="I4208">
        <v>0</v>
      </c>
      <c r="J4208">
        <v>1</v>
      </c>
      <c r="K4208">
        <f t="shared" si="65"/>
        <v>4.8817733990147785</v>
      </c>
    </row>
    <row r="4209" spans="1:11" x14ac:dyDescent="0.25">
      <c r="A4209">
        <v>1527</v>
      </c>
      <c r="B4209">
        <v>7</v>
      </c>
      <c r="C4209">
        <v>0</v>
      </c>
      <c r="D4209" t="b">
        <v>1</v>
      </c>
      <c r="E4209">
        <v>187</v>
      </c>
      <c r="F4209">
        <v>943</v>
      </c>
      <c r="G4209">
        <v>83526</v>
      </c>
      <c r="H4209">
        <v>246553</v>
      </c>
      <c r="I4209">
        <v>0</v>
      </c>
      <c r="J4209">
        <v>1</v>
      </c>
      <c r="K4209">
        <f t="shared" si="65"/>
        <v>5.0427807486631018</v>
      </c>
    </row>
    <row r="4210" spans="1:11" x14ac:dyDescent="0.25">
      <c r="A4210">
        <v>1528</v>
      </c>
      <c r="B4210">
        <v>0</v>
      </c>
      <c r="C4210">
        <v>0</v>
      </c>
      <c r="D4210" t="b">
        <v>1</v>
      </c>
      <c r="E4210">
        <v>235</v>
      </c>
      <c r="F4210">
        <v>1224</v>
      </c>
      <c r="G4210">
        <v>129438</v>
      </c>
      <c r="H4210">
        <v>165792</v>
      </c>
      <c r="I4210">
        <v>0</v>
      </c>
      <c r="J4210">
        <v>1</v>
      </c>
      <c r="K4210">
        <f t="shared" si="65"/>
        <v>5.2085106382978728</v>
      </c>
    </row>
    <row r="4211" spans="1:11" x14ac:dyDescent="0.25">
      <c r="A4211">
        <v>1528</v>
      </c>
      <c r="B4211">
        <v>1</v>
      </c>
      <c r="C4211">
        <v>0</v>
      </c>
      <c r="D4211" t="b">
        <v>1</v>
      </c>
      <c r="E4211">
        <v>289</v>
      </c>
      <c r="F4211">
        <v>1629</v>
      </c>
      <c r="G4211">
        <v>76315</v>
      </c>
      <c r="H4211">
        <v>232614</v>
      </c>
      <c r="I4211">
        <v>0</v>
      </c>
      <c r="J4211">
        <v>1</v>
      </c>
      <c r="K4211">
        <f t="shared" si="65"/>
        <v>5.6366782006920415</v>
      </c>
    </row>
    <row r="4212" spans="1:11" x14ac:dyDescent="0.25">
      <c r="A4212">
        <v>1528</v>
      </c>
      <c r="B4212">
        <v>2</v>
      </c>
      <c r="C4212">
        <v>0</v>
      </c>
      <c r="D4212" t="b">
        <v>1</v>
      </c>
      <c r="E4212">
        <v>175</v>
      </c>
      <c r="F4212">
        <v>803</v>
      </c>
      <c r="G4212">
        <v>79777</v>
      </c>
      <c r="H4212">
        <v>240462</v>
      </c>
      <c r="I4212">
        <v>0</v>
      </c>
      <c r="J4212">
        <v>1</v>
      </c>
      <c r="K4212">
        <f t="shared" si="65"/>
        <v>4.588571428571429</v>
      </c>
    </row>
    <row r="4213" spans="1:11" x14ac:dyDescent="0.25">
      <c r="A4213">
        <v>1528</v>
      </c>
      <c r="B4213">
        <v>3</v>
      </c>
      <c r="C4213">
        <v>0</v>
      </c>
      <c r="D4213" t="b">
        <v>1</v>
      </c>
      <c r="E4213">
        <v>232</v>
      </c>
      <c r="F4213">
        <v>1641</v>
      </c>
      <c r="G4213">
        <v>184399</v>
      </c>
      <c r="H4213">
        <v>149508</v>
      </c>
      <c r="I4213">
        <v>1</v>
      </c>
      <c r="J4213">
        <v>0</v>
      </c>
      <c r="K4213">
        <f t="shared" si="65"/>
        <v>7.0732758620689653</v>
      </c>
    </row>
    <row r="4214" spans="1:11" x14ac:dyDescent="0.25">
      <c r="A4214">
        <v>1528</v>
      </c>
      <c r="B4214">
        <v>4</v>
      </c>
      <c r="C4214">
        <v>1</v>
      </c>
      <c r="D4214" t="b">
        <v>1</v>
      </c>
      <c r="E4214">
        <v>190</v>
      </c>
      <c r="F4214">
        <v>940</v>
      </c>
      <c r="G4214">
        <v>76921</v>
      </c>
      <c r="H4214">
        <v>242509</v>
      </c>
      <c r="I4214">
        <v>0</v>
      </c>
      <c r="J4214">
        <v>1</v>
      </c>
      <c r="K4214">
        <f t="shared" si="65"/>
        <v>4.9473684210526319</v>
      </c>
    </row>
    <row r="4215" spans="1:11" x14ac:dyDescent="0.25">
      <c r="A4215">
        <v>1528</v>
      </c>
      <c r="B4215">
        <v>5</v>
      </c>
      <c r="C4215">
        <v>0</v>
      </c>
      <c r="D4215" t="b">
        <v>1</v>
      </c>
      <c r="E4215">
        <v>260</v>
      </c>
      <c r="F4215">
        <v>2752</v>
      </c>
      <c r="G4215">
        <v>204772</v>
      </c>
      <c r="H4215">
        <v>114800</v>
      </c>
      <c r="I4215">
        <v>1</v>
      </c>
      <c r="J4215">
        <v>0</v>
      </c>
      <c r="K4215">
        <f t="shared" si="65"/>
        <v>10.584615384615384</v>
      </c>
    </row>
    <row r="4216" spans="1:11" x14ac:dyDescent="0.25">
      <c r="A4216">
        <v>1528</v>
      </c>
      <c r="B4216">
        <v>6</v>
      </c>
      <c r="C4216">
        <v>0</v>
      </c>
      <c r="D4216" t="b">
        <v>1</v>
      </c>
      <c r="E4216">
        <v>253</v>
      </c>
      <c r="F4216">
        <v>1572</v>
      </c>
      <c r="G4216">
        <v>75526</v>
      </c>
      <c r="H4216">
        <v>244156</v>
      </c>
      <c r="I4216">
        <v>0</v>
      </c>
      <c r="J4216">
        <v>1</v>
      </c>
      <c r="K4216">
        <f t="shared" si="65"/>
        <v>6.2134387351778653</v>
      </c>
    </row>
    <row r="4217" spans="1:11" x14ac:dyDescent="0.25">
      <c r="A4217">
        <v>1528</v>
      </c>
      <c r="B4217">
        <v>7</v>
      </c>
      <c r="C4217">
        <v>1</v>
      </c>
      <c r="D4217" t="b">
        <v>1</v>
      </c>
      <c r="E4217">
        <v>175</v>
      </c>
      <c r="F4217">
        <v>720</v>
      </c>
      <c r="G4217">
        <v>30209</v>
      </c>
      <c r="H4217">
        <v>235831</v>
      </c>
      <c r="I4217">
        <v>0</v>
      </c>
      <c r="J4217">
        <v>1</v>
      </c>
      <c r="K4217">
        <f t="shared" si="65"/>
        <v>4.1142857142857139</v>
      </c>
    </row>
    <row r="4218" spans="1:11" x14ac:dyDescent="0.25">
      <c r="A4218">
        <v>1529</v>
      </c>
      <c r="B4218">
        <v>0</v>
      </c>
      <c r="C4218">
        <v>1</v>
      </c>
      <c r="D4218" t="b">
        <v>1</v>
      </c>
      <c r="E4218">
        <v>208</v>
      </c>
      <c r="F4218">
        <v>1006</v>
      </c>
      <c r="G4218">
        <v>80103</v>
      </c>
      <c r="H4218">
        <v>271642</v>
      </c>
      <c r="I4218">
        <v>0</v>
      </c>
      <c r="J4218">
        <v>1</v>
      </c>
      <c r="K4218">
        <f t="shared" si="65"/>
        <v>4.8365384615384617</v>
      </c>
    </row>
    <row r="4219" spans="1:11" x14ac:dyDescent="0.25">
      <c r="A4219">
        <v>1529</v>
      </c>
      <c r="B4219">
        <v>1</v>
      </c>
      <c r="C4219">
        <v>0</v>
      </c>
      <c r="D4219" t="b">
        <v>1</v>
      </c>
      <c r="E4219">
        <v>285</v>
      </c>
      <c r="F4219">
        <v>1862</v>
      </c>
      <c r="G4219">
        <v>98821</v>
      </c>
      <c r="H4219">
        <v>200768</v>
      </c>
      <c r="I4219">
        <v>0</v>
      </c>
      <c r="J4219">
        <v>1</v>
      </c>
      <c r="K4219">
        <f t="shared" si="65"/>
        <v>6.5333333333333332</v>
      </c>
    </row>
    <row r="4220" spans="1:11" x14ac:dyDescent="0.25">
      <c r="A4220">
        <v>1529</v>
      </c>
      <c r="B4220">
        <v>2</v>
      </c>
      <c r="C4220">
        <v>0</v>
      </c>
      <c r="D4220" t="b">
        <v>1</v>
      </c>
      <c r="E4220">
        <v>194</v>
      </c>
      <c r="F4220">
        <v>1820</v>
      </c>
      <c r="G4220">
        <v>82999</v>
      </c>
      <c r="H4220">
        <v>237838</v>
      </c>
      <c r="I4220">
        <v>0</v>
      </c>
      <c r="J4220">
        <v>1</v>
      </c>
      <c r="K4220">
        <f t="shared" si="65"/>
        <v>9.3814432989690726</v>
      </c>
    </row>
    <row r="4221" spans="1:11" x14ac:dyDescent="0.25">
      <c r="A4221">
        <v>1529</v>
      </c>
      <c r="B4221">
        <v>3</v>
      </c>
      <c r="C4221">
        <v>1</v>
      </c>
      <c r="D4221" t="b">
        <v>1</v>
      </c>
      <c r="E4221">
        <v>255</v>
      </c>
      <c r="F4221">
        <v>1305</v>
      </c>
      <c r="G4221">
        <v>66472</v>
      </c>
      <c r="H4221">
        <v>225844</v>
      </c>
      <c r="I4221">
        <v>0</v>
      </c>
      <c r="J4221">
        <v>1</v>
      </c>
      <c r="K4221">
        <f t="shared" si="65"/>
        <v>5.117647058823529</v>
      </c>
    </row>
    <row r="4222" spans="1:11" x14ac:dyDescent="0.25">
      <c r="A4222">
        <v>1529</v>
      </c>
      <c r="B4222">
        <v>4</v>
      </c>
      <c r="C4222">
        <v>0</v>
      </c>
      <c r="D4222" t="b">
        <v>1</v>
      </c>
      <c r="E4222">
        <v>196</v>
      </c>
      <c r="F4222">
        <v>1141</v>
      </c>
      <c r="G4222">
        <v>173895</v>
      </c>
      <c r="H4222">
        <v>158259</v>
      </c>
      <c r="I4222">
        <v>1</v>
      </c>
      <c r="J4222">
        <v>0</v>
      </c>
      <c r="K4222">
        <f t="shared" si="65"/>
        <v>5.8214285714285712</v>
      </c>
    </row>
    <row r="4223" spans="1:11" x14ac:dyDescent="0.25">
      <c r="A4223">
        <v>1529</v>
      </c>
      <c r="B4223">
        <v>5</v>
      </c>
      <c r="C4223">
        <v>0</v>
      </c>
      <c r="D4223" t="b">
        <v>1</v>
      </c>
      <c r="E4223">
        <v>210</v>
      </c>
      <c r="F4223">
        <v>1549</v>
      </c>
      <c r="G4223">
        <v>125743</v>
      </c>
      <c r="H4223">
        <v>175409</v>
      </c>
      <c r="I4223">
        <v>0</v>
      </c>
      <c r="J4223">
        <v>1</v>
      </c>
      <c r="K4223">
        <f t="shared" si="65"/>
        <v>7.3761904761904766</v>
      </c>
    </row>
    <row r="4224" spans="1:11" x14ac:dyDescent="0.25">
      <c r="A4224">
        <v>1529</v>
      </c>
      <c r="B4224">
        <v>6</v>
      </c>
      <c r="C4224">
        <v>0</v>
      </c>
      <c r="D4224" t="b">
        <v>1</v>
      </c>
      <c r="E4224">
        <v>209</v>
      </c>
      <c r="F4224">
        <v>1070</v>
      </c>
      <c r="G4224">
        <v>56888</v>
      </c>
      <c r="H4224">
        <v>229654</v>
      </c>
      <c r="I4224">
        <v>0</v>
      </c>
      <c r="J4224">
        <v>1</v>
      </c>
      <c r="K4224">
        <f t="shared" si="65"/>
        <v>5.1196172248803826</v>
      </c>
    </row>
    <row r="4225" spans="1:11" x14ac:dyDescent="0.25">
      <c r="A4225">
        <v>1529</v>
      </c>
      <c r="B4225">
        <v>7</v>
      </c>
      <c r="C4225">
        <v>0</v>
      </c>
      <c r="D4225" t="b">
        <v>1</v>
      </c>
      <c r="E4225">
        <v>252</v>
      </c>
      <c r="F4225">
        <v>2842</v>
      </c>
      <c r="G4225">
        <v>172436</v>
      </c>
      <c r="H4225">
        <v>126258</v>
      </c>
      <c r="I4225">
        <v>1</v>
      </c>
      <c r="J4225">
        <v>0</v>
      </c>
      <c r="K4225">
        <f t="shared" si="65"/>
        <v>11.277777777777779</v>
      </c>
    </row>
    <row r="4226" spans="1:11" x14ac:dyDescent="0.25">
      <c r="A4226">
        <v>1531</v>
      </c>
      <c r="B4226">
        <v>0</v>
      </c>
      <c r="C4226">
        <v>0</v>
      </c>
      <c r="D4226" t="b">
        <v>1</v>
      </c>
      <c r="E4226">
        <v>208</v>
      </c>
      <c r="F4226">
        <v>1036</v>
      </c>
      <c r="G4226">
        <v>73519</v>
      </c>
      <c r="H4226">
        <v>234301</v>
      </c>
      <c r="I4226">
        <v>0</v>
      </c>
      <c r="J4226">
        <v>1</v>
      </c>
      <c r="K4226">
        <f t="shared" si="65"/>
        <v>4.9807692307692308</v>
      </c>
    </row>
    <row r="4227" spans="1:11" x14ac:dyDescent="0.25">
      <c r="A4227">
        <v>1531</v>
      </c>
      <c r="B4227">
        <v>1</v>
      </c>
      <c r="C4227">
        <v>0</v>
      </c>
      <c r="D4227" t="b">
        <v>1</v>
      </c>
      <c r="E4227">
        <v>176</v>
      </c>
      <c r="F4227">
        <v>855</v>
      </c>
      <c r="G4227">
        <v>75862</v>
      </c>
      <c r="H4227">
        <v>244613</v>
      </c>
      <c r="I4227">
        <v>0</v>
      </c>
      <c r="J4227">
        <v>1</v>
      </c>
      <c r="K4227">
        <f t="shared" ref="K4227:K4290" si="66">F4227/E4227</f>
        <v>4.8579545454545459</v>
      </c>
    </row>
    <row r="4228" spans="1:11" x14ac:dyDescent="0.25">
      <c r="A4228">
        <v>1531</v>
      </c>
      <c r="B4228">
        <v>2</v>
      </c>
      <c r="C4228">
        <v>1</v>
      </c>
      <c r="D4228" t="b">
        <v>1</v>
      </c>
      <c r="E4228">
        <v>282</v>
      </c>
      <c r="F4228">
        <v>1566</v>
      </c>
      <c r="G4228">
        <v>48623</v>
      </c>
      <c r="H4228">
        <v>216780</v>
      </c>
      <c r="I4228">
        <v>0</v>
      </c>
      <c r="J4228">
        <v>1</v>
      </c>
      <c r="K4228">
        <f t="shared" si="66"/>
        <v>5.5531914893617023</v>
      </c>
    </row>
    <row r="4229" spans="1:11" x14ac:dyDescent="0.25">
      <c r="A4229">
        <v>1531</v>
      </c>
      <c r="B4229">
        <v>3</v>
      </c>
      <c r="C4229">
        <v>0</v>
      </c>
      <c r="D4229" t="b">
        <v>1</v>
      </c>
      <c r="E4229">
        <v>227</v>
      </c>
      <c r="F4229">
        <v>1139</v>
      </c>
      <c r="G4229">
        <v>127428</v>
      </c>
      <c r="H4229">
        <v>203790</v>
      </c>
      <c r="I4229">
        <v>0</v>
      </c>
      <c r="J4229">
        <v>1</v>
      </c>
      <c r="K4229">
        <f t="shared" si="66"/>
        <v>5.0176211453744495</v>
      </c>
    </row>
    <row r="4230" spans="1:11" x14ac:dyDescent="0.25">
      <c r="A4230">
        <v>1531</v>
      </c>
      <c r="B4230">
        <v>4</v>
      </c>
      <c r="C4230">
        <v>0</v>
      </c>
      <c r="D4230" t="b">
        <v>1</v>
      </c>
      <c r="E4230">
        <v>212</v>
      </c>
      <c r="F4230">
        <v>1460</v>
      </c>
      <c r="G4230">
        <v>149757</v>
      </c>
      <c r="H4230">
        <v>146407</v>
      </c>
      <c r="I4230">
        <v>1</v>
      </c>
      <c r="J4230">
        <v>0</v>
      </c>
      <c r="K4230">
        <f t="shared" si="66"/>
        <v>6.8867924528301883</v>
      </c>
    </row>
    <row r="4231" spans="1:11" x14ac:dyDescent="0.25">
      <c r="A4231">
        <v>1531</v>
      </c>
      <c r="B4231">
        <v>5</v>
      </c>
      <c r="C4231">
        <v>0</v>
      </c>
      <c r="D4231" t="b">
        <v>1</v>
      </c>
      <c r="E4231">
        <v>244</v>
      </c>
      <c r="F4231">
        <v>1287</v>
      </c>
      <c r="G4231">
        <v>139109</v>
      </c>
      <c r="H4231">
        <v>178457</v>
      </c>
      <c r="I4231">
        <v>0</v>
      </c>
      <c r="J4231">
        <v>1</v>
      </c>
      <c r="K4231">
        <f t="shared" si="66"/>
        <v>5.2745901639344259</v>
      </c>
    </row>
    <row r="4232" spans="1:11" x14ac:dyDescent="0.25">
      <c r="A4232">
        <v>1531</v>
      </c>
      <c r="B4232">
        <v>6</v>
      </c>
      <c r="C4232">
        <v>1</v>
      </c>
      <c r="D4232" t="b">
        <v>1</v>
      </c>
      <c r="E4232">
        <v>208</v>
      </c>
      <c r="F4232">
        <v>1058</v>
      </c>
      <c r="G4232">
        <v>55769</v>
      </c>
      <c r="H4232">
        <v>285722</v>
      </c>
      <c r="I4232">
        <v>0</v>
      </c>
      <c r="J4232">
        <v>1</v>
      </c>
      <c r="K4232">
        <f t="shared" si="66"/>
        <v>5.0865384615384617</v>
      </c>
    </row>
    <row r="4233" spans="1:11" x14ac:dyDescent="0.25">
      <c r="A4233">
        <v>1531</v>
      </c>
      <c r="B4233">
        <v>7</v>
      </c>
      <c r="C4233">
        <v>0</v>
      </c>
      <c r="D4233" t="b">
        <v>1</v>
      </c>
      <c r="E4233">
        <v>252</v>
      </c>
      <c r="F4233">
        <v>2652</v>
      </c>
      <c r="G4233">
        <v>187290</v>
      </c>
      <c r="H4233">
        <v>115602</v>
      </c>
      <c r="I4233">
        <v>1</v>
      </c>
      <c r="J4233">
        <v>0</v>
      </c>
      <c r="K4233">
        <f t="shared" si="66"/>
        <v>10.523809523809524</v>
      </c>
    </row>
    <row r="4234" spans="1:11" x14ac:dyDescent="0.25">
      <c r="A4234">
        <v>1532</v>
      </c>
      <c r="B4234">
        <v>0</v>
      </c>
      <c r="C4234">
        <v>1</v>
      </c>
      <c r="D4234" t="b">
        <v>1</v>
      </c>
      <c r="E4234">
        <v>189</v>
      </c>
      <c r="F4234">
        <v>955</v>
      </c>
      <c r="G4234">
        <v>52403</v>
      </c>
      <c r="H4234">
        <v>263576</v>
      </c>
      <c r="I4234">
        <v>0</v>
      </c>
      <c r="J4234">
        <v>1</v>
      </c>
      <c r="K4234">
        <f t="shared" si="66"/>
        <v>5.052910052910053</v>
      </c>
    </row>
    <row r="4235" spans="1:11" x14ac:dyDescent="0.25">
      <c r="A4235">
        <v>1532</v>
      </c>
      <c r="B4235">
        <v>1</v>
      </c>
      <c r="C4235">
        <v>0</v>
      </c>
      <c r="D4235" t="b">
        <v>1</v>
      </c>
      <c r="E4235">
        <v>173</v>
      </c>
      <c r="F4235">
        <v>819</v>
      </c>
      <c r="G4235">
        <v>43132</v>
      </c>
      <c r="H4235">
        <v>223539</v>
      </c>
      <c r="I4235">
        <v>0</v>
      </c>
      <c r="J4235">
        <v>1</v>
      </c>
      <c r="K4235">
        <f t="shared" si="66"/>
        <v>4.7341040462427744</v>
      </c>
    </row>
    <row r="4236" spans="1:11" x14ac:dyDescent="0.25">
      <c r="A4236">
        <v>1532</v>
      </c>
      <c r="B4236">
        <v>2</v>
      </c>
      <c r="C4236">
        <v>1</v>
      </c>
      <c r="D4236" t="b">
        <v>1</v>
      </c>
      <c r="E4236">
        <v>296</v>
      </c>
      <c r="F4236">
        <v>1623</v>
      </c>
      <c r="G4236">
        <v>55134</v>
      </c>
      <c r="H4236">
        <v>252843</v>
      </c>
      <c r="I4236">
        <v>0</v>
      </c>
      <c r="J4236">
        <v>1</v>
      </c>
      <c r="K4236">
        <f t="shared" si="66"/>
        <v>5.4831081081081079</v>
      </c>
    </row>
    <row r="4237" spans="1:11" x14ac:dyDescent="0.25">
      <c r="A4237">
        <v>1532</v>
      </c>
      <c r="B4237">
        <v>3</v>
      </c>
      <c r="C4237">
        <v>0</v>
      </c>
      <c r="D4237" t="b">
        <v>1</v>
      </c>
      <c r="E4237">
        <v>245</v>
      </c>
      <c r="F4237">
        <v>2444</v>
      </c>
      <c r="G4237">
        <v>191707</v>
      </c>
      <c r="H4237">
        <v>104602</v>
      </c>
      <c r="I4237">
        <v>1</v>
      </c>
      <c r="J4237">
        <v>0</v>
      </c>
      <c r="K4237">
        <f t="shared" si="66"/>
        <v>9.9755102040816332</v>
      </c>
    </row>
    <row r="4238" spans="1:11" x14ac:dyDescent="0.25">
      <c r="A4238">
        <v>1532</v>
      </c>
      <c r="B4238">
        <v>4</v>
      </c>
      <c r="C4238">
        <v>0</v>
      </c>
      <c r="D4238" t="b">
        <v>1</v>
      </c>
      <c r="E4238">
        <v>232</v>
      </c>
      <c r="F4238">
        <v>1211</v>
      </c>
      <c r="G4238">
        <v>132069</v>
      </c>
      <c r="H4238">
        <v>179107</v>
      </c>
      <c r="I4238">
        <v>0</v>
      </c>
      <c r="J4238">
        <v>1</v>
      </c>
      <c r="K4238">
        <f t="shared" si="66"/>
        <v>5.2198275862068968</v>
      </c>
    </row>
    <row r="4239" spans="1:11" x14ac:dyDescent="0.25">
      <c r="A4239">
        <v>1532</v>
      </c>
      <c r="B4239">
        <v>5</v>
      </c>
      <c r="C4239">
        <v>0</v>
      </c>
      <c r="D4239" t="b">
        <v>1</v>
      </c>
      <c r="E4239">
        <v>242</v>
      </c>
      <c r="F4239">
        <v>1775</v>
      </c>
      <c r="G4239">
        <v>97404</v>
      </c>
      <c r="H4239">
        <v>207916</v>
      </c>
      <c r="I4239">
        <v>0</v>
      </c>
      <c r="J4239">
        <v>1</v>
      </c>
      <c r="K4239">
        <f t="shared" si="66"/>
        <v>7.3347107438016526</v>
      </c>
    </row>
    <row r="4240" spans="1:11" x14ac:dyDescent="0.25">
      <c r="A4240">
        <v>1532</v>
      </c>
      <c r="B4240">
        <v>6</v>
      </c>
      <c r="C4240">
        <v>0</v>
      </c>
      <c r="D4240" t="b">
        <v>1</v>
      </c>
      <c r="E4240">
        <v>232</v>
      </c>
      <c r="F4240">
        <v>1662</v>
      </c>
      <c r="G4240">
        <v>184993</v>
      </c>
      <c r="H4240">
        <v>148194</v>
      </c>
      <c r="I4240">
        <v>1</v>
      </c>
      <c r="J4240">
        <v>0</v>
      </c>
      <c r="K4240">
        <f t="shared" si="66"/>
        <v>7.1637931034482758</v>
      </c>
    </row>
    <row r="4241" spans="1:11" x14ac:dyDescent="0.25">
      <c r="A4241">
        <v>1532</v>
      </c>
      <c r="B4241">
        <v>7</v>
      </c>
      <c r="C4241">
        <v>0</v>
      </c>
      <c r="D4241" t="b">
        <v>1</v>
      </c>
      <c r="E4241">
        <v>200</v>
      </c>
      <c r="F4241">
        <v>1095</v>
      </c>
      <c r="G4241">
        <v>100515</v>
      </c>
      <c r="H4241">
        <v>245895</v>
      </c>
      <c r="I4241">
        <v>0</v>
      </c>
      <c r="J4241">
        <v>1</v>
      </c>
      <c r="K4241">
        <f t="shared" si="66"/>
        <v>5.4749999999999996</v>
      </c>
    </row>
    <row r="4242" spans="1:11" x14ac:dyDescent="0.25">
      <c r="A4242">
        <v>1533</v>
      </c>
      <c r="B4242">
        <v>0</v>
      </c>
      <c r="C4242">
        <v>0</v>
      </c>
      <c r="D4242" t="b">
        <v>1</v>
      </c>
      <c r="E4242">
        <v>264</v>
      </c>
      <c r="F4242">
        <v>1539</v>
      </c>
      <c r="G4242">
        <v>93399</v>
      </c>
      <c r="H4242">
        <v>203992</v>
      </c>
      <c r="I4242">
        <v>0</v>
      </c>
      <c r="J4242">
        <v>1</v>
      </c>
      <c r="K4242">
        <f t="shared" si="66"/>
        <v>5.8295454545454541</v>
      </c>
    </row>
    <row r="4243" spans="1:11" x14ac:dyDescent="0.25">
      <c r="A4243">
        <v>1533</v>
      </c>
      <c r="B4243">
        <v>1</v>
      </c>
      <c r="C4243">
        <v>0</v>
      </c>
      <c r="D4243" t="b">
        <v>1</v>
      </c>
      <c r="E4243">
        <v>183</v>
      </c>
      <c r="F4243">
        <v>1335</v>
      </c>
      <c r="G4243">
        <v>157137</v>
      </c>
      <c r="H4243">
        <v>148878</v>
      </c>
      <c r="I4243">
        <v>1</v>
      </c>
      <c r="J4243">
        <v>0</v>
      </c>
      <c r="K4243">
        <f t="shared" si="66"/>
        <v>7.2950819672131146</v>
      </c>
    </row>
    <row r="4244" spans="1:11" x14ac:dyDescent="0.25">
      <c r="A4244">
        <v>1533</v>
      </c>
      <c r="B4244">
        <v>2</v>
      </c>
      <c r="C4244">
        <v>1</v>
      </c>
      <c r="D4244" t="b">
        <v>1</v>
      </c>
      <c r="E4244">
        <v>207</v>
      </c>
      <c r="F4244">
        <v>1036</v>
      </c>
      <c r="G4244">
        <v>75487</v>
      </c>
      <c r="H4244">
        <v>269705</v>
      </c>
      <c r="I4244">
        <v>0</v>
      </c>
      <c r="J4244">
        <v>1</v>
      </c>
      <c r="K4244">
        <f t="shared" si="66"/>
        <v>5.0048309178743962</v>
      </c>
    </row>
    <row r="4245" spans="1:11" x14ac:dyDescent="0.25">
      <c r="A4245">
        <v>1533</v>
      </c>
      <c r="B4245">
        <v>3</v>
      </c>
      <c r="C4245">
        <v>0</v>
      </c>
      <c r="D4245" t="b">
        <v>1</v>
      </c>
      <c r="E4245">
        <v>206</v>
      </c>
      <c r="F4245">
        <v>1854</v>
      </c>
      <c r="G4245">
        <v>119278</v>
      </c>
      <c r="H4245">
        <v>180872</v>
      </c>
      <c r="I4245">
        <v>0</v>
      </c>
      <c r="J4245">
        <v>1</v>
      </c>
      <c r="K4245">
        <f t="shared" si="66"/>
        <v>9</v>
      </c>
    </row>
    <row r="4246" spans="1:11" x14ac:dyDescent="0.25">
      <c r="A4246">
        <v>1533</v>
      </c>
      <c r="B4246">
        <v>4</v>
      </c>
      <c r="C4246">
        <v>0</v>
      </c>
      <c r="D4246" t="b">
        <v>1</v>
      </c>
      <c r="E4246">
        <v>243</v>
      </c>
      <c r="F4246">
        <v>1141</v>
      </c>
      <c r="G4246">
        <v>103952</v>
      </c>
      <c r="H4246">
        <v>235815</v>
      </c>
      <c r="I4246">
        <v>0</v>
      </c>
      <c r="J4246">
        <v>1</v>
      </c>
      <c r="K4246">
        <f t="shared" si="66"/>
        <v>4.6954732510288064</v>
      </c>
    </row>
    <row r="4247" spans="1:11" x14ac:dyDescent="0.25">
      <c r="A4247">
        <v>1533</v>
      </c>
      <c r="B4247">
        <v>5</v>
      </c>
      <c r="C4247">
        <v>1</v>
      </c>
      <c r="D4247" t="b">
        <v>1</v>
      </c>
      <c r="E4247">
        <v>280</v>
      </c>
      <c r="F4247">
        <v>1560</v>
      </c>
      <c r="G4247">
        <v>59632</v>
      </c>
      <c r="H4247">
        <v>240018</v>
      </c>
      <c r="I4247">
        <v>0</v>
      </c>
      <c r="J4247">
        <v>1</v>
      </c>
      <c r="K4247">
        <f t="shared" si="66"/>
        <v>5.5714285714285712</v>
      </c>
    </row>
    <row r="4248" spans="1:11" x14ac:dyDescent="0.25">
      <c r="A4248">
        <v>1533</v>
      </c>
      <c r="B4248">
        <v>6</v>
      </c>
      <c r="C4248">
        <v>0</v>
      </c>
      <c r="D4248" t="b">
        <v>1</v>
      </c>
      <c r="E4248">
        <v>238</v>
      </c>
      <c r="F4248">
        <v>2308</v>
      </c>
      <c r="G4248">
        <v>185616</v>
      </c>
      <c r="H4248">
        <v>98752</v>
      </c>
      <c r="I4248">
        <v>1</v>
      </c>
      <c r="J4248">
        <v>0</v>
      </c>
      <c r="K4248">
        <f t="shared" si="66"/>
        <v>9.697478991596638</v>
      </c>
    </row>
    <row r="4249" spans="1:11" x14ac:dyDescent="0.25">
      <c r="A4249">
        <v>1533</v>
      </c>
      <c r="B4249">
        <v>7</v>
      </c>
      <c r="C4249">
        <v>0</v>
      </c>
      <c r="D4249" t="b">
        <v>1</v>
      </c>
      <c r="E4249">
        <v>188</v>
      </c>
      <c r="F4249">
        <v>1022</v>
      </c>
      <c r="G4249">
        <v>62856</v>
      </c>
      <c r="H4249">
        <v>247640</v>
      </c>
      <c r="I4249">
        <v>0</v>
      </c>
      <c r="J4249">
        <v>1</v>
      </c>
      <c r="K4249">
        <f t="shared" si="66"/>
        <v>5.4361702127659575</v>
      </c>
    </row>
    <row r="4250" spans="1:11" x14ac:dyDescent="0.25">
      <c r="A4250">
        <v>1534</v>
      </c>
      <c r="B4250">
        <v>0</v>
      </c>
      <c r="C4250">
        <v>0</v>
      </c>
      <c r="D4250" t="b">
        <v>1</v>
      </c>
      <c r="E4250">
        <v>193</v>
      </c>
      <c r="F4250">
        <v>976</v>
      </c>
      <c r="G4250">
        <v>78582</v>
      </c>
      <c r="H4250">
        <v>257037</v>
      </c>
      <c r="I4250">
        <v>0</v>
      </c>
      <c r="J4250">
        <v>1</v>
      </c>
      <c r="K4250">
        <f t="shared" si="66"/>
        <v>5.0569948186528499</v>
      </c>
    </row>
    <row r="4251" spans="1:11" x14ac:dyDescent="0.25">
      <c r="A4251">
        <v>1534</v>
      </c>
      <c r="B4251">
        <v>1</v>
      </c>
      <c r="C4251">
        <v>1</v>
      </c>
      <c r="D4251" t="b">
        <v>1</v>
      </c>
      <c r="E4251">
        <v>198</v>
      </c>
      <c r="F4251">
        <v>1621</v>
      </c>
      <c r="G4251">
        <v>53085</v>
      </c>
      <c r="H4251">
        <v>263732</v>
      </c>
      <c r="I4251">
        <v>0</v>
      </c>
      <c r="J4251">
        <v>1</v>
      </c>
      <c r="K4251">
        <f t="shared" si="66"/>
        <v>8.1868686868686869</v>
      </c>
    </row>
    <row r="4252" spans="1:11" x14ac:dyDescent="0.25">
      <c r="A4252">
        <v>1534</v>
      </c>
      <c r="B4252">
        <v>2</v>
      </c>
      <c r="C4252">
        <v>0</v>
      </c>
      <c r="D4252" t="b">
        <v>1</v>
      </c>
      <c r="E4252">
        <v>225</v>
      </c>
      <c r="F4252">
        <v>1563</v>
      </c>
      <c r="G4252">
        <v>142596</v>
      </c>
      <c r="H4252">
        <v>173151</v>
      </c>
      <c r="I4252">
        <v>0</v>
      </c>
      <c r="J4252">
        <v>1</v>
      </c>
      <c r="K4252">
        <f t="shared" si="66"/>
        <v>6.9466666666666663</v>
      </c>
    </row>
    <row r="4253" spans="1:11" x14ac:dyDescent="0.25">
      <c r="A4253">
        <v>1534</v>
      </c>
      <c r="B4253">
        <v>3</v>
      </c>
      <c r="C4253">
        <v>0</v>
      </c>
      <c r="D4253" t="b">
        <v>1</v>
      </c>
      <c r="E4253">
        <v>242</v>
      </c>
      <c r="F4253">
        <v>1476</v>
      </c>
      <c r="G4253">
        <v>106715</v>
      </c>
      <c r="H4253">
        <v>196924</v>
      </c>
      <c r="I4253">
        <v>0</v>
      </c>
      <c r="J4253">
        <v>1</v>
      </c>
      <c r="K4253">
        <f t="shared" si="66"/>
        <v>6.0991735537190079</v>
      </c>
    </row>
    <row r="4254" spans="1:11" x14ac:dyDescent="0.25">
      <c r="A4254">
        <v>1534</v>
      </c>
      <c r="B4254">
        <v>4</v>
      </c>
      <c r="C4254">
        <v>1</v>
      </c>
      <c r="D4254" t="b">
        <v>1</v>
      </c>
      <c r="E4254">
        <v>302</v>
      </c>
      <c r="F4254">
        <v>1759</v>
      </c>
      <c r="G4254">
        <v>41383</v>
      </c>
      <c r="H4254">
        <v>235617</v>
      </c>
      <c r="I4254">
        <v>0</v>
      </c>
      <c r="J4254">
        <v>1</v>
      </c>
      <c r="K4254">
        <f t="shared" si="66"/>
        <v>5.8245033112582778</v>
      </c>
    </row>
    <row r="4255" spans="1:11" x14ac:dyDescent="0.25">
      <c r="A4255">
        <v>1534</v>
      </c>
      <c r="B4255">
        <v>5</v>
      </c>
      <c r="C4255">
        <v>0</v>
      </c>
      <c r="D4255" t="b">
        <v>1</v>
      </c>
      <c r="E4255">
        <v>225</v>
      </c>
      <c r="F4255">
        <v>1466</v>
      </c>
      <c r="G4255">
        <v>94866</v>
      </c>
      <c r="H4255">
        <v>235651</v>
      </c>
      <c r="I4255">
        <v>0</v>
      </c>
      <c r="J4255">
        <v>1</v>
      </c>
      <c r="K4255">
        <f t="shared" si="66"/>
        <v>6.5155555555555553</v>
      </c>
    </row>
    <row r="4256" spans="1:11" x14ac:dyDescent="0.25">
      <c r="A4256">
        <v>1534</v>
      </c>
      <c r="B4256">
        <v>6</v>
      </c>
      <c r="C4256">
        <v>0</v>
      </c>
      <c r="D4256" t="b">
        <v>1</v>
      </c>
      <c r="E4256">
        <v>184</v>
      </c>
      <c r="F4256">
        <v>1060</v>
      </c>
      <c r="G4256">
        <v>152905</v>
      </c>
      <c r="H4256">
        <v>163188</v>
      </c>
      <c r="I4256">
        <v>0</v>
      </c>
      <c r="J4256">
        <v>1</v>
      </c>
      <c r="K4256">
        <f t="shared" si="66"/>
        <v>5.7608695652173916</v>
      </c>
    </row>
    <row r="4257" spans="1:11" x14ac:dyDescent="0.25">
      <c r="A4257">
        <v>1534</v>
      </c>
      <c r="B4257">
        <v>7</v>
      </c>
      <c r="C4257">
        <v>0</v>
      </c>
      <c r="D4257" t="b">
        <v>1</v>
      </c>
      <c r="E4257">
        <v>240</v>
      </c>
      <c r="F4257">
        <v>2350</v>
      </c>
      <c r="G4257">
        <v>187225</v>
      </c>
      <c r="H4257">
        <v>100372</v>
      </c>
      <c r="I4257">
        <v>1</v>
      </c>
      <c r="J4257">
        <v>0</v>
      </c>
      <c r="K4257">
        <f t="shared" si="66"/>
        <v>9.7916666666666661</v>
      </c>
    </row>
    <row r="4258" spans="1:11" x14ac:dyDescent="0.25">
      <c r="A4258">
        <v>1535</v>
      </c>
      <c r="B4258">
        <v>0</v>
      </c>
      <c r="C4258">
        <v>0</v>
      </c>
      <c r="D4258" t="b">
        <v>1</v>
      </c>
      <c r="E4258">
        <v>204</v>
      </c>
      <c r="F4258">
        <v>1221</v>
      </c>
      <c r="G4258">
        <v>98701</v>
      </c>
      <c r="H4258">
        <v>236200</v>
      </c>
      <c r="I4258">
        <v>0</v>
      </c>
      <c r="J4258">
        <v>1</v>
      </c>
      <c r="K4258">
        <f t="shared" si="66"/>
        <v>5.9852941176470589</v>
      </c>
    </row>
    <row r="4259" spans="1:11" x14ac:dyDescent="0.25">
      <c r="A4259">
        <v>1535</v>
      </c>
      <c r="B4259">
        <v>1</v>
      </c>
      <c r="C4259">
        <v>1</v>
      </c>
      <c r="D4259" t="b">
        <v>1</v>
      </c>
      <c r="E4259">
        <v>261</v>
      </c>
      <c r="F4259">
        <v>1799</v>
      </c>
      <c r="G4259">
        <v>55804</v>
      </c>
      <c r="H4259">
        <v>234501</v>
      </c>
      <c r="I4259">
        <v>0</v>
      </c>
      <c r="J4259">
        <v>1</v>
      </c>
      <c r="K4259">
        <f t="shared" si="66"/>
        <v>6.8927203065134099</v>
      </c>
    </row>
    <row r="4260" spans="1:11" x14ac:dyDescent="0.25">
      <c r="A4260">
        <v>1535</v>
      </c>
      <c r="B4260">
        <v>2</v>
      </c>
      <c r="C4260">
        <v>1</v>
      </c>
      <c r="D4260" t="b">
        <v>1</v>
      </c>
      <c r="E4260">
        <v>207</v>
      </c>
      <c r="F4260">
        <v>1037</v>
      </c>
      <c r="G4260">
        <v>78869</v>
      </c>
      <c r="H4260">
        <v>269768</v>
      </c>
      <c r="I4260">
        <v>0</v>
      </c>
      <c r="J4260">
        <v>1</v>
      </c>
      <c r="K4260">
        <f t="shared" si="66"/>
        <v>5.0096618357487923</v>
      </c>
    </row>
    <row r="4261" spans="1:11" x14ac:dyDescent="0.25">
      <c r="A4261">
        <v>1535</v>
      </c>
      <c r="B4261">
        <v>3</v>
      </c>
      <c r="C4261">
        <v>0</v>
      </c>
      <c r="D4261" t="b">
        <v>1</v>
      </c>
      <c r="E4261">
        <v>234</v>
      </c>
      <c r="F4261">
        <v>1199</v>
      </c>
      <c r="G4261">
        <v>101107</v>
      </c>
      <c r="H4261">
        <v>204262</v>
      </c>
      <c r="I4261">
        <v>0</v>
      </c>
      <c r="J4261">
        <v>1</v>
      </c>
      <c r="K4261">
        <f t="shared" si="66"/>
        <v>5.1239316239316235</v>
      </c>
    </row>
    <row r="4262" spans="1:11" x14ac:dyDescent="0.25">
      <c r="A4262">
        <v>1535</v>
      </c>
      <c r="B4262">
        <v>4</v>
      </c>
      <c r="C4262">
        <v>0</v>
      </c>
      <c r="D4262" t="b">
        <v>1</v>
      </c>
      <c r="E4262">
        <v>239</v>
      </c>
      <c r="F4262">
        <v>2328</v>
      </c>
      <c r="G4262">
        <v>188812</v>
      </c>
      <c r="H4262">
        <v>97720</v>
      </c>
      <c r="I4262">
        <v>1</v>
      </c>
      <c r="J4262">
        <v>0</v>
      </c>
      <c r="K4262">
        <f t="shared" si="66"/>
        <v>9.7405857740585766</v>
      </c>
    </row>
    <row r="4263" spans="1:11" x14ac:dyDescent="0.25">
      <c r="A4263">
        <v>1535</v>
      </c>
      <c r="B4263">
        <v>5</v>
      </c>
      <c r="C4263">
        <v>0</v>
      </c>
      <c r="D4263" t="b">
        <v>1</v>
      </c>
      <c r="E4263">
        <v>187</v>
      </c>
      <c r="F4263">
        <v>1143</v>
      </c>
      <c r="G4263">
        <v>47340</v>
      </c>
      <c r="H4263">
        <v>255117</v>
      </c>
      <c r="I4263">
        <v>0</v>
      </c>
      <c r="J4263">
        <v>1</v>
      </c>
      <c r="K4263">
        <f t="shared" si="66"/>
        <v>6.1122994652406417</v>
      </c>
    </row>
    <row r="4264" spans="1:11" x14ac:dyDescent="0.25">
      <c r="A4264">
        <v>1535</v>
      </c>
      <c r="B4264">
        <v>6</v>
      </c>
      <c r="C4264">
        <v>0</v>
      </c>
      <c r="D4264" t="b">
        <v>1</v>
      </c>
      <c r="E4264">
        <v>255</v>
      </c>
      <c r="F4264">
        <v>2013</v>
      </c>
      <c r="G4264">
        <v>118464</v>
      </c>
      <c r="H4264">
        <v>176147</v>
      </c>
      <c r="I4264">
        <v>0</v>
      </c>
      <c r="J4264">
        <v>1</v>
      </c>
      <c r="K4264">
        <f t="shared" si="66"/>
        <v>7.8941176470588239</v>
      </c>
    </row>
    <row r="4265" spans="1:11" x14ac:dyDescent="0.25">
      <c r="A4265">
        <v>1535</v>
      </c>
      <c r="B4265">
        <v>7</v>
      </c>
      <c r="C4265">
        <v>0</v>
      </c>
      <c r="D4265" t="b">
        <v>1</v>
      </c>
      <c r="E4265">
        <v>222</v>
      </c>
      <c r="F4265">
        <v>1558</v>
      </c>
      <c r="G4265">
        <v>168260</v>
      </c>
      <c r="H4265">
        <v>151957</v>
      </c>
      <c r="I4265">
        <v>1</v>
      </c>
      <c r="J4265">
        <v>0</v>
      </c>
      <c r="K4265">
        <f t="shared" si="66"/>
        <v>7.0180180180180178</v>
      </c>
    </row>
    <row r="4266" spans="1:11" x14ac:dyDescent="0.25">
      <c r="A4266">
        <v>1536</v>
      </c>
      <c r="B4266">
        <v>0</v>
      </c>
      <c r="C4266">
        <v>0</v>
      </c>
      <c r="D4266" t="b">
        <v>1</v>
      </c>
      <c r="E4266">
        <v>208</v>
      </c>
      <c r="F4266">
        <v>1096</v>
      </c>
      <c r="G4266">
        <v>110886</v>
      </c>
      <c r="H4266">
        <v>219422</v>
      </c>
      <c r="I4266">
        <v>0</v>
      </c>
      <c r="J4266">
        <v>1</v>
      </c>
      <c r="K4266">
        <f t="shared" si="66"/>
        <v>5.2692307692307692</v>
      </c>
    </row>
    <row r="4267" spans="1:11" x14ac:dyDescent="0.25">
      <c r="A4267">
        <v>1536</v>
      </c>
      <c r="B4267">
        <v>1</v>
      </c>
      <c r="C4267">
        <v>0</v>
      </c>
      <c r="D4267" t="b">
        <v>1</v>
      </c>
      <c r="E4267">
        <v>254</v>
      </c>
      <c r="F4267">
        <v>2424</v>
      </c>
      <c r="G4267">
        <v>109954</v>
      </c>
      <c r="H4267">
        <v>183284</v>
      </c>
      <c r="I4267">
        <v>0</v>
      </c>
      <c r="J4267">
        <v>1</v>
      </c>
      <c r="K4267">
        <f t="shared" si="66"/>
        <v>9.543307086614174</v>
      </c>
    </row>
    <row r="4268" spans="1:11" x14ac:dyDescent="0.25">
      <c r="A4268">
        <v>1536</v>
      </c>
      <c r="B4268">
        <v>2</v>
      </c>
      <c r="C4268">
        <v>1</v>
      </c>
      <c r="D4268" t="b">
        <v>1</v>
      </c>
      <c r="E4268">
        <v>208</v>
      </c>
      <c r="F4268">
        <v>1025</v>
      </c>
      <c r="G4268">
        <v>82196</v>
      </c>
      <c r="H4268">
        <v>270861</v>
      </c>
      <c r="I4268">
        <v>0</v>
      </c>
      <c r="J4268">
        <v>1</v>
      </c>
      <c r="K4268">
        <f t="shared" si="66"/>
        <v>4.927884615384615</v>
      </c>
    </row>
    <row r="4269" spans="1:11" x14ac:dyDescent="0.25">
      <c r="A4269">
        <v>1536</v>
      </c>
      <c r="B4269">
        <v>3</v>
      </c>
      <c r="C4269">
        <v>0</v>
      </c>
      <c r="D4269" t="b">
        <v>1</v>
      </c>
      <c r="E4269">
        <v>190</v>
      </c>
      <c r="F4269">
        <v>1161</v>
      </c>
      <c r="G4269">
        <v>48882</v>
      </c>
      <c r="H4269">
        <v>224292</v>
      </c>
      <c r="I4269">
        <v>0</v>
      </c>
      <c r="J4269">
        <v>1</v>
      </c>
      <c r="K4269">
        <f t="shared" si="66"/>
        <v>6.1105263157894738</v>
      </c>
    </row>
    <row r="4270" spans="1:11" x14ac:dyDescent="0.25">
      <c r="A4270">
        <v>1536</v>
      </c>
      <c r="B4270">
        <v>4</v>
      </c>
      <c r="C4270">
        <v>0</v>
      </c>
      <c r="D4270" t="b">
        <v>1</v>
      </c>
      <c r="E4270">
        <v>238</v>
      </c>
      <c r="F4270">
        <v>2304</v>
      </c>
      <c r="G4270">
        <v>185514</v>
      </c>
      <c r="H4270">
        <v>97971</v>
      </c>
      <c r="I4270">
        <v>1</v>
      </c>
      <c r="J4270">
        <v>0</v>
      </c>
      <c r="K4270">
        <f t="shared" si="66"/>
        <v>9.6806722689075624</v>
      </c>
    </row>
    <row r="4271" spans="1:11" x14ac:dyDescent="0.25">
      <c r="A4271">
        <v>1536</v>
      </c>
      <c r="B4271">
        <v>5</v>
      </c>
      <c r="C4271">
        <v>1</v>
      </c>
      <c r="D4271" t="b">
        <v>1</v>
      </c>
      <c r="E4271">
        <v>301</v>
      </c>
      <c r="F4271">
        <v>1777</v>
      </c>
      <c r="G4271">
        <v>58260</v>
      </c>
      <c r="H4271">
        <v>248488</v>
      </c>
      <c r="I4271">
        <v>0</v>
      </c>
      <c r="J4271">
        <v>1</v>
      </c>
      <c r="K4271">
        <f t="shared" si="66"/>
        <v>5.9036544850498336</v>
      </c>
    </row>
    <row r="4272" spans="1:11" x14ac:dyDescent="0.25">
      <c r="A4272">
        <v>1536</v>
      </c>
      <c r="B4272">
        <v>6</v>
      </c>
      <c r="C4272">
        <v>0</v>
      </c>
      <c r="D4272" t="b">
        <v>1</v>
      </c>
      <c r="E4272">
        <v>189</v>
      </c>
      <c r="F4272">
        <v>1226</v>
      </c>
      <c r="G4272">
        <v>92649</v>
      </c>
      <c r="H4272">
        <v>241665</v>
      </c>
      <c r="I4272">
        <v>0</v>
      </c>
      <c r="J4272">
        <v>1</v>
      </c>
      <c r="K4272">
        <f t="shared" si="66"/>
        <v>6.4867724867724865</v>
      </c>
    </row>
    <row r="4273" spans="1:11" x14ac:dyDescent="0.25">
      <c r="A4273">
        <v>1536</v>
      </c>
      <c r="B4273">
        <v>7</v>
      </c>
      <c r="C4273">
        <v>0</v>
      </c>
      <c r="D4273" t="b">
        <v>1</v>
      </c>
      <c r="E4273">
        <v>221</v>
      </c>
      <c r="F4273">
        <v>2082</v>
      </c>
      <c r="G4273">
        <v>169016</v>
      </c>
      <c r="H4273">
        <v>139689</v>
      </c>
      <c r="I4273">
        <v>1</v>
      </c>
      <c r="J4273">
        <v>0</v>
      </c>
      <c r="K4273">
        <f t="shared" si="66"/>
        <v>9.4208144796380093</v>
      </c>
    </row>
    <row r="4274" spans="1:11" x14ac:dyDescent="0.25">
      <c r="A4274">
        <v>1537</v>
      </c>
      <c r="B4274">
        <v>0</v>
      </c>
      <c r="C4274">
        <v>1</v>
      </c>
      <c r="D4274" t="b">
        <v>1</v>
      </c>
      <c r="E4274">
        <v>206</v>
      </c>
      <c r="F4274">
        <v>1020</v>
      </c>
      <c r="G4274">
        <v>77265</v>
      </c>
      <c r="H4274">
        <v>270275</v>
      </c>
      <c r="I4274">
        <v>0</v>
      </c>
      <c r="J4274">
        <v>1</v>
      </c>
      <c r="K4274">
        <f t="shared" si="66"/>
        <v>4.9514563106796112</v>
      </c>
    </row>
    <row r="4275" spans="1:11" x14ac:dyDescent="0.25">
      <c r="A4275">
        <v>1537</v>
      </c>
      <c r="B4275">
        <v>1</v>
      </c>
      <c r="C4275">
        <v>0</v>
      </c>
      <c r="D4275" t="b">
        <v>1</v>
      </c>
      <c r="E4275">
        <v>180</v>
      </c>
      <c r="F4275">
        <v>1002</v>
      </c>
      <c r="G4275">
        <v>42476</v>
      </c>
      <c r="H4275">
        <v>239391</v>
      </c>
      <c r="I4275">
        <v>0</v>
      </c>
      <c r="J4275">
        <v>1</v>
      </c>
      <c r="K4275">
        <f t="shared" si="66"/>
        <v>5.5666666666666664</v>
      </c>
    </row>
    <row r="4276" spans="1:11" x14ac:dyDescent="0.25">
      <c r="A4276">
        <v>1537</v>
      </c>
      <c r="B4276">
        <v>2</v>
      </c>
      <c r="C4276">
        <v>0</v>
      </c>
      <c r="D4276" t="b">
        <v>1</v>
      </c>
      <c r="E4276">
        <v>202</v>
      </c>
      <c r="F4276">
        <v>1382</v>
      </c>
      <c r="G4276">
        <v>149975</v>
      </c>
      <c r="H4276">
        <v>201113</v>
      </c>
      <c r="I4276">
        <v>0</v>
      </c>
      <c r="J4276">
        <v>1</v>
      </c>
      <c r="K4276">
        <f t="shared" si="66"/>
        <v>6.8415841584158414</v>
      </c>
    </row>
    <row r="4277" spans="1:11" x14ac:dyDescent="0.25">
      <c r="A4277">
        <v>1537</v>
      </c>
      <c r="B4277">
        <v>3</v>
      </c>
      <c r="C4277">
        <v>1</v>
      </c>
      <c r="D4277" t="b">
        <v>1</v>
      </c>
      <c r="E4277">
        <v>285</v>
      </c>
      <c r="F4277">
        <v>1568</v>
      </c>
      <c r="G4277">
        <v>51164</v>
      </c>
      <c r="H4277">
        <v>224013</v>
      </c>
      <c r="I4277">
        <v>0</v>
      </c>
      <c r="J4277">
        <v>1</v>
      </c>
      <c r="K4277">
        <f t="shared" si="66"/>
        <v>5.5017543859649125</v>
      </c>
    </row>
    <row r="4278" spans="1:11" x14ac:dyDescent="0.25">
      <c r="A4278">
        <v>1537</v>
      </c>
      <c r="B4278">
        <v>4</v>
      </c>
      <c r="C4278">
        <v>0</v>
      </c>
      <c r="D4278" t="b">
        <v>1</v>
      </c>
      <c r="E4278">
        <v>217</v>
      </c>
      <c r="F4278">
        <v>1119</v>
      </c>
      <c r="G4278">
        <v>100686</v>
      </c>
      <c r="H4278">
        <v>206551</v>
      </c>
      <c r="I4278">
        <v>0</v>
      </c>
      <c r="J4278">
        <v>1</v>
      </c>
      <c r="K4278">
        <f t="shared" si="66"/>
        <v>5.1566820276497696</v>
      </c>
    </row>
    <row r="4279" spans="1:11" x14ac:dyDescent="0.25">
      <c r="A4279">
        <v>1537</v>
      </c>
      <c r="B4279">
        <v>5</v>
      </c>
      <c r="C4279">
        <v>0</v>
      </c>
      <c r="D4279" t="b">
        <v>1</v>
      </c>
      <c r="E4279">
        <v>260</v>
      </c>
      <c r="F4279">
        <v>2722</v>
      </c>
      <c r="G4279">
        <v>204080</v>
      </c>
      <c r="H4279">
        <v>113843</v>
      </c>
      <c r="I4279">
        <v>1</v>
      </c>
      <c r="J4279">
        <v>0</v>
      </c>
      <c r="K4279">
        <f t="shared" si="66"/>
        <v>10.469230769230769</v>
      </c>
    </row>
    <row r="4280" spans="1:11" x14ac:dyDescent="0.25">
      <c r="A4280">
        <v>1537</v>
      </c>
      <c r="B4280">
        <v>6</v>
      </c>
      <c r="C4280">
        <v>0</v>
      </c>
      <c r="D4280" t="b">
        <v>1</v>
      </c>
      <c r="E4280">
        <v>221</v>
      </c>
      <c r="F4280">
        <v>1745</v>
      </c>
      <c r="G4280">
        <v>131544</v>
      </c>
      <c r="H4280">
        <v>177470</v>
      </c>
      <c r="I4280">
        <v>0</v>
      </c>
      <c r="J4280">
        <v>1</v>
      </c>
      <c r="K4280">
        <f t="shared" si="66"/>
        <v>7.8959276018099551</v>
      </c>
    </row>
    <row r="4281" spans="1:11" x14ac:dyDescent="0.25">
      <c r="A4281">
        <v>1537</v>
      </c>
      <c r="B4281">
        <v>7</v>
      </c>
      <c r="C4281">
        <v>0</v>
      </c>
      <c r="D4281" t="b">
        <v>1</v>
      </c>
      <c r="E4281">
        <v>238</v>
      </c>
      <c r="F4281">
        <v>1613</v>
      </c>
      <c r="G4281">
        <v>100167</v>
      </c>
      <c r="H4281">
        <v>193016</v>
      </c>
      <c r="I4281">
        <v>0</v>
      </c>
      <c r="J4281">
        <v>1</v>
      </c>
      <c r="K4281">
        <f t="shared" si="66"/>
        <v>6.7773109243697478</v>
      </c>
    </row>
    <row r="4282" spans="1:11" x14ac:dyDescent="0.25">
      <c r="A4282">
        <v>1539</v>
      </c>
      <c r="B4282">
        <v>0</v>
      </c>
      <c r="C4282">
        <v>0</v>
      </c>
      <c r="D4282" t="b">
        <v>1</v>
      </c>
      <c r="E4282">
        <v>223</v>
      </c>
      <c r="F4282">
        <v>1579</v>
      </c>
      <c r="G4282">
        <v>131683</v>
      </c>
      <c r="H4282">
        <v>184047</v>
      </c>
      <c r="I4282">
        <v>0</v>
      </c>
      <c r="J4282">
        <v>1</v>
      </c>
      <c r="K4282">
        <f t="shared" si="66"/>
        <v>7.0807174887892375</v>
      </c>
    </row>
    <row r="4283" spans="1:11" x14ac:dyDescent="0.25">
      <c r="A4283">
        <v>1539</v>
      </c>
      <c r="B4283">
        <v>1</v>
      </c>
      <c r="C4283">
        <v>0</v>
      </c>
      <c r="D4283" t="b">
        <v>1</v>
      </c>
      <c r="E4283">
        <v>231</v>
      </c>
      <c r="F4283">
        <v>1400</v>
      </c>
      <c r="G4283">
        <v>135404</v>
      </c>
      <c r="H4283">
        <v>174298</v>
      </c>
      <c r="I4283">
        <v>0</v>
      </c>
      <c r="J4283">
        <v>1</v>
      </c>
      <c r="K4283">
        <f t="shared" si="66"/>
        <v>6.0606060606060606</v>
      </c>
    </row>
    <row r="4284" spans="1:11" x14ac:dyDescent="0.25">
      <c r="A4284">
        <v>1539</v>
      </c>
      <c r="B4284">
        <v>2</v>
      </c>
      <c r="C4284">
        <v>0</v>
      </c>
      <c r="D4284" t="b">
        <v>1</v>
      </c>
      <c r="E4284">
        <v>196</v>
      </c>
      <c r="F4284">
        <v>1311</v>
      </c>
      <c r="G4284">
        <v>137559</v>
      </c>
      <c r="H4284">
        <v>177425</v>
      </c>
      <c r="I4284">
        <v>0</v>
      </c>
      <c r="J4284">
        <v>1</v>
      </c>
      <c r="K4284">
        <f t="shared" si="66"/>
        <v>6.6887755102040813</v>
      </c>
    </row>
    <row r="4285" spans="1:11" x14ac:dyDescent="0.25">
      <c r="A4285">
        <v>1539</v>
      </c>
      <c r="B4285">
        <v>3</v>
      </c>
      <c r="C4285">
        <v>1</v>
      </c>
      <c r="D4285" t="b">
        <v>1</v>
      </c>
      <c r="E4285">
        <v>208</v>
      </c>
      <c r="F4285">
        <v>1058</v>
      </c>
      <c r="G4285">
        <v>77137</v>
      </c>
      <c r="H4285">
        <v>275024</v>
      </c>
      <c r="I4285">
        <v>0</v>
      </c>
      <c r="J4285">
        <v>1</v>
      </c>
      <c r="K4285">
        <f t="shared" si="66"/>
        <v>5.0865384615384617</v>
      </c>
    </row>
    <row r="4286" spans="1:11" x14ac:dyDescent="0.25">
      <c r="A4286">
        <v>1539</v>
      </c>
      <c r="B4286">
        <v>4</v>
      </c>
      <c r="C4286">
        <v>0</v>
      </c>
      <c r="D4286" t="b">
        <v>1</v>
      </c>
      <c r="E4286">
        <v>195</v>
      </c>
      <c r="F4286">
        <v>1230</v>
      </c>
      <c r="G4286">
        <v>49632</v>
      </c>
      <c r="H4286">
        <v>252522</v>
      </c>
      <c r="I4286">
        <v>0</v>
      </c>
      <c r="J4286">
        <v>1</v>
      </c>
      <c r="K4286">
        <f t="shared" si="66"/>
        <v>6.3076923076923075</v>
      </c>
    </row>
    <row r="4287" spans="1:11" x14ac:dyDescent="0.25">
      <c r="A4287">
        <v>1539</v>
      </c>
      <c r="B4287">
        <v>5</v>
      </c>
      <c r="C4287">
        <v>1</v>
      </c>
      <c r="D4287" t="b">
        <v>1</v>
      </c>
      <c r="E4287">
        <v>293</v>
      </c>
      <c r="F4287">
        <v>1760</v>
      </c>
      <c r="G4287">
        <v>40066</v>
      </c>
      <c r="H4287">
        <v>226491</v>
      </c>
      <c r="I4287">
        <v>0</v>
      </c>
      <c r="J4287">
        <v>1</v>
      </c>
      <c r="K4287">
        <f t="shared" si="66"/>
        <v>6.0068259385665526</v>
      </c>
    </row>
    <row r="4288" spans="1:11" x14ac:dyDescent="0.25">
      <c r="A4288">
        <v>1539</v>
      </c>
      <c r="B4288">
        <v>6</v>
      </c>
      <c r="C4288">
        <v>0</v>
      </c>
      <c r="D4288" t="b">
        <v>1</v>
      </c>
      <c r="E4288">
        <v>236</v>
      </c>
      <c r="F4288">
        <v>2391</v>
      </c>
      <c r="G4288">
        <v>172561</v>
      </c>
      <c r="H4288">
        <v>106181</v>
      </c>
      <c r="I4288">
        <v>1</v>
      </c>
      <c r="J4288">
        <v>0</v>
      </c>
      <c r="K4288">
        <f t="shared" si="66"/>
        <v>10.131355932203389</v>
      </c>
    </row>
    <row r="4289" spans="1:11" x14ac:dyDescent="0.25">
      <c r="A4289">
        <v>1539</v>
      </c>
      <c r="B4289">
        <v>7</v>
      </c>
      <c r="C4289">
        <v>0</v>
      </c>
      <c r="D4289" t="b">
        <v>1</v>
      </c>
      <c r="E4289">
        <v>227</v>
      </c>
      <c r="F4289">
        <v>1466</v>
      </c>
      <c r="G4289">
        <v>113315</v>
      </c>
      <c r="H4289">
        <v>229684</v>
      </c>
      <c r="I4289">
        <v>0</v>
      </c>
      <c r="J4289">
        <v>1</v>
      </c>
      <c r="K4289">
        <f t="shared" si="66"/>
        <v>6.4581497797356828</v>
      </c>
    </row>
    <row r="4290" spans="1:11" x14ac:dyDescent="0.25">
      <c r="A4290">
        <v>1540</v>
      </c>
      <c r="B4290">
        <v>0</v>
      </c>
      <c r="C4290">
        <v>0</v>
      </c>
      <c r="D4290" t="b">
        <v>1</v>
      </c>
      <c r="E4290">
        <v>170</v>
      </c>
      <c r="F4290">
        <v>822</v>
      </c>
      <c r="G4290">
        <v>49548</v>
      </c>
      <c r="H4290">
        <v>218416</v>
      </c>
      <c r="I4290">
        <v>0</v>
      </c>
      <c r="J4290">
        <v>1</v>
      </c>
      <c r="K4290">
        <f t="shared" si="66"/>
        <v>4.8352941176470585</v>
      </c>
    </row>
    <row r="4291" spans="1:11" x14ac:dyDescent="0.25">
      <c r="A4291">
        <v>1540</v>
      </c>
      <c r="B4291">
        <v>1</v>
      </c>
      <c r="C4291">
        <v>0</v>
      </c>
      <c r="D4291" t="b">
        <v>1</v>
      </c>
      <c r="E4291">
        <v>223</v>
      </c>
      <c r="F4291">
        <v>997</v>
      </c>
      <c r="G4291">
        <v>112178</v>
      </c>
      <c r="H4291">
        <v>207102</v>
      </c>
      <c r="I4291">
        <v>0</v>
      </c>
      <c r="J4291">
        <v>1</v>
      </c>
      <c r="K4291">
        <f t="shared" ref="K4291:K4354" si="67">F4291/E4291</f>
        <v>4.4708520179372195</v>
      </c>
    </row>
    <row r="4292" spans="1:11" x14ac:dyDescent="0.25">
      <c r="A4292">
        <v>1540</v>
      </c>
      <c r="B4292">
        <v>2</v>
      </c>
      <c r="C4292">
        <v>0</v>
      </c>
      <c r="D4292" t="b">
        <v>1</v>
      </c>
      <c r="E4292">
        <v>260</v>
      </c>
      <c r="F4292">
        <v>2740</v>
      </c>
      <c r="G4292">
        <v>205361</v>
      </c>
      <c r="H4292">
        <v>114022</v>
      </c>
      <c r="I4292">
        <v>1</v>
      </c>
      <c r="J4292">
        <v>0</v>
      </c>
      <c r="K4292">
        <f t="shared" si="67"/>
        <v>10.538461538461538</v>
      </c>
    </row>
    <row r="4293" spans="1:11" x14ac:dyDescent="0.25">
      <c r="A4293">
        <v>1540</v>
      </c>
      <c r="B4293">
        <v>3</v>
      </c>
      <c r="C4293">
        <v>0</v>
      </c>
      <c r="D4293" t="b">
        <v>1</v>
      </c>
      <c r="E4293">
        <v>244</v>
      </c>
      <c r="F4293">
        <v>2300</v>
      </c>
      <c r="G4293">
        <v>164137</v>
      </c>
      <c r="H4293">
        <v>163379</v>
      </c>
      <c r="I4293">
        <v>1</v>
      </c>
      <c r="J4293">
        <v>0</v>
      </c>
      <c r="K4293">
        <f t="shared" si="67"/>
        <v>9.4262295081967213</v>
      </c>
    </row>
    <row r="4294" spans="1:11" x14ac:dyDescent="0.25">
      <c r="A4294">
        <v>1540</v>
      </c>
      <c r="B4294">
        <v>4</v>
      </c>
      <c r="C4294">
        <v>0</v>
      </c>
      <c r="D4294" t="b">
        <v>1</v>
      </c>
      <c r="E4294">
        <v>246</v>
      </c>
      <c r="F4294">
        <v>1512</v>
      </c>
      <c r="G4294">
        <v>113750</v>
      </c>
      <c r="H4294">
        <v>183980</v>
      </c>
      <c r="I4294">
        <v>0</v>
      </c>
      <c r="J4294">
        <v>1</v>
      </c>
      <c r="K4294">
        <f t="shared" si="67"/>
        <v>6.1463414634146343</v>
      </c>
    </row>
    <row r="4295" spans="1:11" x14ac:dyDescent="0.25">
      <c r="A4295">
        <v>1540</v>
      </c>
      <c r="B4295">
        <v>5</v>
      </c>
      <c r="C4295">
        <v>1</v>
      </c>
      <c r="D4295" t="b">
        <v>1</v>
      </c>
      <c r="E4295">
        <v>290</v>
      </c>
      <c r="F4295">
        <v>1687</v>
      </c>
      <c r="G4295">
        <v>48263</v>
      </c>
      <c r="H4295">
        <v>247808</v>
      </c>
      <c r="I4295">
        <v>0</v>
      </c>
      <c r="J4295">
        <v>1</v>
      </c>
      <c r="K4295">
        <f t="shared" si="67"/>
        <v>5.817241379310345</v>
      </c>
    </row>
    <row r="4296" spans="1:11" x14ac:dyDescent="0.25">
      <c r="A4296">
        <v>1540</v>
      </c>
      <c r="B4296">
        <v>6</v>
      </c>
      <c r="C4296">
        <v>0</v>
      </c>
      <c r="D4296" t="b">
        <v>1</v>
      </c>
      <c r="E4296">
        <v>185</v>
      </c>
      <c r="F4296">
        <v>874</v>
      </c>
      <c r="G4296">
        <v>111727</v>
      </c>
      <c r="H4296">
        <v>227798</v>
      </c>
      <c r="I4296">
        <v>0</v>
      </c>
      <c r="J4296">
        <v>1</v>
      </c>
      <c r="K4296">
        <f t="shared" si="67"/>
        <v>4.724324324324324</v>
      </c>
    </row>
    <row r="4297" spans="1:11" x14ac:dyDescent="0.25">
      <c r="A4297">
        <v>1540</v>
      </c>
      <c r="B4297">
        <v>7</v>
      </c>
      <c r="C4297">
        <v>1</v>
      </c>
      <c r="D4297" t="b">
        <v>1</v>
      </c>
      <c r="E4297">
        <v>191</v>
      </c>
      <c r="F4297">
        <v>932</v>
      </c>
      <c r="G4297">
        <v>52393</v>
      </c>
      <c r="H4297">
        <v>263167</v>
      </c>
      <c r="I4297">
        <v>0</v>
      </c>
      <c r="J4297">
        <v>1</v>
      </c>
      <c r="K4297">
        <f t="shared" si="67"/>
        <v>4.8795811518324603</v>
      </c>
    </row>
    <row r="4298" spans="1:11" x14ac:dyDescent="0.25">
      <c r="A4298">
        <v>1542</v>
      </c>
      <c r="B4298">
        <v>0</v>
      </c>
      <c r="C4298">
        <v>0</v>
      </c>
      <c r="D4298" t="b">
        <v>1</v>
      </c>
      <c r="E4298">
        <v>241</v>
      </c>
      <c r="F4298">
        <v>2403</v>
      </c>
      <c r="G4298">
        <v>188875</v>
      </c>
      <c r="H4298">
        <v>99766</v>
      </c>
      <c r="I4298">
        <v>1</v>
      </c>
      <c r="J4298">
        <v>0</v>
      </c>
      <c r="K4298">
        <f t="shared" si="67"/>
        <v>9.9709543568464731</v>
      </c>
    </row>
    <row r="4299" spans="1:11" x14ac:dyDescent="0.25">
      <c r="A4299">
        <v>1542</v>
      </c>
      <c r="B4299">
        <v>1</v>
      </c>
      <c r="C4299">
        <v>0</v>
      </c>
      <c r="D4299" t="b">
        <v>1</v>
      </c>
      <c r="E4299">
        <v>265</v>
      </c>
      <c r="F4299">
        <v>2522</v>
      </c>
      <c r="G4299">
        <v>68617</v>
      </c>
      <c r="H4299">
        <v>222748</v>
      </c>
      <c r="I4299">
        <v>0</v>
      </c>
      <c r="J4299">
        <v>1</v>
      </c>
      <c r="K4299">
        <f t="shared" si="67"/>
        <v>9.5169811320754718</v>
      </c>
    </row>
    <row r="4300" spans="1:11" x14ac:dyDescent="0.25">
      <c r="A4300">
        <v>1542</v>
      </c>
      <c r="B4300">
        <v>2</v>
      </c>
      <c r="C4300">
        <v>0</v>
      </c>
      <c r="D4300" t="b">
        <v>1</v>
      </c>
      <c r="E4300">
        <v>226</v>
      </c>
      <c r="F4300">
        <v>1617</v>
      </c>
      <c r="G4300">
        <v>141332</v>
      </c>
      <c r="H4300">
        <v>182120</v>
      </c>
      <c r="I4300">
        <v>0</v>
      </c>
      <c r="J4300">
        <v>1</v>
      </c>
      <c r="K4300">
        <f t="shared" si="67"/>
        <v>7.1548672566371678</v>
      </c>
    </row>
    <row r="4301" spans="1:11" x14ac:dyDescent="0.25">
      <c r="A4301">
        <v>1542</v>
      </c>
      <c r="B4301">
        <v>3</v>
      </c>
      <c r="C4301">
        <v>0</v>
      </c>
      <c r="D4301" t="b">
        <v>1</v>
      </c>
      <c r="E4301">
        <v>176</v>
      </c>
      <c r="F4301">
        <v>849</v>
      </c>
      <c r="G4301">
        <v>66215</v>
      </c>
      <c r="H4301">
        <v>242724</v>
      </c>
      <c r="I4301">
        <v>0</v>
      </c>
      <c r="J4301">
        <v>1</v>
      </c>
      <c r="K4301">
        <f t="shared" si="67"/>
        <v>4.8238636363636367</v>
      </c>
    </row>
    <row r="4302" spans="1:11" x14ac:dyDescent="0.25">
      <c r="A4302">
        <v>1542</v>
      </c>
      <c r="B4302">
        <v>4</v>
      </c>
      <c r="C4302">
        <v>1</v>
      </c>
      <c r="D4302" t="b">
        <v>1</v>
      </c>
      <c r="E4302">
        <v>213</v>
      </c>
      <c r="F4302">
        <v>1416</v>
      </c>
      <c r="G4302">
        <v>55233</v>
      </c>
      <c r="H4302">
        <v>276659</v>
      </c>
      <c r="I4302">
        <v>0</v>
      </c>
      <c r="J4302">
        <v>1</v>
      </c>
      <c r="K4302">
        <f t="shared" si="67"/>
        <v>6.647887323943662</v>
      </c>
    </row>
    <row r="4303" spans="1:11" x14ac:dyDescent="0.25">
      <c r="A4303">
        <v>1542</v>
      </c>
      <c r="B4303">
        <v>5</v>
      </c>
      <c r="C4303">
        <v>1</v>
      </c>
      <c r="D4303" t="b">
        <v>1</v>
      </c>
      <c r="E4303">
        <v>255</v>
      </c>
      <c r="F4303">
        <v>1366</v>
      </c>
      <c r="G4303">
        <v>66345</v>
      </c>
      <c r="H4303">
        <v>226817</v>
      </c>
      <c r="I4303">
        <v>0</v>
      </c>
      <c r="J4303">
        <v>1</v>
      </c>
      <c r="K4303">
        <f t="shared" si="67"/>
        <v>5.3568627450980388</v>
      </c>
    </row>
    <row r="4304" spans="1:11" x14ac:dyDescent="0.25">
      <c r="A4304">
        <v>1542</v>
      </c>
      <c r="B4304">
        <v>6</v>
      </c>
      <c r="C4304">
        <v>0</v>
      </c>
      <c r="D4304" t="b">
        <v>1</v>
      </c>
      <c r="E4304">
        <v>197</v>
      </c>
      <c r="F4304">
        <v>1615</v>
      </c>
      <c r="G4304">
        <v>147425</v>
      </c>
      <c r="H4304">
        <v>163416</v>
      </c>
      <c r="I4304">
        <v>0</v>
      </c>
      <c r="J4304">
        <v>1</v>
      </c>
      <c r="K4304">
        <f t="shared" si="67"/>
        <v>8.1979695431472077</v>
      </c>
    </row>
    <row r="4305" spans="1:11" x14ac:dyDescent="0.25">
      <c r="A4305">
        <v>1542</v>
      </c>
      <c r="B4305">
        <v>7</v>
      </c>
      <c r="C4305">
        <v>0</v>
      </c>
      <c r="D4305" t="b">
        <v>1</v>
      </c>
      <c r="E4305">
        <v>236</v>
      </c>
      <c r="F4305">
        <v>1753</v>
      </c>
      <c r="G4305">
        <v>123315</v>
      </c>
      <c r="H4305">
        <v>211422</v>
      </c>
      <c r="I4305">
        <v>0</v>
      </c>
      <c r="J4305">
        <v>1</v>
      </c>
      <c r="K4305">
        <f t="shared" si="67"/>
        <v>7.4279661016949152</v>
      </c>
    </row>
    <row r="4306" spans="1:11" x14ac:dyDescent="0.25">
      <c r="A4306">
        <v>1543</v>
      </c>
      <c r="B4306">
        <v>0</v>
      </c>
      <c r="C4306">
        <v>0</v>
      </c>
      <c r="D4306" t="b">
        <v>1</v>
      </c>
      <c r="E4306">
        <v>240</v>
      </c>
      <c r="F4306">
        <v>2416</v>
      </c>
      <c r="G4306">
        <v>181899</v>
      </c>
      <c r="H4306">
        <v>102318</v>
      </c>
      <c r="I4306">
        <v>1</v>
      </c>
      <c r="J4306">
        <v>0</v>
      </c>
      <c r="K4306">
        <f t="shared" si="67"/>
        <v>10.066666666666666</v>
      </c>
    </row>
    <row r="4307" spans="1:11" x14ac:dyDescent="0.25">
      <c r="A4307">
        <v>1543</v>
      </c>
      <c r="B4307">
        <v>1</v>
      </c>
      <c r="C4307">
        <v>0</v>
      </c>
      <c r="D4307" t="b">
        <v>1</v>
      </c>
      <c r="E4307">
        <v>223</v>
      </c>
      <c r="F4307">
        <v>1529</v>
      </c>
      <c r="G4307">
        <v>149650</v>
      </c>
      <c r="H4307">
        <v>173636</v>
      </c>
      <c r="I4307">
        <v>0</v>
      </c>
      <c r="J4307">
        <v>1</v>
      </c>
      <c r="K4307">
        <f t="shared" si="67"/>
        <v>6.856502242152466</v>
      </c>
    </row>
    <row r="4308" spans="1:11" x14ac:dyDescent="0.25">
      <c r="A4308">
        <v>1543</v>
      </c>
      <c r="B4308">
        <v>2</v>
      </c>
      <c r="C4308">
        <v>0</v>
      </c>
      <c r="D4308" t="b">
        <v>1</v>
      </c>
      <c r="E4308">
        <v>275</v>
      </c>
      <c r="F4308">
        <v>1985</v>
      </c>
      <c r="G4308">
        <v>137346</v>
      </c>
      <c r="H4308">
        <v>202856</v>
      </c>
      <c r="I4308">
        <v>0</v>
      </c>
      <c r="J4308">
        <v>1</v>
      </c>
      <c r="K4308">
        <f t="shared" si="67"/>
        <v>7.2181818181818178</v>
      </c>
    </row>
    <row r="4309" spans="1:11" x14ac:dyDescent="0.25">
      <c r="A4309">
        <v>1543</v>
      </c>
      <c r="B4309">
        <v>3</v>
      </c>
      <c r="C4309">
        <v>1</v>
      </c>
      <c r="D4309" t="b">
        <v>1</v>
      </c>
      <c r="E4309">
        <v>172</v>
      </c>
      <c r="F4309">
        <v>677</v>
      </c>
      <c r="G4309">
        <v>31774</v>
      </c>
      <c r="H4309">
        <v>232453</v>
      </c>
      <c r="I4309">
        <v>0</v>
      </c>
      <c r="J4309">
        <v>1</v>
      </c>
      <c r="K4309">
        <f t="shared" si="67"/>
        <v>3.9360465116279069</v>
      </c>
    </row>
    <row r="4310" spans="1:11" x14ac:dyDescent="0.25">
      <c r="A4310">
        <v>1543</v>
      </c>
      <c r="B4310">
        <v>4</v>
      </c>
      <c r="C4310">
        <v>0</v>
      </c>
      <c r="D4310" t="b">
        <v>1</v>
      </c>
      <c r="E4310">
        <v>283</v>
      </c>
      <c r="F4310">
        <v>2008</v>
      </c>
      <c r="G4310">
        <v>70934</v>
      </c>
      <c r="H4310">
        <v>229766</v>
      </c>
      <c r="I4310">
        <v>0</v>
      </c>
      <c r="J4310">
        <v>1</v>
      </c>
      <c r="K4310">
        <f t="shared" si="67"/>
        <v>7.0954063604240281</v>
      </c>
    </row>
    <row r="4311" spans="1:11" x14ac:dyDescent="0.25">
      <c r="A4311">
        <v>1543</v>
      </c>
      <c r="B4311">
        <v>5</v>
      </c>
      <c r="C4311">
        <v>0</v>
      </c>
      <c r="D4311" t="b">
        <v>1</v>
      </c>
      <c r="E4311">
        <v>200</v>
      </c>
      <c r="F4311">
        <v>1064</v>
      </c>
      <c r="G4311">
        <v>91940</v>
      </c>
      <c r="H4311">
        <v>252487</v>
      </c>
      <c r="I4311">
        <v>0</v>
      </c>
      <c r="J4311">
        <v>1</v>
      </c>
      <c r="K4311">
        <f t="shared" si="67"/>
        <v>5.32</v>
      </c>
    </row>
    <row r="4312" spans="1:11" x14ac:dyDescent="0.25">
      <c r="A4312">
        <v>1543</v>
      </c>
      <c r="B4312">
        <v>6</v>
      </c>
      <c r="C4312">
        <v>0</v>
      </c>
      <c r="D4312" t="b">
        <v>1</v>
      </c>
      <c r="E4312">
        <v>221</v>
      </c>
      <c r="F4312">
        <v>1331</v>
      </c>
      <c r="G4312">
        <v>115988</v>
      </c>
      <c r="H4312">
        <v>183947</v>
      </c>
      <c r="I4312">
        <v>0</v>
      </c>
      <c r="J4312">
        <v>1</v>
      </c>
      <c r="K4312">
        <f t="shared" si="67"/>
        <v>6.0226244343891402</v>
      </c>
    </row>
    <row r="4313" spans="1:11" x14ac:dyDescent="0.25">
      <c r="A4313">
        <v>1543</v>
      </c>
      <c r="B4313">
        <v>7</v>
      </c>
      <c r="C4313">
        <v>1</v>
      </c>
      <c r="D4313" t="b">
        <v>1</v>
      </c>
      <c r="E4313">
        <v>195</v>
      </c>
      <c r="F4313">
        <v>999</v>
      </c>
      <c r="G4313">
        <v>77826</v>
      </c>
      <c r="H4313">
        <v>248209</v>
      </c>
      <c r="I4313">
        <v>0</v>
      </c>
      <c r="J4313">
        <v>1</v>
      </c>
      <c r="K4313">
        <f t="shared" si="67"/>
        <v>5.1230769230769226</v>
      </c>
    </row>
    <row r="4314" spans="1:11" x14ac:dyDescent="0.25">
      <c r="A4314">
        <v>1544</v>
      </c>
      <c r="B4314">
        <v>0</v>
      </c>
      <c r="C4314">
        <v>0</v>
      </c>
      <c r="D4314" t="b">
        <v>1</v>
      </c>
      <c r="E4314">
        <v>225</v>
      </c>
      <c r="F4314">
        <v>1919</v>
      </c>
      <c r="G4314">
        <v>163065</v>
      </c>
      <c r="H4314">
        <v>145476</v>
      </c>
      <c r="I4314">
        <v>1</v>
      </c>
      <c r="J4314">
        <v>0</v>
      </c>
      <c r="K4314">
        <f t="shared" si="67"/>
        <v>8.5288888888888881</v>
      </c>
    </row>
    <row r="4315" spans="1:11" x14ac:dyDescent="0.25">
      <c r="A4315">
        <v>1544</v>
      </c>
      <c r="B4315">
        <v>1</v>
      </c>
      <c r="C4315">
        <v>0</v>
      </c>
      <c r="D4315" t="b">
        <v>1</v>
      </c>
      <c r="E4315">
        <v>179</v>
      </c>
      <c r="F4315">
        <v>928</v>
      </c>
      <c r="G4315">
        <v>70520</v>
      </c>
      <c r="H4315">
        <v>222944</v>
      </c>
      <c r="I4315">
        <v>0</v>
      </c>
      <c r="J4315">
        <v>1</v>
      </c>
      <c r="K4315">
        <f t="shared" si="67"/>
        <v>5.1843575418994412</v>
      </c>
    </row>
    <row r="4316" spans="1:11" x14ac:dyDescent="0.25">
      <c r="A4316">
        <v>1544</v>
      </c>
      <c r="B4316">
        <v>2</v>
      </c>
      <c r="C4316">
        <v>1</v>
      </c>
      <c r="D4316" t="b">
        <v>1</v>
      </c>
      <c r="E4316">
        <v>210</v>
      </c>
      <c r="F4316">
        <v>1093</v>
      </c>
      <c r="G4316">
        <v>57132</v>
      </c>
      <c r="H4316">
        <v>281992</v>
      </c>
      <c r="I4316">
        <v>0</v>
      </c>
      <c r="J4316">
        <v>1</v>
      </c>
      <c r="K4316">
        <f t="shared" si="67"/>
        <v>5.2047619047619049</v>
      </c>
    </row>
    <row r="4317" spans="1:11" x14ac:dyDescent="0.25">
      <c r="A4317">
        <v>1544</v>
      </c>
      <c r="B4317">
        <v>3</v>
      </c>
      <c r="C4317">
        <v>0</v>
      </c>
      <c r="D4317" t="b">
        <v>1</v>
      </c>
      <c r="E4317">
        <v>238</v>
      </c>
      <c r="F4317">
        <v>2317</v>
      </c>
      <c r="G4317">
        <v>185616</v>
      </c>
      <c r="H4317">
        <v>98773</v>
      </c>
      <c r="I4317">
        <v>1</v>
      </c>
      <c r="J4317">
        <v>0</v>
      </c>
      <c r="K4317">
        <f t="shared" si="67"/>
        <v>9.735294117647058</v>
      </c>
    </row>
    <row r="4318" spans="1:11" x14ac:dyDescent="0.25">
      <c r="A4318">
        <v>1544</v>
      </c>
      <c r="B4318">
        <v>4</v>
      </c>
      <c r="C4318">
        <v>0</v>
      </c>
      <c r="D4318" t="b">
        <v>1</v>
      </c>
      <c r="E4318">
        <v>249</v>
      </c>
      <c r="F4318">
        <v>1766</v>
      </c>
      <c r="G4318">
        <v>115339</v>
      </c>
      <c r="H4318">
        <v>223056</v>
      </c>
      <c r="I4318">
        <v>0</v>
      </c>
      <c r="J4318">
        <v>1</v>
      </c>
      <c r="K4318">
        <f t="shared" si="67"/>
        <v>7.0923694779116468</v>
      </c>
    </row>
    <row r="4319" spans="1:11" x14ac:dyDescent="0.25">
      <c r="A4319">
        <v>1544</v>
      </c>
      <c r="B4319">
        <v>5</v>
      </c>
      <c r="C4319">
        <v>0</v>
      </c>
      <c r="D4319" t="b">
        <v>1</v>
      </c>
      <c r="E4319">
        <v>236</v>
      </c>
      <c r="F4319">
        <v>1837</v>
      </c>
      <c r="G4319">
        <v>130672</v>
      </c>
      <c r="H4319">
        <v>175673</v>
      </c>
      <c r="I4319">
        <v>0</v>
      </c>
      <c r="J4319">
        <v>1</v>
      </c>
      <c r="K4319">
        <f t="shared" si="67"/>
        <v>7.7838983050847457</v>
      </c>
    </row>
    <row r="4320" spans="1:11" x14ac:dyDescent="0.25">
      <c r="A4320">
        <v>1544</v>
      </c>
      <c r="B4320">
        <v>6</v>
      </c>
      <c r="C4320">
        <v>0</v>
      </c>
      <c r="D4320" t="b">
        <v>1</v>
      </c>
      <c r="E4320">
        <v>167</v>
      </c>
      <c r="F4320">
        <v>784</v>
      </c>
      <c r="G4320">
        <v>92718</v>
      </c>
      <c r="H4320">
        <v>221671</v>
      </c>
      <c r="I4320">
        <v>0</v>
      </c>
      <c r="J4320">
        <v>1</v>
      </c>
      <c r="K4320">
        <f t="shared" si="67"/>
        <v>4.6946107784431135</v>
      </c>
    </row>
    <row r="4321" spans="1:11" x14ac:dyDescent="0.25">
      <c r="A4321">
        <v>1544</v>
      </c>
      <c r="B4321">
        <v>7</v>
      </c>
      <c r="C4321">
        <v>1</v>
      </c>
      <c r="D4321" t="b">
        <v>1</v>
      </c>
      <c r="E4321">
        <v>305</v>
      </c>
      <c r="F4321">
        <v>1704</v>
      </c>
      <c r="G4321">
        <v>42295</v>
      </c>
      <c r="H4321">
        <v>256087</v>
      </c>
      <c r="I4321">
        <v>0</v>
      </c>
      <c r="J4321">
        <v>1</v>
      </c>
      <c r="K4321">
        <f t="shared" si="67"/>
        <v>5.5868852459016392</v>
      </c>
    </row>
    <row r="4322" spans="1:11" x14ac:dyDescent="0.25">
      <c r="A4322">
        <v>1545</v>
      </c>
      <c r="B4322">
        <v>0</v>
      </c>
      <c r="C4322">
        <v>0</v>
      </c>
      <c r="D4322" t="b">
        <v>1</v>
      </c>
      <c r="E4322">
        <v>243</v>
      </c>
      <c r="F4322">
        <v>2391</v>
      </c>
      <c r="G4322">
        <v>192466</v>
      </c>
      <c r="H4322">
        <v>101633</v>
      </c>
      <c r="I4322">
        <v>1</v>
      </c>
      <c r="J4322">
        <v>0</v>
      </c>
      <c r="K4322">
        <f t="shared" si="67"/>
        <v>9.8395061728395063</v>
      </c>
    </row>
    <row r="4323" spans="1:11" x14ac:dyDescent="0.25">
      <c r="A4323">
        <v>1545</v>
      </c>
      <c r="B4323">
        <v>1</v>
      </c>
      <c r="C4323">
        <v>0</v>
      </c>
      <c r="D4323" t="b">
        <v>1</v>
      </c>
      <c r="E4323">
        <v>207</v>
      </c>
      <c r="F4323">
        <v>1256</v>
      </c>
      <c r="G4323">
        <v>144284</v>
      </c>
      <c r="H4323">
        <v>183326</v>
      </c>
      <c r="I4323">
        <v>0</v>
      </c>
      <c r="J4323">
        <v>1</v>
      </c>
      <c r="K4323">
        <f t="shared" si="67"/>
        <v>6.0676328502415462</v>
      </c>
    </row>
    <row r="4324" spans="1:11" x14ac:dyDescent="0.25">
      <c r="A4324">
        <v>1545</v>
      </c>
      <c r="B4324">
        <v>2</v>
      </c>
      <c r="C4324">
        <v>0</v>
      </c>
      <c r="D4324" t="b">
        <v>1</v>
      </c>
      <c r="E4324">
        <v>216</v>
      </c>
      <c r="F4324">
        <v>1572</v>
      </c>
      <c r="G4324">
        <v>133392</v>
      </c>
      <c r="H4324">
        <v>165038</v>
      </c>
      <c r="I4324">
        <v>0</v>
      </c>
      <c r="J4324">
        <v>1</v>
      </c>
      <c r="K4324">
        <f t="shared" si="67"/>
        <v>7.2777777777777777</v>
      </c>
    </row>
    <row r="4325" spans="1:11" x14ac:dyDescent="0.25">
      <c r="A4325">
        <v>1545</v>
      </c>
      <c r="B4325">
        <v>3</v>
      </c>
      <c r="C4325">
        <v>0</v>
      </c>
      <c r="D4325" t="b">
        <v>1</v>
      </c>
      <c r="E4325">
        <v>198</v>
      </c>
      <c r="F4325">
        <v>1420</v>
      </c>
      <c r="G4325">
        <v>85129</v>
      </c>
      <c r="H4325">
        <v>199326</v>
      </c>
      <c r="I4325">
        <v>0</v>
      </c>
      <c r="J4325">
        <v>1</v>
      </c>
      <c r="K4325">
        <f t="shared" si="67"/>
        <v>7.1717171717171722</v>
      </c>
    </row>
    <row r="4326" spans="1:11" x14ac:dyDescent="0.25">
      <c r="A4326">
        <v>1545</v>
      </c>
      <c r="B4326">
        <v>4</v>
      </c>
      <c r="C4326">
        <v>0</v>
      </c>
      <c r="D4326" t="b">
        <v>1</v>
      </c>
      <c r="E4326">
        <v>240</v>
      </c>
      <c r="F4326">
        <v>1338</v>
      </c>
      <c r="G4326">
        <v>98117</v>
      </c>
      <c r="H4326">
        <v>216295</v>
      </c>
      <c r="I4326">
        <v>0</v>
      </c>
      <c r="J4326">
        <v>1</v>
      </c>
      <c r="K4326">
        <f t="shared" si="67"/>
        <v>5.5750000000000002</v>
      </c>
    </row>
    <row r="4327" spans="1:11" x14ac:dyDescent="0.25">
      <c r="A4327">
        <v>1545</v>
      </c>
      <c r="B4327">
        <v>5</v>
      </c>
      <c r="C4327">
        <v>1</v>
      </c>
      <c r="D4327" t="b">
        <v>1</v>
      </c>
      <c r="E4327">
        <v>211</v>
      </c>
      <c r="F4327">
        <v>1036</v>
      </c>
      <c r="G4327">
        <v>80426</v>
      </c>
      <c r="H4327">
        <v>272396</v>
      </c>
      <c r="I4327">
        <v>0</v>
      </c>
      <c r="J4327">
        <v>1</v>
      </c>
      <c r="K4327">
        <f t="shared" si="67"/>
        <v>4.9099526066350707</v>
      </c>
    </row>
    <row r="4328" spans="1:11" x14ac:dyDescent="0.25">
      <c r="A4328">
        <v>1545</v>
      </c>
      <c r="B4328">
        <v>6</v>
      </c>
      <c r="C4328">
        <v>1</v>
      </c>
      <c r="D4328" t="b">
        <v>1</v>
      </c>
      <c r="E4328">
        <v>310</v>
      </c>
      <c r="F4328">
        <v>1871</v>
      </c>
      <c r="G4328">
        <v>47815</v>
      </c>
      <c r="H4328">
        <v>234731</v>
      </c>
      <c r="I4328">
        <v>0</v>
      </c>
      <c r="J4328">
        <v>1</v>
      </c>
      <c r="K4328">
        <f t="shared" si="67"/>
        <v>6.0354838709677416</v>
      </c>
    </row>
    <row r="4329" spans="1:11" x14ac:dyDescent="0.25">
      <c r="A4329">
        <v>1545</v>
      </c>
      <c r="B4329">
        <v>7</v>
      </c>
      <c r="C4329">
        <v>0</v>
      </c>
      <c r="D4329" t="b">
        <v>1</v>
      </c>
      <c r="E4329">
        <v>184</v>
      </c>
      <c r="F4329">
        <v>886</v>
      </c>
      <c r="G4329">
        <v>75728</v>
      </c>
      <c r="H4329">
        <v>252927</v>
      </c>
      <c r="I4329">
        <v>0</v>
      </c>
      <c r="J4329">
        <v>1</v>
      </c>
      <c r="K4329">
        <f t="shared" si="67"/>
        <v>4.8152173913043477</v>
      </c>
    </row>
    <row r="4330" spans="1:11" x14ac:dyDescent="0.25">
      <c r="A4330">
        <v>1547</v>
      </c>
      <c r="B4330">
        <v>0</v>
      </c>
      <c r="C4330">
        <v>1</v>
      </c>
      <c r="D4330" t="b">
        <v>1</v>
      </c>
      <c r="E4330">
        <v>308</v>
      </c>
      <c r="F4330">
        <v>1785</v>
      </c>
      <c r="G4330">
        <v>37143</v>
      </c>
      <c r="H4330">
        <v>236917</v>
      </c>
      <c r="I4330">
        <v>0</v>
      </c>
      <c r="J4330">
        <v>1</v>
      </c>
      <c r="K4330">
        <f t="shared" si="67"/>
        <v>5.7954545454545459</v>
      </c>
    </row>
    <row r="4331" spans="1:11" x14ac:dyDescent="0.25">
      <c r="A4331">
        <v>1547</v>
      </c>
      <c r="B4331">
        <v>1</v>
      </c>
      <c r="C4331">
        <v>1</v>
      </c>
      <c r="D4331" t="b">
        <v>1</v>
      </c>
      <c r="E4331">
        <v>197</v>
      </c>
      <c r="F4331">
        <v>996</v>
      </c>
      <c r="G4331">
        <v>52539</v>
      </c>
      <c r="H4331">
        <v>264890</v>
      </c>
      <c r="I4331">
        <v>0</v>
      </c>
      <c r="J4331">
        <v>1</v>
      </c>
      <c r="K4331">
        <f t="shared" si="67"/>
        <v>5.0558375634517763</v>
      </c>
    </row>
    <row r="4332" spans="1:11" x14ac:dyDescent="0.25">
      <c r="A4332">
        <v>1547</v>
      </c>
      <c r="B4332">
        <v>2</v>
      </c>
      <c r="C4332">
        <v>0</v>
      </c>
      <c r="D4332" t="b">
        <v>1</v>
      </c>
      <c r="E4332">
        <v>196</v>
      </c>
      <c r="F4332">
        <v>1128</v>
      </c>
      <c r="G4332">
        <v>108205</v>
      </c>
      <c r="H4332">
        <v>194491</v>
      </c>
      <c r="I4332">
        <v>0</v>
      </c>
      <c r="J4332">
        <v>1</v>
      </c>
      <c r="K4332">
        <f t="shared" si="67"/>
        <v>5.7551020408163263</v>
      </c>
    </row>
    <row r="4333" spans="1:11" x14ac:dyDescent="0.25">
      <c r="A4333">
        <v>1547</v>
      </c>
      <c r="B4333">
        <v>3</v>
      </c>
      <c r="C4333">
        <v>0</v>
      </c>
      <c r="D4333" t="b">
        <v>1</v>
      </c>
      <c r="E4333">
        <v>256</v>
      </c>
      <c r="F4333">
        <v>1385</v>
      </c>
      <c r="G4333">
        <v>133730</v>
      </c>
      <c r="H4333">
        <v>196257</v>
      </c>
      <c r="I4333">
        <v>0</v>
      </c>
      <c r="J4333">
        <v>1</v>
      </c>
      <c r="K4333">
        <f t="shared" si="67"/>
        <v>5.41015625</v>
      </c>
    </row>
    <row r="4334" spans="1:11" x14ac:dyDescent="0.25">
      <c r="A4334">
        <v>1547</v>
      </c>
      <c r="B4334">
        <v>4</v>
      </c>
      <c r="C4334">
        <v>0</v>
      </c>
      <c r="D4334" t="b">
        <v>1</v>
      </c>
      <c r="E4334">
        <v>185</v>
      </c>
      <c r="F4334">
        <v>953</v>
      </c>
      <c r="G4334">
        <v>66630</v>
      </c>
      <c r="H4334">
        <v>228576</v>
      </c>
      <c r="I4334">
        <v>0</v>
      </c>
      <c r="J4334">
        <v>1</v>
      </c>
      <c r="K4334">
        <f t="shared" si="67"/>
        <v>5.1513513513513516</v>
      </c>
    </row>
    <row r="4335" spans="1:11" x14ac:dyDescent="0.25">
      <c r="A4335">
        <v>1547</v>
      </c>
      <c r="B4335">
        <v>5</v>
      </c>
      <c r="C4335">
        <v>0</v>
      </c>
      <c r="D4335" t="b">
        <v>1</v>
      </c>
      <c r="E4335">
        <v>242</v>
      </c>
      <c r="F4335">
        <v>2375</v>
      </c>
      <c r="G4335">
        <v>191706</v>
      </c>
      <c r="H4335">
        <v>100873</v>
      </c>
      <c r="I4335">
        <v>1</v>
      </c>
      <c r="J4335">
        <v>0</v>
      </c>
      <c r="K4335">
        <f t="shared" si="67"/>
        <v>9.8140495867768589</v>
      </c>
    </row>
    <row r="4336" spans="1:11" x14ac:dyDescent="0.25">
      <c r="A4336">
        <v>1547</v>
      </c>
      <c r="B4336">
        <v>6</v>
      </c>
      <c r="C4336">
        <v>0</v>
      </c>
      <c r="D4336" t="b">
        <v>1</v>
      </c>
      <c r="E4336">
        <v>184</v>
      </c>
      <c r="F4336">
        <v>825</v>
      </c>
      <c r="G4336">
        <v>88649</v>
      </c>
      <c r="H4336">
        <v>249326</v>
      </c>
      <c r="I4336">
        <v>0</v>
      </c>
      <c r="J4336">
        <v>1</v>
      </c>
      <c r="K4336">
        <f t="shared" si="67"/>
        <v>4.4836956521739131</v>
      </c>
    </row>
    <row r="4337" spans="1:11" x14ac:dyDescent="0.25">
      <c r="A4337">
        <v>1547</v>
      </c>
      <c r="B4337">
        <v>7</v>
      </c>
      <c r="C4337">
        <v>0</v>
      </c>
      <c r="D4337" t="b">
        <v>1</v>
      </c>
      <c r="E4337">
        <v>241</v>
      </c>
      <c r="F4337">
        <v>1820</v>
      </c>
      <c r="G4337">
        <v>178755</v>
      </c>
      <c r="H4337">
        <v>154342</v>
      </c>
      <c r="I4337">
        <v>1</v>
      </c>
      <c r="J4337">
        <v>0</v>
      </c>
      <c r="K4337">
        <f t="shared" si="67"/>
        <v>7.5518672199170123</v>
      </c>
    </row>
    <row r="4338" spans="1:11" x14ac:dyDescent="0.25">
      <c r="A4338">
        <v>1548</v>
      </c>
      <c r="B4338">
        <v>0</v>
      </c>
      <c r="C4338">
        <v>0</v>
      </c>
      <c r="D4338" t="b">
        <v>1</v>
      </c>
      <c r="E4338">
        <v>229</v>
      </c>
      <c r="F4338">
        <v>1546</v>
      </c>
      <c r="G4338">
        <v>159411</v>
      </c>
      <c r="H4338">
        <v>168196</v>
      </c>
      <c r="I4338">
        <v>0</v>
      </c>
      <c r="J4338">
        <v>1</v>
      </c>
      <c r="K4338">
        <f t="shared" si="67"/>
        <v>6.751091703056769</v>
      </c>
    </row>
    <row r="4339" spans="1:11" x14ac:dyDescent="0.25">
      <c r="A4339">
        <v>1548</v>
      </c>
      <c r="B4339">
        <v>1</v>
      </c>
      <c r="C4339">
        <v>1</v>
      </c>
      <c r="D4339" t="b">
        <v>1</v>
      </c>
      <c r="E4339">
        <v>280</v>
      </c>
      <c r="F4339">
        <v>1482</v>
      </c>
      <c r="G4339">
        <v>63879</v>
      </c>
      <c r="H4339">
        <v>247538</v>
      </c>
      <c r="I4339">
        <v>0</v>
      </c>
      <c r="J4339">
        <v>1</v>
      </c>
      <c r="K4339">
        <f t="shared" si="67"/>
        <v>5.2928571428571427</v>
      </c>
    </row>
    <row r="4340" spans="1:11" x14ac:dyDescent="0.25">
      <c r="A4340">
        <v>1548</v>
      </c>
      <c r="B4340">
        <v>2</v>
      </c>
      <c r="C4340">
        <v>0</v>
      </c>
      <c r="D4340" t="b">
        <v>1</v>
      </c>
      <c r="E4340">
        <v>240</v>
      </c>
      <c r="F4340">
        <v>1407</v>
      </c>
      <c r="G4340">
        <v>126492</v>
      </c>
      <c r="H4340">
        <v>171085</v>
      </c>
      <c r="I4340">
        <v>0</v>
      </c>
      <c r="J4340">
        <v>1</v>
      </c>
      <c r="K4340">
        <f t="shared" si="67"/>
        <v>5.8624999999999998</v>
      </c>
    </row>
    <row r="4341" spans="1:11" x14ac:dyDescent="0.25">
      <c r="A4341">
        <v>1548</v>
      </c>
      <c r="B4341">
        <v>3</v>
      </c>
      <c r="C4341">
        <v>0</v>
      </c>
      <c r="D4341" t="b">
        <v>1</v>
      </c>
      <c r="E4341">
        <v>256</v>
      </c>
      <c r="F4341">
        <v>2704</v>
      </c>
      <c r="G4341">
        <v>196480</v>
      </c>
      <c r="H4341">
        <v>116155</v>
      </c>
      <c r="I4341">
        <v>1</v>
      </c>
      <c r="J4341">
        <v>0</v>
      </c>
      <c r="K4341">
        <f t="shared" si="67"/>
        <v>10.5625</v>
      </c>
    </row>
    <row r="4342" spans="1:11" x14ac:dyDescent="0.25">
      <c r="A4342">
        <v>1548</v>
      </c>
      <c r="B4342">
        <v>4</v>
      </c>
      <c r="C4342">
        <v>0</v>
      </c>
      <c r="D4342" t="b">
        <v>1</v>
      </c>
      <c r="E4342">
        <v>260</v>
      </c>
      <c r="F4342">
        <v>1495</v>
      </c>
      <c r="G4342">
        <v>117992</v>
      </c>
      <c r="H4342">
        <v>210648</v>
      </c>
      <c r="I4342">
        <v>0</v>
      </c>
      <c r="J4342">
        <v>1</v>
      </c>
      <c r="K4342">
        <f t="shared" si="67"/>
        <v>5.75</v>
      </c>
    </row>
    <row r="4343" spans="1:11" x14ac:dyDescent="0.25">
      <c r="A4343">
        <v>1548</v>
      </c>
      <c r="B4343">
        <v>5</v>
      </c>
      <c r="C4343">
        <v>1</v>
      </c>
      <c r="D4343" t="b">
        <v>1</v>
      </c>
      <c r="E4343">
        <v>191</v>
      </c>
      <c r="F4343">
        <v>932</v>
      </c>
      <c r="G4343">
        <v>76093</v>
      </c>
      <c r="H4343">
        <v>245865</v>
      </c>
      <c r="I4343">
        <v>0</v>
      </c>
      <c r="J4343">
        <v>1</v>
      </c>
      <c r="K4343">
        <f t="shared" si="67"/>
        <v>4.8795811518324603</v>
      </c>
    </row>
    <row r="4344" spans="1:11" x14ac:dyDescent="0.25">
      <c r="A4344">
        <v>1548</v>
      </c>
      <c r="B4344">
        <v>6</v>
      </c>
      <c r="C4344">
        <v>0</v>
      </c>
      <c r="D4344" t="b">
        <v>1</v>
      </c>
      <c r="E4344">
        <v>179</v>
      </c>
      <c r="F4344">
        <v>815</v>
      </c>
      <c r="G4344">
        <v>82259</v>
      </c>
      <c r="H4344">
        <v>234212</v>
      </c>
      <c r="I4344">
        <v>0</v>
      </c>
      <c r="J4344">
        <v>1</v>
      </c>
      <c r="K4344">
        <f t="shared" si="67"/>
        <v>4.5530726256983236</v>
      </c>
    </row>
    <row r="4345" spans="1:11" x14ac:dyDescent="0.25">
      <c r="A4345">
        <v>1548</v>
      </c>
      <c r="B4345">
        <v>7</v>
      </c>
      <c r="C4345">
        <v>0</v>
      </c>
      <c r="D4345" t="b">
        <v>1</v>
      </c>
      <c r="E4345">
        <v>174</v>
      </c>
      <c r="F4345">
        <v>765</v>
      </c>
      <c r="G4345">
        <v>34751</v>
      </c>
      <c r="H4345">
        <v>231973</v>
      </c>
      <c r="I4345">
        <v>0</v>
      </c>
      <c r="J4345">
        <v>1</v>
      </c>
      <c r="K4345">
        <f t="shared" si="67"/>
        <v>4.3965517241379306</v>
      </c>
    </row>
    <row r="4346" spans="1:11" x14ac:dyDescent="0.25">
      <c r="A4346">
        <v>1550</v>
      </c>
      <c r="B4346">
        <v>0</v>
      </c>
      <c r="C4346">
        <v>1</v>
      </c>
      <c r="D4346" t="b">
        <v>1</v>
      </c>
      <c r="E4346">
        <v>303</v>
      </c>
      <c r="F4346">
        <v>1830</v>
      </c>
      <c r="G4346">
        <v>53259</v>
      </c>
      <c r="H4346">
        <v>244107</v>
      </c>
      <c r="I4346">
        <v>0</v>
      </c>
      <c r="J4346">
        <v>1</v>
      </c>
      <c r="K4346">
        <f t="shared" si="67"/>
        <v>6.0396039603960396</v>
      </c>
    </row>
    <row r="4347" spans="1:11" x14ac:dyDescent="0.25">
      <c r="A4347">
        <v>1550</v>
      </c>
      <c r="B4347">
        <v>1</v>
      </c>
      <c r="C4347">
        <v>0</v>
      </c>
      <c r="D4347" t="b">
        <v>1</v>
      </c>
      <c r="E4347">
        <v>255</v>
      </c>
      <c r="F4347">
        <v>2618</v>
      </c>
      <c r="G4347">
        <v>202926</v>
      </c>
      <c r="H4347">
        <v>110567</v>
      </c>
      <c r="I4347">
        <v>1</v>
      </c>
      <c r="J4347">
        <v>0</v>
      </c>
      <c r="K4347">
        <f t="shared" si="67"/>
        <v>10.266666666666667</v>
      </c>
    </row>
    <row r="4348" spans="1:11" x14ac:dyDescent="0.25">
      <c r="A4348">
        <v>1550</v>
      </c>
      <c r="B4348">
        <v>2</v>
      </c>
      <c r="C4348">
        <v>0</v>
      </c>
      <c r="D4348" t="b">
        <v>1</v>
      </c>
      <c r="E4348">
        <v>235</v>
      </c>
      <c r="F4348">
        <v>2403</v>
      </c>
      <c r="G4348">
        <v>151114</v>
      </c>
      <c r="H4348">
        <v>170668</v>
      </c>
      <c r="I4348">
        <v>0</v>
      </c>
      <c r="J4348">
        <v>1</v>
      </c>
      <c r="K4348">
        <f t="shared" si="67"/>
        <v>10.225531914893617</v>
      </c>
    </row>
    <row r="4349" spans="1:11" x14ac:dyDescent="0.25">
      <c r="A4349">
        <v>1550</v>
      </c>
      <c r="B4349">
        <v>3</v>
      </c>
      <c r="C4349">
        <v>0</v>
      </c>
      <c r="D4349" t="b">
        <v>1</v>
      </c>
      <c r="E4349">
        <v>204</v>
      </c>
      <c r="F4349">
        <v>918</v>
      </c>
      <c r="G4349">
        <v>85108</v>
      </c>
      <c r="H4349">
        <v>204587</v>
      </c>
      <c r="I4349">
        <v>0</v>
      </c>
      <c r="J4349">
        <v>1</v>
      </c>
      <c r="K4349">
        <f t="shared" si="67"/>
        <v>4.5</v>
      </c>
    </row>
    <row r="4350" spans="1:11" x14ac:dyDescent="0.25">
      <c r="A4350">
        <v>1550</v>
      </c>
      <c r="B4350">
        <v>4</v>
      </c>
      <c r="C4350">
        <v>0</v>
      </c>
      <c r="D4350" t="b">
        <v>1</v>
      </c>
      <c r="E4350">
        <v>184</v>
      </c>
      <c r="F4350">
        <v>1565</v>
      </c>
      <c r="G4350">
        <v>73973</v>
      </c>
      <c r="H4350">
        <v>240797</v>
      </c>
      <c r="I4350">
        <v>0</v>
      </c>
      <c r="J4350">
        <v>1</v>
      </c>
      <c r="K4350">
        <f t="shared" si="67"/>
        <v>8.5054347826086953</v>
      </c>
    </row>
    <row r="4351" spans="1:11" x14ac:dyDescent="0.25">
      <c r="A4351">
        <v>1550</v>
      </c>
      <c r="B4351">
        <v>5</v>
      </c>
      <c r="C4351">
        <v>0</v>
      </c>
      <c r="D4351" t="b">
        <v>1</v>
      </c>
      <c r="E4351">
        <v>167</v>
      </c>
      <c r="F4351">
        <v>696</v>
      </c>
      <c r="G4351">
        <v>115743</v>
      </c>
      <c r="H4351">
        <v>189858</v>
      </c>
      <c r="I4351">
        <v>0</v>
      </c>
      <c r="J4351">
        <v>1</v>
      </c>
      <c r="K4351">
        <f t="shared" si="67"/>
        <v>4.1676646706586826</v>
      </c>
    </row>
    <row r="4352" spans="1:11" x14ac:dyDescent="0.25">
      <c r="A4352">
        <v>1550</v>
      </c>
      <c r="B4352">
        <v>6</v>
      </c>
      <c r="C4352">
        <v>0</v>
      </c>
      <c r="D4352" t="b">
        <v>1</v>
      </c>
      <c r="E4352">
        <v>259</v>
      </c>
      <c r="F4352">
        <v>1436</v>
      </c>
      <c r="G4352">
        <v>120420</v>
      </c>
      <c r="H4352">
        <v>191223</v>
      </c>
      <c r="I4352">
        <v>0</v>
      </c>
      <c r="J4352">
        <v>1</v>
      </c>
      <c r="K4352">
        <f t="shared" si="67"/>
        <v>5.544401544401544</v>
      </c>
    </row>
    <row r="4353" spans="1:11" x14ac:dyDescent="0.25">
      <c r="A4353">
        <v>1550</v>
      </c>
      <c r="B4353">
        <v>7</v>
      </c>
      <c r="C4353">
        <v>1</v>
      </c>
      <c r="D4353" t="b">
        <v>1</v>
      </c>
      <c r="E4353">
        <v>202</v>
      </c>
      <c r="F4353">
        <v>986</v>
      </c>
      <c r="G4353">
        <v>54814</v>
      </c>
      <c r="H4353">
        <v>273865</v>
      </c>
      <c r="I4353">
        <v>0</v>
      </c>
      <c r="J4353">
        <v>1</v>
      </c>
      <c r="K4353">
        <f t="shared" si="67"/>
        <v>4.8811881188118811</v>
      </c>
    </row>
    <row r="4354" spans="1:11" x14ac:dyDescent="0.25">
      <c r="A4354">
        <v>1551</v>
      </c>
      <c r="B4354">
        <v>0</v>
      </c>
      <c r="C4354">
        <v>0</v>
      </c>
      <c r="D4354" t="b">
        <v>1</v>
      </c>
      <c r="E4354">
        <v>186</v>
      </c>
      <c r="F4354">
        <v>817</v>
      </c>
      <c r="G4354">
        <v>39097</v>
      </c>
      <c r="H4354">
        <v>238668</v>
      </c>
      <c r="I4354">
        <v>0</v>
      </c>
      <c r="J4354">
        <v>1</v>
      </c>
      <c r="K4354">
        <f t="shared" si="67"/>
        <v>4.39247311827957</v>
      </c>
    </row>
    <row r="4355" spans="1:11" x14ac:dyDescent="0.25">
      <c r="A4355">
        <v>1551</v>
      </c>
      <c r="B4355">
        <v>1</v>
      </c>
      <c r="C4355">
        <v>1</v>
      </c>
      <c r="D4355" t="b">
        <v>1</v>
      </c>
      <c r="E4355">
        <v>248</v>
      </c>
      <c r="F4355">
        <v>1278</v>
      </c>
      <c r="G4355">
        <v>63824</v>
      </c>
      <c r="H4355">
        <v>229019</v>
      </c>
      <c r="I4355">
        <v>0</v>
      </c>
      <c r="J4355">
        <v>1</v>
      </c>
      <c r="K4355">
        <f t="shared" ref="K4355:K4418" si="68">F4355/E4355</f>
        <v>5.153225806451613</v>
      </c>
    </row>
    <row r="4356" spans="1:11" x14ac:dyDescent="0.25">
      <c r="A4356">
        <v>1551</v>
      </c>
      <c r="B4356">
        <v>2</v>
      </c>
      <c r="C4356">
        <v>0</v>
      </c>
      <c r="D4356" t="b">
        <v>1</v>
      </c>
      <c r="E4356">
        <v>253</v>
      </c>
      <c r="F4356">
        <v>2657</v>
      </c>
      <c r="G4356">
        <v>197909</v>
      </c>
      <c r="H4356">
        <v>110773</v>
      </c>
      <c r="I4356">
        <v>1</v>
      </c>
      <c r="J4356">
        <v>0</v>
      </c>
      <c r="K4356">
        <f t="shared" si="68"/>
        <v>10.50197628458498</v>
      </c>
    </row>
    <row r="4357" spans="1:11" x14ac:dyDescent="0.25">
      <c r="A4357">
        <v>1551</v>
      </c>
      <c r="B4357">
        <v>3</v>
      </c>
      <c r="C4357">
        <v>0</v>
      </c>
      <c r="D4357" t="b">
        <v>1</v>
      </c>
      <c r="E4357">
        <v>225</v>
      </c>
      <c r="F4357">
        <v>1546</v>
      </c>
      <c r="G4357">
        <v>171687</v>
      </c>
      <c r="H4357">
        <v>156205</v>
      </c>
      <c r="I4357">
        <v>1</v>
      </c>
      <c r="J4357">
        <v>0</v>
      </c>
      <c r="K4357">
        <f t="shared" si="68"/>
        <v>6.8711111111111114</v>
      </c>
    </row>
    <row r="4358" spans="1:11" x14ac:dyDescent="0.25">
      <c r="A4358">
        <v>1551</v>
      </c>
      <c r="B4358">
        <v>4</v>
      </c>
      <c r="C4358">
        <v>0</v>
      </c>
      <c r="D4358" t="b">
        <v>1</v>
      </c>
      <c r="E4358">
        <v>247</v>
      </c>
      <c r="F4358">
        <v>1160</v>
      </c>
      <c r="G4358">
        <v>90575</v>
      </c>
      <c r="H4358">
        <v>201286</v>
      </c>
      <c r="I4358">
        <v>0</v>
      </c>
      <c r="J4358">
        <v>1</v>
      </c>
      <c r="K4358">
        <f t="shared" si="68"/>
        <v>4.6963562753036436</v>
      </c>
    </row>
    <row r="4359" spans="1:11" x14ac:dyDescent="0.25">
      <c r="A4359">
        <v>1551</v>
      </c>
      <c r="B4359">
        <v>5</v>
      </c>
      <c r="C4359">
        <v>1</v>
      </c>
      <c r="D4359" t="b">
        <v>1</v>
      </c>
      <c r="E4359">
        <v>210</v>
      </c>
      <c r="F4359">
        <v>1029</v>
      </c>
      <c r="G4359">
        <v>80860</v>
      </c>
      <c r="H4359">
        <v>271192</v>
      </c>
      <c r="I4359">
        <v>0</v>
      </c>
      <c r="J4359">
        <v>1</v>
      </c>
      <c r="K4359">
        <f t="shared" si="68"/>
        <v>4.9000000000000004</v>
      </c>
    </row>
    <row r="4360" spans="1:11" x14ac:dyDescent="0.25">
      <c r="A4360">
        <v>1551</v>
      </c>
      <c r="B4360">
        <v>6</v>
      </c>
      <c r="C4360">
        <v>0</v>
      </c>
      <c r="D4360" t="b">
        <v>1</v>
      </c>
      <c r="E4360">
        <v>173</v>
      </c>
      <c r="F4360">
        <v>746</v>
      </c>
      <c r="G4360">
        <v>85207</v>
      </c>
      <c r="H4360">
        <v>233915</v>
      </c>
      <c r="I4360">
        <v>0</v>
      </c>
      <c r="J4360">
        <v>1</v>
      </c>
      <c r="K4360">
        <f t="shared" si="68"/>
        <v>4.3121387283236992</v>
      </c>
    </row>
    <row r="4361" spans="1:11" x14ac:dyDescent="0.25">
      <c r="A4361">
        <v>1551</v>
      </c>
      <c r="B4361">
        <v>7</v>
      </c>
      <c r="C4361">
        <v>0</v>
      </c>
      <c r="D4361" t="b">
        <v>1</v>
      </c>
      <c r="E4361">
        <v>267</v>
      </c>
      <c r="F4361">
        <v>1764</v>
      </c>
      <c r="G4361">
        <v>128198</v>
      </c>
      <c r="H4361">
        <v>184614</v>
      </c>
      <c r="I4361">
        <v>0</v>
      </c>
      <c r="J4361">
        <v>1</v>
      </c>
      <c r="K4361">
        <f t="shared" si="68"/>
        <v>6.606741573033708</v>
      </c>
    </row>
    <row r="4362" spans="1:11" x14ac:dyDescent="0.25">
      <c r="A4362">
        <v>1552</v>
      </c>
      <c r="B4362">
        <v>0</v>
      </c>
      <c r="C4362">
        <v>0</v>
      </c>
      <c r="D4362" t="b">
        <v>1</v>
      </c>
      <c r="E4362">
        <v>240</v>
      </c>
      <c r="F4362">
        <v>2364</v>
      </c>
      <c r="G4362">
        <v>184867</v>
      </c>
      <c r="H4362">
        <v>100270</v>
      </c>
      <c r="I4362">
        <v>1</v>
      </c>
      <c r="J4362">
        <v>0</v>
      </c>
      <c r="K4362">
        <f t="shared" si="68"/>
        <v>9.85</v>
      </c>
    </row>
    <row r="4363" spans="1:11" x14ac:dyDescent="0.25">
      <c r="A4363">
        <v>1552</v>
      </c>
      <c r="B4363">
        <v>1</v>
      </c>
      <c r="C4363">
        <v>0</v>
      </c>
      <c r="D4363" t="b">
        <v>1</v>
      </c>
      <c r="E4363">
        <v>226</v>
      </c>
      <c r="F4363">
        <v>1087</v>
      </c>
      <c r="G4363">
        <v>107932</v>
      </c>
      <c r="H4363">
        <v>213458</v>
      </c>
      <c r="I4363">
        <v>0</v>
      </c>
      <c r="J4363">
        <v>1</v>
      </c>
      <c r="K4363">
        <f t="shared" si="68"/>
        <v>4.8097345132743365</v>
      </c>
    </row>
    <row r="4364" spans="1:11" x14ac:dyDescent="0.25">
      <c r="A4364">
        <v>1552</v>
      </c>
      <c r="B4364">
        <v>2</v>
      </c>
      <c r="C4364">
        <v>0</v>
      </c>
      <c r="D4364" t="b">
        <v>1</v>
      </c>
      <c r="E4364">
        <v>213</v>
      </c>
      <c r="F4364">
        <v>1294</v>
      </c>
      <c r="G4364">
        <v>123519</v>
      </c>
      <c r="H4364">
        <v>180543</v>
      </c>
      <c r="I4364">
        <v>0</v>
      </c>
      <c r="J4364">
        <v>1</v>
      </c>
      <c r="K4364">
        <f t="shared" si="68"/>
        <v>6.075117370892019</v>
      </c>
    </row>
    <row r="4365" spans="1:11" x14ac:dyDescent="0.25">
      <c r="A4365">
        <v>1552</v>
      </c>
      <c r="B4365">
        <v>3</v>
      </c>
      <c r="C4365">
        <v>0</v>
      </c>
      <c r="D4365" t="b">
        <v>1</v>
      </c>
      <c r="E4365">
        <v>177</v>
      </c>
      <c r="F4365">
        <v>891</v>
      </c>
      <c r="G4365">
        <v>71982</v>
      </c>
      <c r="H4365">
        <v>244904</v>
      </c>
      <c r="I4365">
        <v>0</v>
      </c>
      <c r="J4365">
        <v>1</v>
      </c>
      <c r="K4365">
        <f t="shared" si="68"/>
        <v>5.0338983050847457</v>
      </c>
    </row>
    <row r="4366" spans="1:11" x14ac:dyDescent="0.25">
      <c r="A4366">
        <v>1552</v>
      </c>
      <c r="B4366">
        <v>4</v>
      </c>
      <c r="C4366">
        <v>0</v>
      </c>
      <c r="D4366" t="b">
        <v>1</v>
      </c>
      <c r="E4366">
        <v>254</v>
      </c>
      <c r="F4366">
        <v>1709</v>
      </c>
      <c r="G4366">
        <v>109459</v>
      </c>
      <c r="H4366">
        <v>197145</v>
      </c>
      <c r="I4366">
        <v>0</v>
      </c>
      <c r="J4366">
        <v>1</v>
      </c>
      <c r="K4366">
        <f t="shared" si="68"/>
        <v>6.728346456692913</v>
      </c>
    </row>
    <row r="4367" spans="1:11" x14ac:dyDescent="0.25">
      <c r="A4367">
        <v>1552</v>
      </c>
      <c r="B4367">
        <v>5</v>
      </c>
      <c r="C4367">
        <v>1</v>
      </c>
      <c r="D4367" t="b">
        <v>1</v>
      </c>
      <c r="E4367">
        <v>214</v>
      </c>
      <c r="F4367">
        <v>1147</v>
      </c>
      <c r="G4367">
        <v>54517</v>
      </c>
      <c r="H4367">
        <v>285577</v>
      </c>
      <c r="I4367">
        <v>0</v>
      </c>
      <c r="J4367">
        <v>1</v>
      </c>
      <c r="K4367">
        <f t="shared" si="68"/>
        <v>5.3598130841121492</v>
      </c>
    </row>
    <row r="4368" spans="1:11" x14ac:dyDescent="0.25">
      <c r="A4368">
        <v>1552</v>
      </c>
      <c r="B4368">
        <v>6</v>
      </c>
      <c r="C4368">
        <v>1</v>
      </c>
      <c r="D4368" t="b">
        <v>1</v>
      </c>
      <c r="E4368">
        <v>271</v>
      </c>
      <c r="F4368">
        <v>1854</v>
      </c>
      <c r="G4368">
        <v>62351</v>
      </c>
      <c r="H4368">
        <v>253125</v>
      </c>
      <c r="I4368">
        <v>0</v>
      </c>
      <c r="J4368">
        <v>1</v>
      </c>
      <c r="K4368">
        <f t="shared" si="68"/>
        <v>6.841328413284133</v>
      </c>
    </row>
    <row r="4369" spans="1:11" x14ac:dyDescent="0.25">
      <c r="A4369">
        <v>1552</v>
      </c>
      <c r="B4369">
        <v>7</v>
      </c>
      <c r="C4369">
        <v>0</v>
      </c>
      <c r="D4369" t="b">
        <v>1</v>
      </c>
      <c r="E4369">
        <v>214</v>
      </c>
      <c r="F4369">
        <v>1760</v>
      </c>
      <c r="G4369">
        <v>142730</v>
      </c>
      <c r="H4369">
        <v>150650</v>
      </c>
      <c r="I4369">
        <v>0</v>
      </c>
      <c r="J4369">
        <v>1</v>
      </c>
      <c r="K4369">
        <f t="shared" si="68"/>
        <v>8.2242990654205599</v>
      </c>
    </row>
    <row r="4370" spans="1:11" x14ac:dyDescent="0.25">
      <c r="A4370">
        <v>1553</v>
      </c>
      <c r="B4370">
        <v>0</v>
      </c>
      <c r="C4370">
        <v>1</v>
      </c>
      <c r="D4370" t="b">
        <v>1</v>
      </c>
      <c r="E4370">
        <v>189</v>
      </c>
      <c r="F4370">
        <v>936</v>
      </c>
      <c r="G4370">
        <v>76401</v>
      </c>
      <c r="H4370">
        <v>243585</v>
      </c>
      <c r="I4370">
        <v>0</v>
      </c>
      <c r="J4370">
        <v>1</v>
      </c>
      <c r="K4370">
        <f t="shared" si="68"/>
        <v>4.9523809523809526</v>
      </c>
    </row>
    <row r="4371" spans="1:11" x14ac:dyDescent="0.25">
      <c r="A4371">
        <v>1553</v>
      </c>
      <c r="B4371">
        <v>1</v>
      </c>
      <c r="C4371">
        <v>0</v>
      </c>
      <c r="D4371" t="b">
        <v>1</v>
      </c>
      <c r="E4371">
        <v>239</v>
      </c>
      <c r="F4371">
        <v>2326</v>
      </c>
      <c r="G4371">
        <v>186355</v>
      </c>
      <c r="H4371">
        <v>99742</v>
      </c>
      <c r="I4371">
        <v>1</v>
      </c>
      <c r="J4371">
        <v>0</v>
      </c>
      <c r="K4371">
        <f t="shared" si="68"/>
        <v>9.7322175732217566</v>
      </c>
    </row>
    <row r="4372" spans="1:11" x14ac:dyDescent="0.25">
      <c r="A4372">
        <v>1553</v>
      </c>
      <c r="B4372">
        <v>2</v>
      </c>
      <c r="C4372">
        <v>0</v>
      </c>
      <c r="D4372" t="b">
        <v>1</v>
      </c>
      <c r="E4372">
        <v>248</v>
      </c>
      <c r="F4372">
        <v>1465</v>
      </c>
      <c r="G4372">
        <v>105817</v>
      </c>
      <c r="H4372">
        <v>205938</v>
      </c>
      <c r="I4372">
        <v>0</v>
      </c>
      <c r="J4372">
        <v>1</v>
      </c>
      <c r="K4372">
        <f t="shared" si="68"/>
        <v>5.907258064516129</v>
      </c>
    </row>
    <row r="4373" spans="1:11" x14ac:dyDescent="0.25">
      <c r="A4373">
        <v>1553</v>
      </c>
      <c r="B4373">
        <v>3</v>
      </c>
      <c r="C4373">
        <v>0</v>
      </c>
      <c r="D4373" t="b">
        <v>1</v>
      </c>
      <c r="E4373">
        <v>179</v>
      </c>
      <c r="F4373">
        <v>866</v>
      </c>
      <c r="G4373">
        <v>67833</v>
      </c>
      <c r="H4373">
        <v>248174</v>
      </c>
      <c r="I4373">
        <v>0</v>
      </c>
      <c r="J4373">
        <v>1</v>
      </c>
      <c r="K4373">
        <f t="shared" si="68"/>
        <v>4.8379888268156428</v>
      </c>
    </row>
    <row r="4374" spans="1:11" x14ac:dyDescent="0.25">
      <c r="A4374">
        <v>1553</v>
      </c>
      <c r="B4374">
        <v>4</v>
      </c>
      <c r="C4374">
        <v>1</v>
      </c>
      <c r="D4374" t="b">
        <v>1</v>
      </c>
      <c r="E4374">
        <v>297</v>
      </c>
      <c r="F4374">
        <v>2719</v>
      </c>
      <c r="G4374">
        <v>68450</v>
      </c>
      <c r="H4374">
        <v>235406</v>
      </c>
      <c r="I4374">
        <v>0</v>
      </c>
      <c r="J4374">
        <v>1</v>
      </c>
      <c r="K4374">
        <f t="shared" si="68"/>
        <v>9.1548821548821557</v>
      </c>
    </row>
    <row r="4375" spans="1:11" x14ac:dyDescent="0.25">
      <c r="A4375">
        <v>1553</v>
      </c>
      <c r="B4375">
        <v>5</v>
      </c>
      <c r="C4375">
        <v>0</v>
      </c>
      <c r="D4375" t="b">
        <v>1</v>
      </c>
      <c r="E4375">
        <v>218</v>
      </c>
      <c r="F4375">
        <v>1076</v>
      </c>
      <c r="G4375">
        <v>74080</v>
      </c>
      <c r="H4375">
        <v>222195</v>
      </c>
      <c r="I4375">
        <v>0</v>
      </c>
      <c r="J4375">
        <v>1</v>
      </c>
      <c r="K4375">
        <f t="shared" si="68"/>
        <v>4.9357798165137616</v>
      </c>
    </row>
    <row r="4376" spans="1:11" x14ac:dyDescent="0.25">
      <c r="A4376">
        <v>1553</v>
      </c>
      <c r="B4376">
        <v>6</v>
      </c>
      <c r="C4376">
        <v>0</v>
      </c>
      <c r="D4376" t="b">
        <v>1</v>
      </c>
      <c r="E4376">
        <v>222</v>
      </c>
      <c r="F4376">
        <v>1620</v>
      </c>
      <c r="G4376">
        <v>140794</v>
      </c>
      <c r="H4376">
        <v>170835</v>
      </c>
      <c r="I4376">
        <v>0</v>
      </c>
      <c r="J4376">
        <v>1</v>
      </c>
      <c r="K4376">
        <f t="shared" si="68"/>
        <v>7.2972972972972974</v>
      </c>
    </row>
    <row r="4377" spans="1:11" x14ac:dyDescent="0.25">
      <c r="A4377">
        <v>1553</v>
      </c>
      <c r="B4377">
        <v>7</v>
      </c>
      <c r="C4377">
        <v>0</v>
      </c>
      <c r="D4377" t="b">
        <v>1</v>
      </c>
      <c r="E4377">
        <v>217</v>
      </c>
      <c r="F4377">
        <v>1176</v>
      </c>
      <c r="G4377">
        <v>137627</v>
      </c>
      <c r="H4377">
        <v>199797</v>
      </c>
      <c r="I4377">
        <v>0</v>
      </c>
      <c r="J4377">
        <v>1</v>
      </c>
      <c r="K4377">
        <f t="shared" si="68"/>
        <v>5.419354838709677</v>
      </c>
    </row>
    <row r="4378" spans="1:11" x14ac:dyDescent="0.25">
      <c r="A4378">
        <v>1555</v>
      </c>
      <c r="B4378">
        <v>0</v>
      </c>
      <c r="C4378">
        <v>0</v>
      </c>
      <c r="D4378" t="b">
        <v>1</v>
      </c>
      <c r="E4378">
        <v>251</v>
      </c>
      <c r="F4378">
        <v>1369</v>
      </c>
      <c r="G4378">
        <v>106836</v>
      </c>
      <c r="H4378">
        <v>207104</v>
      </c>
      <c r="I4378">
        <v>0</v>
      </c>
      <c r="J4378">
        <v>1</v>
      </c>
      <c r="K4378">
        <f t="shared" si="68"/>
        <v>5.4541832669322705</v>
      </c>
    </row>
    <row r="4379" spans="1:11" x14ac:dyDescent="0.25">
      <c r="A4379">
        <v>1555</v>
      </c>
      <c r="B4379">
        <v>1</v>
      </c>
      <c r="C4379">
        <v>1</v>
      </c>
      <c r="D4379" t="b">
        <v>1</v>
      </c>
      <c r="E4379">
        <v>185</v>
      </c>
      <c r="F4379">
        <v>1032</v>
      </c>
      <c r="G4379">
        <v>31309</v>
      </c>
      <c r="H4379">
        <v>245671</v>
      </c>
      <c r="I4379">
        <v>0</v>
      </c>
      <c r="J4379">
        <v>1</v>
      </c>
      <c r="K4379">
        <f t="shared" si="68"/>
        <v>5.5783783783783782</v>
      </c>
    </row>
    <row r="4380" spans="1:11" x14ac:dyDescent="0.25">
      <c r="A4380">
        <v>1555</v>
      </c>
      <c r="B4380">
        <v>2</v>
      </c>
      <c r="C4380">
        <v>1</v>
      </c>
      <c r="D4380" t="b">
        <v>1</v>
      </c>
      <c r="E4380">
        <v>280</v>
      </c>
      <c r="F4380">
        <v>1543</v>
      </c>
      <c r="G4380">
        <v>55245</v>
      </c>
      <c r="H4380">
        <v>242274</v>
      </c>
      <c r="I4380">
        <v>0</v>
      </c>
      <c r="J4380">
        <v>1</v>
      </c>
      <c r="K4380">
        <f t="shared" si="68"/>
        <v>5.5107142857142861</v>
      </c>
    </row>
    <row r="4381" spans="1:11" x14ac:dyDescent="0.25">
      <c r="A4381">
        <v>1555</v>
      </c>
      <c r="B4381">
        <v>3</v>
      </c>
      <c r="C4381">
        <v>0</v>
      </c>
      <c r="D4381" t="b">
        <v>1</v>
      </c>
      <c r="E4381">
        <v>257</v>
      </c>
      <c r="F4381">
        <v>2686</v>
      </c>
      <c r="G4381">
        <v>199143</v>
      </c>
      <c r="H4381">
        <v>115427</v>
      </c>
      <c r="I4381">
        <v>1</v>
      </c>
      <c r="J4381">
        <v>0</v>
      </c>
      <c r="K4381">
        <f t="shared" si="68"/>
        <v>10.45136186770428</v>
      </c>
    </row>
    <row r="4382" spans="1:11" x14ac:dyDescent="0.25">
      <c r="A4382">
        <v>1555</v>
      </c>
      <c r="B4382">
        <v>4</v>
      </c>
      <c r="C4382">
        <v>0</v>
      </c>
      <c r="D4382" t="b">
        <v>1</v>
      </c>
      <c r="E4382">
        <v>206</v>
      </c>
      <c r="F4382">
        <v>1137</v>
      </c>
      <c r="G4382">
        <v>98610</v>
      </c>
      <c r="H4382">
        <v>226553</v>
      </c>
      <c r="I4382">
        <v>0</v>
      </c>
      <c r="J4382">
        <v>1</v>
      </c>
      <c r="K4382">
        <f t="shared" si="68"/>
        <v>5.5194174757281553</v>
      </c>
    </row>
    <row r="4383" spans="1:11" x14ac:dyDescent="0.25">
      <c r="A4383">
        <v>1555</v>
      </c>
      <c r="B4383">
        <v>5</v>
      </c>
      <c r="C4383">
        <v>0</v>
      </c>
      <c r="D4383" t="b">
        <v>1</v>
      </c>
      <c r="E4383">
        <v>228</v>
      </c>
      <c r="F4383">
        <v>1435</v>
      </c>
      <c r="G4383">
        <v>115834</v>
      </c>
      <c r="H4383">
        <v>194514</v>
      </c>
      <c r="I4383">
        <v>0</v>
      </c>
      <c r="J4383">
        <v>1</v>
      </c>
      <c r="K4383">
        <f t="shared" si="68"/>
        <v>6.2938596491228074</v>
      </c>
    </row>
    <row r="4384" spans="1:11" x14ac:dyDescent="0.25">
      <c r="A4384">
        <v>1555</v>
      </c>
      <c r="B4384">
        <v>6</v>
      </c>
      <c r="C4384">
        <v>0</v>
      </c>
      <c r="D4384" t="b">
        <v>1</v>
      </c>
      <c r="E4384">
        <v>227</v>
      </c>
      <c r="F4384">
        <v>1551</v>
      </c>
      <c r="G4384">
        <v>172078</v>
      </c>
      <c r="H4384">
        <v>153664</v>
      </c>
      <c r="I4384">
        <v>1</v>
      </c>
      <c r="J4384">
        <v>0</v>
      </c>
      <c r="K4384">
        <f t="shared" si="68"/>
        <v>6.8325991189427313</v>
      </c>
    </row>
    <row r="4385" spans="1:11" x14ac:dyDescent="0.25">
      <c r="A4385">
        <v>1555</v>
      </c>
      <c r="B4385">
        <v>7</v>
      </c>
      <c r="C4385">
        <v>0</v>
      </c>
      <c r="D4385" t="b">
        <v>1</v>
      </c>
      <c r="E4385">
        <v>175</v>
      </c>
      <c r="F4385">
        <v>776</v>
      </c>
      <c r="G4385">
        <v>78302</v>
      </c>
      <c r="H4385">
        <v>240465</v>
      </c>
      <c r="I4385">
        <v>0</v>
      </c>
      <c r="J4385">
        <v>1</v>
      </c>
      <c r="K4385">
        <f t="shared" si="68"/>
        <v>4.4342857142857142</v>
      </c>
    </row>
    <row r="4386" spans="1:11" x14ac:dyDescent="0.25">
      <c r="A4386">
        <v>1556</v>
      </c>
      <c r="B4386">
        <v>0</v>
      </c>
      <c r="C4386">
        <v>0</v>
      </c>
      <c r="D4386" t="b">
        <v>1</v>
      </c>
      <c r="E4386">
        <v>234</v>
      </c>
      <c r="F4386">
        <v>1172</v>
      </c>
      <c r="G4386">
        <v>116000</v>
      </c>
      <c r="H4386">
        <v>217562</v>
      </c>
      <c r="I4386">
        <v>0</v>
      </c>
      <c r="J4386">
        <v>1</v>
      </c>
      <c r="K4386">
        <f t="shared" si="68"/>
        <v>5.0085470085470085</v>
      </c>
    </row>
    <row r="4387" spans="1:11" x14ac:dyDescent="0.25">
      <c r="A4387">
        <v>1556</v>
      </c>
      <c r="B4387">
        <v>1</v>
      </c>
      <c r="C4387">
        <v>0</v>
      </c>
      <c r="D4387" t="b">
        <v>1</v>
      </c>
      <c r="E4387">
        <v>199</v>
      </c>
      <c r="F4387">
        <v>1312</v>
      </c>
      <c r="G4387">
        <v>64000</v>
      </c>
      <c r="H4387">
        <v>254233</v>
      </c>
      <c r="I4387">
        <v>0</v>
      </c>
      <c r="J4387">
        <v>1</v>
      </c>
      <c r="K4387">
        <f t="shared" si="68"/>
        <v>6.5929648241206031</v>
      </c>
    </row>
    <row r="4388" spans="1:11" x14ac:dyDescent="0.25">
      <c r="A4388">
        <v>1556</v>
      </c>
      <c r="B4388">
        <v>2</v>
      </c>
      <c r="C4388">
        <v>1</v>
      </c>
      <c r="D4388" t="b">
        <v>1</v>
      </c>
      <c r="E4388">
        <v>208</v>
      </c>
      <c r="F4388">
        <v>1075</v>
      </c>
      <c r="G4388">
        <v>70960</v>
      </c>
      <c r="H4388">
        <v>277020</v>
      </c>
      <c r="I4388">
        <v>0</v>
      </c>
      <c r="J4388">
        <v>1</v>
      </c>
      <c r="K4388">
        <f t="shared" si="68"/>
        <v>5.1682692307692308</v>
      </c>
    </row>
    <row r="4389" spans="1:11" x14ac:dyDescent="0.25">
      <c r="A4389">
        <v>1556</v>
      </c>
      <c r="B4389">
        <v>3</v>
      </c>
      <c r="C4389">
        <v>0</v>
      </c>
      <c r="D4389" t="b">
        <v>1</v>
      </c>
      <c r="E4389">
        <v>221</v>
      </c>
      <c r="F4389">
        <v>1069</v>
      </c>
      <c r="G4389">
        <v>92769</v>
      </c>
      <c r="H4389">
        <v>196396</v>
      </c>
      <c r="I4389">
        <v>0</v>
      </c>
      <c r="J4389">
        <v>1</v>
      </c>
      <c r="K4389">
        <f t="shared" si="68"/>
        <v>4.8371040723981897</v>
      </c>
    </row>
    <row r="4390" spans="1:11" x14ac:dyDescent="0.25">
      <c r="A4390">
        <v>1556</v>
      </c>
      <c r="B4390">
        <v>4</v>
      </c>
      <c r="C4390">
        <v>0</v>
      </c>
      <c r="D4390" t="b">
        <v>1</v>
      </c>
      <c r="E4390">
        <v>213</v>
      </c>
      <c r="F4390">
        <v>1748</v>
      </c>
      <c r="G4390">
        <v>124975</v>
      </c>
      <c r="H4390">
        <v>179980</v>
      </c>
      <c r="I4390">
        <v>0</v>
      </c>
      <c r="J4390">
        <v>1</v>
      </c>
      <c r="K4390">
        <f t="shared" si="68"/>
        <v>8.206572769953052</v>
      </c>
    </row>
    <row r="4391" spans="1:11" x14ac:dyDescent="0.25">
      <c r="A4391">
        <v>1556</v>
      </c>
      <c r="B4391">
        <v>5</v>
      </c>
      <c r="C4391">
        <v>0</v>
      </c>
      <c r="D4391" t="b">
        <v>1</v>
      </c>
      <c r="E4391">
        <v>239</v>
      </c>
      <c r="F4391">
        <v>2331</v>
      </c>
      <c r="G4391">
        <v>188111</v>
      </c>
      <c r="H4391">
        <v>98175</v>
      </c>
      <c r="I4391">
        <v>1</v>
      </c>
      <c r="J4391">
        <v>0</v>
      </c>
      <c r="K4391">
        <f t="shared" si="68"/>
        <v>9.7531380753138084</v>
      </c>
    </row>
    <row r="4392" spans="1:11" x14ac:dyDescent="0.25">
      <c r="A4392">
        <v>1556</v>
      </c>
      <c r="B4392">
        <v>6</v>
      </c>
      <c r="C4392">
        <v>0</v>
      </c>
      <c r="D4392" t="b">
        <v>1</v>
      </c>
      <c r="E4392">
        <v>207</v>
      </c>
      <c r="F4392">
        <v>971</v>
      </c>
      <c r="G4392">
        <v>149038</v>
      </c>
      <c r="H4392">
        <v>185920</v>
      </c>
      <c r="I4392">
        <v>0</v>
      </c>
      <c r="J4392">
        <v>1</v>
      </c>
      <c r="K4392">
        <f t="shared" si="68"/>
        <v>4.6908212560386477</v>
      </c>
    </row>
    <row r="4393" spans="1:11" x14ac:dyDescent="0.25">
      <c r="A4393">
        <v>1556</v>
      </c>
      <c r="B4393">
        <v>7</v>
      </c>
      <c r="C4393">
        <v>1</v>
      </c>
      <c r="D4393" t="b">
        <v>1</v>
      </c>
      <c r="E4393">
        <v>288</v>
      </c>
      <c r="F4393">
        <v>1744</v>
      </c>
      <c r="G4393">
        <v>51504</v>
      </c>
      <c r="H4393">
        <v>216386</v>
      </c>
      <c r="I4393">
        <v>0</v>
      </c>
      <c r="J4393">
        <v>1</v>
      </c>
      <c r="K4393">
        <f t="shared" si="68"/>
        <v>6.0555555555555554</v>
      </c>
    </row>
    <row r="4394" spans="1:11" x14ac:dyDescent="0.25">
      <c r="A4394">
        <v>1558</v>
      </c>
      <c r="B4394">
        <v>0</v>
      </c>
      <c r="C4394">
        <v>0</v>
      </c>
      <c r="D4394" t="b">
        <v>1</v>
      </c>
      <c r="E4394">
        <v>203</v>
      </c>
      <c r="F4394">
        <v>1097</v>
      </c>
      <c r="G4394">
        <v>109135</v>
      </c>
      <c r="H4394">
        <v>189636</v>
      </c>
      <c r="I4394">
        <v>0</v>
      </c>
      <c r="J4394">
        <v>1</v>
      </c>
      <c r="K4394">
        <f t="shared" si="68"/>
        <v>5.4039408866995071</v>
      </c>
    </row>
    <row r="4395" spans="1:11" x14ac:dyDescent="0.25">
      <c r="A4395">
        <v>1558</v>
      </c>
      <c r="B4395">
        <v>1</v>
      </c>
      <c r="C4395">
        <v>0</v>
      </c>
      <c r="D4395" t="b">
        <v>1</v>
      </c>
      <c r="E4395">
        <v>225</v>
      </c>
      <c r="F4395">
        <v>1568</v>
      </c>
      <c r="G4395">
        <v>175163</v>
      </c>
      <c r="H4395">
        <v>147930</v>
      </c>
      <c r="I4395">
        <v>1</v>
      </c>
      <c r="J4395">
        <v>0</v>
      </c>
      <c r="K4395">
        <f t="shared" si="68"/>
        <v>6.9688888888888885</v>
      </c>
    </row>
    <row r="4396" spans="1:11" x14ac:dyDescent="0.25">
      <c r="A4396">
        <v>1558</v>
      </c>
      <c r="B4396">
        <v>2</v>
      </c>
      <c r="C4396">
        <v>0</v>
      </c>
      <c r="D4396" t="b">
        <v>1</v>
      </c>
      <c r="E4396">
        <v>238</v>
      </c>
      <c r="F4396">
        <v>2307</v>
      </c>
      <c r="G4396">
        <v>188497</v>
      </c>
      <c r="H4396">
        <v>98596</v>
      </c>
      <c r="I4396">
        <v>1</v>
      </c>
      <c r="J4396">
        <v>0</v>
      </c>
      <c r="K4396">
        <f t="shared" si="68"/>
        <v>9.6932773109243691</v>
      </c>
    </row>
    <row r="4397" spans="1:11" x14ac:dyDescent="0.25">
      <c r="A4397">
        <v>1558</v>
      </c>
      <c r="B4397">
        <v>3</v>
      </c>
      <c r="C4397">
        <v>1</v>
      </c>
      <c r="D4397" t="b">
        <v>1</v>
      </c>
      <c r="E4397">
        <v>309</v>
      </c>
      <c r="F4397">
        <v>1853</v>
      </c>
      <c r="G4397">
        <v>42943</v>
      </c>
      <c r="H4397">
        <v>247301</v>
      </c>
      <c r="I4397">
        <v>0</v>
      </c>
      <c r="J4397">
        <v>1</v>
      </c>
      <c r="K4397">
        <f t="shared" si="68"/>
        <v>5.9967637540453076</v>
      </c>
    </row>
    <row r="4398" spans="1:11" x14ac:dyDescent="0.25">
      <c r="A4398">
        <v>1558</v>
      </c>
      <c r="B4398">
        <v>4</v>
      </c>
      <c r="C4398">
        <v>0</v>
      </c>
      <c r="D4398" t="b">
        <v>1</v>
      </c>
      <c r="E4398">
        <v>224</v>
      </c>
      <c r="F4398">
        <v>1077</v>
      </c>
      <c r="G4398">
        <v>96173</v>
      </c>
      <c r="H4398">
        <v>239592</v>
      </c>
      <c r="I4398">
        <v>0</v>
      </c>
      <c r="J4398">
        <v>1</v>
      </c>
      <c r="K4398">
        <f t="shared" si="68"/>
        <v>4.8080357142857144</v>
      </c>
    </row>
    <row r="4399" spans="1:11" x14ac:dyDescent="0.25">
      <c r="A4399">
        <v>1558</v>
      </c>
      <c r="B4399">
        <v>5</v>
      </c>
      <c r="C4399">
        <v>0</v>
      </c>
      <c r="D4399" t="b">
        <v>1</v>
      </c>
      <c r="E4399">
        <v>212</v>
      </c>
      <c r="F4399">
        <v>1597</v>
      </c>
      <c r="G4399">
        <v>94729</v>
      </c>
      <c r="H4399">
        <v>196696</v>
      </c>
      <c r="I4399">
        <v>0</v>
      </c>
      <c r="J4399">
        <v>1</v>
      </c>
      <c r="K4399">
        <f t="shared" si="68"/>
        <v>7.533018867924528</v>
      </c>
    </row>
    <row r="4400" spans="1:11" x14ac:dyDescent="0.25">
      <c r="A4400">
        <v>1558</v>
      </c>
      <c r="B4400">
        <v>6</v>
      </c>
      <c r="C4400">
        <v>0</v>
      </c>
      <c r="D4400" t="b">
        <v>1</v>
      </c>
      <c r="E4400">
        <v>197</v>
      </c>
      <c r="F4400">
        <v>1198</v>
      </c>
      <c r="G4400">
        <v>96028</v>
      </c>
      <c r="H4400">
        <v>247421</v>
      </c>
      <c r="I4400">
        <v>0</v>
      </c>
      <c r="J4400">
        <v>1</v>
      </c>
      <c r="K4400">
        <f t="shared" si="68"/>
        <v>6.0812182741116754</v>
      </c>
    </row>
    <row r="4401" spans="1:11" x14ac:dyDescent="0.25">
      <c r="A4401">
        <v>1558</v>
      </c>
      <c r="B4401">
        <v>7</v>
      </c>
      <c r="C4401">
        <v>1</v>
      </c>
      <c r="D4401" t="b">
        <v>1</v>
      </c>
      <c r="E4401">
        <v>201</v>
      </c>
      <c r="F4401">
        <v>2062</v>
      </c>
      <c r="G4401">
        <v>54689</v>
      </c>
      <c r="H4401">
        <v>258500</v>
      </c>
      <c r="I4401">
        <v>0</v>
      </c>
      <c r="J4401">
        <v>1</v>
      </c>
      <c r="K4401">
        <f t="shared" si="68"/>
        <v>10.258706467661691</v>
      </c>
    </row>
    <row r="4402" spans="1:11" x14ac:dyDescent="0.25">
      <c r="A4402">
        <v>1559</v>
      </c>
      <c r="B4402">
        <v>0</v>
      </c>
      <c r="C4402">
        <v>0</v>
      </c>
      <c r="D4402" t="b">
        <v>1</v>
      </c>
      <c r="E4402">
        <v>264</v>
      </c>
      <c r="F4402">
        <v>1567</v>
      </c>
      <c r="G4402">
        <v>69185</v>
      </c>
      <c r="H4402">
        <v>209966</v>
      </c>
      <c r="I4402">
        <v>0</v>
      </c>
      <c r="J4402">
        <v>1</v>
      </c>
      <c r="K4402">
        <f t="shared" si="68"/>
        <v>5.9356060606060606</v>
      </c>
    </row>
    <row r="4403" spans="1:11" x14ac:dyDescent="0.25">
      <c r="A4403">
        <v>1559</v>
      </c>
      <c r="B4403">
        <v>1</v>
      </c>
      <c r="C4403">
        <v>0</v>
      </c>
      <c r="D4403" t="b">
        <v>1</v>
      </c>
      <c r="E4403">
        <v>205</v>
      </c>
      <c r="F4403">
        <v>1048</v>
      </c>
      <c r="G4403">
        <v>66183</v>
      </c>
      <c r="H4403">
        <v>236347</v>
      </c>
      <c r="I4403">
        <v>0</v>
      </c>
      <c r="J4403">
        <v>1</v>
      </c>
      <c r="K4403">
        <f t="shared" si="68"/>
        <v>5.1121951219512196</v>
      </c>
    </row>
    <row r="4404" spans="1:11" x14ac:dyDescent="0.25">
      <c r="A4404">
        <v>1559</v>
      </c>
      <c r="B4404">
        <v>2</v>
      </c>
      <c r="C4404">
        <v>1</v>
      </c>
      <c r="D4404" t="b">
        <v>1</v>
      </c>
      <c r="E4404">
        <v>235</v>
      </c>
      <c r="F4404">
        <v>1223</v>
      </c>
      <c r="G4404">
        <v>73076</v>
      </c>
      <c r="H4404">
        <v>221099</v>
      </c>
      <c r="I4404">
        <v>0</v>
      </c>
      <c r="J4404">
        <v>1</v>
      </c>
      <c r="K4404">
        <f t="shared" si="68"/>
        <v>5.2042553191489365</v>
      </c>
    </row>
    <row r="4405" spans="1:11" x14ac:dyDescent="0.25">
      <c r="A4405">
        <v>1559</v>
      </c>
      <c r="B4405">
        <v>3</v>
      </c>
      <c r="C4405">
        <v>0</v>
      </c>
      <c r="D4405" t="b">
        <v>1</v>
      </c>
      <c r="E4405">
        <v>246</v>
      </c>
      <c r="F4405">
        <v>1368</v>
      </c>
      <c r="G4405">
        <v>146912</v>
      </c>
      <c r="H4405">
        <v>185503</v>
      </c>
      <c r="I4405">
        <v>0</v>
      </c>
      <c r="J4405">
        <v>1</v>
      </c>
      <c r="K4405">
        <f t="shared" si="68"/>
        <v>5.5609756097560972</v>
      </c>
    </row>
    <row r="4406" spans="1:11" x14ac:dyDescent="0.25">
      <c r="A4406">
        <v>1559</v>
      </c>
      <c r="B4406">
        <v>4</v>
      </c>
      <c r="C4406">
        <v>1</v>
      </c>
      <c r="D4406" t="b">
        <v>1</v>
      </c>
      <c r="E4406">
        <v>212</v>
      </c>
      <c r="F4406">
        <v>1112</v>
      </c>
      <c r="G4406">
        <v>55030</v>
      </c>
      <c r="H4406">
        <v>287733</v>
      </c>
      <c r="I4406">
        <v>0</v>
      </c>
      <c r="J4406">
        <v>1</v>
      </c>
      <c r="K4406">
        <f t="shared" si="68"/>
        <v>5.2452830188679247</v>
      </c>
    </row>
    <row r="4407" spans="1:11" x14ac:dyDescent="0.25">
      <c r="A4407">
        <v>1559</v>
      </c>
      <c r="B4407">
        <v>5</v>
      </c>
      <c r="C4407">
        <v>0</v>
      </c>
      <c r="D4407" t="b">
        <v>1</v>
      </c>
      <c r="E4407">
        <v>245</v>
      </c>
      <c r="F4407">
        <v>2429</v>
      </c>
      <c r="G4407">
        <v>193865</v>
      </c>
      <c r="H4407">
        <v>101805</v>
      </c>
      <c r="I4407">
        <v>1</v>
      </c>
      <c r="J4407">
        <v>0</v>
      </c>
      <c r="K4407">
        <f t="shared" si="68"/>
        <v>9.9142857142857146</v>
      </c>
    </row>
    <row r="4408" spans="1:11" x14ac:dyDescent="0.25">
      <c r="A4408">
        <v>1559</v>
      </c>
      <c r="B4408">
        <v>6</v>
      </c>
      <c r="C4408">
        <v>0</v>
      </c>
      <c r="D4408" t="b">
        <v>1</v>
      </c>
      <c r="E4408">
        <v>226</v>
      </c>
      <c r="F4408">
        <v>1619</v>
      </c>
      <c r="G4408">
        <v>172614</v>
      </c>
      <c r="H4408">
        <v>140445</v>
      </c>
      <c r="I4408">
        <v>1</v>
      </c>
      <c r="J4408">
        <v>0</v>
      </c>
      <c r="K4408">
        <f t="shared" si="68"/>
        <v>7.163716814159292</v>
      </c>
    </row>
    <row r="4409" spans="1:11" x14ac:dyDescent="0.25">
      <c r="A4409">
        <v>1559</v>
      </c>
      <c r="B4409">
        <v>7</v>
      </c>
      <c r="C4409">
        <v>0</v>
      </c>
      <c r="D4409" t="b">
        <v>1</v>
      </c>
      <c r="E4409">
        <v>176</v>
      </c>
      <c r="F4409">
        <v>793</v>
      </c>
      <c r="G4409">
        <v>80492</v>
      </c>
      <c r="H4409">
        <v>242774</v>
      </c>
      <c r="I4409">
        <v>0</v>
      </c>
      <c r="J4409">
        <v>1</v>
      </c>
      <c r="K4409">
        <f t="shared" si="68"/>
        <v>4.5056818181818183</v>
      </c>
    </row>
    <row r="4410" spans="1:11" x14ac:dyDescent="0.25">
      <c r="A4410">
        <v>1560</v>
      </c>
      <c r="B4410">
        <v>0</v>
      </c>
      <c r="C4410">
        <v>0</v>
      </c>
      <c r="D4410" t="b">
        <v>1</v>
      </c>
      <c r="E4410">
        <v>185</v>
      </c>
      <c r="F4410">
        <v>874</v>
      </c>
      <c r="G4410">
        <v>83782</v>
      </c>
      <c r="H4410">
        <v>255746</v>
      </c>
      <c r="I4410">
        <v>0</v>
      </c>
      <c r="J4410">
        <v>1</v>
      </c>
      <c r="K4410">
        <f t="shared" si="68"/>
        <v>4.724324324324324</v>
      </c>
    </row>
    <row r="4411" spans="1:11" x14ac:dyDescent="0.25">
      <c r="A4411">
        <v>1560</v>
      </c>
      <c r="B4411">
        <v>1</v>
      </c>
      <c r="C4411">
        <v>1</v>
      </c>
      <c r="D4411" t="b">
        <v>1</v>
      </c>
      <c r="E4411">
        <v>251</v>
      </c>
      <c r="F4411">
        <v>1641</v>
      </c>
      <c r="G4411">
        <v>62120</v>
      </c>
      <c r="H4411">
        <v>224495</v>
      </c>
      <c r="I4411">
        <v>0</v>
      </c>
      <c r="J4411">
        <v>1</v>
      </c>
      <c r="K4411">
        <f t="shared" si="68"/>
        <v>6.5378486055776897</v>
      </c>
    </row>
    <row r="4412" spans="1:11" x14ac:dyDescent="0.25">
      <c r="A4412">
        <v>1560</v>
      </c>
      <c r="B4412">
        <v>2</v>
      </c>
      <c r="C4412">
        <v>0</v>
      </c>
      <c r="D4412" t="b">
        <v>1</v>
      </c>
      <c r="E4412">
        <v>192</v>
      </c>
      <c r="F4412">
        <v>757</v>
      </c>
      <c r="G4412">
        <v>54018</v>
      </c>
      <c r="H4412">
        <v>234682</v>
      </c>
      <c r="I4412">
        <v>0</v>
      </c>
      <c r="J4412">
        <v>1</v>
      </c>
      <c r="K4412">
        <f t="shared" si="68"/>
        <v>3.9427083333333335</v>
      </c>
    </row>
    <row r="4413" spans="1:11" x14ac:dyDescent="0.25">
      <c r="A4413">
        <v>1560</v>
      </c>
      <c r="B4413">
        <v>3</v>
      </c>
      <c r="C4413">
        <v>0</v>
      </c>
      <c r="D4413" t="b">
        <v>1</v>
      </c>
      <c r="E4413">
        <v>237</v>
      </c>
      <c r="F4413">
        <v>2286</v>
      </c>
      <c r="G4413">
        <v>186532</v>
      </c>
      <c r="H4413">
        <v>98150</v>
      </c>
      <c r="I4413">
        <v>1</v>
      </c>
      <c r="J4413">
        <v>0</v>
      </c>
      <c r="K4413">
        <f t="shared" si="68"/>
        <v>9.6455696202531644</v>
      </c>
    </row>
    <row r="4414" spans="1:11" x14ac:dyDescent="0.25">
      <c r="A4414">
        <v>1560</v>
      </c>
      <c r="B4414">
        <v>4</v>
      </c>
      <c r="C4414">
        <v>0</v>
      </c>
      <c r="D4414" t="b">
        <v>1</v>
      </c>
      <c r="E4414">
        <v>225</v>
      </c>
      <c r="F4414">
        <v>1142</v>
      </c>
      <c r="G4414">
        <v>106861</v>
      </c>
      <c r="H4414">
        <v>184551</v>
      </c>
      <c r="I4414">
        <v>0</v>
      </c>
      <c r="J4414">
        <v>1</v>
      </c>
      <c r="K4414">
        <f t="shared" si="68"/>
        <v>5.0755555555555558</v>
      </c>
    </row>
    <row r="4415" spans="1:11" x14ac:dyDescent="0.25">
      <c r="A4415">
        <v>1560</v>
      </c>
      <c r="B4415">
        <v>5</v>
      </c>
      <c r="C4415">
        <v>1</v>
      </c>
      <c r="D4415" t="b">
        <v>1</v>
      </c>
      <c r="E4415">
        <v>203</v>
      </c>
      <c r="F4415">
        <v>1007</v>
      </c>
      <c r="G4415">
        <v>74634</v>
      </c>
      <c r="H4415">
        <v>268286</v>
      </c>
      <c r="I4415">
        <v>0</v>
      </c>
      <c r="J4415">
        <v>1</v>
      </c>
      <c r="K4415">
        <f t="shared" si="68"/>
        <v>4.9605911330049262</v>
      </c>
    </row>
    <row r="4416" spans="1:11" x14ac:dyDescent="0.25">
      <c r="A4416">
        <v>1560</v>
      </c>
      <c r="B4416">
        <v>6</v>
      </c>
      <c r="C4416">
        <v>0</v>
      </c>
      <c r="D4416" t="b">
        <v>1</v>
      </c>
      <c r="E4416">
        <v>290</v>
      </c>
      <c r="F4416">
        <v>1784</v>
      </c>
      <c r="G4416">
        <v>124064</v>
      </c>
      <c r="H4416">
        <v>205154</v>
      </c>
      <c r="I4416">
        <v>0</v>
      </c>
      <c r="J4416">
        <v>1</v>
      </c>
      <c r="K4416">
        <f t="shared" si="68"/>
        <v>6.1517241379310343</v>
      </c>
    </row>
    <row r="4417" spans="1:11" x14ac:dyDescent="0.25">
      <c r="A4417">
        <v>1560</v>
      </c>
      <c r="B4417">
        <v>7</v>
      </c>
      <c r="C4417">
        <v>0</v>
      </c>
      <c r="D4417" t="b">
        <v>1</v>
      </c>
      <c r="E4417">
        <v>226</v>
      </c>
      <c r="F4417">
        <v>1617</v>
      </c>
      <c r="G4417">
        <v>165346</v>
      </c>
      <c r="H4417">
        <v>154608</v>
      </c>
      <c r="I4417">
        <v>1</v>
      </c>
      <c r="J4417">
        <v>0</v>
      </c>
      <c r="K4417">
        <f t="shared" si="68"/>
        <v>7.1548672566371678</v>
      </c>
    </row>
    <row r="4418" spans="1:11" x14ac:dyDescent="0.25">
      <c r="A4418">
        <v>1561</v>
      </c>
      <c r="B4418">
        <v>0</v>
      </c>
      <c r="C4418">
        <v>1</v>
      </c>
      <c r="D4418" t="b">
        <v>1</v>
      </c>
      <c r="E4418">
        <v>212</v>
      </c>
      <c r="F4418">
        <v>1249</v>
      </c>
      <c r="G4418">
        <v>53475</v>
      </c>
      <c r="H4418">
        <v>280996</v>
      </c>
      <c r="I4418">
        <v>0</v>
      </c>
      <c r="J4418">
        <v>1</v>
      </c>
      <c r="K4418">
        <f t="shared" si="68"/>
        <v>5.8915094339622645</v>
      </c>
    </row>
    <row r="4419" spans="1:11" x14ac:dyDescent="0.25">
      <c r="A4419">
        <v>1561</v>
      </c>
      <c r="B4419">
        <v>1</v>
      </c>
      <c r="C4419">
        <v>0</v>
      </c>
      <c r="D4419" t="b">
        <v>1</v>
      </c>
      <c r="E4419">
        <v>219</v>
      </c>
      <c r="F4419">
        <v>1498</v>
      </c>
      <c r="G4419">
        <v>159805</v>
      </c>
      <c r="H4419">
        <v>150804</v>
      </c>
      <c r="I4419">
        <v>1</v>
      </c>
      <c r="J4419">
        <v>0</v>
      </c>
      <c r="K4419">
        <f t="shared" ref="K4419:K4482" si="69">F4419/E4419</f>
        <v>6.8401826484018269</v>
      </c>
    </row>
    <row r="4420" spans="1:11" x14ac:dyDescent="0.25">
      <c r="A4420">
        <v>1561</v>
      </c>
      <c r="B4420">
        <v>2</v>
      </c>
      <c r="C4420">
        <v>0</v>
      </c>
      <c r="D4420" t="b">
        <v>1</v>
      </c>
      <c r="E4420">
        <v>227</v>
      </c>
      <c r="F4420">
        <v>1566</v>
      </c>
      <c r="G4420">
        <v>123603</v>
      </c>
      <c r="H4420">
        <v>173936</v>
      </c>
      <c r="I4420">
        <v>0</v>
      </c>
      <c r="J4420">
        <v>1</v>
      </c>
      <c r="K4420">
        <f t="shared" si="69"/>
        <v>6.8986784140969162</v>
      </c>
    </row>
    <row r="4421" spans="1:11" x14ac:dyDescent="0.25">
      <c r="A4421">
        <v>1561</v>
      </c>
      <c r="B4421">
        <v>3</v>
      </c>
      <c r="C4421">
        <v>0</v>
      </c>
      <c r="D4421" t="b">
        <v>1</v>
      </c>
      <c r="E4421">
        <v>215</v>
      </c>
      <c r="F4421">
        <v>1178</v>
      </c>
      <c r="G4421">
        <v>123872</v>
      </c>
      <c r="H4421">
        <v>204976</v>
      </c>
      <c r="I4421">
        <v>0</v>
      </c>
      <c r="J4421">
        <v>1</v>
      </c>
      <c r="K4421">
        <f t="shared" si="69"/>
        <v>5.4790697674418603</v>
      </c>
    </row>
    <row r="4422" spans="1:11" x14ac:dyDescent="0.25">
      <c r="A4422">
        <v>1561</v>
      </c>
      <c r="B4422">
        <v>4</v>
      </c>
      <c r="C4422">
        <v>0</v>
      </c>
      <c r="D4422" t="b">
        <v>1</v>
      </c>
      <c r="E4422">
        <v>167</v>
      </c>
      <c r="F4422">
        <v>796</v>
      </c>
      <c r="G4422">
        <v>66920</v>
      </c>
      <c r="H4422">
        <v>232733</v>
      </c>
      <c r="I4422">
        <v>0</v>
      </c>
      <c r="J4422">
        <v>1</v>
      </c>
      <c r="K4422">
        <f t="shared" si="69"/>
        <v>4.7664670658682633</v>
      </c>
    </row>
    <row r="4423" spans="1:11" x14ac:dyDescent="0.25">
      <c r="A4423">
        <v>1561</v>
      </c>
      <c r="B4423">
        <v>5</v>
      </c>
      <c r="C4423">
        <v>1</v>
      </c>
      <c r="D4423" t="b">
        <v>1</v>
      </c>
      <c r="E4423">
        <v>315</v>
      </c>
      <c r="F4423">
        <v>1859</v>
      </c>
      <c r="G4423">
        <v>47150</v>
      </c>
      <c r="H4423">
        <v>250254</v>
      </c>
      <c r="I4423">
        <v>0</v>
      </c>
      <c r="J4423">
        <v>1</v>
      </c>
      <c r="K4423">
        <f t="shared" si="69"/>
        <v>5.9015873015873019</v>
      </c>
    </row>
    <row r="4424" spans="1:11" x14ac:dyDescent="0.25">
      <c r="A4424">
        <v>1561</v>
      </c>
      <c r="B4424">
        <v>6</v>
      </c>
      <c r="C4424">
        <v>0</v>
      </c>
      <c r="D4424" t="b">
        <v>1</v>
      </c>
      <c r="E4424">
        <v>238</v>
      </c>
      <c r="F4424">
        <v>2304</v>
      </c>
      <c r="G4424">
        <v>185999</v>
      </c>
      <c r="H4424">
        <v>98107</v>
      </c>
      <c r="I4424">
        <v>1</v>
      </c>
      <c r="J4424">
        <v>0</v>
      </c>
      <c r="K4424">
        <f t="shared" si="69"/>
        <v>9.6806722689075624</v>
      </c>
    </row>
    <row r="4425" spans="1:11" x14ac:dyDescent="0.25">
      <c r="A4425">
        <v>1561</v>
      </c>
      <c r="B4425">
        <v>7</v>
      </c>
      <c r="C4425">
        <v>0</v>
      </c>
      <c r="D4425" t="b">
        <v>1</v>
      </c>
      <c r="E4425">
        <v>216</v>
      </c>
      <c r="F4425">
        <v>992</v>
      </c>
      <c r="G4425">
        <v>96533</v>
      </c>
      <c r="H4425">
        <v>233866</v>
      </c>
      <c r="I4425">
        <v>0</v>
      </c>
      <c r="J4425">
        <v>1</v>
      </c>
      <c r="K4425">
        <f t="shared" si="69"/>
        <v>4.5925925925925926</v>
      </c>
    </row>
    <row r="4426" spans="1:11" x14ac:dyDescent="0.25">
      <c r="A4426">
        <v>1563</v>
      </c>
      <c r="B4426">
        <v>0</v>
      </c>
      <c r="C4426">
        <v>0</v>
      </c>
      <c r="D4426" t="b">
        <v>1</v>
      </c>
      <c r="E4426">
        <v>217</v>
      </c>
      <c r="F4426">
        <v>1470</v>
      </c>
      <c r="G4426">
        <v>162158</v>
      </c>
      <c r="H4426">
        <v>147922</v>
      </c>
      <c r="I4426">
        <v>1</v>
      </c>
      <c r="J4426">
        <v>0</v>
      </c>
      <c r="K4426">
        <f t="shared" si="69"/>
        <v>6.774193548387097</v>
      </c>
    </row>
    <row r="4427" spans="1:11" x14ac:dyDescent="0.25">
      <c r="A4427">
        <v>1563</v>
      </c>
      <c r="B4427">
        <v>1</v>
      </c>
      <c r="C4427">
        <v>0</v>
      </c>
      <c r="D4427" t="b">
        <v>1</v>
      </c>
      <c r="E4427">
        <v>165</v>
      </c>
      <c r="F4427">
        <v>723</v>
      </c>
      <c r="G4427">
        <v>78068</v>
      </c>
      <c r="H4427">
        <v>230605</v>
      </c>
      <c r="I4427">
        <v>0</v>
      </c>
      <c r="J4427">
        <v>1</v>
      </c>
      <c r="K4427">
        <f t="shared" si="69"/>
        <v>4.3818181818181818</v>
      </c>
    </row>
    <row r="4428" spans="1:11" x14ac:dyDescent="0.25">
      <c r="A4428">
        <v>1563</v>
      </c>
      <c r="B4428">
        <v>2</v>
      </c>
      <c r="C4428">
        <v>0</v>
      </c>
      <c r="D4428" t="b">
        <v>1</v>
      </c>
      <c r="E4428">
        <v>251</v>
      </c>
      <c r="F4428">
        <v>1279</v>
      </c>
      <c r="G4428">
        <v>94977</v>
      </c>
      <c r="H4428">
        <v>201778</v>
      </c>
      <c r="I4428">
        <v>0</v>
      </c>
      <c r="J4428">
        <v>1</v>
      </c>
      <c r="K4428">
        <f t="shared" si="69"/>
        <v>5.095617529880478</v>
      </c>
    </row>
    <row r="4429" spans="1:11" x14ac:dyDescent="0.25">
      <c r="A4429">
        <v>1563</v>
      </c>
      <c r="B4429">
        <v>3</v>
      </c>
      <c r="C4429">
        <v>0</v>
      </c>
      <c r="D4429" t="b">
        <v>1</v>
      </c>
      <c r="E4429">
        <v>239</v>
      </c>
      <c r="F4429">
        <v>2326</v>
      </c>
      <c r="G4429">
        <v>186441</v>
      </c>
      <c r="H4429">
        <v>99062</v>
      </c>
      <c r="I4429">
        <v>1</v>
      </c>
      <c r="J4429">
        <v>0</v>
      </c>
      <c r="K4429">
        <f t="shared" si="69"/>
        <v>9.7322175732217566</v>
      </c>
    </row>
    <row r="4430" spans="1:11" x14ac:dyDescent="0.25">
      <c r="A4430">
        <v>1563</v>
      </c>
      <c r="B4430">
        <v>4</v>
      </c>
      <c r="C4430">
        <v>0</v>
      </c>
      <c r="D4430" t="b">
        <v>1</v>
      </c>
      <c r="E4430">
        <v>199</v>
      </c>
      <c r="F4430">
        <v>817</v>
      </c>
      <c r="G4430">
        <v>50344</v>
      </c>
      <c r="H4430">
        <v>247394</v>
      </c>
      <c r="I4430">
        <v>0</v>
      </c>
      <c r="J4430">
        <v>1</v>
      </c>
      <c r="K4430">
        <f t="shared" si="69"/>
        <v>4.1055276381909547</v>
      </c>
    </row>
    <row r="4431" spans="1:11" x14ac:dyDescent="0.25">
      <c r="A4431">
        <v>1563</v>
      </c>
      <c r="B4431">
        <v>5</v>
      </c>
      <c r="C4431">
        <v>0</v>
      </c>
      <c r="D4431" t="b">
        <v>1</v>
      </c>
      <c r="E4431">
        <v>268</v>
      </c>
      <c r="F4431">
        <v>1644</v>
      </c>
      <c r="G4431">
        <v>144346</v>
      </c>
      <c r="H4431">
        <v>194764</v>
      </c>
      <c r="I4431">
        <v>0</v>
      </c>
      <c r="J4431">
        <v>1</v>
      </c>
      <c r="K4431">
        <f t="shared" si="69"/>
        <v>6.1343283582089549</v>
      </c>
    </row>
    <row r="4432" spans="1:11" x14ac:dyDescent="0.25">
      <c r="A4432">
        <v>1563</v>
      </c>
      <c r="B4432">
        <v>6</v>
      </c>
      <c r="C4432">
        <v>1</v>
      </c>
      <c r="D4432" t="b">
        <v>1</v>
      </c>
      <c r="E4432">
        <v>259</v>
      </c>
      <c r="F4432">
        <v>1471</v>
      </c>
      <c r="G4432">
        <v>62968</v>
      </c>
      <c r="H4432">
        <v>230536</v>
      </c>
      <c r="I4432">
        <v>0</v>
      </c>
      <c r="J4432">
        <v>1</v>
      </c>
      <c r="K4432">
        <f t="shared" si="69"/>
        <v>5.67953667953668</v>
      </c>
    </row>
    <row r="4433" spans="1:11" x14ac:dyDescent="0.25">
      <c r="A4433">
        <v>1563</v>
      </c>
      <c r="B4433">
        <v>7</v>
      </c>
      <c r="C4433">
        <v>1</v>
      </c>
      <c r="D4433" t="b">
        <v>1</v>
      </c>
      <c r="E4433">
        <v>211</v>
      </c>
      <c r="F4433">
        <v>1038</v>
      </c>
      <c r="G4433">
        <v>78055</v>
      </c>
      <c r="H4433">
        <v>273611</v>
      </c>
      <c r="I4433">
        <v>0</v>
      </c>
      <c r="J4433">
        <v>1</v>
      </c>
      <c r="K4433">
        <f t="shared" si="69"/>
        <v>4.919431279620853</v>
      </c>
    </row>
    <row r="4434" spans="1:11" x14ac:dyDescent="0.25">
      <c r="A4434">
        <v>1564</v>
      </c>
      <c r="B4434">
        <v>0</v>
      </c>
      <c r="C4434">
        <v>0</v>
      </c>
      <c r="D4434" t="b">
        <v>1</v>
      </c>
      <c r="E4434">
        <v>188</v>
      </c>
      <c r="F4434">
        <v>1204</v>
      </c>
      <c r="G4434">
        <v>63567</v>
      </c>
      <c r="H4434">
        <v>239080</v>
      </c>
      <c r="I4434">
        <v>0</v>
      </c>
      <c r="J4434">
        <v>1</v>
      </c>
      <c r="K4434">
        <f t="shared" si="69"/>
        <v>6.4042553191489358</v>
      </c>
    </row>
    <row r="4435" spans="1:11" x14ac:dyDescent="0.25">
      <c r="A4435">
        <v>1564</v>
      </c>
      <c r="B4435">
        <v>1</v>
      </c>
      <c r="C4435">
        <v>0</v>
      </c>
      <c r="D4435" t="b">
        <v>1</v>
      </c>
      <c r="E4435">
        <v>220</v>
      </c>
      <c r="F4435">
        <v>1649</v>
      </c>
      <c r="G4435">
        <v>163360</v>
      </c>
      <c r="H4435">
        <v>140396</v>
      </c>
      <c r="I4435">
        <v>1</v>
      </c>
      <c r="J4435">
        <v>0</v>
      </c>
      <c r="K4435">
        <f t="shared" si="69"/>
        <v>7.4954545454545451</v>
      </c>
    </row>
    <row r="4436" spans="1:11" x14ac:dyDescent="0.25">
      <c r="A4436">
        <v>1564</v>
      </c>
      <c r="B4436">
        <v>2</v>
      </c>
      <c r="C4436">
        <v>0</v>
      </c>
      <c r="D4436" t="b">
        <v>1</v>
      </c>
      <c r="E4436">
        <v>242</v>
      </c>
      <c r="F4436">
        <v>1220</v>
      </c>
      <c r="G4436">
        <v>129022</v>
      </c>
      <c r="H4436">
        <v>215625</v>
      </c>
      <c r="I4436">
        <v>0</v>
      </c>
      <c r="J4436">
        <v>1</v>
      </c>
      <c r="K4436">
        <f t="shared" si="69"/>
        <v>5.0413223140495864</v>
      </c>
    </row>
    <row r="4437" spans="1:11" x14ac:dyDescent="0.25">
      <c r="A4437">
        <v>1564</v>
      </c>
      <c r="B4437">
        <v>3</v>
      </c>
      <c r="C4437">
        <v>0</v>
      </c>
      <c r="D4437" t="b">
        <v>1</v>
      </c>
      <c r="E4437">
        <v>258</v>
      </c>
      <c r="F4437">
        <v>1318</v>
      </c>
      <c r="G4437">
        <v>83497</v>
      </c>
      <c r="H4437">
        <v>213726</v>
      </c>
      <c r="I4437">
        <v>0</v>
      </c>
      <c r="J4437">
        <v>1</v>
      </c>
      <c r="K4437">
        <f t="shared" si="69"/>
        <v>5.1085271317829459</v>
      </c>
    </row>
    <row r="4438" spans="1:11" x14ac:dyDescent="0.25">
      <c r="A4438">
        <v>1564</v>
      </c>
      <c r="B4438">
        <v>4</v>
      </c>
      <c r="C4438">
        <v>0</v>
      </c>
      <c r="D4438" t="b">
        <v>1</v>
      </c>
      <c r="E4438">
        <v>239</v>
      </c>
      <c r="F4438">
        <v>2332</v>
      </c>
      <c r="G4438">
        <v>184779</v>
      </c>
      <c r="H4438">
        <v>99451</v>
      </c>
      <c r="I4438">
        <v>1</v>
      </c>
      <c r="J4438">
        <v>0</v>
      </c>
      <c r="K4438">
        <f t="shared" si="69"/>
        <v>9.7573221757322184</v>
      </c>
    </row>
    <row r="4439" spans="1:11" x14ac:dyDescent="0.25">
      <c r="A4439">
        <v>1564</v>
      </c>
      <c r="B4439">
        <v>5</v>
      </c>
      <c r="C4439">
        <v>1</v>
      </c>
      <c r="D4439" t="b">
        <v>1</v>
      </c>
      <c r="E4439">
        <v>277</v>
      </c>
      <c r="F4439">
        <v>1535</v>
      </c>
      <c r="G4439">
        <v>62913</v>
      </c>
      <c r="H4439">
        <v>236354</v>
      </c>
      <c r="I4439">
        <v>0</v>
      </c>
      <c r="J4439">
        <v>1</v>
      </c>
      <c r="K4439">
        <f t="shared" si="69"/>
        <v>5.5415162454873643</v>
      </c>
    </row>
    <row r="4440" spans="1:11" x14ac:dyDescent="0.25">
      <c r="A4440">
        <v>1564</v>
      </c>
      <c r="B4440">
        <v>6</v>
      </c>
      <c r="C4440">
        <v>0</v>
      </c>
      <c r="D4440" t="b">
        <v>1</v>
      </c>
      <c r="E4440">
        <v>169</v>
      </c>
      <c r="F4440">
        <v>1032</v>
      </c>
      <c r="G4440">
        <v>115089</v>
      </c>
      <c r="H4440">
        <v>203024</v>
      </c>
      <c r="I4440">
        <v>0</v>
      </c>
      <c r="J4440">
        <v>1</v>
      </c>
      <c r="K4440">
        <f t="shared" si="69"/>
        <v>6.1065088757396451</v>
      </c>
    </row>
    <row r="4441" spans="1:11" x14ac:dyDescent="0.25">
      <c r="A4441">
        <v>1564</v>
      </c>
      <c r="B4441">
        <v>7</v>
      </c>
      <c r="C4441">
        <v>1</v>
      </c>
      <c r="D4441" t="b">
        <v>1</v>
      </c>
      <c r="E4441">
        <v>216</v>
      </c>
      <c r="F4441">
        <v>1285</v>
      </c>
      <c r="G4441">
        <v>55130</v>
      </c>
      <c r="H4441">
        <v>278016</v>
      </c>
      <c r="I4441">
        <v>0</v>
      </c>
      <c r="J4441">
        <v>1</v>
      </c>
      <c r="K4441">
        <f t="shared" si="69"/>
        <v>5.9490740740740744</v>
      </c>
    </row>
    <row r="4442" spans="1:11" x14ac:dyDescent="0.25">
      <c r="A4442">
        <v>1566</v>
      </c>
      <c r="B4442">
        <v>0</v>
      </c>
      <c r="C4442">
        <v>1</v>
      </c>
      <c r="D4442" t="b">
        <v>1</v>
      </c>
      <c r="E4442">
        <v>177</v>
      </c>
      <c r="F4442">
        <v>975</v>
      </c>
      <c r="G4442">
        <v>31063</v>
      </c>
      <c r="H4442">
        <v>240671</v>
      </c>
      <c r="I4442">
        <v>0</v>
      </c>
      <c r="J4442">
        <v>1</v>
      </c>
      <c r="K4442">
        <f t="shared" si="69"/>
        <v>5.5084745762711869</v>
      </c>
    </row>
    <row r="4443" spans="1:11" x14ac:dyDescent="0.25">
      <c r="A4443">
        <v>1566</v>
      </c>
      <c r="B4443">
        <v>1</v>
      </c>
      <c r="C4443">
        <v>0</v>
      </c>
      <c r="D4443" t="b">
        <v>1</v>
      </c>
      <c r="E4443">
        <v>209</v>
      </c>
      <c r="F4443">
        <v>991</v>
      </c>
      <c r="G4443">
        <v>89636</v>
      </c>
      <c r="H4443">
        <v>256022</v>
      </c>
      <c r="I4443">
        <v>0</v>
      </c>
      <c r="J4443">
        <v>1</v>
      </c>
      <c r="K4443">
        <f t="shared" si="69"/>
        <v>4.741626794258373</v>
      </c>
    </row>
    <row r="4444" spans="1:11" x14ac:dyDescent="0.25">
      <c r="A4444">
        <v>1566</v>
      </c>
      <c r="B4444">
        <v>2</v>
      </c>
      <c r="C4444">
        <v>0</v>
      </c>
      <c r="D4444" t="b">
        <v>1</v>
      </c>
      <c r="E4444">
        <v>239</v>
      </c>
      <c r="F4444">
        <v>2341</v>
      </c>
      <c r="G4444">
        <v>183410</v>
      </c>
      <c r="H4444">
        <v>100227</v>
      </c>
      <c r="I4444">
        <v>1</v>
      </c>
      <c r="J4444">
        <v>0</v>
      </c>
      <c r="K4444">
        <f t="shared" si="69"/>
        <v>9.7949790794979084</v>
      </c>
    </row>
    <row r="4445" spans="1:11" x14ac:dyDescent="0.25">
      <c r="A4445">
        <v>1566</v>
      </c>
      <c r="B4445">
        <v>3</v>
      </c>
      <c r="C4445">
        <v>0</v>
      </c>
      <c r="D4445" t="b">
        <v>1</v>
      </c>
      <c r="E4445">
        <v>280</v>
      </c>
      <c r="F4445">
        <v>1670</v>
      </c>
      <c r="G4445">
        <v>136270</v>
      </c>
      <c r="H4445">
        <v>198787</v>
      </c>
      <c r="I4445">
        <v>0</v>
      </c>
      <c r="J4445">
        <v>1</v>
      </c>
      <c r="K4445">
        <f t="shared" si="69"/>
        <v>5.9642857142857144</v>
      </c>
    </row>
    <row r="4446" spans="1:11" x14ac:dyDescent="0.25">
      <c r="A4446">
        <v>1566</v>
      </c>
      <c r="B4446">
        <v>4</v>
      </c>
      <c r="C4446">
        <v>0</v>
      </c>
      <c r="D4446" t="b">
        <v>1</v>
      </c>
      <c r="E4446">
        <v>226</v>
      </c>
      <c r="F4446">
        <v>1580</v>
      </c>
      <c r="G4446">
        <v>175288</v>
      </c>
      <c r="H4446">
        <v>150143</v>
      </c>
      <c r="I4446">
        <v>1</v>
      </c>
      <c r="J4446">
        <v>0</v>
      </c>
      <c r="K4446">
        <f t="shared" si="69"/>
        <v>6.9911504424778759</v>
      </c>
    </row>
    <row r="4447" spans="1:11" x14ac:dyDescent="0.25">
      <c r="A4447">
        <v>1566</v>
      </c>
      <c r="B4447">
        <v>5</v>
      </c>
      <c r="C4447">
        <v>0</v>
      </c>
      <c r="D4447" t="b">
        <v>1</v>
      </c>
      <c r="E4447">
        <v>185</v>
      </c>
      <c r="F4447">
        <v>805</v>
      </c>
      <c r="G4447">
        <v>89453</v>
      </c>
      <c r="H4447">
        <v>253076</v>
      </c>
      <c r="I4447">
        <v>0</v>
      </c>
      <c r="J4447">
        <v>1</v>
      </c>
      <c r="K4447">
        <f t="shared" si="69"/>
        <v>4.3513513513513518</v>
      </c>
    </row>
    <row r="4448" spans="1:11" x14ac:dyDescent="0.25">
      <c r="A4448">
        <v>1566</v>
      </c>
      <c r="B4448">
        <v>6</v>
      </c>
      <c r="C4448">
        <v>1</v>
      </c>
      <c r="D4448" t="b">
        <v>1</v>
      </c>
      <c r="E4448">
        <v>244</v>
      </c>
      <c r="F4448">
        <v>1308</v>
      </c>
      <c r="G4448">
        <v>57483</v>
      </c>
      <c r="H4448">
        <v>229854</v>
      </c>
      <c r="I4448">
        <v>0</v>
      </c>
      <c r="J4448">
        <v>1</v>
      </c>
      <c r="K4448">
        <f t="shared" si="69"/>
        <v>5.360655737704918</v>
      </c>
    </row>
    <row r="4449" spans="1:11" x14ac:dyDescent="0.25">
      <c r="A4449">
        <v>1566</v>
      </c>
      <c r="B4449">
        <v>7</v>
      </c>
      <c r="C4449">
        <v>0</v>
      </c>
      <c r="D4449" t="b">
        <v>1</v>
      </c>
      <c r="E4449">
        <v>249</v>
      </c>
      <c r="F4449">
        <v>1334</v>
      </c>
      <c r="G4449">
        <v>94754</v>
      </c>
      <c r="H4449">
        <v>196892</v>
      </c>
      <c r="I4449">
        <v>0</v>
      </c>
      <c r="J4449">
        <v>1</v>
      </c>
      <c r="K4449">
        <f t="shared" si="69"/>
        <v>5.357429718875502</v>
      </c>
    </row>
    <row r="4450" spans="1:11" x14ac:dyDescent="0.25">
      <c r="A4450">
        <v>1567</v>
      </c>
      <c r="B4450">
        <v>0</v>
      </c>
      <c r="C4450">
        <v>0</v>
      </c>
      <c r="D4450" t="b">
        <v>1</v>
      </c>
      <c r="E4450">
        <v>245</v>
      </c>
      <c r="F4450">
        <v>1412</v>
      </c>
      <c r="G4450">
        <v>108855</v>
      </c>
      <c r="H4450">
        <v>213641</v>
      </c>
      <c r="I4450">
        <v>0</v>
      </c>
      <c r="J4450">
        <v>1</v>
      </c>
      <c r="K4450">
        <f t="shared" si="69"/>
        <v>5.7632653061224488</v>
      </c>
    </row>
    <row r="4451" spans="1:11" x14ac:dyDescent="0.25">
      <c r="A4451">
        <v>1567</v>
      </c>
      <c r="B4451">
        <v>1</v>
      </c>
      <c r="C4451">
        <v>1</v>
      </c>
      <c r="D4451" t="b">
        <v>1</v>
      </c>
      <c r="E4451">
        <v>288</v>
      </c>
      <c r="F4451">
        <v>1795</v>
      </c>
      <c r="G4451">
        <v>56332</v>
      </c>
      <c r="H4451">
        <v>230227</v>
      </c>
      <c r="I4451">
        <v>0</v>
      </c>
      <c r="J4451">
        <v>1</v>
      </c>
      <c r="K4451">
        <f t="shared" si="69"/>
        <v>6.2326388888888893</v>
      </c>
    </row>
    <row r="4452" spans="1:11" x14ac:dyDescent="0.25">
      <c r="A4452">
        <v>1567</v>
      </c>
      <c r="B4452">
        <v>2</v>
      </c>
      <c r="C4452">
        <v>0</v>
      </c>
      <c r="D4452" t="b">
        <v>1</v>
      </c>
      <c r="E4452">
        <v>177</v>
      </c>
      <c r="F4452">
        <v>880</v>
      </c>
      <c r="G4452">
        <v>97944</v>
      </c>
      <c r="H4452">
        <v>224034</v>
      </c>
      <c r="I4452">
        <v>0</v>
      </c>
      <c r="J4452">
        <v>1</v>
      </c>
      <c r="K4452">
        <f t="shared" si="69"/>
        <v>4.9717514124293789</v>
      </c>
    </row>
    <row r="4453" spans="1:11" x14ac:dyDescent="0.25">
      <c r="A4453">
        <v>1567</v>
      </c>
      <c r="B4453">
        <v>3</v>
      </c>
      <c r="C4453">
        <v>0</v>
      </c>
      <c r="D4453" t="b">
        <v>1</v>
      </c>
      <c r="E4453">
        <v>211</v>
      </c>
      <c r="F4453">
        <v>1476</v>
      </c>
      <c r="G4453">
        <v>164035</v>
      </c>
      <c r="H4453">
        <v>137123</v>
      </c>
      <c r="I4453">
        <v>1</v>
      </c>
      <c r="J4453">
        <v>0</v>
      </c>
      <c r="K4453">
        <f t="shared" si="69"/>
        <v>6.9952606635071088</v>
      </c>
    </row>
    <row r="4454" spans="1:11" x14ac:dyDescent="0.25">
      <c r="A4454">
        <v>1567</v>
      </c>
      <c r="B4454">
        <v>4</v>
      </c>
      <c r="C4454">
        <v>0</v>
      </c>
      <c r="D4454" t="b">
        <v>1</v>
      </c>
      <c r="E4454">
        <v>265</v>
      </c>
      <c r="F4454">
        <v>1329</v>
      </c>
      <c r="G4454">
        <v>126832</v>
      </c>
      <c r="H4454">
        <v>215810</v>
      </c>
      <c r="I4454">
        <v>0</v>
      </c>
      <c r="J4454">
        <v>1</v>
      </c>
      <c r="K4454">
        <f t="shared" si="69"/>
        <v>5.0150943396226415</v>
      </c>
    </row>
    <row r="4455" spans="1:11" x14ac:dyDescent="0.25">
      <c r="A4455">
        <v>1567</v>
      </c>
      <c r="B4455">
        <v>5</v>
      </c>
      <c r="C4455">
        <v>0</v>
      </c>
      <c r="D4455" t="b">
        <v>1</v>
      </c>
      <c r="E4455">
        <v>238</v>
      </c>
      <c r="F4455">
        <v>2313</v>
      </c>
      <c r="G4455">
        <v>183967</v>
      </c>
      <c r="H4455">
        <v>100703</v>
      </c>
      <c r="I4455">
        <v>1</v>
      </c>
      <c r="J4455">
        <v>0</v>
      </c>
      <c r="K4455">
        <f t="shared" si="69"/>
        <v>9.7184873949579824</v>
      </c>
    </row>
    <row r="4456" spans="1:11" x14ac:dyDescent="0.25">
      <c r="A4456">
        <v>1567</v>
      </c>
      <c r="B4456">
        <v>6</v>
      </c>
      <c r="C4456">
        <v>0</v>
      </c>
      <c r="D4456" t="b">
        <v>1</v>
      </c>
      <c r="E4456">
        <v>182</v>
      </c>
      <c r="F4456">
        <v>835</v>
      </c>
      <c r="G4456">
        <v>41751</v>
      </c>
      <c r="H4456">
        <v>242823</v>
      </c>
      <c r="I4456">
        <v>0</v>
      </c>
      <c r="J4456">
        <v>1</v>
      </c>
      <c r="K4456">
        <f t="shared" si="69"/>
        <v>4.5879120879120876</v>
      </c>
    </row>
    <row r="4457" spans="1:11" x14ac:dyDescent="0.25">
      <c r="A4457">
        <v>1567</v>
      </c>
      <c r="B4457">
        <v>7</v>
      </c>
      <c r="C4457">
        <v>1</v>
      </c>
      <c r="D4457" t="b">
        <v>1</v>
      </c>
      <c r="E4457">
        <v>203</v>
      </c>
      <c r="F4457">
        <v>1014</v>
      </c>
      <c r="G4457">
        <v>77641</v>
      </c>
      <c r="H4457">
        <v>261311</v>
      </c>
      <c r="I4457">
        <v>0</v>
      </c>
      <c r="J4457">
        <v>1</v>
      </c>
      <c r="K4457">
        <f t="shared" si="69"/>
        <v>4.9950738916256157</v>
      </c>
    </row>
    <row r="4458" spans="1:11" x14ac:dyDescent="0.25">
      <c r="A4458">
        <v>1568</v>
      </c>
      <c r="B4458">
        <v>0</v>
      </c>
      <c r="C4458">
        <v>0</v>
      </c>
      <c r="D4458" t="b">
        <v>1</v>
      </c>
      <c r="E4458">
        <v>203</v>
      </c>
      <c r="F4458">
        <v>1475</v>
      </c>
      <c r="G4458">
        <v>141895</v>
      </c>
      <c r="H4458">
        <v>186450</v>
      </c>
      <c r="I4458">
        <v>0</v>
      </c>
      <c r="J4458">
        <v>1</v>
      </c>
      <c r="K4458">
        <f t="shared" si="69"/>
        <v>7.2660098522167491</v>
      </c>
    </row>
    <row r="4459" spans="1:11" x14ac:dyDescent="0.25">
      <c r="A4459">
        <v>1568</v>
      </c>
      <c r="B4459">
        <v>1</v>
      </c>
      <c r="C4459">
        <v>0</v>
      </c>
      <c r="D4459" t="b">
        <v>1</v>
      </c>
      <c r="E4459">
        <v>256</v>
      </c>
      <c r="F4459">
        <v>1340</v>
      </c>
      <c r="G4459">
        <v>115648</v>
      </c>
      <c r="H4459">
        <v>198012</v>
      </c>
      <c r="I4459">
        <v>0</v>
      </c>
      <c r="J4459">
        <v>1</v>
      </c>
      <c r="K4459">
        <f t="shared" si="69"/>
        <v>5.234375</v>
      </c>
    </row>
    <row r="4460" spans="1:11" x14ac:dyDescent="0.25">
      <c r="A4460">
        <v>1568</v>
      </c>
      <c r="B4460">
        <v>2</v>
      </c>
      <c r="C4460">
        <v>1</v>
      </c>
      <c r="D4460" t="b">
        <v>1</v>
      </c>
      <c r="E4460">
        <v>304</v>
      </c>
      <c r="F4460">
        <v>1817</v>
      </c>
      <c r="G4460">
        <v>51743</v>
      </c>
      <c r="H4460">
        <v>247612</v>
      </c>
      <c r="I4460">
        <v>0</v>
      </c>
      <c r="J4460">
        <v>1</v>
      </c>
      <c r="K4460">
        <f t="shared" si="69"/>
        <v>5.9769736842105265</v>
      </c>
    </row>
    <row r="4461" spans="1:11" x14ac:dyDescent="0.25">
      <c r="A4461">
        <v>1568</v>
      </c>
      <c r="B4461">
        <v>3</v>
      </c>
      <c r="C4461">
        <v>0</v>
      </c>
      <c r="D4461" t="b">
        <v>1</v>
      </c>
      <c r="E4461">
        <v>209</v>
      </c>
      <c r="F4461">
        <v>865</v>
      </c>
      <c r="G4461">
        <v>63022</v>
      </c>
      <c r="H4461">
        <v>234694</v>
      </c>
      <c r="I4461">
        <v>0</v>
      </c>
      <c r="J4461">
        <v>1</v>
      </c>
      <c r="K4461">
        <f t="shared" si="69"/>
        <v>4.1387559808612444</v>
      </c>
    </row>
    <row r="4462" spans="1:11" x14ac:dyDescent="0.25">
      <c r="A4462">
        <v>1568</v>
      </c>
      <c r="B4462">
        <v>4</v>
      </c>
      <c r="C4462">
        <v>1</v>
      </c>
      <c r="D4462" t="b">
        <v>1</v>
      </c>
      <c r="E4462">
        <v>205</v>
      </c>
      <c r="F4462">
        <v>1011</v>
      </c>
      <c r="G4462">
        <v>78090</v>
      </c>
      <c r="H4462">
        <v>266891</v>
      </c>
      <c r="I4462">
        <v>0</v>
      </c>
      <c r="J4462">
        <v>1</v>
      </c>
      <c r="K4462">
        <f t="shared" si="69"/>
        <v>4.9317073170731707</v>
      </c>
    </row>
    <row r="4463" spans="1:11" x14ac:dyDescent="0.25">
      <c r="A4463">
        <v>1568</v>
      </c>
      <c r="B4463">
        <v>5</v>
      </c>
      <c r="C4463">
        <v>0</v>
      </c>
      <c r="D4463" t="b">
        <v>1</v>
      </c>
      <c r="E4463">
        <v>249</v>
      </c>
      <c r="F4463">
        <v>2739</v>
      </c>
      <c r="G4463">
        <v>174807</v>
      </c>
      <c r="H4463">
        <v>117826</v>
      </c>
      <c r="I4463">
        <v>1</v>
      </c>
      <c r="J4463">
        <v>0</v>
      </c>
      <c r="K4463">
        <f t="shared" si="69"/>
        <v>11</v>
      </c>
    </row>
    <row r="4464" spans="1:11" x14ac:dyDescent="0.25">
      <c r="A4464">
        <v>1568</v>
      </c>
      <c r="B4464">
        <v>6</v>
      </c>
      <c r="C4464">
        <v>0</v>
      </c>
      <c r="D4464" t="b">
        <v>1</v>
      </c>
      <c r="E4464">
        <v>169</v>
      </c>
      <c r="F4464">
        <v>916</v>
      </c>
      <c r="G4464">
        <v>73407</v>
      </c>
      <c r="H4464">
        <v>232096</v>
      </c>
      <c r="I4464">
        <v>0</v>
      </c>
      <c r="J4464">
        <v>1</v>
      </c>
      <c r="K4464">
        <f t="shared" si="69"/>
        <v>5.4201183431952664</v>
      </c>
    </row>
    <row r="4465" spans="1:11" x14ac:dyDescent="0.25">
      <c r="A4465">
        <v>1568</v>
      </c>
      <c r="B4465">
        <v>7</v>
      </c>
      <c r="C4465">
        <v>0</v>
      </c>
      <c r="D4465" t="b">
        <v>1</v>
      </c>
      <c r="E4465">
        <v>214</v>
      </c>
      <c r="F4465">
        <v>1542</v>
      </c>
      <c r="G4465">
        <v>158745</v>
      </c>
      <c r="H4465">
        <v>142091</v>
      </c>
      <c r="I4465">
        <v>1</v>
      </c>
      <c r="J4465">
        <v>0</v>
      </c>
      <c r="K4465">
        <f t="shared" si="69"/>
        <v>7.2056074766355138</v>
      </c>
    </row>
    <row r="4466" spans="1:11" x14ac:dyDescent="0.25">
      <c r="A4466">
        <v>1569</v>
      </c>
      <c r="B4466">
        <v>0</v>
      </c>
      <c r="C4466">
        <v>1</v>
      </c>
      <c r="D4466" t="b">
        <v>1</v>
      </c>
      <c r="E4466">
        <v>276</v>
      </c>
      <c r="F4466">
        <v>1669</v>
      </c>
      <c r="G4466">
        <v>52948</v>
      </c>
      <c r="H4466">
        <v>228542</v>
      </c>
      <c r="I4466">
        <v>0</v>
      </c>
      <c r="J4466">
        <v>1</v>
      </c>
      <c r="K4466">
        <f t="shared" si="69"/>
        <v>6.0471014492753623</v>
      </c>
    </row>
    <row r="4467" spans="1:11" x14ac:dyDescent="0.25">
      <c r="A4467">
        <v>1569</v>
      </c>
      <c r="B4467">
        <v>1</v>
      </c>
      <c r="C4467">
        <v>1</v>
      </c>
      <c r="D4467" t="b">
        <v>1</v>
      </c>
      <c r="E4467">
        <v>211</v>
      </c>
      <c r="F4467">
        <v>1064</v>
      </c>
      <c r="G4467">
        <v>79708</v>
      </c>
      <c r="H4467">
        <v>272529</v>
      </c>
      <c r="I4467">
        <v>0</v>
      </c>
      <c r="J4467">
        <v>1</v>
      </c>
      <c r="K4467">
        <f t="shared" si="69"/>
        <v>5.0426540284360186</v>
      </c>
    </row>
    <row r="4468" spans="1:11" x14ac:dyDescent="0.25">
      <c r="A4468">
        <v>1569</v>
      </c>
      <c r="B4468">
        <v>2</v>
      </c>
      <c r="C4468">
        <v>0</v>
      </c>
      <c r="D4468" t="b">
        <v>1</v>
      </c>
      <c r="E4468">
        <v>180</v>
      </c>
      <c r="F4468">
        <v>1075</v>
      </c>
      <c r="G4468">
        <v>152683</v>
      </c>
      <c r="H4468">
        <v>181687</v>
      </c>
      <c r="I4468">
        <v>0</v>
      </c>
      <c r="J4468">
        <v>1</v>
      </c>
      <c r="K4468">
        <f t="shared" si="69"/>
        <v>5.9722222222222223</v>
      </c>
    </row>
    <row r="4469" spans="1:11" x14ac:dyDescent="0.25">
      <c r="A4469">
        <v>1569</v>
      </c>
      <c r="B4469">
        <v>3</v>
      </c>
      <c r="C4469">
        <v>0</v>
      </c>
      <c r="D4469" t="b">
        <v>1</v>
      </c>
      <c r="E4469">
        <v>241</v>
      </c>
      <c r="F4469">
        <v>1371</v>
      </c>
      <c r="G4469">
        <v>85511</v>
      </c>
      <c r="H4469">
        <v>213759</v>
      </c>
      <c r="I4469">
        <v>0</v>
      </c>
      <c r="J4469">
        <v>1</v>
      </c>
      <c r="K4469">
        <f t="shared" si="69"/>
        <v>5.6887966804979255</v>
      </c>
    </row>
    <row r="4470" spans="1:11" x14ac:dyDescent="0.25">
      <c r="A4470">
        <v>1569</v>
      </c>
      <c r="B4470">
        <v>4</v>
      </c>
      <c r="C4470">
        <v>0</v>
      </c>
      <c r="D4470" t="b">
        <v>1</v>
      </c>
      <c r="E4470">
        <v>218</v>
      </c>
      <c r="F4470">
        <v>1719</v>
      </c>
      <c r="G4470">
        <v>127121</v>
      </c>
      <c r="H4470">
        <v>173415</v>
      </c>
      <c r="I4470">
        <v>0</v>
      </c>
      <c r="J4470">
        <v>1</v>
      </c>
      <c r="K4470">
        <f t="shared" si="69"/>
        <v>7.8853211009174311</v>
      </c>
    </row>
    <row r="4471" spans="1:11" x14ac:dyDescent="0.25">
      <c r="A4471">
        <v>1569</v>
      </c>
      <c r="B4471">
        <v>5</v>
      </c>
      <c r="C4471">
        <v>0</v>
      </c>
      <c r="D4471" t="b">
        <v>1</v>
      </c>
      <c r="E4471">
        <v>186</v>
      </c>
      <c r="F4471">
        <v>987</v>
      </c>
      <c r="G4471">
        <v>45735</v>
      </c>
      <c r="H4471">
        <v>247090</v>
      </c>
      <c r="I4471">
        <v>0</v>
      </c>
      <c r="J4471">
        <v>1</v>
      </c>
      <c r="K4471">
        <f t="shared" si="69"/>
        <v>5.306451612903226</v>
      </c>
    </row>
    <row r="4472" spans="1:11" x14ac:dyDescent="0.25">
      <c r="A4472">
        <v>1569</v>
      </c>
      <c r="B4472">
        <v>6</v>
      </c>
      <c r="C4472">
        <v>0</v>
      </c>
      <c r="D4472" t="b">
        <v>1</v>
      </c>
      <c r="E4472">
        <v>238</v>
      </c>
      <c r="F4472">
        <v>2307</v>
      </c>
      <c r="G4472">
        <v>184521</v>
      </c>
      <c r="H4472">
        <v>99437</v>
      </c>
      <c r="I4472">
        <v>1</v>
      </c>
      <c r="J4472">
        <v>0</v>
      </c>
      <c r="K4472">
        <f t="shared" si="69"/>
        <v>9.6932773109243691</v>
      </c>
    </row>
    <row r="4473" spans="1:11" x14ac:dyDescent="0.25">
      <c r="A4473">
        <v>1569</v>
      </c>
      <c r="B4473">
        <v>7</v>
      </c>
      <c r="C4473">
        <v>0</v>
      </c>
      <c r="D4473" t="b">
        <v>1</v>
      </c>
      <c r="E4473">
        <v>259</v>
      </c>
      <c r="F4473">
        <v>1267</v>
      </c>
      <c r="G4473">
        <v>129130</v>
      </c>
      <c r="H4473">
        <v>209213</v>
      </c>
      <c r="I4473">
        <v>0</v>
      </c>
      <c r="J4473">
        <v>1</v>
      </c>
      <c r="K4473">
        <f t="shared" si="69"/>
        <v>4.8918918918918921</v>
      </c>
    </row>
    <row r="4474" spans="1:11" x14ac:dyDescent="0.25">
      <c r="A4474">
        <v>1571</v>
      </c>
      <c r="B4474">
        <v>0</v>
      </c>
      <c r="C4474">
        <v>1</v>
      </c>
      <c r="D4474" t="b">
        <v>1</v>
      </c>
      <c r="E4474">
        <v>317</v>
      </c>
      <c r="F4474">
        <v>2299</v>
      </c>
      <c r="G4474">
        <v>57152</v>
      </c>
      <c r="H4474">
        <v>230522</v>
      </c>
      <c r="I4474">
        <v>0</v>
      </c>
      <c r="J4474">
        <v>1</v>
      </c>
      <c r="K4474">
        <f t="shared" si="69"/>
        <v>7.2523659305993693</v>
      </c>
    </row>
    <row r="4475" spans="1:11" x14ac:dyDescent="0.25">
      <c r="A4475">
        <v>1571</v>
      </c>
      <c r="B4475">
        <v>1</v>
      </c>
      <c r="C4475">
        <v>1</v>
      </c>
      <c r="D4475" t="b">
        <v>1</v>
      </c>
      <c r="E4475">
        <v>198</v>
      </c>
      <c r="F4475">
        <v>1205</v>
      </c>
      <c r="G4475">
        <v>28450</v>
      </c>
      <c r="H4475">
        <v>279510</v>
      </c>
      <c r="I4475">
        <v>0</v>
      </c>
      <c r="J4475">
        <v>1</v>
      </c>
      <c r="K4475">
        <f t="shared" si="69"/>
        <v>6.0858585858585856</v>
      </c>
    </row>
    <row r="4476" spans="1:11" x14ac:dyDescent="0.25">
      <c r="A4476">
        <v>1571</v>
      </c>
      <c r="B4476">
        <v>2</v>
      </c>
      <c r="C4476">
        <v>0</v>
      </c>
      <c r="D4476" t="b">
        <v>1</v>
      </c>
      <c r="E4476">
        <v>249</v>
      </c>
      <c r="F4476">
        <v>3008</v>
      </c>
      <c r="G4476">
        <v>169106</v>
      </c>
      <c r="H4476">
        <v>130963</v>
      </c>
      <c r="I4476">
        <v>1</v>
      </c>
      <c r="J4476">
        <v>0</v>
      </c>
      <c r="K4476">
        <f t="shared" si="69"/>
        <v>12.080321285140561</v>
      </c>
    </row>
    <row r="4477" spans="1:11" x14ac:dyDescent="0.25">
      <c r="A4477">
        <v>1571</v>
      </c>
      <c r="B4477">
        <v>3</v>
      </c>
      <c r="C4477">
        <v>0</v>
      </c>
      <c r="D4477" t="b">
        <v>1</v>
      </c>
      <c r="E4477">
        <v>226</v>
      </c>
      <c r="F4477">
        <v>1837</v>
      </c>
      <c r="G4477">
        <v>90931</v>
      </c>
      <c r="H4477">
        <v>227903</v>
      </c>
      <c r="I4477">
        <v>0</v>
      </c>
      <c r="J4477">
        <v>1</v>
      </c>
      <c r="K4477">
        <f t="shared" si="69"/>
        <v>8.1283185840707972</v>
      </c>
    </row>
    <row r="4478" spans="1:11" x14ac:dyDescent="0.25">
      <c r="A4478">
        <v>1571</v>
      </c>
      <c r="B4478">
        <v>4</v>
      </c>
      <c r="C4478">
        <v>0</v>
      </c>
      <c r="D4478" t="b">
        <v>1</v>
      </c>
      <c r="E4478">
        <v>211</v>
      </c>
      <c r="F4478">
        <v>1441</v>
      </c>
      <c r="G4478">
        <v>145075</v>
      </c>
      <c r="H4478">
        <v>147797</v>
      </c>
      <c r="I4478">
        <v>0</v>
      </c>
      <c r="J4478">
        <v>1</v>
      </c>
      <c r="K4478">
        <f t="shared" si="69"/>
        <v>6.8293838862559237</v>
      </c>
    </row>
    <row r="4479" spans="1:11" x14ac:dyDescent="0.25">
      <c r="A4479">
        <v>1571</v>
      </c>
      <c r="B4479">
        <v>5</v>
      </c>
      <c r="C4479">
        <v>0</v>
      </c>
      <c r="D4479" t="b">
        <v>1</v>
      </c>
      <c r="E4479">
        <v>208</v>
      </c>
      <c r="F4479">
        <v>1112</v>
      </c>
      <c r="G4479">
        <v>143679</v>
      </c>
      <c r="H4479">
        <v>174862</v>
      </c>
      <c r="I4479">
        <v>0</v>
      </c>
      <c r="J4479">
        <v>1</v>
      </c>
      <c r="K4479">
        <f t="shared" si="69"/>
        <v>5.3461538461538458</v>
      </c>
    </row>
    <row r="4480" spans="1:11" x14ac:dyDescent="0.25">
      <c r="A4480">
        <v>1571</v>
      </c>
      <c r="B4480">
        <v>6</v>
      </c>
      <c r="C4480">
        <v>0</v>
      </c>
      <c r="D4480" t="b">
        <v>1</v>
      </c>
      <c r="E4480">
        <v>231</v>
      </c>
      <c r="F4480">
        <v>1388</v>
      </c>
      <c r="G4480">
        <v>122590</v>
      </c>
      <c r="H4480">
        <v>217404</v>
      </c>
      <c r="I4480">
        <v>0</v>
      </c>
      <c r="J4480">
        <v>1</v>
      </c>
      <c r="K4480">
        <f t="shared" si="69"/>
        <v>6.008658008658009</v>
      </c>
    </row>
    <row r="4481" spans="1:11" x14ac:dyDescent="0.25">
      <c r="A4481">
        <v>1571</v>
      </c>
      <c r="B4481">
        <v>7</v>
      </c>
      <c r="C4481">
        <v>0</v>
      </c>
      <c r="D4481" t="b">
        <v>1</v>
      </c>
      <c r="E4481">
        <v>169</v>
      </c>
      <c r="F4481">
        <v>801</v>
      </c>
      <c r="G4481">
        <v>100374</v>
      </c>
      <c r="H4481">
        <v>216711</v>
      </c>
      <c r="I4481">
        <v>0</v>
      </c>
      <c r="J4481">
        <v>1</v>
      </c>
      <c r="K4481">
        <f t="shared" si="69"/>
        <v>4.7396449704142007</v>
      </c>
    </row>
    <row r="4482" spans="1:11" x14ac:dyDescent="0.25">
      <c r="A4482">
        <v>1572</v>
      </c>
      <c r="B4482">
        <v>0</v>
      </c>
      <c r="C4482">
        <v>0</v>
      </c>
      <c r="D4482" t="b">
        <v>1</v>
      </c>
      <c r="E4482">
        <v>255</v>
      </c>
      <c r="F4482">
        <v>2623</v>
      </c>
      <c r="G4482">
        <v>201506</v>
      </c>
      <c r="H4482">
        <v>109968</v>
      </c>
      <c r="I4482">
        <v>1</v>
      </c>
      <c r="J4482">
        <v>0</v>
      </c>
      <c r="K4482">
        <f t="shared" si="69"/>
        <v>10.286274509803922</v>
      </c>
    </row>
    <row r="4483" spans="1:11" x14ac:dyDescent="0.25">
      <c r="A4483">
        <v>1572</v>
      </c>
      <c r="B4483">
        <v>1</v>
      </c>
      <c r="C4483">
        <v>0</v>
      </c>
      <c r="D4483" t="b">
        <v>1</v>
      </c>
      <c r="E4483">
        <v>188</v>
      </c>
      <c r="F4483">
        <v>946</v>
      </c>
      <c r="G4483">
        <v>132695</v>
      </c>
      <c r="H4483">
        <v>205581</v>
      </c>
      <c r="I4483">
        <v>0</v>
      </c>
      <c r="J4483">
        <v>1</v>
      </c>
      <c r="K4483">
        <f t="shared" ref="K4483:K4546" si="70">F4483/E4483</f>
        <v>5.0319148936170217</v>
      </c>
    </row>
    <row r="4484" spans="1:11" x14ac:dyDescent="0.25">
      <c r="A4484">
        <v>1572</v>
      </c>
      <c r="B4484">
        <v>2</v>
      </c>
      <c r="C4484">
        <v>0</v>
      </c>
      <c r="D4484" t="b">
        <v>1</v>
      </c>
      <c r="E4484">
        <v>168</v>
      </c>
      <c r="F4484">
        <v>937</v>
      </c>
      <c r="G4484">
        <v>59376</v>
      </c>
      <c r="H4484">
        <v>226282</v>
      </c>
      <c r="I4484">
        <v>0</v>
      </c>
      <c r="J4484">
        <v>1</v>
      </c>
      <c r="K4484">
        <f t="shared" si="70"/>
        <v>5.5773809523809526</v>
      </c>
    </row>
    <row r="4485" spans="1:11" x14ac:dyDescent="0.25">
      <c r="A4485">
        <v>1572</v>
      </c>
      <c r="B4485">
        <v>3</v>
      </c>
      <c r="C4485">
        <v>0</v>
      </c>
      <c r="D4485" t="b">
        <v>1</v>
      </c>
      <c r="E4485">
        <v>267</v>
      </c>
      <c r="F4485">
        <v>3368</v>
      </c>
      <c r="G4485">
        <v>137558</v>
      </c>
      <c r="H4485">
        <v>174287</v>
      </c>
      <c r="I4485">
        <v>0</v>
      </c>
      <c r="J4485">
        <v>1</v>
      </c>
      <c r="K4485">
        <f t="shared" si="70"/>
        <v>12.614232209737828</v>
      </c>
    </row>
    <row r="4486" spans="1:11" x14ac:dyDescent="0.25">
      <c r="A4486">
        <v>1572</v>
      </c>
      <c r="B4486">
        <v>4</v>
      </c>
      <c r="C4486">
        <v>1</v>
      </c>
      <c r="D4486" t="b">
        <v>1</v>
      </c>
      <c r="E4486">
        <v>200</v>
      </c>
      <c r="F4486">
        <v>980</v>
      </c>
      <c r="G4486">
        <v>77372</v>
      </c>
      <c r="H4486">
        <v>261094</v>
      </c>
      <c r="I4486">
        <v>0</v>
      </c>
      <c r="J4486">
        <v>1</v>
      </c>
      <c r="K4486">
        <f t="shared" si="70"/>
        <v>4.9000000000000004</v>
      </c>
    </row>
    <row r="4487" spans="1:11" x14ac:dyDescent="0.25">
      <c r="A4487">
        <v>1572</v>
      </c>
      <c r="B4487">
        <v>5</v>
      </c>
      <c r="C4487">
        <v>0</v>
      </c>
      <c r="D4487" t="b">
        <v>1</v>
      </c>
      <c r="E4487">
        <v>234</v>
      </c>
      <c r="F4487">
        <v>1546</v>
      </c>
      <c r="G4487">
        <v>116391</v>
      </c>
      <c r="H4487">
        <v>178093</v>
      </c>
      <c r="I4487">
        <v>0</v>
      </c>
      <c r="J4487">
        <v>1</v>
      </c>
      <c r="K4487">
        <f t="shared" si="70"/>
        <v>6.6068376068376065</v>
      </c>
    </row>
    <row r="4488" spans="1:11" x14ac:dyDescent="0.25">
      <c r="A4488">
        <v>1572</v>
      </c>
      <c r="B4488">
        <v>6</v>
      </c>
      <c r="C4488">
        <v>0</v>
      </c>
      <c r="D4488" t="b">
        <v>1</v>
      </c>
      <c r="E4488">
        <v>205</v>
      </c>
      <c r="F4488">
        <v>827</v>
      </c>
      <c r="G4488">
        <v>67990</v>
      </c>
      <c r="H4488">
        <v>219956</v>
      </c>
      <c r="I4488">
        <v>0</v>
      </c>
      <c r="J4488">
        <v>1</v>
      </c>
      <c r="K4488">
        <f t="shared" si="70"/>
        <v>4.0341463414634147</v>
      </c>
    </row>
    <row r="4489" spans="1:11" x14ac:dyDescent="0.25">
      <c r="A4489">
        <v>1572</v>
      </c>
      <c r="B4489">
        <v>7</v>
      </c>
      <c r="C4489">
        <v>1</v>
      </c>
      <c r="D4489" t="b">
        <v>1</v>
      </c>
      <c r="E4489">
        <v>292</v>
      </c>
      <c r="F4489">
        <v>1916</v>
      </c>
      <c r="G4489">
        <v>64469</v>
      </c>
      <c r="H4489">
        <v>250411</v>
      </c>
      <c r="I4489">
        <v>0</v>
      </c>
      <c r="J4489">
        <v>1</v>
      </c>
      <c r="K4489">
        <f t="shared" si="70"/>
        <v>6.5616438356164384</v>
      </c>
    </row>
    <row r="4490" spans="1:11" x14ac:dyDescent="0.25">
      <c r="A4490">
        <v>1574</v>
      </c>
      <c r="B4490">
        <v>0</v>
      </c>
      <c r="C4490">
        <v>0</v>
      </c>
      <c r="D4490" t="b">
        <v>1</v>
      </c>
      <c r="E4490">
        <v>221</v>
      </c>
      <c r="F4490">
        <v>1721</v>
      </c>
      <c r="G4490">
        <v>138642</v>
      </c>
      <c r="H4490">
        <v>182106</v>
      </c>
      <c r="I4490">
        <v>0</v>
      </c>
      <c r="J4490">
        <v>1</v>
      </c>
      <c r="K4490">
        <f t="shared" si="70"/>
        <v>7.7873303167420813</v>
      </c>
    </row>
    <row r="4491" spans="1:11" x14ac:dyDescent="0.25">
      <c r="A4491">
        <v>1574</v>
      </c>
      <c r="B4491">
        <v>1</v>
      </c>
      <c r="C4491">
        <v>0</v>
      </c>
      <c r="D4491" t="b">
        <v>1</v>
      </c>
      <c r="E4491">
        <v>203</v>
      </c>
      <c r="F4491">
        <v>828</v>
      </c>
      <c r="G4491">
        <v>65258</v>
      </c>
      <c r="H4491">
        <v>226583</v>
      </c>
      <c r="I4491">
        <v>0</v>
      </c>
      <c r="J4491">
        <v>1</v>
      </c>
      <c r="K4491">
        <f t="shared" si="70"/>
        <v>4.0788177339901477</v>
      </c>
    </row>
    <row r="4492" spans="1:11" x14ac:dyDescent="0.25">
      <c r="A4492">
        <v>1574</v>
      </c>
      <c r="B4492">
        <v>2</v>
      </c>
      <c r="C4492">
        <v>0</v>
      </c>
      <c r="D4492" t="b">
        <v>1</v>
      </c>
      <c r="E4492">
        <v>245</v>
      </c>
      <c r="F4492">
        <v>2460</v>
      </c>
      <c r="G4492">
        <v>188494</v>
      </c>
      <c r="H4492">
        <v>103999</v>
      </c>
      <c r="I4492">
        <v>1</v>
      </c>
      <c r="J4492">
        <v>0</v>
      </c>
      <c r="K4492">
        <f t="shared" si="70"/>
        <v>10.040816326530612</v>
      </c>
    </row>
    <row r="4493" spans="1:11" x14ac:dyDescent="0.25">
      <c r="A4493">
        <v>1574</v>
      </c>
      <c r="B4493">
        <v>3</v>
      </c>
      <c r="C4493">
        <v>0</v>
      </c>
      <c r="D4493" t="b">
        <v>1</v>
      </c>
      <c r="E4493">
        <v>182</v>
      </c>
      <c r="F4493">
        <v>928</v>
      </c>
      <c r="G4493">
        <v>64695</v>
      </c>
      <c r="H4493">
        <v>244833</v>
      </c>
      <c r="I4493">
        <v>0</v>
      </c>
      <c r="J4493">
        <v>1</v>
      </c>
      <c r="K4493">
        <f t="shared" si="70"/>
        <v>5.0989010989010985</v>
      </c>
    </row>
    <row r="4494" spans="1:11" x14ac:dyDescent="0.25">
      <c r="A4494">
        <v>1574</v>
      </c>
      <c r="B4494">
        <v>4</v>
      </c>
      <c r="C4494">
        <v>0</v>
      </c>
      <c r="D4494" t="b">
        <v>1</v>
      </c>
      <c r="E4494">
        <v>213</v>
      </c>
      <c r="F4494">
        <v>1280</v>
      </c>
      <c r="G4494">
        <v>154879</v>
      </c>
      <c r="H4494">
        <v>185602</v>
      </c>
      <c r="I4494">
        <v>0</v>
      </c>
      <c r="J4494">
        <v>1</v>
      </c>
      <c r="K4494">
        <f t="shared" si="70"/>
        <v>6.009389671361502</v>
      </c>
    </row>
    <row r="4495" spans="1:11" x14ac:dyDescent="0.25">
      <c r="A4495">
        <v>1574</v>
      </c>
      <c r="B4495">
        <v>5</v>
      </c>
      <c r="C4495">
        <v>0</v>
      </c>
      <c r="D4495" t="b">
        <v>1</v>
      </c>
      <c r="E4495">
        <v>256</v>
      </c>
      <c r="F4495">
        <v>1604</v>
      </c>
      <c r="G4495">
        <v>105281</v>
      </c>
      <c r="H4495">
        <v>188767</v>
      </c>
      <c r="I4495">
        <v>0</v>
      </c>
      <c r="J4495">
        <v>1</v>
      </c>
      <c r="K4495">
        <f t="shared" si="70"/>
        <v>6.265625</v>
      </c>
    </row>
    <row r="4496" spans="1:11" x14ac:dyDescent="0.25">
      <c r="A4496">
        <v>1574</v>
      </c>
      <c r="B4496">
        <v>6</v>
      </c>
      <c r="C4496">
        <v>1</v>
      </c>
      <c r="D4496" t="b">
        <v>1</v>
      </c>
      <c r="E4496">
        <v>191</v>
      </c>
      <c r="F4496">
        <v>987</v>
      </c>
      <c r="G4496">
        <v>76890</v>
      </c>
      <c r="H4496">
        <v>244172</v>
      </c>
      <c r="I4496">
        <v>0</v>
      </c>
      <c r="J4496">
        <v>1</v>
      </c>
      <c r="K4496">
        <f t="shared" si="70"/>
        <v>5.167539267015707</v>
      </c>
    </row>
    <row r="4497" spans="1:11" x14ac:dyDescent="0.25">
      <c r="A4497">
        <v>1574</v>
      </c>
      <c r="B4497">
        <v>7</v>
      </c>
      <c r="C4497">
        <v>1</v>
      </c>
      <c r="D4497" t="b">
        <v>1</v>
      </c>
      <c r="E4497">
        <v>298</v>
      </c>
      <c r="F4497">
        <v>1842</v>
      </c>
      <c r="G4497">
        <v>63218</v>
      </c>
      <c r="H4497">
        <v>249610</v>
      </c>
      <c r="I4497">
        <v>0</v>
      </c>
      <c r="J4497">
        <v>1</v>
      </c>
      <c r="K4497">
        <f t="shared" si="70"/>
        <v>6.1812080536912752</v>
      </c>
    </row>
    <row r="4498" spans="1:11" x14ac:dyDescent="0.25">
      <c r="A4498">
        <v>1575</v>
      </c>
      <c r="B4498">
        <v>0</v>
      </c>
      <c r="C4498">
        <v>0</v>
      </c>
      <c r="D4498" t="b">
        <v>1</v>
      </c>
      <c r="E4498">
        <v>233</v>
      </c>
      <c r="F4498">
        <v>1635</v>
      </c>
      <c r="G4498">
        <v>177853</v>
      </c>
      <c r="H4498">
        <v>156080</v>
      </c>
      <c r="I4498">
        <v>1</v>
      </c>
      <c r="J4498">
        <v>0</v>
      </c>
      <c r="K4498">
        <f t="shared" si="70"/>
        <v>7.0171673819742493</v>
      </c>
    </row>
    <row r="4499" spans="1:11" x14ac:dyDescent="0.25">
      <c r="A4499">
        <v>1575</v>
      </c>
      <c r="B4499">
        <v>1</v>
      </c>
      <c r="C4499">
        <v>0</v>
      </c>
      <c r="D4499" t="b">
        <v>1</v>
      </c>
      <c r="E4499">
        <v>248</v>
      </c>
      <c r="F4499">
        <v>1534</v>
      </c>
      <c r="G4499">
        <v>131700</v>
      </c>
      <c r="H4499">
        <v>219455</v>
      </c>
      <c r="I4499">
        <v>0</v>
      </c>
      <c r="J4499">
        <v>1</v>
      </c>
      <c r="K4499">
        <f t="shared" si="70"/>
        <v>6.185483870967742</v>
      </c>
    </row>
    <row r="4500" spans="1:11" x14ac:dyDescent="0.25">
      <c r="A4500">
        <v>1575</v>
      </c>
      <c r="B4500">
        <v>2</v>
      </c>
      <c r="C4500">
        <v>0</v>
      </c>
      <c r="D4500" t="b">
        <v>1</v>
      </c>
      <c r="E4500">
        <v>180</v>
      </c>
      <c r="F4500">
        <v>793</v>
      </c>
      <c r="G4500">
        <v>84644</v>
      </c>
      <c r="H4500">
        <v>241650</v>
      </c>
      <c r="I4500">
        <v>0</v>
      </c>
      <c r="J4500">
        <v>1</v>
      </c>
      <c r="K4500">
        <f t="shared" si="70"/>
        <v>4.4055555555555559</v>
      </c>
    </row>
    <row r="4501" spans="1:11" x14ac:dyDescent="0.25">
      <c r="A4501">
        <v>1575</v>
      </c>
      <c r="B4501">
        <v>3</v>
      </c>
      <c r="C4501">
        <v>1</v>
      </c>
      <c r="D4501" t="b">
        <v>1</v>
      </c>
      <c r="E4501">
        <v>166</v>
      </c>
      <c r="F4501">
        <v>867</v>
      </c>
      <c r="G4501">
        <v>29627</v>
      </c>
      <c r="H4501">
        <v>235564</v>
      </c>
      <c r="I4501">
        <v>0</v>
      </c>
      <c r="J4501">
        <v>1</v>
      </c>
      <c r="K4501">
        <f t="shared" si="70"/>
        <v>5.2228915662650603</v>
      </c>
    </row>
    <row r="4502" spans="1:11" x14ac:dyDescent="0.25">
      <c r="A4502">
        <v>1575</v>
      </c>
      <c r="B4502">
        <v>4</v>
      </c>
      <c r="C4502">
        <v>0</v>
      </c>
      <c r="D4502" t="b">
        <v>1</v>
      </c>
      <c r="E4502">
        <v>251</v>
      </c>
      <c r="F4502">
        <v>2668</v>
      </c>
      <c r="G4502">
        <v>183654</v>
      </c>
      <c r="H4502">
        <v>120536</v>
      </c>
      <c r="I4502">
        <v>1</v>
      </c>
      <c r="J4502">
        <v>0</v>
      </c>
      <c r="K4502">
        <f t="shared" si="70"/>
        <v>10.629482071713147</v>
      </c>
    </row>
    <row r="4503" spans="1:11" x14ac:dyDescent="0.25">
      <c r="A4503">
        <v>1575</v>
      </c>
      <c r="B4503">
        <v>5</v>
      </c>
      <c r="C4503">
        <v>0</v>
      </c>
      <c r="D4503" t="b">
        <v>1</v>
      </c>
      <c r="E4503">
        <v>232</v>
      </c>
      <c r="F4503">
        <v>1116</v>
      </c>
      <c r="G4503">
        <v>120126</v>
      </c>
      <c r="H4503">
        <v>177915</v>
      </c>
      <c r="I4503">
        <v>0</v>
      </c>
      <c r="J4503">
        <v>1</v>
      </c>
      <c r="K4503">
        <f t="shared" si="70"/>
        <v>4.8103448275862073</v>
      </c>
    </row>
    <row r="4504" spans="1:11" x14ac:dyDescent="0.25">
      <c r="A4504">
        <v>1575</v>
      </c>
      <c r="B4504">
        <v>6</v>
      </c>
      <c r="C4504">
        <v>0</v>
      </c>
      <c r="D4504" t="b">
        <v>1</v>
      </c>
      <c r="E4504">
        <v>194</v>
      </c>
      <c r="F4504">
        <v>980</v>
      </c>
      <c r="G4504">
        <v>83989</v>
      </c>
      <c r="H4504">
        <v>237864</v>
      </c>
      <c r="I4504">
        <v>0</v>
      </c>
      <c r="J4504">
        <v>1</v>
      </c>
      <c r="K4504">
        <f t="shared" si="70"/>
        <v>5.0515463917525771</v>
      </c>
    </row>
    <row r="4505" spans="1:11" x14ac:dyDescent="0.25">
      <c r="A4505">
        <v>1575</v>
      </c>
      <c r="B4505">
        <v>7</v>
      </c>
      <c r="C4505">
        <v>1</v>
      </c>
      <c r="D4505" t="b">
        <v>1</v>
      </c>
      <c r="E4505">
        <v>305</v>
      </c>
      <c r="F4505">
        <v>1764</v>
      </c>
      <c r="G4505">
        <v>45764</v>
      </c>
      <c r="H4505">
        <v>236608</v>
      </c>
      <c r="I4505">
        <v>0</v>
      </c>
      <c r="J4505">
        <v>1</v>
      </c>
      <c r="K4505">
        <f t="shared" si="70"/>
        <v>5.7836065573770492</v>
      </c>
    </row>
    <row r="4506" spans="1:11" x14ac:dyDescent="0.25">
      <c r="A4506">
        <v>1576</v>
      </c>
      <c r="B4506">
        <v>0</v>
      </c>
      <c r="C4506">
        <v>0</v>
      </c>
      <c r="D4506" t="b">
        <v>1</v>
      </c>
      <c r="E4506">
        <v>194</v>
      </c>
      <c r="F4506">
        <v>1002</v>
      </c>
      <c r="G4506">
        <v>84341</v>
      </c>
      <c r="H4506">
        <v>237491</v>
      </c>
      <c r="I4506">
        <v>0</v>
      </c>
      <c r="J4506">
        <v>1</v>
      </c>
      <c r="K4506">
        <f t="shared" si="70"/>
        <v>5.1649484536082477</v>
      </c>
    </row>
    <row r="4507" spans="1:11" x14ac:dyDescent="0.25">
      <c r="A4507">
        <v>1576</v>
      </c>
      <c r="B4507">
        <v>1</v>
      </c>
      <c r="C4507">
        <v>1</v>
      </c>
      <c r="D4507" t="b">
        <v>1</v>
      </c>
      <c r="E4507">
        <v>196</v>
      </c>
      <c r="F4507">
        <v>783</v>
      </c>
      <c r="G4507">
        <v>41646</v>
      </c>
      <c r="H4507">
        <v>253721</v>
      </c>
      <c r="I4507">
        <v>0</v>
      </c>
      <c r="J4507">
        <v>1</v>
      </c>
      <c r="K4507">
        <f t="shared" si="70"/>
        <v>3.9948979591836733</v>
      </c>
    </row>
    <row r="4508" spans="1:11" x14ac:dyDescent="0.25">
      <c r="A4508">
        <v>1576</v>
      </c>
      <c r="B4508">
        <v>2</v>
      </c>
      <c r="C4508">
        <v>1</v>
      </c>
      <c r="D4508" t="b">
        <v>1</v>
      </c>
      <c r="E4508">
        <v>281</v>
      </c>
      <c r="F4508">
        <v>1573</v>
      </c>
      <c r="G4508">
        <v>39206</v>
      </c>
      <c r="H4508">
        <v>225618</v>
      </c>
      <c r="I4508">
        <v>0</v>
      </c>
      <c r="J4508">
        <v>1</v>
      </c>
      <c r="K4508">
        <f t="shared" si="70"/>
        <v>5.5978647686832739</v>
      </c>
    </row>
    <row r="4509" spans="1:11" x14ac:dyDescent="0.25">
      <c r="A4509">
        <v>1576</v>
      </c>
      <c r="B4509">
        <v>3</v>
      </c>
      <c r="C4509">
        <v>0</v>
      </c>
      <c r="D4509" t="b">
        <v>1</v>
      </c>
      <c r="E4509">
        <v>214</v>
      </c>
      <c r="F4509">
        <v>1065</v>
      </c>
      <c r="G4509">
        <v>110212</v>
      </c>
      <c r="H4509">
        <v>199419</v>
      </c>
      <c r="I4509">
        <v>0</v>
      </c>
      <c r="J4509">
        <v>1</v>
      </c>
      <c r="K4509">
        <f t="shared" si="70"/>
        <v>4.9766355140186915</v>
      </c>
    </row>
    <row r="4510" spans="1:11" x14ac:dyDescent="0.25">
      <c r="A4510">
        <v>1576</v>
      </c>
      <c r="B4510">
        <v>4</v>
      </c>
      <c r="C4510">
        <v>0</v>
      </c>
      <c r="D4510" t="b">
        <v>1</v>
      </c>
      <c r="E4510">
        <v>231</v>
      </c>
      <c r="F4510">
        <v>1607</v>
      </c>
      <c r="G4510">
        <v>178342</v>
      </c>
      <c r="H4510">
        <v>159030</v>
      </c>
      <c r="I4510">
        <v>1</v>
      </c>
      <c r="J4510">
        <v>0</v>
      </c>
      <c r="K4510">
        <f t="shared" si="70"/>
        <v>6.9567099567099566</v>
      </c>
    </row>
    <row r="4511" spans="1:11" x14ac:dyDescent="0.25">
      <c r="A4511">
        <v>1576</v>
      </c>
      <c r="B4511">
        <v>5</v>
      </c>
      <c r="C4511">
        <v>0</v>
      </c>
      <c r="D4511" t="b">
        <v>1</v>
      </c>
      <c r="E4511">
        <v>271</v>
      </c>
      <c r="F4511">
        <v>1626</v>
      </c>
      <c r="G4511">
        <v>137514</v>
      </c>
      <c r="H4511">
        <v>196387</v>
      </c>
      <c r="I4511">
        <v>0</v>
      </c>
      <c r="J4511">
        <v>1</v>
      </c>
      <c r="K4511">
        <f t="shared" si="70"/>
        <v>6</v>
      </c>
    </row>
    <row r="4512" spans="1:11" x14ac:dyDescent="0.25">
      <c r="A4512">
        <v>1576</v>
      </c>
      <c r="B4512">
        <v>6</v>
      </c>
      <c r="C4512">
        <v>0</v>
      </c>
      <c r="D4512" t="b">
        <v>1</v>
      </c>
      <c r="E4512">
        <v>239</v>
      </c>
      <c r="F4512">
        <v>2317</v>
      </c>
      <c r="G4512">
        <v>188179</v>
      </c>
      <c r="H4512">
        <v>99009</v>
      </c>
      <c r="I4512">
        <v>1</v>
      </c>
      <c r="J4512">
        <v>0</v>
      </c>
      <c r="K4512">
        <f t="shared" si="70"/>
        <v>9.6945606694560666</v>
      </c>
    </row>
    <row r="4513" spans="1:11" x14ac:dyDescent="0.25">
      <c r="A4513">
        <v>1576</v>
      </c>
      <c r="B4513">
        <v>7</v>
      </c>
      <c r="C4513">
        <v>0</v>
      </c>
      <c r="D4513" t="b">
        <v>1</v>
      </c>
      <c r="E4513">
        <v>183</v>
      </c>
      <c r="F4513">
        <v>903</v>
      </c>
      <c r="G4513">
        <v>77917</v>
      </c>
      <c r="H4513">
        <v>254997</v>
      </c>
      <c r="I4513">
        <v>0</v>
      </c>
      <c r="J4513">
        <v>1</v>
      </c>
      <c r="K4513">
        <f t="shared" si="70"/>
        <v>4.9344262295081966</v>
      </c>
    </row>
    <row r="4514" spans="1:11" x14ac:dyDescent="0.25">
      <c r="A4514">
        <v>1577</v>
      </c>
      <c r="B4514">
        <v>0</v>
      </c>
      <c r="C4514">
        <v>0</v>
      </c>
      <c r="D4514" t="b">
        <v>1</v>
      </c>
      <c r="E4514">
        <v>185</v>
      </c>
      <c r="F4514">
        <v>848</v>
      </c>
      <c r="G4514">
        <v>85613</v>
      </c>
      <c r="H4514">
        <v>251046</v>
      </c>
      <c r="I4514">
        <v>0</v>
      </c>
      <c r="J4514">
        <v>1</v>
      </c>
      <c r="K4514">
        <f t="shared" si="70"/>
        <v>4.583783783783784</v>
      </c>
    </row>
    <row r="4515" spans="1:11" x14ac:dyDescent="0.25">
      <c r="A4515">
        <v>1577</v>
      </c>
      <c r="B4515">
        <v>1</v>
      </c>
      <c r="C4515">
        <v>0</v>
      </c>
      <c r="D4515" t="b">
        <v>1</v>
      </c>
      <c r="E4515">
        <v>231</v>
      </c>
      <c r="F4515">
        <v>1256</v>
      </c>
      <c r="G4515">
        <v>136378</v>
      </c>
      <c r="H4515">
        <v>170032</v>
      </c>
      <c r="I4515">
        <v>0</v>
      </c>
      <c r="J4515">
        <v>1</v>
      </c>
      <c r="K4515">
        <f t="shared" si="70"/>
        <v>5.437229437229437</v>
      </c>
    </row>
    <row r="4516" spans="1:11" x14ac:dyDescent="0.25">
      <c r="A4516">
        <v>1577</v>
      </c>
      <c r="B4516">
        <v>2</v>
      </c>
      <c r="C4516">
        <v>0</v>
      </c>
      <c r="D4516" t="b">
        <v>1</v>
      </c>
      <c r="E4516">
        <v>208</v>
      </c>
      <c r="F4516">
        <v>1930</v>
      </c>
      <c r="G4516">
        <v>89476</v>
      </c>
      <c r="H4516">
        <v>230561</v>
      </c>
      <c r="I4516">
        <v>0</v>
      </c>
      <c r="J4516">
        <v>1</v>
      </c>
      <c r="K4516">
        <f t="shared" si="70"/>
        <v>9.2788461538461533</v>
      </c>
    </row>
    <row r="4517" spans="1:11" x14ac:dyDescent="0.25">
      <c r="A4517">
        <v>1577</v>
      </c>
      <c r="B4517">
        <v>3</v>
      </c>
      <c r="C4517">
        <v>1</v>
      </c>
      <c r="D4517" t="b">
        <v>1</v>
      </c>
      <c r="E4517">
        <v>195</v>
      </c>
      <c r="F4517">
        <v>1307</v>
      </c>
      <c r="G4517">
        <v>26108</v>
      </c>
      <c r="H4517">
        <v>278696</v>
      </c>
      <c r="I4517">
        <v>0</v>
      </c>
      <c r="J4517">
        <v>1</v>
      </c>
      <c r="K4517">
        <f t="shared" si="70"/>
        <v>6.7025641025641027</v>
      </c>
    </row>
    <row r="4518" spans="1:11" x14ac:dyDescent="0.25">
      <c r="A4518">
        <v>1577</v>
      </c>
      <c r="B4518">
        <v>4</v>
      </c>
      <c r="C4518">
        <v>1</v>
      </c>
      <c r="D4518" t="b">
        <v>1</v>
      </c>
      <c r="E4518">
        <v>273</v>
      </c>
      <c r="F4518">
        <v>1583</v>
      </c>
      <c r="G4518">
        <v>62051</v>
      </c>
      <c r="H4518">
        <v>240200</v>
      </c>
      <c r="I4518">
        <v>0</v>
      </c>
      <c r="J4518">
        <v>1</v>
      </c>
      <c r="K4518">
        <f t="shared" si="70"/>
        <v>5.7985347985347984</v>
      </c>
    </row>
    <row r="4519" spans="1:11" x14ac:dyDescent="0.25">
      <c r="A4519">
        <v>1577</v>
      </c>
      <c r="B4519">
        <v>5</v>
      </c>
      <c r="C4519">
        <v>0</v>
      </c>
      <c r="D4519" t="b">
        <v>1</v>
      </c>
      <c r="E4519">
        <v>230</v>
      </c>
      <c r="F4519">
        <v>1637</v>
      </c>
      <c r="G4519">
        <v>179640</v>
      </c>
      <c r="H4519">
        <v>151489</v>
      </c>
      <c r="I4519">
        <v>1</v>
      </c>
      <c r="J4519">
        <v>0</v>
      </c>
      <c r="K4519">
        <f t="shared" si="70"/>
        <v>7.1173913043478265</v>
      </c>
    </row>
    <row r="4520" spans="1:11" x14ac:dyDescent="0.25">
      <c r="A4520">
        <v>1577</v>
      </c>
      <c r="B4520">
        <v>6</v>
      </c>
      <c r="C4520">
        <v>0</v>
      </c>
      <c r="D4520" t="b">
        <v>1</v>
      </c>
      <c r="E4520">
        <v>237</v>
      </c>
      <c r="F4520">
        <v>1548</v>
      </c>
      <c r="G4520">
        <v>84876</v>
      </c>
      <c r="H4520">
        <v>193927</v>
      </c>
      <c r="I4520">
        <v>0</v>
      </c>
      <c r="J4520">
        <v>1</v>
      </c>
      <c r="K4520">
        <f t="shared" si="70"/>
        <v>6.5316455696202533</v>
      </c>
    </row>
    <row r="4521" spans="1:11" x14ac:dyDescent="0.25">
      <c r="A4521">
        <v>1577</v>
      </c>
      <c r="B4521">
        <v>7</v>
      </c>
      <c r="C4521">
        <v>0</v>
      </c>
      <c r="D4521" t="b">
        <v>1</v>
      </c>
      <c r="E4521">
        <v>250</v>
      </c>
      <c r="F4521">
        <v>2595</v>
      </c>
      <c r="G4521">
        <v>193215</v>
      </c>
      <c r="H4521">
        <v>109721</v>
      </c>
      <c r="I4521">
        <v>1</v>
      </c>
      <c r="J4521">
        <v>0</v>
      </c>
      <c r="K4521">
        <f t="shared" si="70"/>
        <v>10.38</v>
      </c>
    </row>
    <row r="4522" spans="1:11" x14ac:dyDescent="0.25">
      <c r="A4522">
        <v>1579</v>
      </c>
      <c r="B4522">
        <v>0</v>
      </c>
      <c r="C4522">
        <v>0</v>
      </c>
      <c r="D4522" t="b">
        <v>1</v>
      </c>
      <c r="E4522">
        <v>208</v>
      </c>
      <c r="F4522">
        <v>1287</v>
      </c>
      <c r="G4522">
        <v>103329</v>
      </c>
      <c r="H4522">
        <v>199142</v>
      </c>
      <c r="I4522">
        <v>0</v>
      </c>
      <c r="J4522">
        <v>1</v>
      </c>
      <c r="K4522">
        <f t="shared" si="70"/>
        <v>6.1875</v>
      </c>
    </row>
    <row r="4523" spans="1:11" x14ac:dyDescent="0.25">
      <c r="A4523">
        <v>1579</v>
      </c>
      <c r="B4523">
        <v>1</v>
      </c>
      <c r="C4523">
        <v>0</v>
      </c>
      <c r="D4523" t="b">
        <v>1</v>
      </c>
      <c r="E4523">
        <v>235</v>
      </c>
      <c r="F4523">
        <v>2262</v>
      </c>
      <c r="G4523">
        <v>182721</v>
      </c>
      <c r="H4523">
        <v>98733</v>
      </c>
      <c r="I4523">
        <v>1</v>
      </c>
      <c r="J4523">
        <v>0</v>
      </c>
      <c r="K4523">
        <f t="shared" si="70"/>
        <v>9.6255319148936174</v>
      </c>
    </row>
    <row r="4524" spans="1:11" x14ac:dyDescent="0.25">
      <c r="A4524">
        <v>1579</v>
      </c>
      <c r="B4524">
        <v>2</v>
      </c>
      <c r="C4524">
        <v>0</v>
      </c>
      <c r="D4524" t="b">
        <v>1</v>
      </c>
      <c r="E4524">
        <v>228</v>
      </c>
      <c r="F4524">
        <v>1563</v>
      </c>
      <c r="G4524">
        <v>150275</v>
      </c>
      <c r="H4524">
        <v>172075</v>
      </c>
      <c r="I4524">
        <v>0</v>
      </c>
      <c r="J4524">
        <v>1</v>
      </c>
      <c r="K4524">
        <f t="shared" si="70"/>
        <v>6.8552631578947372</v>
      </c>
    </row>
    <row r="4525" spans="1:11" x14ac:dyDescent="0.25">
      <c r="A4525">
        <v>1579</v>
      </c>
      <c r="B4525">
        <v>3</v>
      </c>
      <c r="C4525">
        <v>0</v>
      </c>
      <c r="D4525" t="b">
        <v>1</v>
      </c>
      <c r="E4525">
        <v>252</v>
      </c>
      <c r="F4525">
        <v>1284</v>
      </c>
      <c r="G4525">
        <v>108138</v>
      </c>
      <c r="H4525">
        <v>200977</v>
      </c>
      <c r="I4525">
        <v>0</v>
      </c>
      <c r="J4525">
        <v>1</v>
      </c>
      <c r="K4525">
        <f t="shared" si="70"/>
        <v>5.0952380952380949</v>
      </c>
    </row>
    <row r="4526" spans="1:11" x14ac:dyDescent="0.25">
      <c r="A4526">
        <v>1579</v>
      </c>
      <c r="B4526">
        <v>4</v>
      </c>
      <c r="C4526">
        <v>1</v>
      </c>
      <c r="D4526" t="b">
        <v>1</v>
      </c>
      <c r="E4526">
        <v>244</v>
      </c>
      <c r="F4526">
        <v>1340</v>
      </c>
      <c r="G4526">
        <v>69865</v>
      </c>
      <c r="H4526">
        <v>217361</v>
      </c>
      <c r="I4526">
        <v>0</v>
      </c>
      <c r="J4526">
        <v>1</v>
      </c>
      <c r="K4526">
        <f t="shared" si="70"/>
        <v>5.4918032786885247</v>
      </c>
    </row>
    <row r="4527" spans="1:11" x14ac:dyDescent="0.25">
      <c r="A4527">
        <v>1579</v>
      </c>
      <c r="B4527">
        <v>5</v>
      </c>
      <c r="C4527">
        <v>0</v>
      </c>
      <c r="D4527" t="b">
        <v>1</v>
      </c>
      <c r="E4527">
        <v>249</v>
      </c>
      <c r="F4527">
        <v>1156</v>
      </c>
      <c r="G4527">
        <v>112360</v>
      </c>
      <c r="H4527">
        <v>205671</v>
      </c>
      <c r="I4527">
        <v>0</v>
      </c>
      <c r="J4527">
        <v>1</v>
      </c>
      <c r="K4527">
        <f t="shared" si="70"/>
        <v>4.642570281124498</v>
      </c>
    </row>
    <row r="4528" spans="1:11" x14ac:dyDescent="0.25">
      <c r="A4528">
        <v>1579</v>
      </c>
      <c r="B4528">
        <v>6</v>
      </c>
      <c r="C4528">
        <v>1</v>
      </c>
      <c r="D4528" t="b">
        <v>1</v>
      </c>
      <c r="E4528">
        <v>210</v>
      </c>
      <c r="F4528">
        <v>1157</v>
      </c>
      <c r="G4528">
        <v>54040</v>
      </c>
      <c r="H4528">
        <v>279796</v>
      </c>
      <c r="I4528">
        <v>0</v>
      </c>
      <c r="J4528">
        <v>1</v>
      </c>
      <c r="K4528">
        <f t="shared" si="70"/>
        <v>5.5095238095238095</v>
      </c>
    </row>
    <row r="4529" spans="1:11" x14ac:dyDescent="0.25">
      <c r="A4529">
        <v>1579</v>
      </c>
      <c r="B4529">
        <v>7</v>
      </c>
      <c r="C4529">
        <v>0</v>
      </c>
      <c r="D4529" t="b">
        <v>1</v>
      </c>
      <c r="E4529">
        <v>183</v>
      </c>
      <c r="F4529">
        <v>865</v>
      </c>
      <c r="G4529">
        <v>76629</v>
      </c>
      <c r="H4529">
        <v>251917</v>
      </c>
      <c r="I4529">
        <v>0</v>
      </c>
      <c r="J4529">
        <v>1</v>
      </c>
      <c r="K4529">
        <f t="shared" si="70"/>
        <v>4.7267759562841531</v>
      </c>
    </row>
    <row r="4530" spans="1:11" x14ac:dyDescent="0.25">
      <c r="A4530">
        <v>1580</v>
      </c>
      <c r="B4530">
        <v>0</v>
      </c>
      <c r="C4530">
        <v>0</v>
      </c>
      <c r="D4530" t="b">
        <v>1</v>
      </c>
      <c r="E4530">
        <v>255</v>
      </c>
      <c r="F4530">
        <v>2096</v>
      </c>
      <c r="G4530">
        <v>141814</v>
      </c>
      <c r="H4530">
        <v>194823</v>
      </c>
      <c r="I4530">
        <v>0</v>
      </c>
      <c r="J4530">
        <v>1</v>
      </c>
      <c r="K4530">
        <f t="shared" si="70"/>
        <v>8.2196078431372541</v>
      </c>
    </row>
    <row r="4531" spans="1:11" x14ac:dyDescent="0.25">
      <c r="A4531">
        <v>1580</v>
      </c>
      <c r="B4531">
        <v>1</v>
      </c>
      <c r="C4531">
        <v>1</v>
      </c>
      <c r="D4531" t="b">
        <v>1</v>
      </c>
      <c r="E4531">
        <v>209</v>
      </c>
      <c r="F4531">
        <v>1014</v>
      </c>
      <c r="G4531">
        <v>56527</v>
      </c>
      <c r="H4531">
        <v>288197</v>
      </c>
      <c r="I4531">
        <v>0</v>
      </c>
      <c r="J4531">
        <v>1</v>
      </c>
      <c r="K4531">
        <f t="shared" si="70"/>
        <v>4.8516746411483256</v>
      </c>
    </row>
    <row r="4532" spans="1:11" x14ac:dyDescent="0.25">
      <c r="A4532">
        <v>1580</v>
      </c>
      <c r="B4532">
        <v>2</v>
      </c>
      <c r="C4532">
        <v>0</v>
      </c>
      <c r="D4532" t="b">
        <v>1</v>
      </c>
      <c r="E4532">
        <v>237</v>
      </c>
      <c r="F4532">
        <v>2294</v>
      </c>
      <c r="G4532">
        <v>185999</v>
      </c>
      <c r="H4532">
        <v>97967</v>
      </c>
      <c r="I4532">
        <v>1</v>
      </c>
      <c r="J4532">
        <v>0</v>
      </c>
      <c r="K4532">
        <f t="shared" si="70"/>
        <v>9.6793248945147674</v>
      </c>
    </row>
    <row r="4533" spans="1:11" x14ac:dyDescent="0.25">
      <c r="A4533">
        <v>1580</v>
      </c>
      <c r="B4533">
        <v>3</v>
      </c>
      <c r="C4533">
        <v>0</v>
      </c>
      <c r="D4533" t="b">
        <v>1</v>
      </c>
      <c r="E4533">
        <v>239</v>
      </c>
      <c r="F4533">
        <v>1827</v>
      </c>
      <c r="G4533">
        <v>185558</v>
      </c>
      <c r="H4533">
        <v>152640</v>
      </c>
      <c r="I4533">
        <v>1</v>
      </c>
      <c r="J4533">
        <v>0</v>
      </c>
      <c r="K4533">
        <f t="shared" si="70"/>
        <v>7.6443514644351467</v>
      </c>
    </row>
    <row r="4534" spans="1:11" x14ac:dyDescent="0.25">
      <c r="A4534">
        <v>1580</v>
      </c>
      <c r="B4534">
        <v>4</v>
      </c>
      <c r="C4534">
        <v>0</v>
      </c>
      <c r="D4534" t="b">
        <v>1</v>
      </c>
      <c r="E4534">
        <v>174</v>
      </c>
      <c r="F4534">
        <v>993</v>
      </c>
      <c r="G4534">
        <v>86470</v>
      </c>
      <c r="H4534">
        <v>219896</v>
      </c>
      <c r="I4534">
        <v>0</v>
      </c>
      <c r="J4534">
        <v>1</v>
      </c>
      <c r="K4534">
        <f t="shared" si="70"/>
        <v>5.7068965517241379</v>
      </c>
    </row>
    <row r="4535" spans="1:11" x14ac:dyDescent="0.25">
      <c r="A4535">
        <v>1580</v>
      </c>
      <c r="B4535">
        <v>5</v>
      </c>
      <c r="C4535">
        <v>0</v>
      </c>
      <c r="D4535" t="b">
        <v>1</v>
      </c>
      <c r="E4535">
        <v>233</v>
      </c>
      <c r="F4535">
        <v>1211</v>
      </c>
      <c r="G4535">
        <v>86883</v>
      </c>
      <c r="H4535">
        <v>202271</v>
      </c>
      <c r="I4535">
        <v>0</v>
      </c>
      <c r="J4535">
        <v>1</v>
      </c>
      <c r="K4535">
        <f t="shared" si="70"/>
        <v>5.1974248927038627</v>
      </c>
    </row>
    <row r="4536" spans="1:11" x14ac:dyDescent="0.25">
      <c r="A4536">
        <v>1580</v>
      </c>
      <c r="B4536">
        <v>6</v>
      </c>
      <c r="C4536">
        <v>1</v>
      </c>
      <c r="D4536" t="b">
        <v>1</v>
      </c>
      <c r="E4536">
        <v>270</v>
      </c>
      <c r="F4536">
        <v>1796</v>
      </c>
      <c r="G4536">
        <v>55762</v>
      </c>
      <c r="H4536">
        <v>219689</v>
      </c>
      <c r="I4536">
        <v>0</v>
      </c>
      <c r="J4536">
        <v>1</v>
      </c>
      <c r="K4536">
        <f t="shared" si="70"/>
        <v>6.6518518518518519</v>
      </c>
    </row>
    <row r="4537" spans="1:11" x14ac:dyDescent="0.25">
      <c r="A4537">
        <v>1580</v>
      </c>
      <c r="B4537">
        <v>7</v>
      </c>
      <c r="C4537">
        <v>0</v>
      </c>
      <c r="D4537" t="b">
        <v>1</v>
      </c>
      <c r="E4537">
        <v>192</v>
      </c>
      <c r="F4537">
        <v>1128</v>
      </c>
      <c r="G4537">
        <v>58344</v>
      </c>
      <c r="H4537">
        <v>250189</v>
      </c>
      <c r="I4537">
        <v>0</v>
      </c>
      <c r="J4537">
        <v>1</v>
      </c>
      <c r="K4537">
        <f t="shared" si="70"/>
        <v>5.875</v>
      </c>
    </row>
    <row r="4538" spans="1:11" x14ac:dyDescent="0.25">
      <c r="A4538">
        <v>1582</v>
      </c>
      <c r="B4538">
        <v>0</v>
      </c>
      <c r="C4538">
        <v>0</v>
      </c>
      <c r="D4538" t="b">
        <v>1</v>
      </c>
      <c r="E4538">
        <v>267</v>
      </c>
      <c r="F4538">
        <v>1714</v>
      </c>
      <c r="G4538">
        <v>116825</v>
      </c>
      <c r="H4538">
        <v>186167</v>
      </c>
      <c r="I4538">
        <v>0</v>
      </c>
      <c r="J4538">
        <v>1</v>
      </c>
      <c r="K4538">
        <f t="shared" si="70"/>
        <v>6.4194756554307117</v>
      </c>
    </row>
    <row r="4539" spans="1:11" x14ac:dyDescent="0.25">
      <c r="A4539">
        <v>1582</v>
      </c>
      <c r="B4539">
        <v>1</v>
      </c>
      <c r="C4539">
        <v>1</v>
      </c>
      <c r="D4539" t="b">
        <v>1</v>
      </c>
      <c r="E4539">
        <v>184</v>
      </c>
      <c r="F4539">
        <v>776</v>
      </c>
      <c r="G4539">
        <v>40081</v>
      </c>
      <c r="H4539">
        <v>231682</v>
      </c>
      <c r="I4539">
        <v>0</v>
      </c>
      <c r="J4539">
        <v>1</v>
      </c>
      <c r="K4539">
        <f t="shared" si="70"/>
        <v>4.2173913043478262</v>
      </c>
    </row>
    <row r="4540" spans="1:11" x14ac:dyDescent="0.25">
      <c r="A4540">
        <v>1582</v>
      </c>
      <c r="B4540">
        <v>2</v>
      </c>
      <c r="C4540">
        <v>0</v>
      </c>
      <c r="D4540" t="b">
        <v>1</v>
      </c>
      <c r="E4540">
        <v>235</v>
      </c>
      <c r="F4540">
        <v>1543</v>
      </c>
      <c r="G4540">
        <v>115578</v>
      </c>
      <c r="H4540">
        <v>217526</v>
      </c>
      <c r="I4540">
        <v>0</v>
      </c>
      <c r="J4540">
        <v>1</v>
      </c>
      <c r="K4540">
        <f t="shared" si="70"/>
        <v>6.5659574468085102</v>
      </c>
    </row>
    <row r="4541" spans="1:11" x14ac:dyDescent="0.25">
      <c r="A4541">
        <v>1582</v>
      </c>
      <c r="B4541">
        <v>3</v>
      </c>
      <c r="C4541">
        <v>0</v>
      </c>
      <c r="D4541" t="b">
        <v>1</v>
      </c>
      <c r="E4541">
        <v>278</v>
      </c>
      <c r="F4541">
        <v>1485</v>
      </c>
      <c r="G4541">
        <v>94434</v>
      </c>
      <c r="H4541">
        <v>214576</v>
      </c>
      <c r="I4541">
        <v>0</v>
      </c>
      <c r="J4541">
        <v>1</v>
      </c>
      <c r="K4541">
        <f t="shared" si="70"/>
        <v>5.3417266187050361</v>
      </c>
    </row>
    <row r="4542" spans="1:11" x14ac:dyDescent="0.25">
      <c r="A4542">
        <v>1582</v>
      </c>
      <c r="B4542">
        <v>4</v>
      </c>
      <c r="C4542">
        <v>0</v>
      </c>
      <c r="D4542" t="b">
        <v>1</v>
      </c>
      <c r="E4542">
        <v>179</v>
      </c>
      <c r="F4542">
        <v>867</v>
      </c>
      <c r="G4542">
        <v>77060</v>
      </c>
      <c r="H4542">
        <v>246959</v>
      </c>
      <c r="I4542">
        <v>0</v>
      </c>
      <c r="J4542">
        <v>1</v>
      </c>
      <c r="K4542">
        <f t="shared" si="70"/>
        <v>4.8435754189944138</v>
      </c>
    </row>
    <row r="4543" spans="1:11" x14ac:dyDescent="0.25">
      <c r="A4543">
        <v>1582</v>
      </c>
      <c r="B4543">
        <v>5</v>
      </c>
      <c r="C4543">
        <v>0</v>
      </c>
      <c r="D4543" t="b">
        <v>1</v>
      </c>
      <c r="E4543">
        <v>239</v>
      </c>
      <c r="F4543">
        <v>2370</v>
      </c>
      <c r="G4543">
        <v>177473</v>
      </c>
      <c r="H4543">
        <v>104880</v>
      </c>
      <c r="I4543">
        <v>1</v>
      </c>
      <c r="J4543">
        <v>0</v>
      </c>
      <c r="K4543">
        <f t="shared" si="70"/>
        <v>9.9163179916317983</v>
      </c>
    </row>
    <row r="4544" spans="1:11" x14ac:dyDescent="0.25">
      <c r="A4544">
        <v>1582</v>
      </c>
      <c r="B4544">
        <v>6</v>
      </c>
      <c r="C4544">
        <v>0</v>
      </c>
      <c r="D4544" t="b">
        <v>1</v>
      </c>
      <c r="E4544">
        <v>236</v>
      </c>
      <c r="F4544">
        <v>1724</v>
      </c>
      <c r="G4544">
        <v>160293</v>
      </c>
      <c r="H4544">
        <v>174380</v>
      </c>
      <c r="I4544">
        <v>0</v>
      </c>
      <c r="J4544">
        <v>1</v>
      </c>
      <c r="K4544">
        <f t="shared" si="70"/>
        <v>7.3050847457627119</v>
      </c>
    </row>
    <row r="4545" spans="1:11" x14ac:dyDescent="0.25">
      <c r="A4545">
        <v>1582</v>
      </c>
      <c r="B4545">
        <v>7</v>
      </c>
      <c r="C4545">
        <v>1</v>
      </c>
      <c r="D4545" t="b">
        <v>1</v>
      </c>
      <c r="E4545">
        <v>191</v>
      </c>
      <c r="F4545">
        <v>1006</v>
      </c>
      <c r="G4545">
        <v>75613</v>
      </c>
      <c r="H4545">
        <v>249502</v>
      </c>
      <c r="I4545">
        <v>0</v>
      </c>
      <c r="J4545">
        <v>1</v>
      </c>
      <c r="K4545">
        <f t="shared" si="70"/>
        <v>5.2670157068062826</v>
      </c>
    </row>
    <row r="4546" spans="1:11" x14ac:dyDescent="0.25">
      <c r="A4546">
        <v>1583</v>
      </c>
      <c r="B4546">
        <v>0</v>
      </c>
      <c r="C4546">
        <v>0</v>
      </c>
      <c r="D4546" t="b">
        <v>1</v>
      </c>
      <c r="E4546">
        <v>190</v>
      </c>
      <c r="F4546">
        <v>957</v>
      </c>
      <c r="G4546">
        <v>129558</v>
      </c>
      <c r="H4546">
        <v>182319</v>
      </c>
      <c r="I4546">
        <v>0</v>
      </c>
      <c r="J4546">
        <v>1</v>
      </c>
      <c r="K4546">
        <f t="shared" si="70"/>
        <v>5.0368421052631582</v>
      </c>
    </row>
    <row r="4547" spans="1:11" x14ac:dyDescent="0.25">
      <c r="A4547">
        <v>1583</v>
      </c>
      <c r="B4547">
        <v>1</v>
      </c>
      <c r="C4547">
        <v>0</v>
      </c>
      <c r="D4547" t="b">
        <v>1</v>
      </c>
      <c r="E4547">
        <v>177</v>
      </c>
      <c r="F4547">
        <v>925</v>
      </c>
      <c r="G4547">
        <v>49982</v>
      </c>
      <c r="H4547">
        <v>232482</v>
      </c>
      <c r="I4547">
        <v>0</v>
      </c>
      <c r="J4547">
        <v>1</v>
      </c>
      <c r="K4547">
        <f t="shared" ref="K4547:K4610" si="71">F4547/E4547</f>
        <v>5.2259887005649714</v>
      </c>
    </row>
    <row r="4548" spans="1:11" x14ac:dyDescent="0.25">
      <c r="A4548">
        <v>1583</v>
      </c>
      <c r="B4548">
        <v>2</v>
      </c>
      <c r="C4548">
        <v>0</v>
      </c>
      <c r="D4548" t="b">
        <v>1</v>
      </c>
      <c r="E4548">
        <v>241</v>
      </c>
      <c r="F4548">
        <v>2384</v>
      </c>
      <c r="G4548">
        <v>189419</v>
      </c>
      <c r="H4548">
        <v>99634</v>
      </c>
      <c r="I4548">
        <v>1</v>
      </c>
      <c r="J4548">
        <v>0</v>
      </c>
      <c r="K4548">
        <f t="shared" si="71"/>
        <v>9.8921161825726145</v>
      </c>
    </row>
    <row r="4549" spans="1:11" x14ac:dyDescent="0.25">
      <c r="A4549">
        <v>1583</v>
      </c>
      <c r="B4549">
        <v>3</v>
      </c>
      <c r="C4549">
        <v>1</v>
      </c>
      <c r="D4549" t="b">
        <v>1</v>
      </c>
      <c r="E4549">
        <v>309</v>
      </c>
      <c r="F4549">
        <v>1713</v>
      </c>
      <c r="G4549">
        <v>44813</v>
      </c>
      <c r="H4549">
        <v>238835</v>
      </c>
      <c r="I4549">
        <v>0</v>
      </c>
      <c r="J4549">
        <v>1</v>
      </c>
      <c r="K4549">
        <f t="shared" si="71"/>
        <v>5.5436893203883493</v>
      </c>
    </row>
    <row r="4550" spans="1:11" x14ac:dyDescent="0.25">
      <c r="A4550">
        <v>1583</v>
      </c>
      <c r="B4550">
        <v>4</v>
      </c>
      <c r="C4550">
        <v>0</v>
      </c>
      <c r="D4550" t="b">
        <v>1</v>
      </c>
      <c r="E4550">
        <v>232</v>
      </c>
      <c r="F4550">
        <v>1633</v>
      </c>
      <c r="G4550">
        <v>153811</v>
      </c>
      <c r="H4550">
        <v>176402</v>
      </c>
      <c r="I4550">
        <v>0</v>
      </c>
      <c r="J4550">
        <v>1</v>
      </c>
      <c r="K4550">
        <f t="shared" si="71"/>
        <v>7.0387931034482758</v>
      </c>
    </row>
    <row r="4551" spans="1:11" x14ac:dyDescent="0.25">
      <c r="A4551">
        <v>1583</v>
      </c>
      <c r="B4551">
        <v>5</v>
      </c>
      <c r="C4551">
        <v>1</v>
      </c>
      <c r="D4551" t="b">
        <v>1</v>
      </c>
      <c r="E4551">
        <v>206</v>
      </c>
      <c r="F4551">
        <v>1006</v>
      </c>
      <c r="G4551">
        <v>59271</v>
      </c>
      <c r="H4551">
        <v>285207</v>
      </c>
      <c r="I4551">
        <v>0</v>
      </c>
      <c r="J4551">
        <v>1</v>
      </c>
      <c r="K4551">
        <f t="shared" si="71"/>
        <v>4.883495145631068</v>
      </c>
    </row>
    <row r="4552" spans="1:11" x14ac:dyDescent="0.25">
      <c r="A4552">
        <v>1583</v>
      </c>
      <c r="B4552">
        <v>6</v>
      </c>
      <c r="C4552">
        <v>0</v>
      </c>
      <c r="D4552" t="b">
        <v>1</v>
      </c>
      <c r="E4552">
        <v>239</v>
      </c>
      <c r="F4552">
        <v>1302</v>
      </c>
      <c r="G4552">
        <v>134228</v>
      </c>
      <c r="H4552">
        <v>190519</v>
      </c>
      <c r="I4552">
        <v>0</v>
      </c>
      <c r="J4552">
        <v>1</v>
      </c>
      <c r="K4552">
        <f t="shared" si="71"/>
        <v>5.4476987447698741</v>
      </c>
    </row>
    <row r="4553" spans="1:11" x14ac:dyDescent="0.25">
      <c r="A4553">
        <v>1583</v>
      </c>
      <c r="B4553">
        <v>7</v>
      </c>
      <c r="C4553">
        <v>0</v>
      </c>
      <c r="D4553" t="b">
        <v>1</v>
      </c>
      <c r="E4553">
        <v>215</v>
      </c>
      <c r="F4553">
        <v>1465</v>
      </c>
      <c r="G4553">
        <v>96275</v>
      </c>
      <c r="H4553">
        <v>220274</v>
      </c>
      <c r="I4553">
        <v>0</v>
      </c>
      <c r="J4553">
        <v>1</v>
      </c>
      <c r="K4553">
        <f t="shared" si="71"/>
        <v>6.8139534883720927</v>
      </c>
    </row>
    <row r="4554" spans="1:11" x14ac:dyDescent="0.25">
      <c r="A4554">
        <v>1584</v>
      </c>
      <c r="B4554">
        <v>0</v>
      </c>
      <c r="C4554">
        <v>1</v>
      </c>
      <c r="D4554" t="b">
        <v>1</v>
      </c>
      <c r="E4554">
        <v>175</v>
      </c>
      <c r="F4554">
        <v>846</v>
      </c>
      <c r="G4554">
        <v>33522</v>
      </c>
      <c r="H4554">
        <v>227707</v>
      </c>
      <c r="I4554">
        <v>0</v>
      </c>
      <c r="J4554">
        <v>1</v>
      </c>
      <c r="K4554">
        <f t="shared" si="71"/>
        <v>4.8342857142857145</v>
      </c>
    </row>
    <row r="4555" spans="1:11" x14ac:dyDescent="0.25">
      <c r="A4555">
        <v>1584</v>
      </c>
      <c r="B4555">
        <v>1</v>
      </c>
      <c r="C4555">
        <v>0</v>
      </c>
      <c r="D4555" t="b">
        <v>1</v>
      </c>
      <c r="E4555">
        <v>184</v>
      </c>
      <c r="F4555">
        <v>974</v>
      </c>
      <c r="G4555">
        <v>87000</v>
      </c>
      <c r="H4555">
        <v>247104</v>
      </c>
      <c r="I4555">
        <v>0</v>
      </c>
      <c r="J4555">
        <v>1</v>
      </c>
      <c r="K4555">
        <f t="shared" si="71"/>
        <v>5.2934782608695654</v>
      </c>
    </row>
    <row r="4556" spans="1:11" x14ac:dyDescent="0.25">
      <c r="A4556">
        <v>1584</v>
      </c>
      <c r="B4556">
        <v>2</v>
      </c>
      <c r="C4556">
        <v>0</v>
      </c>
      <c r="D4556" t="b">
        <v>1</v>
      </c>
      <c r="E4556">
        <v>244</v>
      </c>
      <c r="F4556">
        <v>2449</v>
      </c>
      <c r="G4556">
        <v>188537</v>
      </c>
      <c r="H4556">
        <v>104170</v>
      </c>
      <c r="I4556">
        <v>1</v>
      </c>
      <c r="J4556">
        <v>0</v>
      </c>
      <c r="K4556">
        <f t="shared" si="71"/>
        <v>10.03688524590164</v>
      </c>
    </row>
    <row r="4557" spans="1:11" x14ac:dyDescent="0.25">
      <c r="A4557">
        <v>1584</v>
      </c>
      <c r="B4557">
        <v>3</v>
      </c>
      <c r="C4557">
        <v>1</v>
      </c>
      <c r="D4557" t="b">
        <v>1</v>
      </c>
      <c r="E4557">
        <v>196</v>
      </c>
      <c r="F4557">
        <v>1118</v>
      </c>
      <c r="G4557">
        <v>77996</v>
      </c>
      <c r="H4557">
        <v>252360</v>
      </c>
      <c r="I4557">
        <v>0</v>
      </c>
      <c r="J4557">
        <v>1</v>
      </c>
      <c r="K4557">
        <f t="shared" si="71"/>
        <v>5.704081632653061</v>
      </c>
    </row>
    <row r="4558" spans="1:11" x14ac:dyDescent="0.25">
      <c r="A4558">
        <v>1584</v>
      </c>
      <c r="B4558">
        <v>4</v>
      </c>
      <c r="C4558">
        <v>0</v>
      </c>
      <c r="D4558" t="b">
        <v>1</v>
      </c>
      <c r="E4558">
        <v>296</v>
      </c>
      <c r="F4558">
        <v>2121</v>
      </c>
      <c r="G4558">
        <v>125370</v>
      </c>
      <c r="H4558">
        <v>195773</v>
      </c>
      <c r="I4558">
        <v>0</v>
      </c>
      <c r="J4558">
        <v>1</v>
      </c>
      <c r="K4558">
        <f t="shared" si="71"/>
        <v>7.1655405405405403</v>
      </c>
    </row>
    <row r="4559" spans="1:11" x14ac:dyDescent="0.25">
      <c r="A4559">
        <v>1584</v>
      </c>
      <c r="B4559">
        <v>5</v>
      </c>
      <c r="C4559">
        <v>0</v>
      </c>
      <c r="D4559" t="b">
        <v>1</v>
      </c>
      <c r="E4559">
        <v>264</v>
      </c>
      <c r="F4559">
        <v>1501</v>
      </c>
      <c r="G4559">
        <v>62701</v>
      </c>
      <c r="H4559">
        <v>219624</v>
      </c>
      <c r="I4559">
        <v>0</v>
      </c>
      <c r="J4559">
        <v>1</v>
      </c>
      <c r="K4559">
        <f t="shared" si="71"/>
        <v>5.6856060606060606</v>
      </c>
    </row>
    <row r="4560" spans="1:11" x14ac:dyDescent="0.25">
      <c r="A4560">
        <v>1584</v>
      </c>
      <c r="B4560">
        <v>6</v>
      </c>
      <c r="C4560">
        <v>0</v>
      </c>
      <c r="D4560" t="b">
        <v>1</v>
      </c>
      <c r="E4560">
        <v>244</v>
      </c>
      <c r="F4560">
        <v>2156</v>
      </c>
      <c r="G4560">
        <v>145197</v>
      </c>
      <c r="H4560">
        <v>187651</v>
      </c>
      <c r="I4560">
        <v>0</v>
      </c>
      <c r="J4560">
        <v>1</v>
      </c>
      <c r="K4560">
        <f t="shared" si="71"/>
        <v>8.8360655737704921</v>
      </c>
    </row>
    <row r="4561" spans="1:11" x14ac:dyDescent="0.25">
      <c r="A4561">
        <v>1584</v>
      </c>
      <c r="B4561">
        <v>7</v>
      </c>
      <c r="C4561">
        <v>0</v>
      </c>
      <c r="D4561" t="b">
        <v>1</v>
      </c>
      <c r="E4561">
        <v>206</v>
      </c>
      <c r="F4561">
        <v>1137</v>
      </c>
      <c r="G4561">
        <v>137034</v>
      </c>
      <c r="H4561">
        <v>191283</v>
      </c>
      <c r="I4561">
        <v>0</v>
      </c>
      <c r="J4561">
        <v>1</v>
      </c>
      <c r="K4561">
        <f t="shared" si="71"/>
        <v>5.5194174757281553</v>
      </c>
    </row>
    <row r="4562" spans="1:11" x14ac:dyDescent="0.25">
      <c r="A4562">
        <v>1585</v>
      </c>
      <c r="B4562">
        <v>0</v>
      </c>
      <c r="C4562">
        <v>1</v>
      </c>
      <c r="D4562" t="b">
        <v>1</v>
      </c>
      <c r="E4562">
        <v>308</v>
      </c>
      <c r="F4562">
        <v>1895</v>
      </c>
      <c r="G4562">
        <v>38604</v>
      </c>
      <c r="H4562">
        <v>249777</v>
      </c>
      <c r="I4562">
        <v>0</v>
      </c>
      <c r="J4562">
        <v>1</v>
      </c>
      <c r="K4562">
        <f t="shared" si="71"/>
        <v>6.1525974025974026</v>
      </c>
    </row>
    <row r="4563" spans="1:11" x14ac:dyDescent="0.25">
      <c r="A4563">
        <v>1585</v>
      </c>
      <c r="B4563">
        <v>1</v>
      </c>
      <c r="C4563">
        <v>1</v>
      </c>
      <c r="D4563" t="b">
        <v>1</v>
      </c>
      <c r="E4563">
        <v>207</v>
      </c>
      <c r="F4563">
        <v>1022</v>
      </c>
      <c r="G4563">
        <v>81583</v>
      </c>
      <c r="H4563">
        <v>262977</v>
      </c>
      <c r="I4563">
        <v>0</v>
      </c>
      <c r="J4563">
        <v>1</v>
      </c>
      <c r="K4563">
        <f t="shared" si="71"/>
        <v>4.93719806763285</v>
      </c>
    </row>
    <row r="4564" spans="1:11" x14ac:dyDescent="0.25">
      <c r="A4564">
        <v>1585</v>
      </c>
      <c r="B4564">
        <v>2</v>
      </c>
      <c r="C4564">
        <v>0</v>
      </c>
      <c r="D4564" t="b">
        <v>1</v>
      </c>
      <c r="E4564">
        <v>181</v>
      </c>
      <c r="F4564">
        <v>958</v>
      </c>
      <c r="G4564">
        <v>70707</v>
      </c>
      <c r="H4564">
        <v>247522</v>
      </c>
      <c r="I4564">
        <v>0</v>
      </c>
      <c r="J4564">
        <v>1</v>
      </c>
      <c r="K4564">
        <f t="shared" si="71"/>
        <v>5.2928176795580111</v>
      </c>
    </row>
    <row r="4565" spans="1:11" x14ac:dyDescent="0.25">
      <c r="A4565">
        <v>1585</v>
      </c>
      <c r="B4565">
        <v>3</v>
      </c>
      <c r="C4565">
        <v>0</v>
      </c>
      <c r="D4565" t="b">
        <v>1</v>
      </c>
      <c r="E4565">
        <v>204</v>
      </c>
      <c r="F4565">
        <v>1251</v>
      </c>
      <c r="G4565">
        <v>155250</v>
      </c>
      <c r="H4565">
        <v>172599</v>
      </c>
      <c r="I4565">
        <v>0</v>
      </c>
      <c r="J4565">
        <v>1</v>
      </c>
      <c r="K4565">
        <f t="shared" si="71"/>
        <v>6.132352941176471</v>
      </c>
    </row>
    <row r="4566" spans="1:11" x14ac:dyDescent="0.25">
      <c r="A4566">
        <v>1585</v>
      </c>
      <c r="B4566">
        <v>4</v>
      </c>
      <c r="C4566">
        <v>0</v>
      </c>
      <c r="D4566" t="b">
        <v>1</v>
      </c>
      <c r="E4566">
        <v>213</v>
      </c>
      <c r="F4566">
        <v>1227</v>
      </c>
      <c r="G4566">
        <v>71428</v>
      </c>
      <c r="H4566">
        <v>214512</v>
      </c>
      <c r="I4566">
        <v>0</v>
      </c>
      <c r="J4566">
        <v>1</v>
      </c>
      <c r="K4566">
        <f t="shared" si="71"/>
        <v>5.76056338028169</v>
      </c>
    </row>
    <row r="4567" spans="1:11" x14ac:dyDescent="0.25">
      <c r="A4567">
        <v>1585</v>
      </c>
      <c r="B4567">
        <v>5</v>
      </c>
      <c r="C4567">
        <v>0</v>
      </c>
      <c r="D4567" t="b">
        <v>1</v>
      </c>
      <c r="E4567">
        <v>217</v>
      </c>
      <c r="F4567">
        <v>1900</v>
      </c>
      <c r="G4567">
        <v>133565</v>
      </c>
      <c r="H4567">
        <v>182646</v>
      </c>
      <c r="I4567">
        <v>0</v>
      </c>
      <c r="J4567">
        <v>1</v>
      </c>
      <c r="K4567">
        <f t="shared" si="71"/>
        <v>8.7557603686635943</v>
      </c>
    </row>
    <row r="4568" spans="1:11" x14ac:dyDescent="0.25">
      <c r="A4568">
        <v>1585</v>
      </c>
      <c r="B4568">
        <v>6</v>
      </c>
      <c r="C4568">
        <v>0</v>
      </c>
      <c r="D4568" t="b">
        <v>1</v>
      </c>
      <c r="E4568">
        <v>237</v>
      </c>
      <c r="F4568">
        <v>2286</v>
      </c>
      <c r="G4568">
        <v>185713</v>
      </c>
      <c r="H4568">
        <v>98235</v>
      </c>
      <c r="I4568">
        <v>1</v>
      </c>
      <c r="J4568">
        <v>0</v>
      </c>
      <c r="K4568">
        <f t="shared" si="71"/>
        <v>9.6455696202531644</v>
      </c>
    </row>
    <row r="4569" spans="1:11" x14ac:dyDescent="0.25">
      <c r="A4569">
        <v>1585</v>
      </c>
      <c r="B4569">
        <v>7</v>
      </c>
      <c r="C4569">
        <v>0</v>
      </c>
      <c r="D4569" t="b">
        <v>1</v>
      </c>
      <c r="E4569">
        <v>242</v>
      </c>
      <c r="F4569">
        <v>1180</v>
      </c>
      <c r="G4569">
        <v>120507</v>
      </c>
      <c r="H4569">
        <v>197404</v>
      </c>
      <c r="I4569">
        <v>0</v>
      </c>
      <c r="J4569">
        <v>1</v>
      </c>
      <c r="K4569">
        <f t="shared" si="71"/>
        <v>4.8760330578512399</v>
      </c>
    </row>
    <row r="4570" spans="1:11" x14ac:dyDescent="0.25">
      <c r="A4570">
        <v>1587</v>
      </c>
      <c r="B4570">
        <v>0</v>
      </c>
      <c r="C4570">
        <v>0</v>
      </c>
      <c r="D4570" t="b">
        <v>1</v>
      </c>
      <c r="E4570">
        <v>233</v>
      </c>
      <c r="F4570">
        <v>1823</v>
      </c>
      <c r="G4570">
        <v>134828</v>
      </c>
      <c r="H4570">
        <v>196286</v>
      </c>
      <c r="I4570">
        <v>0</v>
      </c>
      <c r="J4570">
        <v>1</v>
      </c>
      <c r="K4570">
        <f t="shared" si="71"/>
        <v>7.8240343347639483</v>
      </c>
    </row>
    <row r="4571" spans="1:11" x14ac:dyDescent="0.25">
      <c r="A4571">
        <v>1587</v>
      </c>
      <c r="B4571">
        <v>1</v>
      </c>
      <c r="C4571">
        <v>0</v>
      </c>
      <c r="D4571" t="b">
        <v>1</v>
      </c>
      <c r="E4571">
        <v>250</v>
      </c>
      <c r="F4571">
        <v>2523</v>
      </c>
      <c r="G4571">
        <v>203058</v>
      </c>
      <c r="H4571">
        <v>107029</v>
      </c>
      <c r="I4571">
        <v>1</v>
      </c>
      <c r="J4571">
        <v>0</v>
      </c>
      <c r="K4571">
        <f t="shared" si="71"/>
        <v>10.092000000000001</v>
      </c>
    </row>
    <row r="4572" spans="1:11" x14ac:dyDescent="0.25">
      <c r="A4572">
        <v>1587</v>
      </c>
      <c r="B4572">
        <v>2</v>
      </c>
      <c r="C4572">
        <v>0</v>
      </c>
      <c r="D4572" t="b">
        <v>1</v>
      </c>
      <c r="E4572">
        <v>243</v>
      </c>
      <c r="F4572">
        <v>1210</v>
      </c>
      <c r="G4572">
        <v>89780</v>
      </c>
      <c r="H4572">
        <v>203256</v>
      </c>
      <c r="I4572">
        <v>0</v>
      </c>
      <c r="J4572">
        <v>1</v>
      </c>
      <c r="K4572">
        <f t="shared" si="71"/>
        <v>4.9794238683127574</v>
      </c>
    </row>
    <row r="4573" spans="1:11" x14ac:dyDescent="0.25">
      <c r="A4573">
        <v>1587</v>
      </c>
      <c r="B4573">
        <v>3</v>
      </c>
      <c r="C4573">
        <v>0</v>
      </c>
      <c r="D4573" t="b">
        <v>1</v>
      </c>
      <c r="E4573">
        <v>203</v>
      </c>
      <c r="F4573">
        <v>1095</v>
      </c>
      <c r="G4573">
        <v>91789</v>
      </c>
      <c r="H4573">
        <v>231448</v>
      </c>
      <c r="I4573">
        <v>0</v>
      </c>
      <c r="J4573">
        <v>1</v>
      </c>
      <c r="K4573">
        <f t="shared" si="71"/>
        <v>5.3940886699507393</v>
      </c>
    </row>
    <row r="4574" spans="1:11" x14ac:dyDescent="0.25">
      <c r="A4574">
        <v>1587</v>
      </c>
      <c r="B4574">
        <v>4</v>
      </c>
      <c r="C4574">
        <v>1</v>
      </c>
      <c r="D4574" t="b">
        <v>1</v>
      </c>
      <c r="E4574">
        <v>170</v>
      </c>
      <c r="F4574">
        <v>957</v>
      </c>
      <c r="G4574">
        <v>30446</v>
      </c>
      <c r="H4574">
        <v>235234</v>
      </c>
      <c r="I4574">
        <v>0</v>
      </c>
      <c r="J4574">
        <v>1</v>
      </c>
      <c r="K4574">
        <f t="shared" si="71"/>
        <v>5.6294117647058828</v>
      </c>
    </row>
    <row r="4575" spans="1:11" x14ac:dyDescent="0.25">
      <c r="A4575">
        <v>1587</v>
      </c>
      <c r="B4575">
        <v>5</v>
      </c>
      <c r="C4575">
        <v>0</v>
      </c>
      <c r="D4575" t="b">
        <v>1</v>
      </c>
      <c r="E4575">
        <v>225</v>
      </c>
      <c r="F4575">
        <v>1294</v>
      </c>
      <c r="G4575">
        <v>123016</v>
      </c>
      <c r="H4575">
        <v>205509</v>
      </c>
      <c r="I4575">
        <v>0</v>
      </c>
      <c r="J4575">
        <v>1</v>
      </c>
      <c r="K4575">
        <f t="shared" si="71"/>
        <v>5.7511111111111113</v>
      </c>
    </row>
    <row r="4576" spans="1:11" x14ac:dyDescent="0.25">
      <c r="A4576">
        <v>1587</v>
      </c>
      <c r="B4576">
        <v>6</v>
      </c>
      <c r="C4576">
        <v>0</v>
      </c>
      <c r="D4576" t="b">
        <v>1</v>
      </c>
      <c r="E4576">
        <v>292</v>
      </c>
      <c r="F4576">
        <v>2338</v>
      </c>
      <c r="G4576">
        <v>107258</v>
      </c>
      <c r="H4576">
        <v>203899</v>
      </c>
      <c r="I4576">
        <v>0</v>
      </c>
      <c r="J4576">
        <v>1</v>
      </c>
      <c r="K4576">
        <f t="shared" si="71"/>
        <v>8.006849315068493</v>
      </c>
    </row>
    <row r="4577" spans="1:11" x14ac:dyDescent="0.25">
      <c r="A4577">
        <v>1587</v>
      </c>
      <c r="B4577">
        <v>7</v>
      </c>
      <c r="C4577">
        <v>1</v>
      </c>
      <c r="D4577" t="b">
        <v>1</v>
      </c>
      <c r="E4577">
        <v>193</v>
      </c>
      <c r="F4577">
        <v>1023</v>
      </c>
      <c r="G4577">
        <v>77182</v>
      </c>
      <c r="H4577">
        <v>243011</v>
      </c>
      <c r="I4577">
        <v>0</v>
      </c>
      <c r="J4577">
        <v>1</v>
      </c>
      <c r="K4577">
        <f t="shared" si="71"/>
        <v>5.3005181347150261</v>
      </c>
    </row>
    <row r="4578" spans="1:11" x14ac:dyDescent="0.25">
      <c r="A4578">
        <v>1588</v>
      </c>
      <c r="B4578">
        <v>0</v>
      </c>
      <c r="C4578">
        <v>0</v>
      </c>
      <c r="D4578" t="b">
        <v>1</v>
      </c>
      <c r="E4578">
        <v>288</v>
      </c>
      <c r="F4578">
        <v>2216</v>
      </c>
      <c r="G4578">
        <v>95837</v>
      </c>
      <c r="H4578">
        <v>197209</v>
      </c>
      <c r="I4578">
        <v>0</v>
      </c>
      <c r="J4578">
        <v>1</v>
      </c>
      <c r="K4578">
        <f t="shared" si="71"/>
        <v>7.6944444444444446</v>
      </c>
    </row>
    <row r="4579" spans="1:11" x14ac:dyDescent="0.25">
      <c r="A4579">
        <v>1588</v>
      </c>
      <c r="B4579">
        <v>1</v>
      </c>
      <c r="C4579">
        <v>0</v>
      </c>
      <c r="D4579" t="b">
        <v>1</v>
      </c>
      <c r="E4579">
        <v>193</v>
      </c>
      <c r="F4579">
        <v>1013</v>
      </c>
      <c r="G4579">
        <v>156929</v>
      </c>
      <c r="H4579">
        <v>163798</v>
      </c>
      <c r="I4579">
        <v>0</v>
      </c>
      <c r="J4579">
        <v>1</v>
      </c>
      <c r="K4579">
        <f t="shared" si="71"/>
        <v>5.2487046632124352</v>
      </c>
    </row>
    <row r="4580" spans="1:11" x14ac:dyDescent="0.25">
      <c r="A4580">
        <v>1588</v>
      </c>
      <c r="B4580">
        <v>2</v>
      </c>
      <c r="C4580">
        <v>0</v>
      </c>
      <c r="D4580" t="b">
        <v>1</v>
      </c>
      <c r="E4580">
        <v>201</v>
      </c>
      <c r="F4580">
        <v>1042</v>
      </c>
      <c r="G4580">
        <v>53167</v>
      </c>
      <c r="H4580">
        <v>243780</v>
      </c>
      <c r="I4580">
        <v>0</v>
      </c>
      <c r="J4580">
        <v>1</v>
      </c>
      <c r="K4580">
        <f t="shared" si="71"/>
        <v>5.1840796019900495</v>
      </c>
    </row>
    <row r="4581" spans="1:11" x14ac:dyDescent="0.25">
      <c r="A4581">
        <v>1588</v>
      </c>
      <c r="B4581">
        <v>3</v>
      </c>
      <c r="C4581">
        <v>0</v>
      </c>
      <c r="D4581" t="b">
        <v>1</v>
      </c>
      <c r="E4581">
        <v>214</v>
      </c>
      <c r="F4581">
        <v>1668</v>
      </c>
      <c r="G4581">
        <v>119271</v>
      </c>
      <c r="H4581">
        <v>217319</v>
      </c>
      <c r="I4581">
        <v>0</v>
      </c>
      <c r="J4581">
        <v>1</v>
      </c>
      <c r="K4581">
        <f t="shared" si="71"/>
        <v>7.7943925233644862</v>
      </c>
    </row>
    <row r="4582" spans="1:11" x14ac:dyDescent="0.25">
      <c r="A4582">
        <v>1588</v>
      </c>
      <c r="B4582">
        <v>4</v>
      </c>
      <c r="C4582">
        <v>1</v>
      </c>
      <c r="D4582" t="b">
        <v>1</v>
      </c>
      <c r="E4582">
        <v>249</v>
      </c>
      <c r="F4582">
        <v>1969</v>
      </c>
      <c r="G4582">
        <v>55322</v>
      </c>
      <c r="H4582">
        <v>224860</v>
      </c>
      <c r="I4582">
        <v>0</v>
      </c>
      <c r="J4582">
        <v>1</v>
      </c>
      <c r="K4582">
        <f t="shared" si="71"/>
        <v>7.9076305220883532</v>
      </c>
    </row>
    <row r="4583" spans="1:11" x14ac:dyDescent="0.25">
      <c r="A4583">
        <v>1588</v>
      </c>
      <c r="B4583">
        <v>5</v>
      </c>
      <c r="C4583">
        <v>0</v>
      </c>
      <c r="D4583" t="b">
        <v>1</v>
      </c>
      <c r="E4583">
        <v>240</v>
      </c>
      <c r="F4583">
        <v>2339</v>
      </c>
      <c r="G4583">
        <v>187584</v>
      </c>
      <c r="H4583">
        <v>99382</v>
      </c>
      <c r="I4583">
        <v>1</v>
      </c>
      <c r="J4583">
        <v>0</v>
      </c>
      <c r="K4583">
        <f t="shared" si="71"/>
        <v>9.7458333333333336</v>
      </c>
    </row>
    <row r="4584" spans="1:11" x14ac:dyDescent="0.25">
      <c r="A4584">
        <v>1588</v>
      </c>
      <c r="B4584">
        <v>6</v>
      </c>
      <c r="C4584">
        <v>0</v>
      </c>
      <c r="D4584" t="b">
        <v>1</v>
      </c>
      <c r="E4584">
        <v>220</v>
      </c>
      <c r="F4584">
        <v>2190</v>
      </c>
      <c r="G4584">
        <v>111996</v>
      </c>
      <c r="H4584">
        <v>212824</v>
      </c>
      <c r="I4584">
        <v>0</v>
      </c>
      <c r="J4584">
        <v>1</v>
      </c>
      <c r="K4584">
        <f t="shared" si="71"/>
        <v>9.954545454545455</v>
      </c>
    </row>
    <row r="4585" spans="1:11" x14ac:dyDescent="0.25">
      <c r="A4585">
        <v>1588</v>
      </c>
      <c r="B4585">
        <v>7</v>
      </c>
      <c r="C4585">
        <v>1</v>
      </c>
      <c r="D4585" t="b">
        <v>1</v>
      </c>
      <c r="E4585">
        <v>204</v>
      </c>
      <c r="F4585">
        <v>1017</v>
      </c>
      <c r="G4585">
        <v>77251</v>
      </c>
      <c r="H4585">
        <v>266500</v>
      </c>
      <c r="I4585">
        <v>0</v>
      </c>
      <c r="J4585">
        <v>1</v>
      </c>
      <c r="K4585">
        <f t="shared" si="71"/>
        <v>4.9852941176470589</v>
      </c>
    </row>
    <row r="4586" spans="1:11" x14ac:dyDescent="0.25">
      <c r="A4586">
        <v>1590</v>
      </c>
      <c r="B4586">
        <v>0</v>
      </c>
      <c r="C4586">
        <v>0</v>
      </c>
      <c r="D4586" t="b">
        <v>1</v>
      </c>
      <c r="E4586">
        <v>181</v>
      </c>
      <c r="F4586">
        <v>943</v>
      </c>
      <c r="G4586">
        <v>54715</v>
      </c>
      <c r="H4586">
        <v>247091</v>
      </c>
      <c r="I4586">
        <v>0</v>
      </c>
      <c r="J4586">
        <v>1</v>
      </c>
      <c r="K4586">
        <f t="shared" si="71"/>
        <v>5.2099447513812152</v>
      </c>
    </row>
    <row r="4587" spans="1:11" x14ac:dyDescent="0.25">
      <c r="A4587">
        <v>1590</v>
      </c>
      <c r="B4587">
        <v>1</v>
      </c>
      <c r="C4587">
        <v>0</v>
      </c>
      <c r="D4587" t="b">
        <v>1</v>
      </c>
      <c r="E4587">
        <v>194</v>
      </c>
      <c r="F4587">
        <v>905</v>
      </c>
      <c r="G4587">
        <v>141791</v>
      </c>
      <c r="H4587">
        <v>174901</v>
      </c>
      <c r="I4587">
        <v>0</v>
      </c>
      <c r="J4587">
        <v>1</v>
      </c>
      <c r="K4587">
        <f t="shared" si="71"/>
        <v>4.6649484536082477</v>
      </c>
    </row>
    <row r="4588" spans="1:11" x14ac:dyDescent="0.25">
      <c r="A4588">
        <v>1590</v>
      </c>
      <c r="B4588">
        <v>2</v>
      </c>
      <c r="C4588">
        <v>1</v>
      </c>
      <c r="D4588" t="b">
        <v>1</v>
      </c>
      <c r="E4588">
        <v>283</v>
      </c>
      <c r="F4588">
        <v>1591</v>
      </c>
      <c r="G4588">
        <v>41697</v>
      </c>
      <c r="H4588">
        <v>223774</v>
      </c>
      <c r="I4588">
        <v>0</v>
      </c>
      <c r="J4588">
        <v>1</v>
      </c>
      <c r="K4588">
        <f t="shared" si="71"/>
        <v>5.6219081272084805</v>
      </c>
    </row>
    <row r="4589" spans="1:11" x14ac:dyDescent="0.25">
      <c r="A4589">
        <v>1590</v>
      </c>
      <c r="B4589">
        <v>3</v>
      </c>
      <c r="C4589">
        <v>0</v>
      </c>
      <c r="D4589" t="b">
        <v>1</v>
      </c>
      <c r="E4589">
        <v>227</v>
      </c>
      <c r="F4589">
        <v>1650</v>
      </c>
      <c r="G4589">
        <v>142616</v>
      </c>
      <c r="H4589">
        <v>176363</v>
      </c>
      <c r="I4589">
        <v>0</v>
      </c>
      <c r="J4589">
        <v>1</v>
      </c>
      <c r="K4589">
        <f t="shared" si="71"/>
        <v>7.2687224669603525</v>
      </c>
    </row>
    <row r="4590" spans="1:11" x14ac:dyDescent="0.25">
      <c r="A4590">
        <v>1590</v>
      </c>
      <c r="B4590">
        <v>4</v>
      </c>
      <c r="C4590">
        <v>1</v>
      </c>
      <c r="D4590" t="b">
        <v>1</v>
      </c>
      <c r="E4590">
        <v>213</v>
      </c>
      <c r="F4590">
        <v>1234</v>
      </c>
      <c r="G4590">
        <v>55316</v>
      </c>
      <c r="H4590">
        <v>283899</v>
      </c>
      <c r="I4590">
        <v>0</v>
      </c>
      <c r="J4590">
        <v>1</v>
      </c>
      <c r="K4590">
        <f t="shared" si="71"/>
        <v>5.793427230046948</v>
      </c>
    </row>
    <row r="4591" spans="1:11" x14ac:dyDescent="0.25">
      <c r="A4591">
        <v>1590</v>
      </c>
      <c r="B4591">
        <v>5</v>
      </c>
      <c r="C4591">
        <v>0</v>
      </c>
      <c r="D4591" t="b">
        <v>1</v>
      </c>
      <c r="E4591">
        <v>237</v>
      </c>
      <c r="F4591">
        <v>2285</v>
      </c>
      <c r="G4591">
        <v>185824</v>
      </c>
      <c r="H4591">
        <v>98268</v>
      </c>
      <c r="I4591">
        <v>1</v>
      </c>
      <c r="J4591">
        <v>0</v>
      </c>
      <c r="K4591">
        <f t="shared" si="71"/>
        <v>9.6413502109704634</v>
      </c>
    </row>
    <row r="4592" spans="1:11" x14ac:dyDescent="0.25">
      <c r="A4592">
        <v>1590</v>
      </c>
      <c r="B4592">
        <v>6</v>
      </c>
      <c r="C4592">
        <v>0</v>
      </c>
      <c r="D4592" t="b">
        <v>1</v>
      </c>
      <c r="E4592">
        <v>217</v>
      </c>
      <c r="F4592">
        <v>1714</v>
      </c>
      <c r="G4592">
        <v>117135</v>
      </c>
      <c r="H4592">
        <v>225268</v>
      </c>
      <c r="I4592">
        <v>0</v>
      </c>
      <c r="J4592">
        <v>1</v>
      </c>
      <c r="K4592">
        <f t="shared" si="71"/>
        <v>7.8986175115207375</v>
      </c>
    </row>
    <row r="4593" spans="1:11" x14ac:dyDescent="0.25">
      <c r="A4593">
        <v>1590</v>
      </c>
      <c r="B4593">
        <v>7</v>
      </c>
      <c r="C4593">
        <v>0</v>
      </c>
      <c r="D4593" t="b">
        <v>1</v>
      </c>
      <c r="E4593">
        <v>257</v>
      </c>
      <c r="F4593">
        <v>1592</v>
      </c>
      <c r="G4593">
        <v>118263</v>
      </c>
      <c r="H4593">
        <v>196108</v>
      </c>
      <c r="I4593">
        <v>0</v>
      </c>
      <c r="J4593">
        <v>1</v>
      </c>
      <c r="K4593">
        <f t="shared" si="71"/>
        <v>6.1945525291828796</v>
      </c>
    </row>
    <row r="4594" spans="1:11" x14ac:dyDescent="0.25">
      <c r="A4594">
        <v>1591</v>
      </c>
      <c r="B4594">
        <v>0</v>
      </c>
      <c r="C4594">
        <v>0</v>
      </c>
      <c r="D4594" t="b">
        <v>1</v>
      </c>
      <c r="E4594">
        <v>182</v>
      </c>
      <c r="F4594">
        <v>991</v>
      </c>
      <c r="G4594">
        <v>58614</v>
      </c>
      <c r="H4594">
        <v>237731</v>
      </c>
      <c r="I4594">
        <v>0</v>
      </c>
      <c r="J4594">
        <v>1</v>
      </c>
      <c r="K4594">
        <f t="shared" si="71"/>
        <v>5.4450549450549453</v>
      </c>
    </row>
    <row r="4595" spans="1:11" x14ac:dyDescent="0.25">
      <c r="A4595">
        <v>1591</v>
      </c>
      <c r="B4595">
        <v>1</v>
      </c>
      <c r="C4595">
        <v>1</v>
      </c>
      <c r="D4595" t="b">
        <v>1</v>
      </c>
      <c r="E4595">
        <v>279</v>
      </c>
      <c r="F4595">
        <v>1495</v>
      </c>
      <c r="G4595">
        <v>57345</v>
      </c>
      <c r="H4595">
        <v>230704</v>
      </c>
      <c r="I4595">
        <v>0</v>
      </c>
      <c r="J4595">
        <v>1</v>
      </c>
      <c r="K4595">
        <f t="shared" si="71"/>
        <v>5.3584229390681006</v>
      </c>
    </row>
    <row r="4596" spans="1:11" x14ac:dyDescent="0.25">
      <c r="A4596">
        <v>1591</v>
      </c>
      <c r="B4596">
        <v>2</v>
      </c>
      <c r="C4596">
        <v>0</v>
      </c>
      <c r="D4596" t="b">
        <v>1</v>
      </c>
      <c r="E4596">
        <v>237</v>
      </c>
      <c r="F4596">
        <v>2285</v>
      </c>
      <c r="G4596">
        <v>185382</v>
      </c>
      <c r="H4596">
        <v>97903</v>
      </c>
      <c r="I4596">
        <v>1</v>
      </c>
      <c r="J4596">
        <v>0</v>
      </c>
      <c r="K4596">
        <f t="shared" si="71"/>
        <v>9.6413502109704634</v>
      </c>
    </row>
    <row r="4597" spans="1:11" x14ac:dyDescent="0.25">
      <c r="A4597">
        <v>1591</v>
      </c>
      <c r="B4597">
        <v>3</v>
      </c>
      <c r="C4597">
        <v>0</v>
      </c>
      <c r="D4597" t="b">
        <v>1</v>
      </c>
      <c r="E4597">
        <v>221</v>
      </c>
      <c r="F4597">
        <v>1606</v>
      </c>
      <c r="G4597">
        <v>169531</v>
      </c>
      <c r="H4597">
        <v>139124</v>
      </c>
      <c r="I4597">
        <v>1</v>
      </c>
      <c r="J4597">
        <v>0</v>
      </c>
      <c r="K4597">
        <f t="shared" si="71"/>
        <v>7.2669683257918551</v>
      </c>
    </row>
    <row r="4598" spans="1:11" x14ac:dyDescent="0.25">
      <c r="A4598">
        <v>1591</v>
      </c>
      <c r="B4598">
        <v>4</v>
      </c>
      <c r="C4598">
        <v>0</v>
      </c>
      <c r="D4598" t="b">
        <v>1</v>
      </c>
      <c r="E4598">
        <v>243</v>
      </c>
      <c r="F4598">
        <v>1204</v>
      </c>
      <c r="G4598">
        <v>93243</v>
      </c>
      <c r="H4598">
        <v>202159</v>
      </c>
      <c r="I4598">
        <v>0</v>
      </c>
      <c r="J4598">
        <v>1</v>
      </c>
      <c r="K4598">
        <f t="shared" si="71"/>
        <v>4.9547325102880659</v>
      </c>
    </row>
    <row r="4599" spans="1:11" x14ac:dyDescent="0.25">
      <c r="A4599">
        <v>1591</v>
      </c>
      <c r="B4599">
        <v>5</v>
      </c>
      <c r="C4599">
        <v>1</v>
      </c>
      <c r="D4599" t="b">
        <v>1</v>
      </c>
      <c r="E4599">
        <v>215</v>
      </c>
      <c r="F4599">
        <v>1176</v>
      </c>
      <c r="G4599">
        <v>56631</v>
      </c>
      <c r="H4599">
        <v>280279</v>
      </c>
      <c r="I4599">
        <v>0</v>
      </c>
      <c r="J4599">
        <v>1</v>
      </c>
      <c r="K4599">
        <f t="shared" si="71"/>
        <v>5.4697674418604647</v>
      </c>
    </row>
    <row r="4600" spans="1:11" x14ac:dyDescent="0.25">
      <c r="A4600">
        <v>1591</v>
      </c>
      <c r="B4600">
        <v>6</v>
      </c>
      <c r="C4600">
        <v>0</v>
      </c>
      <c r="D4600" t="b">
        <v>1</v>
      </c>
      <c r="E4600">
        <v>190</v>
      </c>
      <c r="F4600">
        <v>1051</v>
      </c>
      <c r="G4600">
        <v>104397</v>
      </c>
      <c r="H4600">
        <v>229089</v>
      </c>
      <c r="I4600">
        <v>0</v>
      </c>
      <c r="J4600">
        <v>1</v>
      </c>
      <c r="K4600">
        <f t="shared" si="71"/>
        <v>5.5315789473684207</v>
      </c>
    </row>
    <row r="4601" spans="1:11" x14ac:dyDescent="0.25">
      <c r="A4601">
        <v>1591</v>
      </c>
      <c r="B4601">
        <v>7</v>
      </c>
      <c r="C4601">
        <v>0</v>
      </c>
      <c r="D4601" t="b">
        <v>1</v>
      </c>
      <c r="E4601">
        <v>242</v>
      </c>
      <c r="F4601">
        <v>1248</v>
      </c>
      <c r="G4601">
        <v>132214</v>
      </c>
      <c r="H4601">
        <v>208683</v>
      </c>
      <c r="I4601">
        <v>0</v>
      </c>
      <c r="J4601">
        <v>1</v>
      </c>
      <c r="K4601">
        <f t="shared" si="71"/>
        <v>5.1570247933884295</v>
      </c>
    </row>
    <row r="4602" spans="1:11" x14ac:dyDescent="0.25">
      <c r="A4602">
        <v>1592</v>
      </c>
      <c r="B4602">
        <v>0</v>
      </c>
      <c r="C4602">
        <v>0</v>
      </c>
      <c r="D4602" t="b">
        <v>1</v>
      </c>
      <c r="E4602">
        <v>181</v>
      </c>
      <c r="F4602">
        <v>993</v>
      </c>
      <c r="G4602">
        <v>51498</v>
      </c>
      <c r="H4602">
        <v>237356</v>
      </c>
      <c r="I4602">
        <v>0</v>
      </c>
      <c r="J4602">
        <v>1</v>
      </c>
      <c r="K4602">
        <f t="shared" si="71"/>
        <v>5.4861878453038671</v>
      </c>
    </row>
    <row r="4603" spans="1:11" x14ac:dyDescent="0.25">
      <c r="A4603">
        <v>1592</v>
      </c>
      <c r="B4603">
        <v>1</v>
      </c>
      <c r="C4603">
        <v>0</v>
      </c>
      <c r="D4603" t="b">
        <v>1</v>
      </c>
      <c r="E4603">
        <v>208</v>
      </c>
      <c r="F4603">
        <v>1148</v>
      </c>
      <c r="G4603">
        <v>106240</v>
      </c>
      <c r="H4603">
        <v>195521</v>
      </c>
      <c r="I4603">
        <v>0</v>
      </c>
      <c r="J4603">
        <v>1</v>
      </c>
      <c r="K4603">
        <f t="shared" si="71"/>
        <v>5.5192307692307692</v>
      </c>
    </row>
    <row r="4604" spans="1:11" x14ac:dyDescent="0.25">
      <c r="A4604">
        <v>1592</v>
      </c>
      <c r="B4604">
        <v>2</v>
      </c>
      <c r="C4604">
        <v>1</v>
      </c>
      <c r="D4604" t="b">
        <v>1</v>
      </c>
      <c r="E4604">
        <v>295</v>
      </c>
      <c r="F4604">
        <v>1651</v>
      </c>
      <c r="G4604">
        <v>34719</v>
      </c>
      <c r="H4604">
        <v>231478</v>
      </c>
      <c r="I4604">
        <v>0</v>
      </c>
      <c r="J4604">
        <v>1</v>
      </c>
      <c r="K4604">
        <f t="shared" si="71"/>
        <v>5.5966101694915258</v>
      </c>
    </row>
    <row r="4605" spans="1:11" x14ac:dyDescent="0.25">
      <c r="A4605">
        <v>1592</v>
      </c>
      <c r="B4605">
        <v>3</v>
      </c>
      <c r="C4605">
        <v>0</v>
      </c>
      <c r="D4605" t="b">
        <v>1</v>
      </c>
      <c r="E4605">
        <v>240</v>
      </c>
      <c r="F4605">
        <v>2339</v>
      </c>
      <c r="G4605">
        <v>189617</v>
      </c>
      <c r="H4605">
        <v>100113</v>
      </c>
      <c r="I4605">
        <v>1</v>
      </c>
      <c r="J4605">
        <v>0</v>
      </c>
      <c r="K4605">
        <f t="shared" si="71"/>
        <v>9.7458333333333336</v>
      </c>
    </row>
    <row r="4606" spans="1:11" x14ac:dyDescent="0.25">
      <c r="A4606">
        <v>1592</v>
      </c>
      <c r="B4606">
        <v>4</v>
      </c>
      <c r="C4606">
        <v>0</v>
      </c>
      <c r="D4606" t="b">
        <v>1</v>
      </c>
      <c r="E4606">
        <v>227</v>
      </c>
      <c r="F4606">
        <v>1579</v>
      </c>
      <c r="G4606">
        <v>175992</v>
      </c>
      <c r="H4606">
        <v>151222</v>
      </c>
      <c r="I4606">
        <v>1</v>
      </c>
      <c r="J4606">
        <v>0</v>
      </c>
      <c r="K4606">
        <f t="shared" si="71"/>
        <v>6.9559471365638768</v>
      </c>
    </row>
    <row r="4607" spans="1:11" x14ac:dyDescent="0.25">
      <c r="A4607">
        <v>1592</v>
      </c>
      <c r="B4607">
        <v>5</v>
      </c>
      <c r="C4607">
        <v>1</v>
      </c>
      <c r="D4607" t="b">
        <v>1</v>
      </c>
      <c r="E4607">
        <v>202</v>
      </c>
      <c r="F4607">
        <v>1014</v>
      </c>
      <c r="G4607">
        <v>67978</v>
      </c>
      <c r="H4607">
        <v>270413</v>
      </c>
      <c r="I4607">
        <v>0</v>
      </c>
      <c r="J4607">
        <v>1</v>
      </c>
      <c r="K4607">
        <f t="shared" si="71"/>
        <v>5.0198019801980198</v>
      </c>
    </row>
    <row r="4608" spans="1:11" x14ac:dyDescent="0.25">
      <c r="A4608">
        <v>1592</v>
      </c>
      <c r="B4608">
        <v>6</v>
      </c>
      <c r="C4608">
        <v>0</v>
      </c>
      <c r="D4608" t="b">
        <v>1</v>
      </c>
      <c r="E4608">
        <v>199</v>
      </c>
      <c r="F4608">
        <v>1216</v>
      </c>
      <c r="G4608">
        <v>98128</v>
      </c>
      <c r="H4608">
        <v>237265</v>
      </c>
      <c r="I4608">
        <v>0</v>
      </c>
      <c r="J4608">
        <v>1</v>
      </c>
      <c r="K4608">
        <f t="shared" si="71"/>
        <v>6.1105527638190953</v>
      </c>
    </row>
    <row r="4609" spans="1:11" x14ac:dyDescent="0.25">
      <c r="A4609">
        <v>1592</v>
      </c>
      <c r="B4609">
        <v>7</v>
      </c>
      <c r="C4609">
        <v>0</v>
      </c>
      <c r="D4609" t="b">
        <v>1</v>
      </c>
      <c r="E4609">
        <v>257</v>
      </c>
      <c r="F4609">
        <v>1293</v>
      </c>
      <c r="G4609">
        <v>133185</v>
      </c>
      <c r="H4609">
        <v>202304</v>
      </c>
      <c r="I4609">
        <v>0</v>
      </c>
      <c r="J4609">
        <v>1</v>
      </c>
      <c r="K4609">
        <f t="shared" si="71"/>
        <v>5.0311284046692606</v>
      </c>
    </row>
    <row r="4610" spans="1:11" x14ac:dyDescent="0.25">
      <c r="A4610">
        <v>1593</v>
      </c>
      <c r="B4610">
        <v>0</v>
      </c>
      <c r="C4610">
        <v>1</v>
      </c>
      <c r="D4610" t="b">
        <v>1</v>
      </c>
      <c r="E4610">
        <v>214</v>
      </c>
      <c r="F4610">
        <v>1467</v>
      </c>
      <c r="G4610">
        <v>55418</v>
      </c>
      <c r="H4610">
        <v>270977</v>
      </c>
      <c r="I4610">
        <v>0</v>
      </c>
      <c r="J4610">
        <v>1</v>
      </c>
      <c r="K4610">
        <f t="shared" si="71"/>
        <v>6.8551401869158877</v>
      </c>
    </row>
    <row r="4611" spans="1:11" x14ac:dyDescent="0.25">
      <c r="A4611">
        <v>1593</v>
      </c>
      <c r="B4611">
        <v>1</v>
      </c>
      <c r="C4611">
        <v>0</v>
      </c>
      <c r="D4611" t="b">
        <v>1</v>
      </c>
      <c r="E4611">
        <v>227</v>
      </c>
      <c r="F4611">
        <v>1693</v>
      </c>
      <c r="G4611">
        <v>134559</v>
      </c>
      <c r="H4611">
        <v>185194</v>
      </c>
      <c r="I4611">
        <v>0</v>
      </c>
      <c r="J4611">
        <v>1</v>
      </c>
      <c r="K4611">
        <f t="shared" ref="K4611:K4674" si="72">F4611/E4611</f>
        <v>7.4581497797356828</v>
      </c>
    </row>
    <row r="4612" spans="1:11" x14ac:dyDescent="0.25">
      <c r="A4612">
        <v>1593</v>
      </c>
      <c r="B4612">
        <v>2</v>
      </c>
      <c r="C4612">
        <v>1</v>
      </c>
      <c r="D4612" t="b">
        <v>1</v>
      </c>
      <c r="E4612">
        <v>305</v>
      </c>
      <c r="F4612">
        <v>1704</v>
      </c>
      <c r="G4612">
        <v>36020</v>
      </c>
      <c r="H4612">
        <v>240394</v>
      </c>
      <c r="I4612">
        <v>0</v>
      </c>
      <c r="J4612">
        <v>1</v>
      </c>
      <c r="K4612">
        <f t="shared" si="72"/>
        <v>5.5868852459016392</v>
      </c>
    </row>
    <row r="4613" spans="1:11" x14ac:dyDescent="0.25">
      <c r="A4613">
        <v>1593</v>
      </c>
      <c r="B4613">
        <v>3</v>
      </c>
      <c r="C4613">
        <v>0</v>
      </c>
      <c r="D4613" t="b">
        <v>1</v>
      </c>
      <c r="E4613">
        <v>197</v>
      </c>
      <c r="F4613">
        <v>1023</v>
      </c>
      <c r="G4613">
        <v>161947</v>
      </c>
      <c r="H4613">
        <v>174787</v>
      </c>
      <c r="I4613">
        <v>0</v>
      </c>
      <c r="J4613">
        <v>1</v>
      </c>
      <c r="K4613">
        <f t="shared" si="72"/>
        <v>5.1928934010152288</v>
      </c>
    </row>
    <row r="4614" spans="1:11" x14ac:dyDescent="0.25">
      <c r="A4614">
        <v>1593</v>
      </c>
      <c r="B4614">
        <v>4</v>
      </c>
      <c r="C4614">
        <v>0</v>
      </c>
      <c r="D4614" t="b">
        <v>1</v>
      </c>
      <c r="E4614">
        <v>239</v>
      </c>
      <c r="F4614">
        <v>2317</v>
      </c>
      <c r="G4614">
        <v>188179</v>
      </c>
      <c r="H4614">
        <v>99009</v>
      </c>
      <c r="I4614">
        <v>1</v>
      </c>
      <c r="J4614">
        <v>0</v>
      </c>
      <c r="K4614">
        <f t="shared" si="72"/>
        <v>9.6945606694560666</v>
      </c>
    </row>
    <row r="4615" spans="1:11" x14ac:dyDescent="0.25">
      <c r="A4615">
        <v>1593</v>
      </c>
      <c r="B4615">
        <v>5</v>
      </c>
      <c r="C4615">
        <v>0</v>
      </c>
      <c r="D4615" t="b">
        <v>1</v>
      </c>
      <c r="E4615">
        <v>163</v>
      </c>
      <c r="F4615">
        <v>791</v>
      </c>
      <c r="G4615">
        <v>59315</v>
      </c>
      <c r="H4615">
        <v>231096</v>
      </c>
      <c r="I4615">
        <v>0</v>
      </c>
      <c r="J4615">
        <v>1</v>
      </c>
      <c r="K4615">
        <f t="shared" si="72"/>
        <v>4.852760736196319</v>
      </c>
    </row>
    <row r="4616" spans="1:11" x14ac:dyDescent="0.25">
      <c r="A4616">
        <v>1593</v>
      </c>
      <c r="B4616">
        <v>6</v>
      </c>
      <c r="C4616">
        <v>0</v>
      </c>
      <c r="D4616" t="b">
        <v>1</v>
      </c>
      <c r="E4616">
        <v>246</v>
      </c>
      <c r="F4616">
        <v>1373</v>
      </c>
      <c r="G4616">
        <v>137576</v>
      </c>
      <c r="H4616">
        <v>181408</v>
      </c>
      <c r="I4616">
        <v>0</v>
      </c>
      <c r="J4616">
        <v>1</v>
      </c>
      <c r="K4616">
        <f t="shared" si="72"/>
        <v>5.5813008130081299</v>
      </c>
    </row>
    <row r="4617" spans="1:11" x14ac:dyDescent="0.25">
      <c r="A4617">
        <v>1593</v>
      </c>
      <c r="B4617">
        <v>7</v>
      </c>
      <c r="C4617">
        <v>0</v>
      </c>
      <c r="D4617" t="b">
        <v>1</v>
      </c>
      <c r="E4617">
        <v>218</v>
      </c>
      <c r="F4617">
        <v>1449</v>
      </c>
      <c r="G4617">
        <v>84343</v>
      </c>
      <c r="H4617">
        <v>242807</v>
      </c>
      <c r="I4617">
        <v>0</v>
      </c>
      <c r="J4617">
        <v>1</v>
      </c>
      <c r="K4617">
        <f t="shared" si="72"/>
        <v>6.6467889908256881</v>
      </c>
    </row>
    <row r="4618" spans="1:11" x14ac:dyDescent="0.25">
      <c r="A4618">
        <v>1596</v>
      </c>
      <c r="B4618">
        <v>0</v>
      </c>
      <c r="C4618">
        <v>1</v>
      </c>
      <c r="D4618" t="b">
        <v>1</v>
      </c>
      <c r="E4618">
        <v>259</v>
      </c>
      <c r="F4618">
        <v>2114</v>
      </c>
      <c r="G4618">
        <v>74519</v>
      </c>
      <c r="H4618">
        <v>207842</v>
      </c>
      <c r="I4618">
        <v>0</v>
      </c>
      <c r="J4618">
        <v>1</v>
      </c>
      <c r="K4618">
        <f t="shared" si="72"/>
        <v>8.1621621621621614</v>
      </c>
    </row>
    <row r="4619" spans="1:11" x14ac:dyDescent="0.25">
      <c r="A4619">
        <v>1596</v>
      </c>
      <c r="B4619">
        <v>1</v>
      </c>
      <c r="C4619">
        <v>0</v>
      </c>
      <c r="D4619" t="b">
        <v>1</v>
      </c>
      <c r="E4619">
        <v>258</v>
      </c>
      <c r="F4619">
        <v>1629</v>
      </c>
      <c r="G4619">
        <v>70368</v>
      </c>
      <c r="H4619">
        <v>202177</v>
      </c>
      <c r="I4619">
        <v>0</v>
      </c>
      <c r="J4619">
        <v>1</v>
      </c>
      <c r="K4619">
        <f t="shared" si="72"/>
        <v>6.3139534883720927</v>
      </c>
    </row>
    <row r="4620" spans="1:11" x14ac:dyDescent="0.25">
      <c r="A4620">
        <v>1596</v>
      </c>
      <c r="B4620">
        <v>2</v>
      </c>
      <c r="C4620">
        <v>0</v>
      </c>
      <c r="D4620" t="b">
        <v>1</v>
      </c>
      <c r="E4620">
        <v>258</v>
      </c>
      <c r="F4620">
        <v>2578</v>
      </c>
      <c r="G4620">
        <v>142382</v>
      </c>
      <c r="H4620">
        <v>190233</v>
      </c>
      <c r="I4620">
        <v>0</v>
      </c>
      <c r="J4620">
        <v>1</v>
      </c>
      <c r="K4620">
        <f t="shared" si="72"/>
        <v>9.9922480620155039</v>
      </c>
    </row>
    <row r="4621" spans="1:11" x14ac:dyDescent="0.25">
      <c r="A4621">
        <v>1596</v>
      </c>
      <c r="B4621">
        <v>3</v>
      </c>
      <c r="C4621">
        <v>0</v>
      </c>
      <c r="D4621" t="b">
        <v>1</v>
      </c>
      <c r="E4621">
        <v>180</v>
      </c>
      <c r="F4621">
        <v>900</v>
      </c>
      <c r="G4621">
        <v>72873</v>
      </c>
      <c r="H4621">
        <v>249783</v>
      </c>
      <c r="I4621">
        <v>0</v>
      </c>
      <c r="J4621">
        <v>1</v>
      </c>
      <c r="K4621">
        <f t="shared" si="72"/>
        <v>5</v>
      </c>
    </row>
    <row r="4622" spans="1:11" x14ac:dyDescent="0.25">
      <c r="A4622">
        <v>1596</v>
      </c>
      <c r="B4622">
        <v>4</v>
      </c>
      <c r="C4622">
        <v>0</v>
      </c>
      <c r="D4622" t="b">
        <v>1</v>
      </c>
      <c r="E4622">
        <v>188</v>
      </c>
      <c r="F4622">
        <v>1045</v>
      </c>
      <c r="G4622">
        <v>160047</v>
      </c>
      <c r="H4622">
        <v>162370</v>
      </c>
      <c r="I4622">
        <v>0</v>
      </c>
      <c r="J4622">
        <v>1</v>
      </c>
      <c r="K4622">
        <f t="shared" si="72"/>
        <v>5.5585106382978724</v>
      </c>
    </row>
    <row r="4623" spans="1:11" x14ac:dyDescent="0.25">
      <c r="A4623">
        <v>1596</v>
      </c>
      <c r="B4623">
        <v>5</v>
      </c>
      <c r="C4623">
        <v>1</v>
      </c>
      <c r="D4623" t="b">
        <v>1</v>
      </c>
      <c r="E4623">
        <v>210</v>
      </c>
      <c r="F4623">
        <v>1351</v>
      </c>
      <c r="G4623">
        <v>54271</v>
      </c>
      <c r="H4623">
        <v>278854</v>
      </c>
      <c r="I4623">
        <v>0</v>
      </c>
      <c r="J4623">
        <v>1</v>
      </c>
      <c r="K4623">
        <f t="shared" si="72"/>
        <v>6.4333333333333336</v>
      </c>
    </row>
    <row r="4624" spans="1:11" x14ac:dyDescent="0.25">
      <c r="A4624">
        <v>1596</v>
      </c>
      <c r="B4624">
        <v>6</v>
      </c>
      <c r="C4624">
        <v>0</v>
      </c>
      <c r="D4624" t="b">
        <v>1</v>
      </c>
      <c r="E4624">
        <v>218</v>
      </c>
      <c r="F4624">
        <v>1584</v>
      </c>
      <c r="G4624">
        <v>96554</v>
      </c>
      <c r="H4624">
        <v>236014</v>
      </c>
      <c r="I4624">
        <v>0</v>
      </c>
      <c r="J4624">
        <v>1</v>
      </c>
      <c r="K4624">
        <f t="shared" si="72"/>
        <v>7.2660550458715596</v>
      </c>
    </row>
    <row r="4625" spans="1:11" x14ac:dyDescent="0.25">
      <c r="A4625">
        <v>1596</v>
      </c>
      <c r="B4625">
        <v>7</v>
      </c>
      <c r="C4625">
        <v>0</v>
      </c>
      <c r="D4625" t="b">
        <v>1</v>
      </c>
      <c r="E4625">
        <v>238</v>
      </c>
      <c r="F4625">
        <v>2321</v>
      </c>
      <c r="G4625">
        <v>186343</v>
      </c>
      <c r="H4625">
        <v>98399</v>
      </c>
      <c r="I4625">
        <v>1</v>
      </c>
      <c r="J4625">
        <v>0</v>
      </c>
      <c r="K4625">
        <f t="shared" si="72"/>
        <v>9.7521008403361353</v>
      </c>
    </row>
    <row r="4626" spans="1:11" x14ac:dyDescent="0.25">
      <c r="A4626">
        <v>1598</v>
      </c>
      <c r="B4626">
        <v>0</v>
      </c>
      <c r="C4626">
        <v>0</v>
      </c>
      <c r="D4626" t="b">
        <v>1</v>
      </c>
      <c r="E4626">
        <v>224</v>
      </c>
      <c r="F4626">
        <v>2332</v>
      </c>
      <c r="G4626">
        <v>102014</v>
      </c>
      <c r="H4626">
        <v>203686</v>
      </c>
      <c r="I4626">
        <v>0</v>
      </c>
      <c r="J4626">
        <v>1</v>
      </c>
      <c r="K4626">
        <f t="shared" si="72"/>
        <v>10.410714285714286</v>
      </c>
    </row>
    <row r="4627" spans="1:11" x14ac:dyDescent="0.25">
      <c r="A4627">
        <v>1598</v>
      </c>
      <c r="B4627">
        <v>1</v>
      </c>
      <c r="C4627">
        <v>1</v>
      </c>
      <c r="D4627" t="b">
        <v>1</v>
      </c>
      <c r="E4627">
        <v>189</v>
      </c>
      <c r="F4627">
        <v>922</v>
      </c>
      <c r="G4627">
        <v>77349</v>
      </c>
      <c r="H4627">
        <v>244342</v>
      </c>
      <c r="I4627">
        <v>0</v>
      </c>
      <c r="J4627">
        <v>1</v>
      </c>
      <c r="K4627">
        <f t="shared" si="72"/>
        <v>4.8783068783068781</v>
      </c>
    </row>
    <row r="4628" spans="1:11" x14ac:dyDescent="0.25">
      <c r="A4628">
        <v>1598</v>
      </c>
      <c r="B4628">
        <v>2</v>
      </c>
      <c r="C4628">
        <v>0</v>
      </c>
      <c r="D4628" t="b">
        <v>1</v>
      </c>
      <c r="E4628">
        <v>252</v>
      </c>
      <c r="F4628">
        <v>2116</v>
      </c>
      <c r="G4628">
        <v>161573</v>
      </c>
      <c r="H4628">
        <v>177613</v>
      </c>
      <c r="I4628">
        <v>0</v>
      </c>
      <c r="J4628">
        <v>1</v>
      </c>
      <c r="K4628">
        <f t="shared" si="72"/>
        <v>8.3968253968253972</v>
      </c>
    </row>
    <row r="4629" spans="1:11" x14ac:dyDescent="0.25">
      <c r="A4629">
        <v>1598</v>
      </c>
      <c r="B4629">
        <v>3</v>
      </c>
      <c r="C4629">
        <v>0</v>
      </c>
      <c r="D4629" t="b">
        <v>1</v>
      </c>
      <c r="E4629">
        <v>313</v>
      </c>
      <c r="F4629">
        <v>2450</v>
      </c>
      <c r="G4629">
        <v>75012</v>
      </c>
      <c r="H4629">
        <v>223120</v>
      </c>
      <c r="I4629">
        <v>0</v>
      </c>
      <c r="J4629">
        <v>1</v>
      </c>
      <c r="K4629">
        <f t="shared" si="72"/>
        <v>7.8274760383386583</v>
      </c>
    </row>
    <row r="4630" spans="1:11" x14ac:dyDescent="0.25">
      <c r="A4630">
        <v>1598</v>
      </c>
      <c r="B4630">
        <v>4</v>
      </c>
      <c r="C4630">
        <v>0</v>
      </c>
      <c r="D4630" t="b">
        <v>1</v>
      </c>
      <c r="E4630">
        <v>242</v>
      </c>
      <c r="F4630">
        <v>2486</v>
      </c>
      <c r="G4630">
        <v>178473</v>
      </c>
      <c r="H4630">
        <v>110255</v>
      </c>
      <c r="I4630">
        <v>1</v>
      </c>
      <c r="J4630">
        <v>0</v>
      </c>
      <c r="K4630">
        <f t="shared" si="72"/>
        <v>10.272727272727273</v>
      </c>
    </row>
    <row r="4631" spans="1:11" x14ac:dyDescent="0.25">
      <c r="A4631">
        <v>1598</v>
      </c>
      <c r="B4631">
        <v>5</v>
      </c>
      <c r="C4631">
        <v>0</v>
      </c>
      <c r="D4631" t="b">
        <v>1</v>
      </c>
      <c r="E4631">
        <v>233</v>
      </c>
      <c r="F4631">
        <v>1256</v>
      </c>
      <c r="G4631">
        <v>137797</v>
      </c>
      <c r="H4631">
        <v>200479</v>
      </c>
      <c r="I4631">
        <v>0</v>
      </c>
      <c r="J4631">
        <v>1</v>
      </c>
      <c r="K4631">
        <f t="shared" si="72"/>
        <v>5.3905579399141628</v>
      </c>
    </row>
    <row r="4632" spans="1:11" x14ac:dyDescent="0.25">
      <c r="A4632">
        <v>1598</v>
      </c>
      <c r="B4632">
        <v>6</v>
      </c>
      <c r="C4632">
        <v>1</v>
      </c>
      <c r="D4632" t="b">
        <v>1</v>
      </c>
      <c r="E4632">
        <v>184</v>
      </c>
      <c r="F4632">
        <v>860</v>
      </c>
      <c r="G4632">
        <v>33546</v>
      </c>
      <c r="H4632">
        <v>232909</v>
      </c>
      <c r="I4632">
        <v>0</v>
      </c>
      <c r="J4632">
        <v>1</v>
      </c>
      <c r="K4632">
        <f t="shared" si="72"/>
        <v>4.6739130434782608</v>
      </c>
    </row>
    <row r="4633" spans="1:11" x14ac:dyDescent="0.25">
      <c r="A4633">
        <v>1598</v>
      </c>
      <c r="B4633">
        <v>7</v>
      </c>
      <c r="C4633">
        <v>0</v>
      </c>
      <c r="D4633" t="b">
        <v>1</v>
      </c>
      <c r="E4633">
        <v>172</v>
      </c>
      <c r="F4633">
        <v>897</v>
      </c>
      <c r="G4633">
        <v>91593</v>
      </c>
      <c r="H4633">
        <v>233268</v>
      </c>
      <c r="I4633">
        <v>0</v>
      </c>
      <c r="J4633">
        <v>1</v>
      </c>
      <c r="K4633">
        <f t="shared" si="72"/>
        <v>5.2151162790697674</v>
      </c>
    </row>
    <row r="4634" spans="1:11" x14ac:dyDescent="0.25">
      <c r="A4634">
        <v>1599</v>
      </c>
      <c r="B4634">
        <v>0</v>
      </c>
      <c r="C4634">
        <v>0</v>
      </c>
      <c r="D4634" t="b">
        <v>1</v>
      </c>
      <c r="E4634">
        <v>187</v>
      </c>
      <c r="F4634">
        <v>1054</v>
      </c>
      <c r="G4634">
        <v>48864</v>
      </c>
      <c r="H4634">
        <v>247490</v>
      </c>
      <c r="I4634">
        <v>0</v>
      </c>
      <c r="J4634">
        <v>1</v>
      </c>
      <c r="K4634">
        <f t="shared" si="72"/>
        <v>5.6363636363636367</v>
      </c>
    </row>
    <row r="4635" spans="1:11" x14ac:dyDescent="0.25">
      <c r="A4635">
        <v>1599</v>
      </c>
      <c r="B4635">
        <v>1</v>
      </c>
      <c r="C4635">
        <v>1</v>
      </c>
      <c r="D4635" t="b">
        <v>1</v>
      </c>
      <c r="E4635">
        <v>213</v>
      </c>
      <c r="F4635">
        <v>1055</v>
      </c>
      <c r="G4635">
        <v>82905</v>
      </c>
      <c r="H4635">
        <v>268308</v>
      </c>
      <c r="I4635">
        <v>0</v>
      </c>
      <c r="J4635">
        <v>1</v>
      </c>
      <c r="K4635">
        <f t="shared" si="72"/>
        <v>4.953051643192488</v>
      </c>
    </row>
    <row r="4636" spans="1:11" x14ac:dyDescent="0.25">
      <c r="A4636">
        <v>1599</v>
      </c>
      <c r="B4636">
        <v>2</v>
      </c>
      <c r="C4636">
        <v>0</v>
      </c>
      <c r="D4636" t="b">
        <v>1</v>
      </c>
      <c r="E4636">
        <v>251</v>
      </c>
      <c r="F4636">
        <v>1349</v>
      </c>
      <c r="G4636">
        <v>119362</v>
      </c>
      <c r="H4636">
        <v>222641</v>
      </c>
      <c r="I4636">
        <v>0</v>
      </c>
      <c r="J4636">
        <v>1</v>
      </c>
      <c r="K4636">
        <f t="shared" si="72"/>
        <v>5.3745019920318722</v>
      </c>
    </row>
    <row r="4637" spans="1:11" x14ac:dyDescent="0.25">
      <c r="A4637">
        <v>1599</v>
      </c>
      <c r="B4637">
        <v>3</v>
      </c>
      <c r="C4637">
        <v>0</v>
      </c>
      <c r="D4637" t="b">
        <v>1</v>
      </c>
      <c r="E4637">
        <v>198</v>
      </c>
      <c r="F4637">
        <v>1044</v>
      </c>
      <c r="G4637">
        <v>107999</v>
      </c>
      <c r="H4637">
        <v>215522</v>
      </c>
      <c r="I4637">
        <v>0</v>
      </c>
      <c r="J4637">
        <v>1</v>
      </c>
      <c r="K4637">
        <f t="shared" si="72"/>
        <v>5.2727272727272725</v>
      </c>
    </row>
    <row r="4638" spans="1:11" x14ac:dyDescent="0.25">
      <c r="A4638">
        <v>1599</v>
      </c>
      <c r="B4638">
        <v>4</v>
      </c>
      <c r="C4638">
        <v>0</v>
      </c>
      <c r="D4638" t="b">
        <v>1</v>
      </c>
      <c r="E4638">
        <v>206</v>
      </c>
      <c r="F4638">
        <v>1097</v>
      </c>
      <c r="G4638">
        <v>131843</v>
      </c>
      <c r="H4638">
        <v>181780</v>
      </c>
      <c r="I4638">
        <v>0</v>
      </c>
      <c r="J4638">
        <v>1</v>
      </c>
      <c r="K4638">
        <f t="shared" si="72"/>
        <v>5.325242718446602</v>
      </c>
    </row>
    <row r="4639" spans="1:11" x14ac:dyDescent="0.25">
      <c r="A4639">
        <v>1599</v>
      </c>
      <c r="B4639">
        <v>5</v>
      </c>
      <c r="C4639">
        <v>0</v>
      </c>
      <c r="D4639" t="b">
        <v>1</v>
      </c>
      <c r="E4639">
        <v>238</v>
      </c>
      <c r="F4639">
        <v>2339</v>
      </c>
      <c r="G4639">
        <v>185008</v>
      </c>
      <c r="H4639">
        <v>100030</v>
      </c>
      <c r="I4639">
        <v>1</v>
      </c>
      <c r="J4639">
        <v>0</v>
      </c>
      <c r="K4639">
        <f t="shared" si="72"/>
        <v>9.8277310924369754</v>
      </c>
    </row>
    <row r="4640" spans="1:11" x14ac:dyDescent="0.25">
      <c r="A4640">
        <v>1599</v>
      </c>
      <c r="B4640">
        <v>6</v>
      </c>
      <c r="C4640">
        <v>1</v>
      </c>
      <c r="D4640" t="b">
        <v>1</v>
      </c>
      <c r="E4640">
        <v>299</v>
      </c>
      <c r="F4640">
        <v>1792</v>
      </c>
      <c r="G4640">
        <v>45020</v>
      </c>
      <c r="H4640">
        <v>225886</v>
      </c>
      <c r="I4640">
        <v>0</v>
      </c>
      <c r="J4640">
        <v>1</v>
      </c>
      <c r="K4640">
        <f t="shared" si="72"/>
        <v>5.9933110367892972</v>
      </c>
    </row>
    <row r="4641" spans="1:11" x14ac:dyDescent="0.25">
      <c r="A4641">
        <v>1599</v>
      </c>
      <c r="B4641">
        <v>7</v>
      </c>
      <c r="C4641">
        <v>0</v>
      </c>
      <c r="D4641" t="b">
        <v>1</v>
      </c>
      <c r="E4641">
        <v>217</v>
      </c>
      <c r="F4641">
        <v>1515</v>
      </c>
      <c r="G4641">
        <v>136356</v>
      </c>
      <c r="H4641">
        <v>164015</v>
      </c>
      <c r="I4641">
        <v>0</v>
      </c>
      <c r="J4641">
        <v>1</v>
      </c>
      <c r="K4641">
        <f t="shared" si="72"/>
        <v>6.9815668202764973</v>
      </c>
    </row>
    <row r="4642" spans="1:11" x14ac:dyDescent="0.25">
      <c r="A4642">
        <v>1600</v>
      </c>
      <c r="B4642">
        <v>0</v>
      </c>
      <c r="C4642">
        <v>0</v>
      </c>
      <c r="D4642" t="b">
        <v>1</v>
      </c>
      <c r="E4642">
        <v>249</v>
      </c>
      <c r="F4642">
        <v>1269</v>
      </c>
      <c r="G4642">
        <v>96658</v>
      </c>
      <c r="H4642">
        <v>209644</v>
      </c>
      <c r="I4642">
        <v>0</v>
      </c>
      <c r="J4642">
        <v>1</v>
      </c>
      <c r="K4642">
        <f t="shared" si="72"/>
        <v>5.096385542168675</v>
      </c>
    </row>
    <row r="4643" spans="1:11" x14ac:dyDescent="0.25">
      <c r="A4643">
        <v>1600</v>
      </c>
      <c r="B4643">
        <v>1</v>
      </c>
      <c r="C4643">
        <v>0</v>
      </c>
      <c r="D4643" t="b">
        <v>1</v>
      </c>
      <c r="E4643">
        <v>171</v>
      </c>
      <c r="F4643">
        <v>853</v>
      </c>
      <c r="G4643">
        <v>91375</v>
      </c>
      <c r="H4643">
        <v>222852</v>
      </c>
      <c r="I4643">
        <v>0</v>
      </c>
      <c r="J4643">
        <v>1</v>
      </c>
      <c r="K4643">
        <f t="shared" si="72"/>
        <v>4.9883040935672511</v>
      </c>
    </row>
    <row r="4644" spans="1:11" x14ac:dyDescent="0.25">
      <c r="A4644">
        <v>1600</v>
      </c>
      <c r="B4644">
        <v>2</v>
      </c>
      <c r="C4644">
        <v>0</v>
      </c>
      <c r="D4644" t="b">
        <v>1</v>
      </c>
      <c r="E4644">
        <v>165</v>
      </c>
      <c r="F4644">
        <v>723</v>
      </c>
      <c r="G4644">
        <v>46018</v>
      </c>
      <c r="H4644">
        <v>216912</v>
      </c>
      <c r="I4644">
        <v>0</v>
      </c>
      <c r="J4644">
        <v>1</v>
      </c>
      <c r="K4644">
        <f t="shared" si="72"/>
        <v>4.3818181818181818</v>
      </c>
    </row>
    <row r="4645" spans="1:11" x14ac:dyDescent="0.25">
      <c r="A4645">
        <v>1600</v>
      </c>
      <c r="B4645">
        <v>3</v>
      </c>
      <c r="C4645">
        <v>0</v>
      </c>
      <c r="D4645" t="b">
        <v>1</v>
      </c>
      <c r="E4645">
        <v>239</v>
      </c>
      <c r="F4645">
        <v>1664</v>
      </c>
      <c r="G4645">
        <v>138444</v>
      </c>
      <c r="H4645">
        <v>194577</v>
      </c>
      <c r="I4645">
        <v>0</v>
      </c>
      <c r="J4645">
        <v>1</v>
      </c>
      <c r="K4645">
        <f t="shared" si="72"/>
        <v>6.96234309623431</v>
      </c>
    </row>
    <row r="4646" spans="1:11" x14ac:dyDescent="0.25">
      <c r="A4646">
        <v>1600</v>
      </c>
      <c r="B4646">
        <v>4</v>
      </c>
      <c r="C4646">
        <v>1</v>
      </c>
      <c r="D4646" t="b">
        <v>1</v>
      </c>
      <c r="E4646">
        <v>196</v>
      </c>
      <c r="F4646">
        <v>1010</v>
      </c>
      <c r="G4646">
        <v>52703</v>
      </c>
      <c r="H4646">
        <v>267511</v>
      </c>
      <c r="I4646">
        <v>0</v>
      </c>
      <c r="J4646">
        <v>1</v>
      </c>
      <c r="K4646">
        <f t="shared" si="72"/>
        <v>5.1530612244897958</v>
      </c>
    </row>
    <row r="4647" spans="1:11" x14ac:dyDescent="0.25">
      <c r="A4647">
        <v>1600</v>
      </c>
      <c r="B4647">
        <v>5</v>
      </c>
      <c r="C4647">
        <v>0</v>
      </c>
      <c r="D4647" t="b">
        <v>1</v>
      </c>
      <c r="E4647">
        <v>231</v>
      </c>
      <c r="F4647">
        <v>1863</v>
      </c>
      <c r="G4647">
        <v>176773</v>
      </c>
      <c r="H4647">
        <v>149092</v>
      </c>
      <c r="I4647">
        <v>1</v>
      </c>
      <c r="J4647">
        <v>0</v>
      </c>
      <c r="K4647">
        <f t="shared" si="72"/>
        <v>8.0649350649350655</v>
      </c>
    </row>
    <row r="4648" spans="1:11" x14ac:dyDescent="0.25">
      <c r="A4648">
        <v>1600</v>
      </c>
      <c r="B4648">
        <v>6</v>
      </c>
      <c r="C4648">
        <v>0</v>
      </c>
      <c r="D4648" t="b">
        <v>1</v>
      </c>
      <c r="E4648">
        <v>259</v>
      </c>
      <c r="F4648">
        <v>2737</v>
      </c>
      <c r="G4648">
        <v>200545</v>
      </c>
      <c r="H4648">
        <v>114472</v>
      </c>
      <c r="I4648">
        <v>1</v>
      </c>
      <c r="J4648">
        <v>0</v>
      </c>
      <c r="K4648">
        <f t="shared" si="72"/>
        <v>10.567567567567568</v>
      </c>
    </row>
    <row r="4649" spans="1:11" x14ac:dyDescent="0.25">
      <c r="A4649">
        <v>1600</v>
      </c>
      <c r="B4649">
        <v>7</v>
      </c>
      <c r="C4649">
        <v>1</v>
      </c>
      <c r="D4649" t="b">
        <v>1</v>
      </c>
      <c r="E4649">
        <v>299</v>
      </c>
      <c r="F4649">
        <v>1784</v>
      </c>
      <c r="G4649">
        <v>54841</v>
      </c>
      <c r="H4649">
        <v>250612</v>
      </c>
      <c r="I4649">
        <v>0</v>
      </c>
      <c r="J4649">
        <v>1</v>
      </c>
      <c r="K4649">
        <f t="shared" si="72"/>
        <v>5.9665551839464879</v>
      </c>
    </row>
    <row r="4650" spans="1:11" x14ac:dyDescent="0.25">
      <c r="A4650">
        <v>1601</v>
      </c>
      <c r="B4650">
        <v>0</v>
      </c>
      <c r="C4650">
        <v>0</v>
      </c>
      <c r="D4650" t="b">
        <v>1</v>
      </c>
      <c r="E4650">
        <v>201</v>
      </c>
      <c r="F4650">
        <v>1096</v>
      </c>
      <c r="G4650">
        <v>89065</v>
      </c>
      <c r="H4650">
        <v>214195</v>
      </c>
      <c r="I4650">
        <v>0</v>
      </c>
      <c r="J4650">
        <v>1</v>
      </c>
      <c r="K4650">
        <f t="shared" si="72"/>
        <v>5.4527363184079602</v>
      </c>
    </row>
    <row r="4651" spans="1:11" x14ac:dyDescent="0.25">
      <c r="A4651">
        <v>1601</v>
      </c>
      <c r="B4651">
        <v>1</v>
      </c>
      <c r="C4651">
        <v>0</v>
      </c>
      <c r="D4651" t="b">
        <v>1</v>
      </c>
      <c r="E4651">
        <v>238</v>
      </c>
      <c r="F4651">
        <v>1764</v>
      </c>
      <c r="G4651">
        <v>98673</v>
      </c>
      <c r="H4651">
        <v>183077</v>
      </c>
      <c r="I4651">
        <v>0</v>
      </c>
      <c r="J4651">
        <v>1</v>
      </c>
      <c r="K4651">
        <f t="shared" si="72"/>
        <v>7.4117647058823533</v>
      </c>
    </row>
    <row r="4652" spans="1:11" x14ac:dyDescent="0.25">
      <c r="A4652">
        <v>1601</v>
      </c>
      <c r="B4652">
        <v>2</v>
      </c>
      <c r="C4652">
        <v>1</v>
      </c>
      <c r="D4652" t="b">
        <v>1</v>
      </c>
      <c r="E4652">
        <v>289</v>
      </c>
      <c r="F4652">
        <v>1755</v>
      </c>
      <c r="G4652">
        <v>59349</v>
      </c>
      <c r="H4652">
        <v>235540</v>
      </c>
      <c r="I4652">
        <v>0</v>
      </c>
      <c r="J4652">
        <v>1</v>
      </c>
      <c r="K4652">
        <f t="shared" si="72"/>
        <v>6.0726643598615917</v>
      </c>
    </row>
    <row r="4653" spans="1:11" x14ac:dyDescent="0.25">
      <c r="A4653">
        <v>1601</v>
      </c>
      <c r="B4653">
        <v>3</v>
      </c>
      <c r="C4653">
        <v>0</v>
      </c>
      <c r="D4653" t="b">
        <v>1</v>
      </c>
      <c r="E4653">
        <v>233</v>
      </c>
      <c r="F4653">
        <v>1839</v>
      </c>
      <c r="G4653">
        <v>141889</v>
      </c>
      <c r="H4653">
        <v>177036</v>
      </c>
      <c r="I4653">
        <v>0</v>
      </c>
      <c r="J4653">
        <v>1</v>
      </c>
      <c r="K4653">
        <f t="shared" si="72"/>
        <v>7.8927038626609445</v>
      </c>
    </row>
    <row r="4654" spans="1:11" x14ac:dyDescent="0.25">
      <c r="A4654">
        <v>1601</v>
      </c>
      <c r="B4654">
        <v>4</v>
      </c>
      <c r="C4654">
        <v>0</v>
      </c>
      <c r="D4654" t="b">
        <v>1</v>
      </c>
      <c r="E4654">
        <v>205</v>
      </c>
      <c r="F4654">
        <v>1021</v>
      </c>
      <c r="G4654">
        <v>147503</v>
      </c>
      <c r="H4654">
        <v>178233</v>
      </c>
      <c r="I4654">
        <v>0</v>
      </c>
      <c r="J4654">
        <v>1</v>
      </c>
      <c r="K4654">
        <f t="shared" si="72"/>
        <v>4.9804878048780488</v>
      </c>
    </row>
    <row r="4655" spans="1:11" x14ac:dyDescent="0.25">
      <c r="A4655">
        <v>1601</v>
      </c>
      <c r="B4655">
        <v>5</v>
      </c>
      <c r="C4655">
        <v>0</v>
      </c>
      <c r="D4655" t="b">
        <v>1</v>
      </c>
      <c r="E4655">
        <v>192</v>
      </c>
      <c r="F4655">
        <v>908</v>
      </c>
      <c r="G4655">
        <v>81698</v>
      </c>
      <c r="H4655">
        <v>256772</v>
      </c>
      <c r="I4655">
        <v>0</v>
      </c>
      <c r="J4655">
        <v>1</v>
      </c>
      <c r="K4655">
        <f t="shared" si="72"/>
        <v>4.729166666666667</v>
      </c>
    </row>
    <row r="4656" spans="1:11" x14ac:dyDescent="0.25">
      <c r="A4656">
        <v>1601</v>
      </c>
      <c r="B4656">
        <v>6</v>
      </c>
      <c r="C4656">
        <v>1</v>
      </c>
      <c r="D4656" t="b">
        <v>1</v>
      </c>
      <c r="E4656">
        <v>213</v>
      </c>
      <c r="F4656">
        <v>1378</v>
      </c>
      <c r="G4656">
        <v>53782</v>
      </c>
      <c r="H4656">
        <v>282224</v>
      </c>
      <c r="I4656">
        <v>0</v>
      </c>
      <c r="J4656">
        <v>1</v>
      </c>
      <c r="K4656">
        <f t="shared" si="72"/>
        <v>6.469483568075117</v>
      </c>
    </row>
    <row r="4657" spans="1:11" x14ac:dyDescent="0.25">
      <c r="A4657">
        <v>1601</v>
      </c>
      <c r="B4657">
        <v>7</v>
      </c>
      <c r="C4657">
        <v>0</v>
      </c>
      <c r="D4657" t="b">
        <v>1</v>
      </c>
      <c r="E4657">
        <v>238</v>
      </c>
      <c r="F4657">
        <v>2302</v>
      </c>
      <c r="G4657">
        <v>185398</v>
      </c>
      <c r="H4657">
        <v>98595</v>
      </c>
      <c r="I4657">
        <v>1</v>
      </c>
      <c r="J4657">
        <v>0</v>
      </c>
      <c r="K4657">
        <f t="shared" si="72"/>
        <v>9.6722689075630246</v>
      </c>
    </row>
    <row r="4658" spans="1:11" x14ac:dyDescent="0.25">
      <c r="A4658">
        <v>1604</v>
      </c>
      <c r="B4658">
        <v>0</v>
      </c>
      <c r="C4658">
        <v>0</v>
      </c>
      <c r="D4658" t="b">
        <v>1</v>
      </c>
      <c r="E4658">
        <v>259</v>
      </c>
      <c r="F4658">
        <v>2437</v>
      </c>
      <c r="G4658">
        <v>114520</v>
      </c>
      <c r="H4658">
        <v>206006</v>
      </c>
      <c r="I4658">
        <v>0</v>
      </c>
      <c r="J4658">
        <v>1</v>
      </c>
      <c r="K4658">
        <f t="shared" si="72"/>
        <v>9.4092664092664098</v>
      </c>
    </row>
    <row r="4659" spans="1:11" x14ac:dyDescent="0.25">
      <c r="A4659">
        <v>1604</v>
      </c>
      <c r="B4659">
        <v>1</v>
      </c>
      <c r="C4659">
        <v>1</v>
      </c>
      <c r="D4659" t="b">
        <v>1</v>
      </c>
      <c r="E4659">
        <v>290</v>
      </c>
      <c r="F4659">
        <v>1667</v>
      </c>
      <c r="G4659">
        <v>43970</v>
      </c>
      <c r="H4659">
        <v>222062</v>
      </c>
      <c r="I4659">
        <v>0</v>
      </c>
      <c r="J4659">
        <v>1</v>
      </c>
      <c r="K4659">
        <f t="shared" si="72"/>
        <v>5.7482758620689651</v>
      </c>
    </row>
    <row r="4660" spans="1:11" x14ac:dyDescent="0.25">
      <c r="A4660">
        <v>1604</v>
      </c>
      <c r="B4660">
        <v>2</v>
      </c>
      <c r="C4660">
        <v>0</v>
      </c>
      <c r="D4660" t="b">
        <v>1</v>
      </c>
      <c r="E4660">
        <v>194</v>
      </c>
      <c r="F4660">
        <v>875</v>
      </c>
      <c r="G4660">
        <v>94184</v>
      </c>
      <c r="H4660">
        <v>229245</v>
      </c>
      <c r="I4660">
        <v>0</v>
      </c>
      <c r="J4660">
        <v>1</v>
      </c>
      <c r="K4660">
        <f t="shared" si="72"/>
        <v>4.5103092783505154</v>
      </c>
    </row>
    <row r="4661" spans="1:11" x14ac:dyDescent="0.25">
      <c r="A4661">
        <v>1604</v>
      </c>
      <c r="B4661">
        <v>3</v>
      </c>
      <c r="C4661">
        <v>0</v>
      </c>
      <c r="D4661" t="b">
        <v>1</v>
      </c>
      <c r="E4661">
        <v>194</v>
      </c>
      <c r="F4661">
        <v>1143</v>
      </c>
      <c r="G4661">
        <v>46771</v>
      </c>
      <c r="H4661">
        <v>261058</v>
      </c>
      <c r="I4661">
        <v>0</v>
      </c>
      <c r="J4661">
        <v>1</v>
      </c>
      <c r="K4661">
        <f t="shared" si="72"/>
        <v>5.891752577319588</v>
      </c>
    </row>
    <row r="4662" spans="1:11" x14ac:dyDescent="0.25">
      <c r="A4662">
        <v>1604</v>
      </c>
      <c r="B4662">
        <v>4</v>
      </c>
      <c r="C4662">
        <v>0</v>
      </c>
      <c r="D4662" t="b">
        <v>1</v>
      </c>
      <c r="E4662">
        <v>210</v>
      </c>
      <c r="F4662">
        <v>1425</v>
      </c>
      <c r="G4662">
        <v>134212</v>
      </c>
      <c r="H4662">
        <v>157366</v>
      </c>
      <c r="I4662">
        <v>0</v>
      </c>
      <c r="J4662">
        <v>1</v>
      </c>
      <c r="K4662">
        <f t="shared" si="72"/>
        <v>6.7857142857142856</v>
      </c>
    </row>
    <row r="4663" spans="1:11" x14ac:dyDescent="0.25">
      <c r="A4663">
        <v>1604</v>
      </c>
      <c r="B4663">
        <v>5</v>
      </c>
      <c r="C4663">
        <v>0</v>
      </c>
      <c r="D4663" t="b">
        <v>1</v>
      </c>
      <c r="E4663">
        <v>248</v>
      </c>
      <c r="F4663">
        <v>2701</v>
      </c>
      <c r="G4663">
        <v>180218</v>
      </c>
      <c r="H4663">
        <v>118598</v>
      </c>
      <c r="I4663">
        <v>1</v>
      </c>
      <c r="J4663">
        <v>0</v>
      </c>
      <c r="K4663">
        <f t="shared" si="72"/>
        <v>10.891129032258064</v>
      </c>
    </row>
    <row r="4664" spans="1:11" x14ac:dyDescent="0.25">
      <c r="A4664">
        <v>1604</v>
      </c>
      <c r="B4664">
        <v>6</v>
      </c>
      <c r="C4664">
        <v>1</v>
      </c>
      <c r="D4664" t="b">
        <v>1</v>
      </c>
      <c r="E4664">
        <v>214</v>
      </c>
      <c r="F4664">
        <v>1149</v>
      </c>
      <c r="G4664">
        <v>83531</v>
      </c>
      <c r="H4664">
        <v>267583</v>
      </c>
      <c r="I4664">
        <v>0</v>
      </c>
      <c r="J4664">
        <v>1</v>
      </c>
      <c r="K4664">
        <f t="shared" si="72"/>
        <v>5.3691588785046731</v>
      </c>
    </row>
    <row r="4665" spans="1:11" x14ac:dyDescent="0.25">
      <c r="A4665">
        <v>1604</v>
      </c>
      <c r="B4665">
        <v>7</v>
      </c>
      <c r="C4665">
        <v>0</v>
      </c>
      <c r="D4665" t="b">
        <v>1</v>
      </c>
      <c r="E4665">
        <v>200</v>
      </c>
      <c r="F4665">
        <v>1381</v>
      </c>
      <c r="G4665">
        <v>159951</v>
      </c>
      <c r="H4665">
        <v>163754</v>
      </c>
      <c r="I4665">
        <v>0</v>
      </c>
      <c r="J4665">
        <v>1</v>
      </c>
      <c r="K4665">
        <f t="shared" si="72"/>
        <v>6.9050000000000002</v>
      </c>
    </row>
    <row r="4666" spans="1:11" x14ac:dyDescent="0.25">
      <c r="A4666">
        <v>1606</v>
      </c>
      <c r="B4666">
        <v>0</v>
      </c>
      <c r="C4666">
        <v>1</v>
      </c>
      <c r="D4666" t="b">
        <v>1</v>
      </c>
      <c r="E4666">
        <v>192</v>
      </c>
      <c r="F4666">
        <v>960</v>
      </c>
      <c r="G4666">
        <v>52418</v>
      </c>
      <c r="H4666">
        <v>261027</v>
      </c>
      <c r="I4666">
        <v>0</v>
      </c>
      <c r="J4666">
        <v>1</v>
      </c>
      <c r="K4666">
        <f t="shared" si="72"/>
        <v>5</v>
      </c>
    </row>
    <row r="4667" spans="1:11" x14ac:dyDescent="0.25">
      <c r="A4667">
        <v>1606</v>
      </c>
      <c r="B4667">
        <v>1</v>
      </c>
      <c r="C4667">
        <v>0</v>
      </c>
      <c r="D4667" t="b">
        <v>1</v>
      </c>
      <c r="E4667">
        <v>196</v>
      </c>
      <c r="F4667">
        <v>1333</v>
      </c>
      <c r="G4667">
        <v>84130</v>
      </c>
      <c r="H4667">
        <v>215310</v>
      </c>
      <c r="I4667">
        <v>0</v>
      </c>
      <c r="J4667">
        <v>1</v>
      </c>
      <c r="K4667">
        <f t="shared" si="72"/>
        <v>6.8010204081632653</v>
      </c>
    </row>
    <row r="4668" spans="1:11" x14ac:dyDescent="0.25">
      <c r="A4668">
        <v>1606</v>
      </c>
      <c r="B4668">
        <v>2</v>
      </c>
      <c r="C4668">
        <v>0</v>
      </c>
      <c r="D4668" t="b">
        <v>1</v>
      </c>
      <c r="E4668">
        <v>236</v>
      </c>
      <c r="F4668">
        <v>1054</v>
      </c>
      <c r="G4668">
        <v>115853</v>
      </c>
      <c r="H4668">
        <v>215390</v>
      </c>
      <c r="I4668">
        <v>0</v>
      </c>
      <c r="J4668">
        <v>1</v>
      </c>
      <c r="K4668">
        <f t="shared" si="72"/>
        <v>4.4661016949152543</v>
      </c>
    </row>
    <row r="4669" spans="1:11" x14ac:dyDescent="0.25">
      <c r="A4669">
        <v>1606</v>
      </c>
      <c r="B4669">
        <v>3</v>
      </c>
      <c r="C4669">
        <v>0</v>
      </c>
      <c r="D4669" t="b">
        <v>1</v>
      </c>
      <c r="E4669">
        <v>229</v>
      </c>
      <c r="F4669">
        <v>1659</v>
      </c>
      <c r="G4669">
        <v>166972</v>
      </c>
      <c r="H4669">
        <v>154390</v>
      </c>
      <c r="I4669">
        <v>1</v>
      </c>
      <c r="J4669">
        <v>0</v>
      </c>
      <c r="K4669">
        <f t="shared" si="72"/>
        <v>7.2445414847161569</v>
      </c>
    </row>
    <row r="4670" spans="1:11" x14ac:dyDescent="0.25">
      <c r="A4670">
        <v>1606</v>
      </c>
      <c r="B4670">
        <v>4</v>
      </c>
      <c r="C4670">
        <v>1</v>
      </c>
      <c r="D4670" t="b">
        <v>1</v>
      </c>
      <c r="E4670">
        <v>248</v>
      </c>
      <c r="F4670">
        <v>1476</v>
      </c>
      <c r="G4670">
        <v>68519</v>
      </c>
      <c r="H4670">
        <v>224261</v>
      </c>
      <c r="I4670">
        <v>0</v>
      </c>
      <c r="J4670">
        <v>1</v>
      </c>
      <c r="K4670">
        <f t="shared" si="72"/>
        <v>5.9516129032258061</v>
      </c>
    </row>
    <row r="4671" spans="1:11" x14ac:dyDescent="0.25">
      <c r="A4671">
        <v>1606</v>
      </c>
      <c r="B4671">
        <v>5</v>
      </c>
      <c r="C4671">
        <v>0</v>
      </c>
      <c r="D4671" t="b">
        <v>1</v>
      </c>
      <c r="E4671">
        <v>255</v>
      </c>
      <c r="F4671">
        <v>2649</v>
      </c>
      <c r="G4671">
        <v>200563</v>
      </c>
      <c r="H4671">
        <v>112225</v>
      </c>
      <c r="I4671">
        <v>1</v>
      </c>
      <c r="J4671">
        <v>0</v>
      </c>
      <c r="K4671">
        <f t="shared" si="72"/>
        <v>10.388235294117647</v>
      </c>
    </row>
    <row r="4672" spans="1:11" x14ac:dyDescent="0.25">
      <c r="A4672">
        <v>1606</v>
      </c>
      <c r="B4672">
        <v>6</v>
      </c>
      <c r="C4672">
        <v>0</v>
      </c>
      <c r="D4672" t="b">
        <v>1</v>
      </c>
      <c r="E4672">
        <v>177</v>
      </c>
      <c r="F4672">
        <v>772</v>
      </c>
      <c r="G4672">
        <v>87121</v>
      </c>
      <c r="H4672">
        <v>237079</v>
      </c>
      <c r="I4672">
        <v>0</v>
      </c>
      <c r="J4672">
        <v>1</v>
      </c>
      <c r="K4672">
        <f t="shared" si="72"/>
        <v>4.361581920903955</v>
      </c>
    </row>
    <row r="4673" spans="1:11" x14ac:dyDescent="0.25">
      <c r="A4673">
        <v>1606</v>
      </c>
      <c r="B4673">
        <v>7</v>
      </c>
      <c r="C4673">
        <v>0</v>
      </c>
      <c r="D4673" t="b">
        <v>1</v>
      </c>
      <c r="E4673">
        <v>276</v>
      </c>
      <c r="F4673">
        <v>1784</v>
      </c>
      <c r="G4673">
        <v>81781</v>
      </c>
      <c r="H4673">
        <v>205990</v>
      </c>
      <c r="I4673">
        <v>0</v>
      </c>
      <c r="J4673">
        <v>1</v>
      </c>
      <c r="K4673">
        <f t="shared" si="72"/>
        <v>6.4637681159420293</v>
      </c>
    </row>
    <row r="4674" spans="1:11" x14ac:dyDescent="0.25">
      <c r="A4674">
        <v>1607</v>
      </c>
      <c r="B4674">
        <v>0</v>
      </c>
      <c r="C4674">
        <v>0</v>
      </c>
      <c r="D4674" t="b">
        <v>1</v>
      </c>
      <c r="E4674">
        <v>256</v>
      </c>
      <c r="F4674">
        <v>1993</v>
      </c>
      <c r="G4674">
        <v>128616</v>
      </c>
      <c r="H4674">
        <v>184507</v>
      </c>
      <c r="I4674">
        <v>0</v>
      </c>
      <c r="J4674">
        <v>1</v>
      </c>
      <c r="K4674">
        <f t="shared" si="72"/>
        <v>7.78515625</v>
      </c>
    </row>
    <row r="4675" spans="1:11" x14ac:dyDescent="0.25">
      <c r="A4675">
        <v>1607</v>
      </c>
      <c r="B4675">
        <v>1</v>
      </c>
      <c r="C4675">
        <v>0</v>
      </c>
      <c r="D4675" t="b">
        <v>1</v>
      </c>
      <c r="E4675">
        <v>213</v>
      </c>
      <c r="F4675">
        <v>989</v>
      </c>
      <c r="G4675">
        <v>72077</v>
      </c>
      <c r="H4675">
        <v>228153</v>
      </c>
      <c r="I4675">
        <v>0</v>
      </c>
      <c r="J4675">
        <v>1</v>
      </c>
      <c r="K4675">
        <f t="shared" ref="K4675:K4738" si="73">F4675/E4675</f>
        <v>4.643192488262911</v>
      </c>
    </row>
    <row r="4676" spans="1:11" x14ac:dyDescent="0.25">
      <c r="A4676">
        <v>1607</v>
      </c>
      <c r="B4676">
        <v>2</v>
      </c>
      <c r="C4676">
        <v>0</v>
      </c>
      <c r="D4676" t="b">
        <v>1</v>
      </c>
      <c r="E4676">
        <v>216</v>
      </c>
      <c r="F4676">
        <v>1507</v>
      </c>
      <c r="G4676">
        <v>170624</v>
      </c>
      <c r="H4676">
        <v>133852</v>
      </c>
      <c r="I4676">
        <v>1</v>
      </c>
      <c r="J4676">
        <v>0</v>
      </c>
      <c r="K4676">
        <f t="shared" si="73"/>
        <v>6.9768518518518521</v>
      </c>
    </row>
    <row r="4677" spans="1:11" x14ac:dyDescent="0.25">
      <c r="A4677">
        <v>1607</v>
      </c>
      <c r="B4677">
        <v>3</v>
      </c>
      <c r="C4677">
        <v>0</v>
      </c>
      <c r="D4677" t="b">
        <v>1</v>
      </c>
      <c r="E4677">
        <v>253</v>
      </c>
      <c r="F4677">
        <v>2836</v>
      </c>
      <c r="G4677">
        <v>175914</v>
      </c>
      <c r="H4677">
        <v>123392</v>
      </c>
      <c r="I4677">
        <v>1</v>
      </c>
      <c r="J4677">
        <v>0</v>
      </c>
      <c r="K4677">
        <f t="shared" si="73"/>
        <v>11.209486166007904</v>
      </c>
    </row>
    <row r="4678" spans="1:11" x14ac:dyDescent="0.25">
      <c r="A4678">
        <v>1607</v>
      </c>
      <c r="B4678">
        <v>4</v>
      </c>
      <c r="C4678">
        <v>1</v>
      </c>
      <c r="D4678" t="b">
        <v>1</v>
      </c>
      <c r="E4678">
        <v>298</v>
      </c>
      <c r="F4678">
        <v>1825</v>
      </c>
      <c r="G4678">
        <v>52842</v>
      </c>
      <c r="H4678">
        <v>237512</v>
      </c>
      <c r="I4678">
        <v>0</v>
      </c>
      <c r="J4678">
        <v>1</v>
      </c>
      <c r="K4678">
        <f t="shared" si="73"/>
        <v>6.124161073825503</v>
      </c>
    </row>
    <row r="4679" spans="1:11" x14ac:dyDescent="0.25">
      <c r="A4679">
        <v>1607</v>
      </c>
      <c r="B4679">
        <v>5</v>
      </c>
      <c r="C4679">
        <v>0</v>
      </c>
      <c r="D4679" t="b">
        <v>1</v>
      </c>
      <c r="E4679">
        <v>195</v>
      </c>
      <c r="F4679">
        <v>1643</v>
      </c>
      <c r="G4679">
        <v>129550</v>
      </c>
      <c r="H4679">
        <v>192370</v>
      </c>
      <c r="I4679">
        <v>0</v>
      </c>
      <c r="J4679">
        <v>1</v>
      </c>
      <c r="K4679">
        <f t="shared" si="73"/>
        <v>8.4256410256410259</v>
      </c>
    </row>
    <row r="4680" spans="1:11" x14ac:dyDescent="0.25">
      <c r="A4680">
        <v>1607</v>
      </c>
      <c r="B4680">
        <v>6</v>
      </c>
      <c r="C4680">
        <v>0</v>
      </c>
      <c r="D4680" t="b">
        <v>1</v>
      </c>
      <c r="E4680">
        <v>176</v>
      </c>
      <c r="F4680">
        <v>881</v>
      </c>
      <c r="G4680">
        <v>73326</v>
      </c>
      <c r="H4680">
        <v>244683</v>
      </c>
      <c r="I4680">
        <v>0</v>
      </c>
      <c r="J4680">
        <v>1</v>
      </c>
      <c r="K4680">
        <f t="shared" si="73"/>
        <v>5.0056818181818183</v>
      </c>
    </row>
    <row r="4681" spans="1:11" x14ac:dyDescent="0.25">
      <c r="A4681">
        <v>1607</v>
      </c>
      <c r="B4681">
        <v>7</v>
      </c>
      <c r="C4681">
        <v>1</v>
      </c>
      <c r="D4681" t="b">
        <v>1</v>
      </c>
      <c r="E4681">
        <v>202</v>
      </c>
      <c r="F4681">
        <v>981</v>
      </c>
      <c r="G4681">
        <v>54408</v>
      </c>
      <c r="H4681">
        <v>281203</v>
      </c>
      <c r="I4681">
        <v>0</v>
      </c>
      <c r="J4681">
        <v>1</v>
      </c>
      <c r="K4681">
        <f t="shared" si="73"/>
        <v>4.8564356435643568</v>
      </c>
    </row>
    <row r="4682" spans="1:11" x14ac:dyDescent="0.25">
      <c r="A4682">
        <v>1608</v>
      </c>
      <c r="B4682">
        <v>0</v>
      </c>
      <c r="C4682">
        <v>0</v>
      </c>
      <c r="D4682" t="b">
        <v>1</v>
      </c>
      <c r="E4682">
        <v>211</v>
      </c>
      <c r="F4682">
        <v>1093</v>
      </c>
      <c r="G4682">
        <v>94196</v>
      </c>
      <c r="H4682">
        <v>232153</v>
      </c>
      <c r="I4682">
        <v>0</v>
      </c>
      <c r="J4682">
        <v>1</v>
      </c>
      <c r="K4682">
        <f t="shared" si="73"/>
        <v>5.1800947867298577</v>
      </c>
    </row>
    <row r="4683" spans="1:11" x14ac:dyDescent="0.25">
      <c r="A4683">
        <v>1608</v>
      </c>
      <c r="B4683">
        <v>1</v>
      </c>
      <c r="C4683">
        <v>1</v>
      </c>
      <c r="D4683" t="b">
        <v>1</v>
      </c>
      <c r="E4683">
        <v>211</v>
      </c>
      <c r="F4683">
        <v>1034</v>
      </c>
      <c r="G4683">
        <v>56021</v>
      </c>
      <c r="H4683">
        <v>289102</v>
      </c>
      <c r="I4683">
        <v>0</v>
      </c>
      <c r="J4683">
        <v>1</v>
      </c>
      <c r="K4683">
        <f t="shared" si="73"/>
        <v>4.9004739336492893</v>
      </c>
    </row>
    <row r="4684" spans="1:11" x14ac:dyDescent="0.25">
      <c r="A4684">
        <v>1608</v>
      </c>
      <c r="B4684">
        <v>2</v>
      </c>
      <c r="C4684">
        <v>0</v>
      </c>
      <c r="D4684" t="b">
        <v>1</v>
      </c>
      <c r="E4684">
        <v>245</v>
      </c>
      <c r="F4684">
        <v>2487</v>
      </c>
      <c r="G4684">
        <v>183591</v>
      </c>
      <c r="H4684">
        <v>108635</v>
      </c>
      <c r="I4684">
        <v>1</v>
      </c>
      <c r="J4684">
        <v>0</v>
      </c>
      <c r="K4684">
        <f t="shared" si="73"/>
        <v>10.151020408163266</v>
      </c>
    </row>
    <row r="4685" spans="1:11" x14ac:dyDescent="0.25">
      <c r="A4685">
        <v>1608</v>
      </c>
      <c r="B4685">
        <v>3</v>
      </c>
      <c r="C4685">
        <v>0</v>
      </c>
      <c r="D4685" t="b">
        <v>1</v>
      </c>
      <c r="E4685">
        <v>179</v>
      </c>
      <c r="F4685">
        <v>1585</v>
      </c>
      <c r="G4685">
        <v>126033</v>
      </c>
      <c r="H4685">
        <v>199416</v>
      </c>
      <c r="I4685">
        <v>0</v>
      </c>
      <c r="J4685">
        <v>1</v>
      </c>
      <c r="K4685">
        <f t="shared" si="73"/>
        <v>8.8547486033519558</v>
      </c>
    </row>
    <row r="4686" spans="1:11" x14ac:dyDescent="0.25">
      <c r="A4686">
        <v>1608</v>
      </c>
      <c r="B4686">
        <v>4</v>
      </c>
      <c r="C4686">
        <v>0</v>
      </c>
      <c r="D4686" t="b">
        <v>1</v>
      </c>
      <c r="E4686">
        <v>212</v>
      </c>
      <c r="F4686">
        <v>1437</v>
      </c>
      <c r="G4686">
        <v>155726</v>
      </c>
      <c r="H4686">
        <v>139684</v>
      </c>
      <c r="I4686">
        <v>1</v>
      </c>
      <c r="J4686">
        <v>0</v>
      </c>
      <c r="K4686">
        <f t="shared" si="73"/>
        <v>6.7783018867924527</v>
      </c>
    </row>
    <row r="4687" spans="1:11" x14ac:dyDescent="0.25">
      <c r="A4687">
        <v>1608</v>
      </c>
      <c r="B4687">
        <v>5</v>
      </c>
      <c r="C4687">
        <v>1</v>
      </c>
      <c r="D4687" t="b">
        <v>1</v>
      </c>
      <c r="E4687">
        <v>279</v>
      </c>
      <c r="F4687">
        <v>1716</v>
      </c>
      <c r="G4687">
        <v>56866</v>
      </c>
      <c r="H4687">
        <v>241967</v>
      </c>
      <c r="I4687">
        <v>0</v>
      </c>
      <c r="J4687">
        <v>1</v>
      </c>
      <c r="K4687">
        <f t="shared" si="73"/>
        <v>6.150537634408602</v>
      </c>
    </row>
    <row r="4688" spans="1:11" x14ac:dyDescent="0.25">
      <c r="A4688">
        <v>1608</v>
      </c>
      <c r="B4688">
        <v>6</v>
      </c>
      <c r="C4688">
        <v>0</v>
      </c>
      <c r="D4688" t="b">
        <v>1</v>
      </c>
      <c r="E4688">
        <v>269</v>
      </c>
      <c r="F4688">
        <v>1693</v>
      </c>
      <c r="G4688">
        <v>105074</v>
      </c>
      <c r="H4688">
        <v>195427</v>
      </c>
      <c r="I4688">
        <v>0</v>
      </c>
      <c r="J4688">
        <v>1</v>
      </c>
      <c r="K4688">
        <f t="shared" si="73"/>
        <v>6.2936802973977697</v>
      </c>
    </row>
    <row r="4689" spans="1:11" x14ac:dyDescent="0.25">
      <c r="A4689">
        <v>1608</v>
      </c>
      <c r="B4689">
        <v>7</v>
      </c>
      <c r="C4689">
        <v>0</v>
      </c>
      <c r="D4689" t="b">
        <v>1</v>
      </c>
      <c r="E4689">
        <v>203</v>
      </c>
      <c r="F4689">
        <v>1303</v>
      </c>
      <c r="G4689">
        <v>79850</v>
      </c>
      <c r="H4689">
        <v>219288</v>
      </c>
      <c r="I4689">
        <v>0</v>
      </c>
      <c r="J4689">
        <v>1</v>
      </c>
      <c r="K4689">
        <f t="shared" si="73"/>
        <v>6.4187192118226601</v>
      </c>
    </row>
    <row r="4690" spans="1:11" x14ac:dyDescent="0.25">
      <c r="A4690">
        <v>1609</v>
      </c>
      <c r="B4690">
        <v>0</v>
      </c>
      <c r="C4690">
        <v>0</v>
      </c>
      <c r="D4690" t="b">
        <v>1</v>
      </c>
      <c r="E4690">
        <v>243</v>
      </c>
      <c r="F4690">
        <v>1540</v>
      </c>
      <c r="G4690">
        <v>121849</v>
      </c>
      <c r="H4690">
        <v>203061</v>
      </c>
      <c r="I4690">
        <v>0</v>
      </c>
      <c r="J4690">
        <v>1</v>
      </c>
      <c r="K4690">
        <f t="shared" si="73"/>
        <v>6.3374485596707819</v>
      </c>
    </row>
    <row r="4691" spans="1:11" x14ac:dyDescent="0.25">
      <c r="A4691">
        <v>1609</v>
      </c>
      <c r="B4691">
        <v>1</v>
      </c>
      <c r="C4691">
        <v>1</v>
      </c>
      <c r="D4691" t="b">
        <v>1</v>
      </c>
      <c r="E4691">
        <v>206</v>
      </c>
      <c r="F4691">
        <v>1707</v>
      </c>
      <c r="G4691">
        <v>55377</v>
      </c>
      <c r="H4691">
        <v>264695</v>
      </c>
      <c r="I4691">
        <v>0</v>
      </c>
      <c r="J4691">
        <v>1</v>
      </c>
      <c r="K4691">
        <f t="shared" si="73"/>
        <v>8.2864077669902905</v>
      </c>
    </row>
    <row r="4692" spans="1:11" x14ac:dyDescent="0.25">
      <c r="A4692">
        <v>1609</v>
      </c>
      <c r="B4692">
        <v>2</v>
      </c>
      <c r="C4692">
        <v>0</v>
      </c>
      <c r="D4692" t="b">
        <v>1</v>
      </c>
      <c r="E4692">
        <v>228</v>
      </c>
      <c r="F4692">
        <v>1861</v>
      </c>
      <c r="G4692">
        <v>128833</v>
      </c>
      <c r="H4692">
        <v>175037</v>
      </c>
      <c r="I4692">
        <v>0</v>
      </c>
      <c r="J4692">
        <v>1</v>
      </c>
      <c r="K4692">
        <f t="shared" si="73"/>
        <v>8.1622807017543852</v>
      </c>
    </row>
    <row r="4693" spans="1:11" x14ac:dyDescent="0.25">
      <c r="A4693">
        <v>1609</v>
      </c>
      <c r="B4693">
        <v>3</v>
      </c>
      <c r="C4693">
        <v>0</v>
      </c>
      <c r="D4693" t="b">
        <v>1</v>
      </c>
      <c r="E4693">
        <v>222</v>
      </c>
      <c r="F4693">
        <v>1229</v>
      </c>
      <c r="G4693">
        <v>102354</v>
      </c>
      <c r="H4693">
        <v>230219</v>
      </c>
      <c r="I4693">
        <v>0</v>
      </c>
      <c r="J4693">
        <v>1</v>
      </c>
      <c r="K4693">
        <f t="shared" si="73"/>
        <v>5.5360360360360357</v>
      </c>
    </row>
    <row r="4694" spans="1:11" x14ac:dyDescent="0.25">
      <c r="A4694">
        <v>1609</v>
      </c>
      <c r="B4694">
        <v>4</v>
      </c>
      <c r="C4694">
        <v>0</v>
      </c>
      <c r="D4694" t="b">
        <v>1</v>
      </c>
      <c r="E4694">
        <v>235</v>
      </c>
      <c r="F4694">
        <v>2380</v>
      </c>
      <c r="G4694">
        <v>168047</v>
      </c>
      <c r="H4694">
        <v>111020</v>
      </c>
      <c r="I4694">
        <v>1</v>
      </c>
      <c r="J4694">
        <v>0</v>
      </c>
      <c r="K4694">
        <f t="shared" si="73"/>
        <v>10.127659574468085</v>
      </c>
    </row>
    <row r="4695" spans="1:11" x14ac:dyDescent="0.25">
      <c r="A4695">
        <v>1609</v>
      </c>
      <c r="B4695">
        <v>5</v>
      </c>
      <c r="C4695">
        <v>1</v>
      </c>
      <c r="D4695" t="b">
        <v>1</v>
      </c>
      <c r="E4695">
        <v>265</v>
      </c>
      <c r="F4695">
        <v>1796</v>
      </c>
      <c r="G4695">
        <v>64405</v>
      </c>
      <c r="H4695">
        <v>218299</v>
      </c>
      <c r="I4695">
        <v>0</v>
      </c>
      <c r="J4695">
        <v>1</v>
      </c>
      <c r="K4695">
        <f t="shared" si="73"/>
        <v>6.777358490566038</v>
      </c>
    </row>
    <row r="4696" spans="1:11" x14ac:dyDescent="0.25">
      <c r="A4696">
        <v>1609</v>
      </c>
      <c r="B4696">
        <v>6</v>
      </c>
      <c r="C4696">
        <v>0</v>
      </c>
      <c r="D4696" t="b">
        <v>1</v>
      </c>
      <c r="E4696">
        <v>226</v>
      </c>
      <c r="F4696">
        <v>1602</v>
      </c>
      <c r="G4696">
        <v>135916</v>
      </c>
      <c r="H4696">
        <v>180602</v>
      </c>
      <c r="I4696">
        <v>0</v>
      </c>
      <c r="J4696">
        <v>1</v>
      </c>
      <c r="K4696">
        <f t="shared" si="73"/>
        <v>7.0884955752212386</v>
      </c>
    </row>
    <row r="4697" spans="1:11" x14ac:dyDescent="0.25">
      <c r="A4697">
        <v>1609</v>
      </c>
      <c r="B4697">
        <v>7</v>
      </c>
      <c r="C4697">
        <v>0</v>
      </c>
      <c r="D4697" t="b">
        <v>1</v>
      </c>
      <c r="E4697">
        <v>184</v>
      </c>
      <c r="F4697">
        <v>977</v>
      </c>
      <c r="G4697">
        <v>80576</v>
      </c>
      <c r="H4697">
        <v>242739</v>
      </c>
      <c r="I4697">
        <v>0</v>
      </c>
      <c r="J4697">
        <v>1</v>
      </c>
      <c r="K4697">
        <f t="shared" si="73"/>
        <v>5.3097826086956523</v>
      </c>
    </row>
    <row r="4698" spans="1:11" x14ac:dyDescent="0.25">
      <c r="A4698">
        <v>1612</v>
      </c>
      <c r="B4698">
        <v>0</v>
      </c>
      <c r="C4698">
        <v>0</v>
      </c>
      <c r="D4698" t="b">
        <v>1</v>
      </c>
      <c r="E4698">
        <v>238</v>
      </c>
      <c r="F4698">
        <v>2372</v>
      </c>
      <c r="G4698">
        <v>130492</v>
      </c>
      <c r="H4698">
        <v>188444</v>
      </c>
      <c r="I4698">
        <v>0</v>
      </c>
      <c r="J4698">
        <v>1</v>
      </c>
      <c r="K4698">
        <f t="shared" si="73"/>
        <v>9.9663865546218489</v>
      </c>
    </row>
    <row r="4699" spans="1:11" x14ac:dyDescent="0.25">
      <c r="A4699">
        <v>1612</v>
      </c>
      <c r="B4699">
        <v>1</v>
      </c>
      <c r="C4699">
        <v>0</v>
      </c>
      <c r="D4699" t="b">
        <v>1</v>
      </c>
      <c r="E4699">
        <v>229</v>
      </c>
      <c r="F4699">
        <v>1184</v>
      </c>
      <c r="G4699">
        <v>100551</v>
      </c>
      <c r="H4699">
        <v>229200</v>
      </c>
      <c r="I4699">
        <v>0</v>
      </c>
      <c r="J4699">
        <v>1</v>
      </c>
      <c r="K4699">
        <f t="shared" si="73"/>
        <v>5.1703056768558948</v>
      </c>
    </row>
    <row r="4700" spans="1:11" x14ac:dyDescent="0.25">
      <c r="A4700">
        <v>1612</v>
      </c>
      <c r="B4700">
        <v>2</v>
      </c>
      <c r="C4700">
        <v>1</v>
      </c>
      <c r="D4700" t="b">
        <v>1</v>
      </c>
      <c r="E4700">
        <v>273</v>
      </c>
      <c r="F4700">
        <v>1813</v>
      </c>
      <c r="G4700">
        <v>46402</v>
      </c>
      <c r="H4700">
        <v>224146</v>
      </c>
      <c r="I4700">
        <v>0</v>
      </c>
      <c r="J4700">
        <v>1</v>
      </c>
      <c r="K4700">
        <f t="shared" si="73"/>
        <v>6.6410256410256414</v>
      </c>
    </row>
    <row r="4701" spans="1:11" x14ac:dyDescent="0.25">
      <c r="A4701">
        <v>1612</v>
      </c>
      <c r="B4701">
        <v>3</v>
      </c>
      <c r="C4701">
        <v>1</v>
      </c>
      <c r="D4701" t="b">
        <v>1</v>
      </c>
      <c r="E4701">
        <v>203</v>
      </c>
      <c r="F4701">
        <v>1349</v>
      </c>
      <c r="G4701">
        <v>54352</v>
      </c>
      <c r="H4701">
        <v>269168</v>
      </c>
      <c r="I4701">
        <v>0</v>
      </c>
      <c r="J4701">
        <v>1</v>
      </c>
      <c r="K4701">
        <f t="shared" si="73"/>
        <v>6.6453201970443354</v>
      </c>
    </row>
    <row r="4702" spans="1:11" x14ac:dyDescent="0.25">
      <c r="A4702">
        <v>1612</v>
      </c>
      <c r="B4702">
        <v>4</v>
      </c>
      <c r="C4702">
        <v>0</v>
      </c>
      <c r="D4702" t="b">
        <v>1</v>
      </c>
      <c r="E4702">
        <v>237</v>
      </c>
      <c r="F4702">
        <v>2285</v>
      </c>
      <c r="G4702">
        <v>186344</v>
      </c>
      <c r="H4702">
        <v>98378</v>
      </c>
      <c r="I4702">
        <v>1</v>
      </c>
      <c r="J4702">
        <v>0</v>
      </c>
      <c r="K4702">
        <f t="shared" si="73"/>
        <v>9.6413502109704634</v>
      </c>
    </row>
    <row r="4703" spans="1:11" x14ac:dyDescent="0.25">
      <c r="A4703">
        <v>1612</v>
      </c>
      <c r="B4703">
        <v>5</v>
      </c>
      <c r="C4703">
        <v>0</v>
      </c>
      <c r="D4703" t="b">
        <v>1</v>
      </c>
      <c r="E4703">
        <v>253</v>
      </c>
      <c r="F4703">
        <v>1528</v>
      </c>
      <c r="G4703">
        <v>107288</v>
      </c>
      <c r="H4703">
        <v>197906</v>
      </c>
      <c r="I4703">
        <v>0</v>
      </c>
      <c r="J4703">
        <v>1</v>
      </c>
      <c r="K4703">
        <f t="shared" si="73"/>
        <v>6.0395256916996045</v>
      </c>
    </row>
    <row r="4704" spans="1:11" x14ac:dyDescent="0.25">
      <c r="A4704">
        <v>1612</v>
      </c>
      <c r="B4704">
        <v>6</v>
      </c>
      <c r="C4704">
        <v>0</v>
      </c>
      <c r="D4704" t="b">
        <v>1</v>
      </c>
      <c r="E4704">
        <v>194</v>
      </c>
      <c r="F4704">
        <v>1062</v>
      </c>
      <c r="G4704">
        <v>154104</v>
      </c>
      <c r="H4704">
        <v>166002</v>
      </c>
      <c r="I4704">
        <v>0</v>
      </c>
      <c r="J4704">
        <v>1</v>
      </c>
      <c r="K4704">
        <f t="shared" si="73"/>
        <v>5.4742268041237114</v>
      </c>
    </row>
    <row r="4705" spans="1:11" x14ac:dyDescent="0.25">
      <c r="A4705">
        <v>1612</v>
      </c>
      <c r="B4705">
        <v>7</v>
      </c>
      <c r="C4705">
        <v>0</v>
      </c>
      <c r="D4705" t="b">
        <v>1</v>
      </c>
      <c r="E4705">
        <v>182</v>
      </c>
      <c r="F4705">
        <v>862</v>
      </c>
      <c r="G4705">
        <v>77824</v>
      </c>
      <c r="H4705">
        <v>252428</v>
      </c>
      <c r="I4705">
        <v>0</v>
      </c>
      <c r="J4705">
        <v>1</v>
      </c>
      <c r="K4705">
        <f t="shared" si="73"/>
        <v>4.7362637362637363</v>
      </c>
    </row>
    <row r="4706" spans="1:11" x14ac:dyDescent="0.25">
      <c r="A4706">
        <v>1614</v>
      </c>
      <c r="B4706">
        <v>0</v>
      </c>
      <c r="C4706">
        <v>0</v>
      </c>
      <c r="D4706" t="b">
        <v>1</v>
      </c>
      <c r="E4706">
        <v>183</v>
      </c>
      <c r="F4706">
        <v>756</v>
      </c>
      <c r="G4706">
        <v>100596</v>
      </c>
      <c r="H4706">
        <v>216469</v>
      </c>
      <c r="I4706">
        <v>0</v>
      </c>
      <c r="J4706">
        <v>1</v>
      </c>
      <c r="K4706">
        <f t="shared" si="73"/>
        <v>4.1311475409836067</v>
      </c>
    </row>
    <row r="4707" spans="1:11" x14ac:dyDescent="0.25">
      <c r="A4707">
        <v>1614</v>
      </c>
      <c r="B4707">
        <v>1</v>
      </c>
      <c r="C4707">
        <v>0</v>
      </c>
      <c r="D4707" t="b">
        <v>1</v>
      </c>
      <c r="E4707">
        <v>257</v>
      </c>
      <c r="F4707">
        <v>2672</v>
      </c>
      <c r="G4707">
        <v>202294</v>
      </c>
      <c r="H4707">
        <v>112182</v>
      </c>
      <c r="I4707">
        <v>1</v>
      </c>
      <c r="J4707">
        <v>0</v>
      </c>
      <c r="K4707">
        <f t="shared" si="73"/>
        <v>10.396887159533074</v>
      </c>
    </row>
    <row r="4708" spans="1:11" x14ac:dyDescent="0.25">
      <c r="A4708">
        <v>1614</v>
      </c>
      <c r="B4708">
        <v>2</v>
      </c>
      <c r="C4708">
        <v>0</v>
      </c>
      <c r="D4708" t="b">
        <v>1</v>
      </c>
      <c r="E4708">
        <v>188</v>
      </c>
      <c r="F4708">
        <v>1236</v>
      </c>
      <c r="G4708">
        <v>125940</v>
      </c>
      <c r="H4708">
        <v>200925</v>
      </c>
      <c r="I4708">
        <v>0</v>
      </c>
      <c r="J4708">
        <v>1</v>
      </c>
      <c r="K4708">
        <f t="shared" si="73"/>
        <v>6.5744680851063828</v>
      </c>
    </row>
    <row r="4709" spans="1:11" x14ac:dyDescent="0.25">
      <c r="A4709">
        <v>1614</v>
      </c>
      <c r="B4709">
        <v>3</v>
      </c>
      <c r="C4709">
        <v>1</v>
      </c>
      <c r="D4709" t="b">
        <v>1</v>
      </c>
      <c r="E4709">
        <v>314</v>
      </c>
      <c r="F4709">
        <v>1872</v>
      </c>
      <c r="G4709">
        <v>40128</v>
      </c>
      <c r="H4709">
        <v>253263</v>
      </c>
      <c r="I4709">
        <v>0</v>
      </c>
      <c r="J4709">
        <v>1</v>
      </c>
      <c r="K4709">
        <f t="shared" si="73"/>
        <v>5.9617834394904454</v>
      </c>
    </row>
    <row r="4710" spans="1:11" x14ac:dyDescent="0.25">
      <c r="A4710">
        <v>1614</v>
      </c>
      <c r="B4710">
        <v>4</v>
      </c>
      <c r="C4710">
        <v>0</v>
      </c>
      <c r="D4710" t="b">
        <v>1</v>
      </c>
      <c r="E4710">
        <v>175</v>
      </c>
      <c r="F4710">
        <v>711</v>
      </c>
      <c r="G4710">
        <v>31262</v>
      </c>
      <c r="H4710">
        <v>236135</v>
      </c>
      <c r="I4710">
        <v>0</v>
      </c>
      <c r="J4710">
        <v>1</v>
      </c>
      <c r="K4710">
        <f t="shared" si="73"/>
        <v>4.0628571428571432</v>
      </c>
    </row>
    <row r="4711" spans="1:11" x14ac:dyDescent="0.25">
      <c r="A4711">
        <v>1614</v>
      </c>
      <c r="B4711">
        <v>5</v>
      </c>
      <c r="C4711">
        <v>0</v>
      </c>
      <c r="D4711" t="b">
        <v>1</v>
      </c>
      <c r="E4711">
        <v>254</v>
      </c>
      <c r="F4711">
        <v>1351</v>
      </c>
      <c r="G4711">
        <v>134856</v>
      </c>
      <c r="H4711">
        <v>181492</v>
      </c>
      <c r="I4711">
        <v>0</v>
      </c>
      <c r="J4711">
        <v>1</v>
      </c>
      <c r="K4711">
        <f t="shared" si="73"/>
        <v>5.3188976377952759</v>
      </c>
    </row>
    <row r="4712" spans="1:11" x14ac:dyDescent="0.25">
      <c r="A4712">
        <v>1614</v>
      </c>
      <c r="B4712">
        <v>6</v>
      </c>
      <c r="C4712">
        <v>1</v>
      </c>
      <c r="D4712" t="b">
        <v>1</v>
      </c>
      <c r="E4712">
        <v>191</v>
      </c>
      <c r="F4712">
        <v>991</v>
      </c>
      <c r="G4712">
        <v>76169</v>
      </c>
      <c r="H4712">
        <v>244491</v>
      </c>
      <c r="I4712">
        <v>0</v>
      </c>
      <c r="J4712">
        <v>1</v>
      </c>
      <c r="K4712">
        <f t="shared" si="73"/>
        <v>5.1884816753926701</v>
      </c>
    </row>
    <row r="4713" spans="1:11" x14ac:dyDescent="0.25">
      <c r="A4713">
        <v>1614</v>
      </c>
      <c r="B4713">
        <v>7</v>
      </c>
      <c r="C4713">
        <v>0</v>
      </c>
      <c r="D4713" t="b">
        <v>1</v>
      </c>
      <c r="E4713">
        <v>247</v>
      </c>
      <c r="F4713">
        <v>2556</v>
      </c>
      <c r="G4713">
        <v>146112</v>
      </c>
      <c r="H4713">
        <v>180715</v>
      </c>
      <c r="I4713">
        <v>0</v>
      </c>
      <c r="J4713">
        <v>1</v>
      </c>
      <c r="K4713">
        <f t="shared" si="73"/>
        <v>10.348178137651821</v>
      </c>
    </row>
    <row r="4714" spans="1:11" x14ac:dyDescent="0.25">
      <c r="A4714">
        <v>1615</v>
      </c>
      <c r="B4714">
        <v>0</v>
      </c>
      <c r="C4714">
        <v>1</v>
      </c>
      <c r="D4714" t="b">
        <v>1</v>
      </c>
      <c r="E4714">
        <v>193</v>
      </c>
      <c r="F4714">
        <v>1223</v>
      </c>
      <c r="G4714">
        <v>78038</v>
      </c>
      <c r="H4714">
        <v>242754</v>
      </c>
      <c r="I4714">
        <v>0</v>
      </c>
      <c r="J4714">
        <v>1</v>
      </c>
      <c r="K4714">
        <f t="shared" si="73"/>
        <v>6.3367875647668397</v>
      </c>
    </row>
    <row r="4715" spans="1:11" x14ac:dyDescent="0.25">
      <c r="A4715">
        <v>1615</v>
      </c>
      <c r="B4715">
        <v>1</v>
      </c>
      <c r="C4715">
        <v>0</v>
      </c>
      <c r="D4715" t="b">
        <v>1</v>
      </c>
      <c r="E4715">
        <v>270</v>
      </c>
      <c r="F4715">
        <v>1770</v>
      </c>
      <c r="G4715">
        <v>112472</v>
      </c>
      <c r="H4715">
        <v>196997</v>
      </c>
      <c r="I4715">
        <v>0</v>
      </c>
      <c r="J4715">
        <v>1</v>
      </c>
      <c r="K4715">
        <f t="shared" si="73"/>
        <v>6.5555555555555554</v>
      </c>
    </row>
    <row r="4716" spans="1:11" x14ac:dyDescent="0.25">
      <c r="A4716">
        <v>1615</v>
      </c>
      <c r="B4716">
        <v>2</v>
      </c>
      <c r="C4716">
        <v>1</v>
      </c>
      <c r="D4716" t="b">
        <v>1</v>
      </c>
      <c r="E4716">
        <v>188</v>
      </c>
      <c r="F4716">
        <v>960</v>
      </c>
      <c r="G4716">
        <v>50999</v>
      </c>
      <c r="H4716">
        <v>228884</v>
      </c>
      <c r="I4716">
        <v>0</v>
      </c>
      <c r="J4716">
        <v>1</v>
      </c>
      <c r="K4716">
        <f t="shared" si="73"/>
        <v>5.1063829787234045</v>
      </c>
    </row>
    <row r="4717" spans="1:11" x14ac:dyDescent="0.25">
      <c r="A4717">
        <v>1615</v>
      </c>
      <c r="B4717">
        <v>3</v>
      </c>
      <c r="C4717">
        <v>0</v>
      </c>
      <c r="D4717" t="b">
        <v>1</v>
      </c>
      <c r="E4717">
        <v>179</v>
      </c>
      <c r="F4717">
        <v>917</v>
      </c>
      <c r="G4717">
        <v>68234</v>
      </c>
      <c r="H4717">
        <v>238120</v>
      </c>
      <c r="I4717">
        <v>0</v>
      </c>
      <c r="J4717">
        <v>1</v>
      </c>
      <c r="K4717">
        <f t="shared" si="73"/>
        <v>5.1229050279329611</v>
      </c>
    </row>
    <row r="4718" spans="1:11" x14ac:dyDescent="0.25">
      <c r="A4718">
        <v>1615</v>
      </c>
      <c r="B4718">
        <v>4</v>
      </c>
      <c r="C4718">
        <v>0</v>
      </c>
      <c r="D4718" t="b">
        <v>1</v>
      </c>
      <c r="E4718">
        <v>229</v>
      </c>
      <c r="F4718">
        <v>1767</v>
      </c>
      <c r="G4718">
        <v>170966</v>
      </c>
      <c r="H4718">
        <v>156606</v>
      </c>
      <c r="I4718">
        <v>1</v>
      </c>
      <c r="J4718">
        <v>0</v>
      </c>
      <c r="K4718">
        <f t="shared" si="73"/>
        <v>7.716157205240175</v>
      </c>
    </row>
    <row r="4719" spans="1:11" x14ac:dyDescent="0.25">
      <c r="A4719">
        <v>1615</v>
      </c>
      <c r="B4719">
        <v>5</v>
      </c>
      <c r="C4719">
        <v>0</v>
      </c>
      <c r="D4719" t="b">
        <v>1</v>
      </c>
      <c r="E4719">
        <v>204</v>
      </c>
      <c r="F4719">
        <v>1040</v>
      </c>
      <c r="G4719">
        <v>110724</v>
      </c>
      <c r="H4719">
        <v>206703</v>
      </c>
      <c r="I4719">
        <v>0</v>
      </c>
      <c r="J4719">
        <v>1</v>
      </c>
      <c r="K4719">
        <f t="shared" si="73"/>
        <v>5.0980392156862742</v>
      </c>
    </row>
    <row r="4720" spans="1:11" x14ac:dyDescent="0.25">
      <c r="A4720">
        <v>1615</v>
      </c>
      <c r="B4720">
        <v>6</v>
      </c>
      <c r="C4720">
        <v>0</v>
      </c>
      <c r="D4720" t="b">
        <v>1</v>
      </c>
      <c r="E4720">
        <v>291</v>
      </c>
      <c r="F4720">
        <v>1787</v>
      </c>
      <c r="G4720">
        <v>64941</v>
      </c>
      <c r="H4720">
        <v>244733</v>
      </c>
      <c r="I4720">
        <v>0</v>
      </c>
      <c r="J4720">
        <v>1</v>
      </c>
      <c r="K4720">
        <f t="shared" si="73"/>
        <v>6.1408934707903784</v>
      </c>
    </row>
    <row r="4721" spans="1:11" x14ac:dyDescent="0.25">
      <c r="A4721">
        <v>1615</v>
      </c>
      <c r="B4721">
        <v>7</v>
      </c>
      <c r="C4721">
        <v>0</v>
      </c>
      <c r="D4721" t="b">
        <v>1</v>
      </c>
      <c r="E4721">
        <v>255</v>
      </c>
      <c r="F4721">
        <v>2634</v>
      </c>
      <c r="G4721">
        <v>200983</v>
      </c>
      <c r="H4721">
        <v>110875</v>
      </c>
      <c r="I4721">
        <v>1</v>
      </c>
      <c r="J4721">
        <v>0</v>
      </c>
      <c r="K4721">
        <f t="shared" si="73"/>
        <v>10.329411764705883</v>
      </c>
    </row>
    <row r="4722" spans="1:11" x14ac:dyDescent="0.25">
      <c r="A4722">
        <v>1616</v>
      </c>
      <c r="B4722">
        <v>0</v>
      </c>
      <c r="C4722">
        <v>0</v>
      </c>
      <c r="D4722" t="b">
        <v>1</v>
      </c>
      <c r="E4722">
        <v>245</v>
      </c>
      <c r="F4722">
        <v>1688</v>
      </c>
      <c r="G4722">
        <v>109513</v>
      </c>
      <c r="H4722">
        <v>200877</v>
      </c>
      <c r="I4722">
        <v>0</v>
      </c>
      <c r="J4722">
        <v>1</v>
      </c>
      <c r="K4722">
        <f t="shared" si="73"/>
        <v>6.8897959183673469</v>
      </c>
    </row>
    <row r="4723" spans="1:11" x14ac:dyDescent="0.25">
      <c r="A4723">
        <v>1616</v>
      </c>
      <c r="B4723">
        <v>1</v>
      </c>
      <c r="C4723">
        <v>1</v>
      </c>
      <c r="D4723" t="b">
        <v>1</v>
      </c>
      <c r="E4723">
        <v>315</v>
      </c>
      <c r="F4723">
        <v>1887</v>
      </c>
      <c r="G4723">
        <v>45348</v>
      </c>
      <c r="H4723">
        <v>239224</v>
      </c>
      <c r="I4723">
        <v>0</v>
      </c>
      <c r="J4723">
        <v>1</v>
      </c>
      <c r="K4723">
        <f t="shared" si="73"/>
        <v>5.9904761904761905</v>
      </c>
    </row>
    <row r="4724" spans="1:11" x14ac:dyDescent="0.25">
      <c r="A4724">
        <v>1616</v>
      </c>
      <c r="B4724">
        <v>2</v>
      </c>
      <c r="C4724">
        <v>0</v>
      </c>
      <c r="D4724" t="b">
        <v>1</v>
      </c>
      <c r="E4724">
        <v>171</v>
      </c>
      <c r="F4724">
        <v>861</v>
      </c>
      <c r="G4724">
        <v>55985</v>
      </c>
      <c r="H4724">
        <v>229540</v>
      </c>
      <c r="I4724">
        <v>0</v>
      </c>
      <c r="J4724">
        <v>1</v>
      </c>
      <c r="K4724">
        <f t="shared" si="73"/>
        <v>5.0350877192982457</v>
      </c>
    </row>
    <row r="4725" spans="1:11" x14ac:dyDescent="0.25">
      <c r="A4725">
        <v>1616</v>
      </c>
      <c r="B4725">
        <v>3</v>
      </c>
      <c r="C4725">
        <v>0</v>
      </c>
      <c r="D4725" t="b">
        <v>1</v>
      </c>
      <c r="E4725">
        <v>181</v>
      </c>
      <c r="F4725">
        <v>1141</v>
      </c>
      <c r="G4725">
        <v>127532</v>
      </c>
      <c r="H4725">
        <v>201396</v>
      </c>
      <c r="I4725">
        <v>0</v>
      </c>
      <c r="J4725">
        <v>1</v>
      </c>
      <c r="K4725">
        <f t="shared" si="73"/>
        <v>6.3038674033149169</v>
      </c>
    </row>
    <row r="4726" spans="1:11" x14ac:dyDescent="0.25">
      <c r="A4726">
        <v>1616</v>
      </c>
      <c r="B4726">
        <v>4</v>
      </c>
      <c r="C4726">
        <v>0</v>
      </c>
      <c r="D4726" t="b">
        <v>1</v>
      </c>
      <c r="E4726">
        <v>212</v>
      </c>
      <c r="F4726">
        <v>1459</v>
      </c>
      <c r="G4726">
        <v>138321</v>
      </c>
      <c r="H4726">
        <v>155259</v>
      </c>
      <c r="I4726">
        <v>0</v>
      </c>
      <c r="J4726">
        <v>1</v>
      </c>
      <c r="K4726">
        <f t="shared" si="73"/>
        <v>6.882075471698113</v>
      </c>
    </row>
    <row r="4727" spans="1:11" x14ac:dyDescent="0.25">
      <c r="A4727">
        <v>1616</v>
      </c>
      <c r="B4727">
        <v>5</v>
      </c>
      <c r="C4727">
        <v>0</v>
      </c>
      <c r="D4727" t="b">
        <v>1</v>
      </c>
      <c r="E4727">
        <v>225</v>
      </c>
      <c r="F4727">
        <v>1343</v>
      </c>
      <c r="G4727">
        <v>114291</v>
      </c>
      <c r="H4727">
        <v>210609</v>
      </c>
      <c r="I4727">
        <v>0</v>
      </c>
      <c r="J4727">
        <v>1</v>
      </c>
      <c r="K4727">
        <f t="shared" si="73"/>
        <v>5.9688888888888885</v>
      </c>
    </row>
    <row r="4728" spans="1:11" x14ac:dyDescent="0.25">
      <c r="A4728">
        <v>1616</v>
      </c>
      <c r="B4728">
        <v>6</v>
      </c>
      <c r="C4728">
        <v>0</v>
      </c>
      <c r="D4728" t="b">
        <v>1</v>
      </c>
      <c r="E4728">
        <v>251</v>
      </c>
      <c r="F4728">
        <v>2632</v>
      </c>
      <c r="G4728">
        <v>188981</v>
      </c>
      <c r="H4728">
        <v>116374</v>
      </c>
      <c r="I4728">
        <v>1</v>
      </c>
      <c r="J4728">
        <v>0</v>
      </c>
      <c r="K4728">
        <f t="shared" si="73"/>
        <v>10.48605577689243</v>
      </c>
    </row>
    <row r="4729" spans="1:11" x14ac:dyDescent="0.25">
      <c r="A4729">
        <v>1616</v>
      </c>
      <c r="B4729">
        <v>7</v>
      </c>
      <c r="C4729">
        <v>1</v>
      </c>
      <c r="D4729" t="b">
        <v>1</v>
      </c>
      <c r="E4729">
        <v>209</v>
      </c>
      <c r="F4729">
        <v>1050</v>
      </c>
      <c r="G4729">
        <v>77386</v>
      </c>
      <c r="H4729">
        <v>272393</v>
      </c>
      <c r="I4729">
        <v>0</v>
      </c>
      <c r="J4729">
        <v>1</v>
      </c>
      <c r="K4729">
        <f t="shared" si="73"/>
        <v>5.0239234449760763</v>
      </c>
    </row>
    <row r="4730" spans="1:11" x14ac:dyDescent="0.25">
      <c r="A4730">
        <v>1617</v>
      </c>
      <c r="B4730">
        <v>0</v>
      </c>
      <c r="C4730">
        <v>1</v>
      </c>
      <c r="D4730" t="b">
        <v>1</v>
      </c>
      <c r="E4730">
        <v>197</v>
      </c>
      <c r="F4730">
        <v>987</v>
      </c>
      <c r="G4730">
        <v>72704</v>
      </c>
      <c r="H4730">
        <v>244000</v>
      </c>
      <c r="I4730">
        <v>0</v>
      </c>
      <c r="J4730">
        <v>1</v>
      </c>
      <c r="K4730">
        <f t="shared" si="73"/>
        <v>5.0101522842639596</v>
      </c>
    </row>
    <row r="4731" spans="1:11" x14ac:dyDescent="0.25">
      <c r="A4731">
        <v>1617</v>
      </c>
      <c r="B4731">
        <v>1</v>
      </c>
      <c r="C4731">
        <v>0</v>
      </c>
      <c r="D4731" t="b">
        <v>1</v>
      </c>
      <c r="E4731">
        <v>242</v>
      </c>
      <c r="F4731">
        <v>2375</v>
      </c>
      <c r="G4731">
        <v>189454</v>
      </c>
      <c r="H4731">
        <v>100658</v>
      </c>
      <c r="I4731">
        <v>1</v>
      </c>
      <c r="J4731">
        <v>0</v>
      </c>
      <c r="K4731">
        <f t="shared" si="73"/>
        <v>9.8140495867768589</v>
      </c>
    </row>
    <row r="4732" spans="1:11" x14ac:dyDescent="0.25">
      <c r="A4732">
        <v>1617</v>
      </c>
      <c r="B4732">
        <v>2</v>
      </c>
      <c r="C4732">
        <v>0</v>
      </c>
      <c r="D4732" t="b">
        <v>1</v>
      </c>
      <c r="E4732">
        <v>260</v>
      </c>
      <c r="F4732">
        <v>1774</v>
      </c>
      <c r="G4732">
        <v>109872</v>
      </c>
      <c r="H4732">
        <v>201556</v>
      </c>
      <c r="I4732">
        <v>0</v>
      </c>
      <c r="J4732">
        <v>1</v>
      </c>
      <c r="K4732">
        <f t="shared" si="73"/>
        <v>6.8230769230769228</v>
      </c>
    </row>
    <row r="4733" spans="1:11" x14ac:dyDescent="0.25">
      <c r="A4733">
        <v>1617</v>
      </c>
      <c r="B4733">
        <v>3</v>
      </c>
      <c r="C4733">
        <v>0</v>
      </c>
      <c r="D4733" t="b">
        <v>1</v>
      </c>
      <c r="E4733">
        <v>204</v>
      </c>
      <c r="F4733">
        <v>1020</v>
      </c>
      <c r="G4733">
        <v>135086</v>
      </c>
      <c r="H4733">
        <v>209673</v>
      </c>
      <c r="I4733">
        <v>0</v>
      </c>
      <c r="J4733">
        <v>1</v>
      </c>
      <c r="K4733">
        <f t="shared" si="73"/>
        <v>5</v>
      </c>
    </row>
    <row r="4734" spans="1:11" x14ac:dyDescent="0.25">
      <c r="A4734">
        <v>1617</v>
      </c>
      <c r="B4734">
        <v>4</v>
      </c>
      <c r="C4734">
        <v>1</v>
      </c>
      <c r="D4734" t="b">
        <v>1</v>
      </c>
      <c r="E4734">
        <v>181</v>
      </c>
      <c r="F4734">
        <v>2274</v>
      </c>
      <c r="G4734">
        <v>51809</v>
      </c>
      <c r="H4734">
        <v>225502</v>
      </c>
      <c r="I4734">
        <v>0</v>
      </c>
      <c r="J4734">
        <v>1</v>
      </c>
      <c r="K4734">
        <f t="shared" si="73"/>
        <v>12.563535911602211</v>
      </c>
    </row>
    <row r="4735" spans="1:11" x14ac:dyDescent="0.25">
      <c r="A4735">
        <v>1617</v>
      </c>
      <c r="B4735">
        <v>5</v>
      </c>
      <c r="C4735">
        <v>0</v>
      </c>
      <c r="D4735" t="b">
        <v>1</v>
      </c>
      <c r="E4735">
        <v>183</v>
      </c>
      <c r="F4735">
        <v>1025</v>
      </c>
      <c r="G4735">
        <v>72144</v>
      </c>
      <c r="H4735">
        <v>243047</v>
      </c>
      <c r="I4735">
        <v>0</v>
      </c>
      <c r="J4735">
        <v>1</v>
      </c>
      <c r="K4735">
        <f t="shared" si="73"/>
        <v>5.6010928961748636</v>
      </c>
    </row>
    <row r="4736" spans="1:11" x14ac:dyDescent="0.25">
      <c r="A4736">
        <v>1617</v>
      </c>
      <c r="B4736">
        <v>6</v>
      </c>
      <c r="C4736">
        <v>0</v>
      </c>
      <c r="D4736" t="b">
        <v>1</v>
      </c>
      <c r="E4736">
        <v>302</v>
      </c>
      <c r="F4736">
        <v>1622</v>
      </c>
      <c r="G4736">
        <v>72126</v>
      </c>
      <c r="H4736">
        <v>232848</v>
      </c>
      <c r="I4736">
        <v>0</v>
      </c>
      <c r="J4736">
        <v>1</v>
      </c>
      <c r="K4736">
        <f t="shared" si="73"/>
        <v>5.370860927152318</v>
      </c>
    </row>
    <row r="4737" spans="1:11" x14ac:dyDescent="0.25">
      <c r="A4737">
        <v>1617</v>
      </c>
      <c r="B4737">
        <v>7</v>
      </c>
      <c r="C4737">
        <v>0</v>
      </c>
      <c r="D4737" t="b">
        <v>1</v>
      </c>
      <c r="E4737">
        <v>240</v>
      </c>
      <c r="F4737">
        <v>2115</v>
      </c>
      <c r="G4737">
        <v>154162</v>
      </c>
      <c r="H4737">
        <v>168388</v>
      </c>
      <c r="I4737">
        <v>0</v>
      </c>
      <c r="J4737">
        <v>1</v>
      </c>
      <c r="K4737">
        <f t="shared" si="73"/>
        <v>8.8125</v>
      </c>
    </row>
    <row r="4738" spans="1:11" x14ac:dyDescent="0.25">
      <c r="A4738">
        <v>1620</v>
      </c>
      <c r="B4738">
        <v>0</v>
      </c>
      <c r="C4738">
        <v>0</v>
      </c>
      <c r="D4738" t="b">
        <v>1</v>
      </c>
      <c r="E4738">
        <v>241</v>
      </c>
      <c r="F4738">
        <v>2386</v>
      </c>
      <c r="G4738">
        <v>190019</v>
      </c>
      <c r="H4738">
        <v>99350</v>
      </c>
      <c r="I4738">
        <v>1</v>
      </c>
      <c r="J4738">
        <v>0</v>
      </c>
      <c r="K4738">
        <f t="shared" si="73"/>
        <v>9.9004149377593365</v>
      </c>
    </row>
    <row r="4739" spans="1:11" x14ac:dyDescent="0.25">
      <c r="A4739">
        <v>1620</v>
      </c>
      <c r="B4739">
        <v>1</v>
      </c>
      <c r="C4739">
        <v>0</v>
      </c>
      <c r="D4739" t="b">
        <v>1</v>
      </c>
      <c r="E4739">
        <v>272</v>
      </c>
      <c r="F4739">
        <v>1799</v>
      </c>
      <c r="G4739">
        <v>101718</v>
      </c>
      <c r="H4739">
        <v>194122</v>
      </c>
      <c r="I4739">
        <v>0</v>
      </c>
      <c r="J4739">
        <v>1</v>
      </c>
      <c r="K4739">
        <f t="shared" ref="K4739:K4802" si="74">F4739/E4739</f>
        <v>6.6139705882352944</v>
      </c>
    </row>
    <row r="4740" spans="1:11" x14ac:dyDescent="0.25">
      <c r="A4740">
        <v>1620</v>
      </c>
      <c r="B4740">
        <v>2</v>
      </c>
      <c r="C4740">
        <v>1</v>
      </c>
      <c r="D4740" t="b">
        <v>1</v>
      </c>
      <c r="E4740">
        <v>255</v>
      </c>
      <c r="F4740">
        <v>1359</v>
      </c>
      <c r="G4740">
        <v>59578</v>
      </c>
      <c r="H4740">
        <v>227172</v>
      </c>
      <c r="I4740">
        <v>0</v>
      </c>
      <c r="J4740">
        <v>1</v>
      </c>
      <c r="K4740">
        <f t="shared" si="74"/>
        <v>5.3294117647058821</v>
      </c>
    </row>
    <row r="4741" spans="1:11" x14ac:dyDescent="0.25">
      <c r="A4741">
        <v>1620</v>
      </c>
      <c r="B4741">
        <v>3</v>
      </c>
      <c r="C4741">
        <v>0</v>
      </c>
      <c r="D4741" t="b">
        <v>1</v>
      </c>
      <c r="E4741">
        <v>209</v>
      </c>
      <c r="F4741">
        <v>1152</v>
      </c>
      <c r="G4741">
        <v>55511</v>
      </c>
      <c r="H4741">
        <v>242750</v>
      </c>
      <c r="I4741">
        <v>0</v>
      </c>
      <c r="J4741">
        <v>1</v>
      </c>
      <c r="K4741">
        <f t="shared" si="74"/>
        <v>5.5119617224880386</v>
      </c>
    </row>
    <row r="4742" spans="1:11" x14ac:dyDescent="0.25">
      <c r="A4742">
        <v>1620</v>
      </c>
      <c r="B4742">
        <v>4</v>
      </c>
      <c r="C4742">
        <v>0</v>
      </c>
      <c r="D4742" t="b">
        <v>1</v>
      </c>
      <c r="E4742">
        <v>195</v>
      </c>
      <c r="F4742">
        <v>1026</v>
      </c>
      <c r="G4742">
        <v>144707</v>
      </c>
      <c r="H4742">
        <v>163983</v>
      </c>
      <c r="I4742">
        <v>0</v>
      </c>
      <c r="J4742">
        <v>1</v>
      </c>
      <c r="K4742">
        <f t="shared" si="74"/>
        <v>5.2615384615384615</v>
      </c>
    </row>
    <row r="4743" spans="1:11" x14ac:dyDescent="0.25">
      <c r="A4743">
        <v>1620</v>
      </c>
      <c r="B4743">
        <v>5</v>
      </c>
      <c r="C4743">
        <v>0</v>
      </c>
      <c r="D4743" t="b">
        <v>1</v>
      </c>
      <c r="E4743">
        <v>248</v>
      </c>
      <c r="F4743">
        <v>2216</v>
      </c>
      <c r="G4743">
        <v>142136</v>
      </c>
      <c r="H4743">
        <v>185390</v>
      </c>
      <c r="I4743">
        <v>0</v>
      </c>
      <c r="J4743">
        <v>1</v>
      </c>
      <c r="K4743">
        <f t="shared" si="74"/>
        <v>8.935483870967742</v>
      </c>
    </row>
    <row r="4744" spans="1:11" x14ac:dyDescent="0.25">
      <c r="A4744">
        <v>1620</v>
      </c>
      <c r="B4744">
        <v>6</v>
      </c>
      <c r="C4744">
        <v>1</v>
      </c>
      <c r="D4744" t="b">
        <v>1</v>
      </c>
      <c r="E4744">
        <v>209</v>
      </c>
      <c r="F4744">
        <v>1030</v>
      </c>
      <c r="G4744">
        <v>82664</v>
      </c>
      <c r="H4744">
        <v>266569</v>
      </c>
      <c r="I4744">
        <v>0</v>
      </c>
      <c r="J4744">
        <v>1</v>
      </c>
      <c r="K4744">
        <f t="shared" si="74"/>
        <v>4.9282296650717701</v>
      </c>
    </row>
    <row r="4745" spans="1:11" x14ac:dyDescent="0.25">
      <c r="A4745">
        <v>1620</v>
      </c>
      <c r="B4745">
        <v>7</v>
      </c>
      <c r="C4745">
        <v>0</v>
      </c>
      <c r="D4745" t="b">
        <v>1</v>
      </c>
      <c r="E4745">
        <v>180</v>
      </c>
      <c r="F4745">
        <v>1001</v>
      </c>
      <c r="G4745">
        <v>81024</v>
      </c>
      <c r="H4745">
        <v>246336</v>
      </c>
      <c r="I4745">
        <v>0</v>
      </c>
      <c r="J4745">
        <v>1</v>
      </c>
      <c r="K4745">
        <f t="shared" si="74"/>
        <v>5.5611111111111109</v>
      </c>
    </row>
    <row r="4746" spans="1:11" x14ac:dyDescent="0.25">
      <c r="A4746">
        <v>1622</v>
      </c>
      <c r="B4746">
        <v>0</v>
      </c>
      <c r="C4746">
        <v>0</v>
      </c>
      <c r="D4746" t="b">
        <v>1</v>
      </c>
      <c r="E4746">
        <v>239</v>
      </c>
      <c r="F4746">
        <v>1324</v>
      </c>
      <c r="G4746">
        <v>115248</v>
      </c>
      <c r="H4746">
        <v>208114</v>
      </c>
      <c r="I4746">
        <v>0</v>
      </c>
      <c r="J4746">
        <v>1</v>
      </c>
      <c r="K4746">
        <f t="shared" si="74"/>
        <v>5.539748953974895</v>
      </c>
    </row>
    <row r="4747" spans="1:11" x14ac:dyDescent="0.25">
      <c r="A4747">
        <v>1622</v>
      </c>
      <c r="B4747">
        <v>1</v>
      </c>
      <c r="C4747">
        <v>0</v>
      </c>
      <c r="D4747" t="b">
        <v>1</v>
      </c>
      <c r="E4747">
        <v>230</v>
      </c>
      <c r="F4747">
        <v>1355</v>
      </c>
      <c r="G4747">
        <v>85314</v>
      </c>
      <c r="H4747">
        <v>206690</v>
      </c>
      <c r="I4747">
        <v>0</v>
      </c>
      <c r="J4747">
        <v>1</v>
      </c>
      <c r="K4747">
        <f t="shared" si="74"/>
        <v>5.8913043478260869</v>
      </c>
    </row>
    <row r="4748" spans="1:11" x14ac:dyDescent="0.25">
      <c r="A4748">
        <v>1622</v>
      </c>
      <c r="B4748">
        <v>2</v>
      </c>
      <c r="C4748">
        <v>0</v>
      </c>
      <c r="D4748" t="b">
        <v>1</v>
      </c>
      <c r="E4748">
        <v>193</v>
      </c>
      <c r="F4748">
        <v>1246</v>
      </c>
      <c r="G4748">
        <v>72876</v>
      </c>
      <c r="H4748">
        <v>251327</v>
      </c>
      <c r="I4748">
        <v>0</v>
      </c>
      <c r="J4748">
        <v>1</v>
      </c>
      <c r="K4748">
        <f t="shared" si="74"/>
        <v>6.4559585492227978</v>
      </c>
    </row>
    <row r="4749" spans="1:11" x14ac:dyDescent="0.25">
      <c r="A4749">
        <v>1622</v>
      </c>
      <c r="B4749">
        <v>3</v>
      </c>
      <c r="C4749">
        <v>0</v>
      </c>
      <c r="D4749" t="b">
        <v>1</v>
      </c>
      <c r="E4749">
        <v>209</v>
      </c>
      <c r="F4749">
        <v>1401</v>
      </c>
      <c r="G4749">
        <v>150902</v>
      </c>
      <c r="H4749">
        <v>143921</v>
      </c>
      <c r="I4749">
        <v>1</v>
      </c>
      <c r="J4749">
        <v>0</v>
      </c>
      <c r="K4749">
        <f t="shared" si="74"/>
        <v>6.7033492822966503</v>
      </c>
    </row>
    <row r="4750" spans="1:11" x14ac:dyDescent="0.25">
      <c r="A4750">
        <v>1622</v>
      </c>
      <c r="B4750">
        <v>4</v>
      </c>
      <c r="C4750">
        <v>0</v>
      </c>
      <c r="D4750" t="b">
        <v>1</v>
      </c>
      <c r="E4750">
        <v>182</v>
      </c>
      <c r="F4750">
        <v>1243</v>
      </c>
      <c r="G4750">
        <v>139571</v>
      </c>
      <c r="H4750">
        <v>187263</v>
      </c>
      <c r="I4750">
        <v>0</v>
      </c>
      <c r="J4750">
        <v>1</v>
      </c>
      <c r="K4750">
        <f t="shared" si="74"/>
        <v>6.8296703296703294</v>
      </c>
    </row>
    <row r="4751" spans="1:11" x14ac:dyDescent="0.25">
      <c r="A4751">
        <v>1622</v>
      </c>
      <c r="B4751">
        <v>5</v>
      </c>
      <c r="C4751">
        <v>1</v>
      </c>
      <c r="D4751" t="b">
        <v>1</v>
      </c>
      <c r="E4751">
        <v>213</v>
      </c>
      <c r="F4751">
        <v>1074</v>
      </c>
      <c r="G4751">
        <v>59352</v>
      </c>
      <c r="H4751">
        <v>283320</v>
      </c>
      <c r="I4751">
        <v>0</v>
      </c>
      <c r="J4751">
        <v>1</v>
      </c>
      <c r="K4751">
        <f t="shared" si="74"/>
        <v>5.042253521126761</v>
      </c>
    </row>
    <row r="4752" spans="1:11" x14ac:dyDescent="0.25">
      <c r="A4752">
        <v>1622</v>
      </c>
      <c r="B4752">
        <v>6</v>
      </c>
      <c r="C4752">
        <v>1</v>
      </c>
      <c r="D4752" t="b">
        <v>1</v>
      </c>
      <c r="E4752">
        <v>297</v>
      </c>
      <c r="F4752">
        <v>1716</v>
      </c>
      <c r="G4752">
        <v>52755</v>
      </c>
      <c r="H4752">
        <v>235739</v>
      </c>
      <c r="I4752">
        <v>0</v>
      </c>
      <c r="J4752">
        <v>1</v>
      </c>
      <c r="K4752">
        <f t="shared" si="74"/>
        <v>5.7777777777777777</v>
      </c>
    </row>
    <row r="4753" spans="1:11" x14ac:dyDescent="0.25">
      <c r="A4753">
        <v>1622</v>
      </c>
      <c r="B4753">
        <v>7</v>
      </c>
      <c r="C4753">
        <v>0</v>
      </c>
      <c r="D4753" t="b">
        <v>1</v>
      </c>
      <c r="E4753">
        <v>246</v>
      </c>
      <c r="F4753">
        <v>2608</v>
      </c>
      <c r="G4753">
        <v>181339</v>
      </c>
      <c r="H4753">
        <v>109298</v>
      </c>
      <c r="I4753">
        <v>1</v>
      </c>
      <c r="J4753">
        <v>0</v>
      </c>
      <c r="K4753">
        <f t="shared" si="74"/>
        <v>10.601626016260163</v>
      </c>
    </row>
    <row r="4754" spans="1:11" x14ac:dyDescent="0.25">
      <c r="A4754">
        <v>1623</v>
      </c>
      <c r="B4754">
        <v>0</v>
      </c>
      <c r="C4754">
        <v>0</v>
      </c>
      <c r="D4754" t="b">
        <v>1</v>
      </c>
      <c r="E4754">
        <v>232</v>
      </c>
      <c r="F4754">
        <v>1123</v>
      </c>
      <c r="G4754">
        <v>131472</v>
      </c>
      <c r="H4754">
        <v>216076</v>
      </c>
      <c r="I4754">
        <v>0</v>
      </c>
      <c r="J4754">
        <v>1</v>
      </c>
      <c r="K4754">
        <f t="shared" si="74"/>
        <v>4.8405172413793105</v>
      </c>
    </row>
    <row r="4755" spans="1:11" x14ac:dyDescent="0.25">
      <c r="A4755">
        <v>1623</v>
      </c>
      <c r="B4755">
        <v>1</v>
      </c>
      <c r="C4755">
        <v>0</v>
      </c>
      <c r="D4755" t="b">
        <v>1</v>
      </c>
      <c r="E4755">
        <v>223</v>
      </c>
      <c r="F4755">
        <v>1531</v>
      </c>
      <c r="G4755">
        <v>149133</v>
      </c>
      <c r="H4755">
        <v>175279</v>
      </c>
      <c r="I4755">
        <v>0</v>
      </c>
      <c r="J4755">
        <v>1</v>
      </c>
      <c r="K4755">
        <f t="shared" si="74"/>
        <v>6.8654708520179373</v>
      </c>
    </row>
    <row r="4756" spans="1:11" x14ac:dyDescent="0.25">
      <c r="A4756">
        <v>1623</v>
      </c>
      <c r="B4756">
        <v>2</v>
      </c>
      <c r="C4756">
        <v>0</v>
      </c>
      <c r="D4756" t="b">
        <v>1</v>
      </c>
      <c r="E4756">
        <v>234</v>
      </c>
      <c r="F4756">
        <v>1592</v>
      </c>
      <c r="G4756">
        <v>134216</v>
      </c>
      <c r="H4756">
        <v>165480</v>
      </c>
      <c r="I4756">
        <v>0</v>
      </c>
      <c r="J4756">
        <v>1</v>
      </c>
      <c r="K4756">
        <f t="shared" si="74"/>
        <v>6.8034188034188032</v>
      </c>
    </row>
    <row r="4757" spans="1:11" x14ac:dyDescent="0.25">
      <c r="A4757">
        <v>1623</v>
      </c>
      <c r="B4757">
        <v>3</v>
      </c>
      <c r="C4757">
        <v>0</v>
      </c>
      <c r="D4757" t="b">
        <v>1</v>
      </c>
      <c r="E4757">
        <v>194</v>
      </c>
      <c r="F4757">
        <v>774</v>
      </c>
      <c r="G4757">
        <v>48805</v>
      </c>
      <c r="H4757">
        <v>244788</v>
      </c>
      <c r="I4757">
        <v>0</v>
      </c>
      <c r="J4757">
        <v>1</v>
      </c>
      <c r="K4757">
        <f t="shared" si="74"/>
        <v>3.9896907216494846</v>
      </c>
    </row>
    <row r="4758" spans="1:11" x14ac:dyDescent="0.25">
      <c r="A4758">
        <v>1623</v>
      </c>
      <c r="B4758">
        <v>4</v>
      </c>
      <c r="C4758">
        <v>1</v>
      </c>
      <c r="D4758" t="b">
        <v>1</v>
      </c>
      <c r="E4758">
        <v>196</v>
      </c>
      <c r="F4758">
        <v>988</v>
      </c>
      <c r="G4758">
        <v>78470</v>
      </c>
      <c r="H4758">
        <v>248128</v>
      </c>
      <c r="I4758">
        <v>0</v>
      </c>
      <c r="J4758">
        <v>1</v>
      </c>
      <c r="K4758">
        <f t="shared" si="74"/>
        <v>5.0408163265306118</v>
      </c>
    </row>
    <row r="4759" spans="1:11" x14ac:dyDescent="0.25">
      <c r="A4759">
        <v>1623</v>
      </c>
      <c r="B4759">
        <v>5</v>
      </c>
      <c r="C4759">
        <v>0</v>
      </c>
      <c r="D4759" t="b">
        <v>1</v>
      </c>
      <c r="E4759">
        <v>166</v>
      </c>
      <c r="F4759">
        <v>805</v>
      </c>
      <c r="G4759">
        <v>65963</v>
      </c>
      <c r="H4759">
        <v>228784</v>
      </c>
      <c r="I4759">
        <v>0</v>
      </c>
      <c r="J4759">
        <v>1</v>
      </c>
      <c r="K4759">
        <f t="shared" si="74"/>
        <v>4.8493975903614457</v>
      </c>
    </row>
    <row r="4760" spans="1:11" x14ac:dyDescent="0.25">
      <c r="A4760">
        <v>1623</v>
      </c>
      <c r="B4760">
        <v>6</v>
      </c>
      <c r="C4760">
        <v>0</v>
      </c>
      <c r="D4760" t="b">
        <v>1</v>
      </c>
      <c r="E4760">
        <v>245</v>
      </c>
      <c r="F4760">
        <v>2428</v>
      </c>
      <c r="G4760">
        <v>192657</v>
      </c>
      <c r="H4760">
        <v>101554</v>
      </c>
      <c r="I4760">
        <v>1</v>
      </c>
      <c r="J4760">
        <v>0</v>
      </c>
      <c r="K4760">
        <f t="shared" si="74"/>
        <v>9.9102040816326529</v>
      </c>
    </row>
    <row r="4761" spans="1:11" x14ac:dyDescent="0.25">
      <c r="A4761">
        <v>1623</v>
      </c>
      <c r="B4761">
        <v>7</v>
      </c>
      <c r="C4761">
        <v>1</v>
      </c>
      <c r="D4761" t="b">
        <v>1</v>
      </c>
      <c r="E4761">
        <v>319</v>
      </c>
      <c r="F4761">
        <v>2047</v>
      </c>
      <c r="G4761">
        <v>56641</v>
      </c>
      <c r="H4761">
        <v>245583</v>
      </c>
      <c r="I4761">
        <v>0</v>
      </c>
      <c r="J4761">
        <v>1</v>
      </c>
      <c r="K4761">
        <f t="shared" si="74"/>
        <v>6.4169278996865202</v>
      </c>
    </row>
    <row r="4762" spans="1:11" x14ac:dyDescent="0.25">
      <c r="A4762">
        <v>1624</v>
      </c>
      <c r="B4762">
        <v>0</v>
      </c>
      <c r="C4762">
        <v>0</v>
      </c>
      <c r="D4762" t="b">
        <v>1</v>
      </c>
      <c r="E4762">
        <v>248</v>
      </c>
      <c r="F4762">
        <v>1519</v>
      </c>
      <c r="G4762">
        <v>135759</v>
      </c>
      <c r="H4762">
        <v>190859</v>
      </c>
      <c r="I4762">
        <v>0</v>
      </c>
      <c r="J4762">
        <v>1</v>
      </c>
      <c r="K4762">
        <f t="shared" si="74"/>
        <v>6.125</v>
      </c>
    </row>
    <row r="4763" spans="1:11" x14ac:dyDescent="0.25">
      <c r="A4763">
        <v>1624</v>
      </c>
      <c r="B4763">
        <v>1</v>
      </c>
      <c r="C4763">
        <v>0</v>
      </c>
      <c r="D4763" t="b">
        <v>1</v>
      </c>
      <c r="E4763">
        <v>180</v>
      </c>
      <c r="F4763">
        <v>913</v>
      </c>
      <c r="G4763">
        <v>83963</v>
      </c>
      <c r="H4763">
        <v>244034</v>
      </c>
      <c r="I4763">
        <v>0</v>
      </c>
      <c r="J4763">
        <v>1</v>
      </c>
      <c r="K4763">
        <f t="shared" si="74"/>
        <v>5.072222222222222</v>
      </c>
    </row>
    <row r="4764" spans="1:11" x14ac:dyDescent="0.25">
      <c r="A4764">
        <v>1624</v>
      </c>
      <c r="B4764">
        <v>2</v>
      </c>
      <c r="C4764">
        <v>0</v>
      </c>
      <c r="D4764" t="b">
        <v>1</v>
      </c>
      <c r="E4764">
        <v>225</v>
      </c>
      <c r="F4764">
        <v>1582</v>
      </c>
      <c r="G4764">
        <v>136715</v>
      </c>
      <c r="H4764">
        <v>177840</v>
      </c>
      <c r="I4764">
        <v>0</v>
      </c>
      <c r="J4764">
        <v>1</v>
      </c>
      <c r="K4764">
        <f t="shared" si="74"/>
        <v>7.0311111111111115</v>
      </c>
    </row>
    <row r="4765" spans="1:11" x14ac:dyDescent="0.25">
      <c r="A4765">
        <v>1624</v>
      </c>
      <c r="B4765">
        <v>3</v>
      </c>
      <c r="C4765">
        <v>1</v>
      </c>
      <c r="D4765" t="b">
        <v>1</v>
      </c>
      <c r="E4765">
        <v>199</v>
      </c>
      <c r="F4765">
        <v>970</v>
      </c>
      <c r="G4765">
        <v>57379</v>
      </c>
      <c r="H4765">
        <v>269862</v>
      </c>
      <c r="I4765">
        <v>0</v>
      </c>
      <c r="J4765">
        <v>1</v>
      </c>
      <c r="K4765">
        <f t="shared" si="74"/>
        <v>4.874371859296482</v>
      </c>
    </row>
    <row r="4766" spans="1:11" x14ac:dyDescent="0.25">
      <c r="A4766">
        <v>1624</v>
      </c>
      <c r="B4766">
        <v>4</v>
      </c>
      <c r="C4766">
        <v>0</v>
      </c>
      <c r="D4766" t="b">
        <v>1</v>
      </c>
      <c r="E4766">
        <v>238</v>
      </c>
      <c r="F4766">
        <v>2311</v>
      </c>
      <c r="G4766">
        <v>185853</v>
      </c>
      <c r="H4766">
        <v>99107</v>
      </c>
      <c r="I4766">
        <v>1</v>
      </c>
      <c r="J4766">
        <v>0</v>
      </c>
      <c r="K4766">
        <f t="shared" si="74"/>
        <v>9.7100840336134446</v>
      </c>
    </row>
    <row r="4767" spans="1:11" x14ac:dyDescent="0.25">
      <c r="A4767">
        <v>1624</v>
      </c>
      <c r="B4767">
        <v>5</v>
      </c>
      <c r="C4767">
        <v>1</v>
      </c>
      <c r="D4767" t="b">
        <v>1</v>
      </c>
      <c r="E4767">
        <v>305</v>
      </c>
      <c r="F4767">
        <v>1744</v>
      </c>
      <c r="G4767">
        <v>40347</v>
      </c>
      <c r="H4767">
        <v>249471</v>
      </c>
      <c r="I4767">
        <v>0</v>
      </c>
      <c r="J4767">
        <v>1</v>
      </c>
      <c r="K4767">
        <f t="shared" si="74"/>
        <v>5.7180327868852459</v>
      </c>
    </row>
    <row r="4768" spans="1:11" x14ac:dyDescent="0.25">
      <c r="A4768">
        <v>1624</v>
      </c>
      <c r="B4768">
        <v>6</v>
      </c>
      <c r="C4768">
        <v>0</v>
      </c>
      <c r="D4768" t="b">
        <v>1</v>
      </c>
      <c r="E4768">
        <v>213</v>
      </c>
      <c r="F4768">
        <v>1217</v>
      </c>
      <c r="G4768">
        <v>83496</v>
      </c>
      <c r="H4768">
        <v>222055</v>
      </c>
      <c r="I4768">
        <v>0</v>
      </c>
      <c r="J4768">
        <v>1</v>
      </c>
      <c r="K4768">
        <f t="shared" si="74"/>
        <v>5.713615023474178</v>
      </c>
    </row>
    <row r="4769" spans="1:11" x14ac:dyDescent="0.25">
      <c r="A4769">
        <v>1624</v>
      </c>
      <c r="B4769">
        <v>7</v>
      </c>
      <c r="C4769">
        <v>0</v>
      </c>
      <c r="D4769" t="b">
        <v>1</v>
      </c>
      <c r="E4769">
        <v>201</v>
      </c>
      <c r="F4769">
        <v>1102</v>
      </c>
      <c r="G4769">
        <v>133845</v>
      </c>
      <c r="H4769">
        <v>172444</v>
      </c>
      <c r="I4769">
        <v>0</v>
      </c>
      <c r="J4769">
        <v>1</v>
      </c>
      <c r="K4769">
        <f t="shared" si="74"/>
        <v>5.4825870646766166</v>
      </c>
    </row>
    <row r="4770" spans="1:11" x14ac:dyDescent="0.25">
      <c r="A4770">
        <v>1625</v>
      </c>
      <c r="B4770">
        <v>0</v>
      </c>
      <c r="C4770">
        <v>0</v>
      </c>
      <c r="D4770" t="b">
        <v>1</v>
      </c>
      <c r="E4770">
        <v>183</v>
      </c>
      <c r="F4770">
        <v>858</v>
      </c>
      <c r="G4770">
        <v>81520</v>
      </c>
      <c r="H4770">
        <v>250477</v>
      </c>
      <c r="I4770">
        <v>0</v>
      </c>
      <c r="J4770">
        <v>1</v>
      </c>
      <c r="K4770">
        <f t="shared" si="74"/>
        <v>4.6885245901639347</v>
      </c>
    </row>
    <row r="4771" spans="1:11" x14ac:dyDescent="0.25">
      <c r="A4771">
        <v>1625</v>
      </c>
      <c r="B4771">
        <v>1</v>
      </c>
      <c r="C4771">
        <v>0</v>
      </c>
      <c r="D4771" t="b">
        <v>1</v>
      </c>
      <c r="E4771">
        <v>211</v>
      </c>
      <c r="F4771">
        <v>1049</v>
      </c>
      <c r="G4771">
        <v>93492</v>
      </c>
      <c r="H4771">
        <v>251704</v>
      </c>
      <c r="I4771">
        <v>0</v>
      </c>
      <c r="J4771">
        <v>1</v>
      </c>
      <c r="K4771">
        <f t="shared" si="74"/>
        <v>4.971563981042654</v>
      </c>
    </row>
    <row r="4772" spans="1:11" x14ac:dyDescent="0.25">
      <c r="A4772">
        <v>1625</v>
      </c>
      <c r="B4772">
        <v>2</v>
      </c>
      <c r="C4772">
        <v>1</v>
      </c>
      <c r="D4772" t="b">
        <v>1</v>
      </c>
      <c r="E4772">
        <v>290</v>
      </c>
      <c r="F4772">
        <v>1720</v>
      </c>
      <c r="G4772">
        <v>34069</v>
      </c>
      <c r="H4772">
        <v>232587</v>
      </c>
      <c r="I4772">
        <v>0</v>
      </c>
      <c r="J4772">
        <v>1</v>
      </c>
      <c r="K4772">
        <f t="shared" si="74"/>
        <v>5.931034482758621</v>
      </c>
    </row>
    <row r="4773" spans="1:11" x14ac:dyDescent="0.25">
      <c r="A4773">
        <v>1625</v>
      </c>
      <c r="B4773">
        <v>3</v>
      </c>
      <c r="C4773">
        <v>0</v>
      </c>
      <c r="D4773" t="b">
        <v>1</v>
      </c>
      <c r="E4773">
        <v>211</v>
      </c>
      <c r="F4773">
        <v>1121</v>
      </c>
      <c r="G4773">
        <v>128644</v>
      </c>
      <c r="H4773">
        <v>185050</v>
      </c>
      <c r="I4773">
        <v>0</v>
      </c>
      <c r="J4773">
        <v>1</v>
      </c>
      <c r="K4773">
        <f t="shared" si="74"/>
        <v>5.3127962085308056</v>
      </c>
    </row>
    <row r="4774" spans="1:11" x14ac:dyDescent="0.25">
      <c r="A4774">
        <v>1625</v>
      </c>
      <c r="B4774">
        <v>4</v>
      </c>
      <c r="C4774">
        <v>0</v>
      </c>
      <c r="D4774" t="b">
        <v>1</v>
      </c>
      <c r="E4774">
        <v>248</v>
      </c>
      <c r="F4774">
        <v>2161</v>
      </c>
      <c r="G4774">
        <v>131409</v>
      </c>
      <c r="H4774">
        <v>195009</v>
      </c>
      <c r="I4774">
        <v>0</v>
      </c>
      <c r="J4774">
        <v>1</v>
      </c>
      <c r="K4774">
        <f t="shared" si="74"/>
        <v>8.7137096774193541</v>
      </c>
    </row>
    <row r="4775" spans="1:11" x14ac:dyDescent="0.25">
      <c r="A4775">
        <v>1625</v>
      </c>
      <c r="B4775">
        <v>5</v>
      </c>
      <c r="C4775">
        <v>0</v>
      </c>
      <c r="D4775" t="b">
        <v>1</v>
      </c>
      <c r="E4775">
        <v>237</v>
      </c>
      <c r="F4775">
        <v>2290</v>
      </c>
      <c r="G4775">
        <v>185767</v>
      </c>
      <c r="H4775">
        <v>98631</v>
      </c>
      <c r="I4775">
        <v>1</v>
      </c>
      <c r="J4775">
        <v>0</v>
      </c>
      <c r="K4775">
        <f t="shared" si="74"/>
        <v>9.6624472573839668</v>
      </c>
    </row>
    <row r="4776" spans="1:11" x14ac:dyDescent="0.25">
      <c r="A4776">
        <v>1625</v>
      </c>
      <c r="B4776">
        <v>6</v>
      </c>
      <c r="C4776">
        <v>1</v>
      </c>
      <c r="D4776" t="b">
        <v>1</v>
      </c>
      <c r="E4776">
        <v>190</v>
      </c>
      <c r="F4776">
        <v>822</v>
      </c>
      <c r="G4776">
        <v>38841</v>
      </c>
      <c r="H4776">
        <v>250798</v>
      </c>
      <c r="I4776">
        <v>0</v>
      </c>
      <c r="J4776">
        <v>1</v>
      </c>
      <c r="K4776">
        <f t="shared" si="74"/>
        <v>4.3263157894736839</v>
      </c>
    </row>
    <row r="4777" spans="1:11" x14ac:dyDescent="0.25">
      <c r="A4777">
        <v>1625</v>
      </c>
      <c r="B4777">
        <v>7</v>
      </c>
      <c r="C4777">
        <v>0</v>
      </c>
      <c r="D4777" t="b">
        <v>1</v>
      </c>
      <c r="E4777">
        <v>239</v>
      </c>
      <c r="F4777">
        <v>1856</v>
      </c>
      <c r="G4777">
        <v>163615</v>
      </c>
      <c r="H4777">
        <v>161416</v>
      </c>
      <c r="I4777">
        <v>1</v>
      </c>
      <c r="J4777">
        <v>0</v>
      </c>
      <c r="K4777">
        <f t="shared" si="74"/>
        <v>7.7656903765690375</v>
      </c>
    </row>
    <row r="4778" spans="1:11" x14ac:dyDescent="0.25">
      <c r="A4778">
        <v>1628</v>
      </c>
      <c r="B4778">
        <v>0</v>
      </c>
      <c r="C4778">
        <v>0</v>
      </c>
      <c r="D4778" t="b">
        <v>1</v>
      </c>
      <c r="E4778">
        <v>257</v>
      </c>
      <c r="F4778">
        <v>2706</v>
      </c>
      <c r="G4778">
        <v>201370</v>
      </c>
      <c r="H4778">
        <v>114480</v>
      </c>
      <c r="I4778">
        <v>1</v>
      </c>
      <c r="J4778">
        <v>0</v>
      </c>
      <c r="K4778">
        <f t="shared" si="74"/>
        <v>10.529182879377432</v>
      </c>
    </row>
    <row r="4779" spans="1:11" x14ac:dyDescent="0.25">
      <c r="A4779">
        <v>1628</v>
      </c>
      <c r="B4779">
        <v>1</v>
      </c>
      <c r="C4779">
        <v>0</v>
      </c>
      <c r="D4779" t="b">
        <v>1</v>
      </c>
      <c r="E4779">
        <v>276</v>
      </c>
      <c r="F4779">
        <v>1747</v>
      </c>
      <c r="G4779">
        <v>69054</v>
      </c>
      <c r="H4779">
        <v>233026</v>
      </c>
      <c r="I4779">
        <v>0</v>
      </c>
      <c r="J4779">
        <v>1</v>
      </c>
      <c r="K4779">
        <f t="shared" si="74"/>
        <v>6.3297101449275361</v>
      </c>
    </row>
    <row r="4780" spans="1:11" x14ac:dyDescent="0.25">
      <c r="A4780">
        <v>1628</v>
      </c>
      <c r="B4780">
        <v>2</v>
      </c>
      <c r="C4780">
        <v>1</v>
      </c>
      <c r="D4780" t="b">
        <v>1</v>
      </c>
      <c r="E4780">
        <v>191</v>
      </c>
      <c r="F4780">
        <v>939</v>
      </c>
      <c r="G4780">
        <v>76733</v>
      </c>
      <c r="H4780">
        <v>246085</v>
      </c>
      <c r="I4780">
        <v>0</v>
      </c>
      <c r="J4780">
        <v>1</v>
      </c>
      <c r="K4780">
        <f t="shared" si="74"/>
        <v>4.9162303664921465</v>
      </c>
    </row>
    <row r="4781" spans="1:11" x14ac:dyDescent="0.25">
      <c r="A4781">
        <v>1628</v>
      </c>
      <c r="B4781">
        <v>3</v>
      </c>
      <c r="C4781">
        <v>0</v>
      </c>
      <c r="D4781" t="b">
        <v>1</v>
      </c>
      <c r="E4781">
        <v>219</v>
      </c>
      <c r="F4781">
        <v>1878</v>
      </c>
      <c r="G4781">
        <v>113296</v>
      </c>
      <c r="H4781">
        <v>188780</v>
      </c>
      <c r="I4781">
        <v>0</v>
      </c>
      <c r="J4781">
        <v>1</v>
      </c>
      <c r="K4781">
        <f t="shared" si="74"/>
        <v>8.5753424657534243</v>
      </c>
    </row>
    <row r="4782" spans="1:11" x14ac:dyDescent="0.25">
      <c r="A4782">
        <v>1628</v>
      </c>
      <c r="B4782">
        <v>4</v>
      </c>
      <c r="C4782">
        <v>0</v>
      </c>
      <c r="D4782" t="b">
        <v>1</v>
      </c>
      <c r="E4782">
        <v>273</v>
      </c>
      <c r="F4782">
        <v>1609</v>
      </c>
      <c r="G4782">
        <v>89492</v>
      </c>
      <c r="H4782">
        <v>226164</v>
      </c>
      <c r="I4782">
        <v>0</v>
      </c>
      <c r="J4782">
        <v>1</v>
      </c>
      <c r="K4782">
        <f t="shared" si="74"/>
        <v>5.8937728937728942</v>
      </c>
    </row>
    <row r="4783" spans="1:11" x14ac:dyDescent="0.25">
      <c r="A4783">
        <v>1628</v>
      </c>
      <c r="B4783">
        <v>5</v>
      </c>
      <c r="C4783">
        <v>1</v>
      </c>
      <c r="D4783" t="b">
        <v>1</v>
      </c>
      <c r="E4783">
        <v>182</v>
      </c>
      <c r="F4783">
        <v>805</v>
      </c>
      <c r="G4783">
        <v>40156</v>
      </c>
      <c r="H4783">
        <v>230598</v>
      </c>
      <c r="I4783">
        <v>0</v>
      </c>
      <c r="J4783">
        <v>1</v>
      </c>
      <c r="K4783">
        <f t="shared" si="74"/>
        <v>4.4230769230769234</v>
      </c>
    </row>
    <row r="4784" spans="1:11" x14ac:dyDescent="0.25">
      <c r="A4784">
        <v>1628</v>
      </c>
      <c r="B4784">
        <v>6</v>
      </c>
      <c r="C4784">
        <v>0</v>
      </c>
      <c r="D4784" t="b">
        <v>1</v>
      </c>
      <c r="E4784">
        <v>171</v>
      </c>
      <c r="F4784">
        <v>845</v>
      </c>
      <c r="G4784">
        <v>94693</v>
      </c>
      <c r="H4784">
        <v>224615</v>
      </c>
      <c r="I4784">
        <v>0</v>
      </c>
      <c r="J4784">
        <v>1</v>
      </c>
      <c r="K4784">
        <f t="shared" si="74"/>
        <v>4.9415204678362574</v>
      </c>
    </row>
    <row r="4785" spans="1:11" x14ac:dyDescent="0.25">
      <c r="A4785">
        <v>1628</v>
      </c>
      <c r="B4785">
        <v>7</v>
      </c>
      <c r="C4785">
        <v>0</v>
      </c>
      <c r="D4785" t="b">
        <v>1</v>
      </c>
      <c r="E4785">
        <v>240</v>
      </c>
      <c r="F4785">
        <v>1932</v>
      </c>
      <c r="G4785">
        <v>172563</v>
      </c>
      <c r="H4785">
        <v>161924</v>
      </c>
      <c r="I4785">
        <v>1</v>
      </c>
      <c r="J4785">
        <v>0</v>
      </c>
      <c r="K4785">
        <f t="shared" si="74"/>
        <v>8.0500000000000007</v>
      </c>
    </row>
    <row r="4786" spans="1:11" x14ac:dyDescent="0.25">
      <c r="A4786">
        <v>1630</v>
      </c>
      <c r="B4786">
        <v>0</v>
      </c>
      <c r="C4786">
        <v>0</v>
      </c>
      <c r="D4786" t="b">
        <v>1</v>
      </c>
      <c r="E4786">
        <v>268</v>
      </c>
      <c r="F4786">
        <v>1317</v>
      </c>
      <c r="G4786">
        <v>68544</v>
      </c>
      <c r="H4786">
        <v>210792</v>
      </c>
      <c r="I4786">
        <v>0</v>
      </c>
      <c r="J4786">
        <v>1</v>
      </c>
      <c r="K4786">
        <f t="shared" si="74"/>
        <v>4.9141791044776122</v>
      </c>
    </row>
    <row r="4787" spans="1:11" x14ac:dyDescent="0.25">
      <c r="A4787">
        <v>1630</v>
      </c>
      <c r="B4787">
        <v>1</v>
      </c>
      <c r="C4787">
        <v>0</v>
      </c>
      <c r="D4787" t="b">
        <v>1</v>
      </c>
      <c r="E4787">
        <v>232</v>
      </c>
      <c r="F4787">
        <v>1317</v>
      </c>
      <c r="G4787">
        <v>162130</v>
      </c>
      <c r="H4787">
        <v>206995</v>
      </c>
      <c r="I4787">
        <v>0</v>
      </c>
      <c r="J4787">
        <v>1</v>
      </c>
      <c r="K4787">
        <f t="shared" si="74"/>
        <v>5.6767241379310347</v>
      </c>
    </row>
    <row r="4788" spans="1:11" x14ac:dyDescent="0.25">
      <c r="A4788">
        <v>1630</v>
      </c>
      <c r="B4788">
        <v>2</v>
      </c>
      <c r="C4788">
        <v>1</v>
      </c>
      <c r="D4788" t="b">
        <v>1</v>
      </c>
      <c r="E4788">
        <v>212</v>
      </c>
      <c r="F4788">
        <v>1086</v>
      </c>
      <c r="G4788">
        <v>59420</v>
      </c>
      <c r="H4788">
        <v>278814</v>
      </c>
      <c r="I4788">
        <v>0</v>
      </c>
      <c r="J4788">
        <v>1</v>
      </c>
      <c r="K4788">
        <f t="shared" si="74"/>
        <v>5.1226415094339623</v>
      </c>
    </row>
    <row r="4789" spans="1:11" x14ac:dyDescent="0.25">
      <c r="A4789">
        <v>1630</v>
      </c>
      <c r="B4789">
        <v>3</v>
      </c>
      <c r="C4789">
        <v>1</v>
      </c>
      <c r="D4789" t="b">
        <v>1</v>
      </c>
      <c r="E4789">
        <v>226</v>
      </c>
      <c r="F4789">
        <v>1268</v>
      </c>
      <c r="G4789">
        <v>58826</v>
      </c>
      <c r="H4789">
        <v>211900</v>
      </c>
      <c r="I4789">
        <v>0</v>
      </c>
      <c r="J4789">
        <v>1</v>
      </c>
      <c r="K4789">
        <f t="shared" si="74"/>
        <v>5.610619469026549</v>
      </c>
    </row>
    <row r="4790" spans="1:11" x14ac:dyDescent="0.25">
      <c r="A4790">
        <v>1630</v>
      </c>
      <c r="B4790">
        <v>4</v>
      </c>
      <c r="C4790">
        <v>0</v>
      </c>
      <c r="D4790" t="b">
        <v>1</v>
      </c>
      <c r="E4790">
        <v>239</v>
      </c>
      <c r="F4790">
        <v>1203</v>
      </c>
      <c r="G4790">
        <v>118024</v>
      </c>
      <c r="H4790">
        <v>217744</v>
      </c>
      <c r="I4790">
        <v>0</v>
      </c>
      <c r="J4790">
        <v>1</v>
      </c>
      <c r="K4790">
        <f t="shared" si="74"/>
        <v>5.03347280334728</v>
      </c>
    </row>
    <row r="4791" spans="1:11" x14ac:dyDescent="0.25">
      <c r="A4791">
        <v>1630</v>
      </c>
      <c r="B4791">
        <v>5</v>
      </c>
      <c r="C4791">
        <v>0</v>
      </c>
      <c r="D4791" t="b">
        <v>1</v>
      </c>
      <c r="E4791">
        <v>178</v>
      </c>
      <c r="F4791">
        <v>879</v>
      </c>
      <c r="G4791">
        <v>64460</v>
      </c>
      <c r="H4791">
        <v>243914</v>
      </c>
      <c r="I4791">
        <v>0</v>
      </c>
      <c r="J4791">
        <v>1</v>
      </c>
      <c r="K4791">
        <f t="shared" si="74"/>
        <v>4.9382022471910112</v>
      </c>
    </row>
    <row r="4792" spans="1:11" x14ac:dyDescent="0.25">
      <c r="A4792">
        <v>1630</v>
      </c>
      <c r="B4792">
        <v>6</v>
      </c>
      <c r="C4792">
        <v>0</v>
      </c>
      <c r="D4792" t="b">
        <v>1</v>
      </c>
      <c r="E4792">
        <v>239</v>
      </c>
      <c r="F4792">
        <v>2324</v>
      </c>
      <c r="G4792">
        <v>185914</v>
      </c>
      <c r="H4792">
        <v>98762</v>
      </c>
      <c r="I4792">
        <v>1</v>
      </c>
      <c r="J4792">
        <v>0</v>
      </c>
      <c r="K4792">
        <f t="shared" si="74"/>
        <v>9.7238493723849366</v>
      </c>
    </row>
    <row r="4793" spans="1:11" x14ac:dyDescent="0.25">
      <c r="A4793">
        <v>1630</v>
      </c>
      <c r="B4793">
        <v>7</v>
      </c>
      <c r="C4793">
        <v>0</v>
      </c>
      <c r="D4793" t="b">
        <v>1</v>
      </c>
      <c r="E4793">
        <v>215</v>
      </c>
      <c r="F4793">
        <v>1470</v>
      </c>
      <c r="G4793">
        <v>140039</v>
      </c>
      <c r="H4793">
        <v>156751</v>
      </c>
      <c r="I4793">
        <v>0</v>
      </c>
      <c r="J4793">
        <v>1</v>
      </c>
      <c r="K4793">
        <f t="shared" si="74"/>
        <v>6.8372093023255811</v>
      </c>
    </row>
    <row r="4794" spans="1:11" x14ac:dyDescent="0.25">
      <c r="A4794">
        <v>1631</v>
      </c>
      <c r="B4794">
        <v>0</v>
      </c>
      <c r="C4794">
        <v>0</v>
      </c>
      <c r="D4794" t="b">
        <v>1</v>
      </c>
      <c r="E4794">
        <v>248</v>
      </c>
      <c r="F4794">
        <v>1301</v>
      </c>
      <c r="G4794">
        <v>124012</v>
      </c>
      <c r="H4794">
        <v>193152</v>
      </c>
      <c r="I4794">
        <v>0</v>
      </c>
      <c r="J4794">
        <v>1</v>
      </c>
      <c r="K4794">
        <f t="shared" si="74"/>
        <v>5.245967741935484</v>
      </c>
    </row>
    <row r="4795" spans="1:11" x14ac:dyDescent="0.25">
      <c r="A4795">
        <v>1631</v>
      </c>
      <c r="B4795">
        <v>1</v>
      </c>
      <c r="C4795">
        <v>0</v>
      </c>
      <c r="D4795" t="b">
        <v>1</v>
      </c>
      <c r="E4795">
        <v>193</v>
      </c>
      <c r="F4795">
        <v>1350</v>
      </c>
      <c r="G4795">
        <v>71117</v>
      </c>
      <c r="H4795">
        <v>203470</v>
      </c>
      <c r="I4795">
        <v>0</v>
      </c>
      <c r="J4795">
        <v>1</v>
      </c>
      <c r="K4795">
        <f t="shared" si="74"/>
        <v>6.9948186528497409</v>
      </c>
    </row>
    <row r="4796" spans="1:11" x14ac:dyDescent="0.25">
      <c r="A4796">
        <v>1631</v>
      </c>
      <c r="B4796">
        <v>2</v>
      </c>
      <c r="C4796">
        <v>0</v>
      </c>
      <c r="D4796" t="b">
        <v>1</v>
      </c>
      <c r="E4796">
        <v>225</v>
      </c>
      <c r="F4796">
        <v>1574</v>
      </c>
      <c r="G4796">
        <v>137317</v>
      </c>
      <c r="H4796">
        <v>183643</v>
      </c>
      <c r="I4796">
        <v>0</v>
      </c>
      <c r="J4796">
        <v>1</v>
      </c>
      <c r="K4796">
        <f t="shared" si="74"/>
        <v>6.9955555555555557</v>
      </c>
    </row>
    <row r="4797" spans="1:11" x14ac:dyDescent="0.25">
      <c r="A4797">
        <v>1631</v>
      </c>
      <c r="B4797">
        <v>3</v>
      </c>
      <c r="C4797">
        <v>0</v>
      </c>
      <c r="D4797" t="b">
        <v>1</v>
      </c>
      <c r="E4797">
        <v>195</v>
      </c>
      <c r="F4797">
        <v>991</v>
      </c>
      <c r="G4797">
        <v>78700</v>
      </c>
      <c r="H4797">
        <v>256378</v>
      </c>
      <c r="I4797">
        <v>0</v>
      </c>
      <c r="J4797">
        <v>1</v>
      </c>
      <c r="K4797">
        <f t="shared" si="74"/>
        <v>5.0820512820512818</v>
      </c>
    </row>
    <row r="4798" spans="1:11" x14ac:dyDescent="0.25">
      <c r="A4798">
        <v>1631</v>
      </c>
      <c r="B4798">
        <v>4</v>
      </c>
      <c r="C4798">
        <v>0</v>
      </c>
      <c r="D4798" t="b">
        <v>1</v>
      </c>
      <c r="E4798">
        <v>239</v>
      </c>
      <c r="F4798">
        <v>2324</v>
      </c>
      <c r="G4798">
        <v>186256</v>
      </c>
      <c r="H4798">
        <v>99521</v>
      </c>
      <c r="I4798">
        <v>1</v>
      </c>
      <c r="J4798">
        <v>0</v>
      </c>
      <c r="K4798">
        <f t="shared" si="74"/>
        <v>9.7238493723849366</v>
      </c>
    </row>
    <row r="4799" spans="1:11" x14ac:dyDescent="0.25">
      <c r="A4799">
        <v>1631</v>
      </c>
      <c r="B4799">
        <v>5</v>
      </c>
      <c r="C4799">
        <v>1</v>
      </c>
      <c r="D4799" t="b">
        <v>1</v>
      </c>
      <c r="E4799">
        <v>190</v>
      </c>
      <c r="F4799">
        <v>896</v>
      </c>
      <c r="G4799">
        <v>58109</v>
      </c>
      <c r="H4799">
        <v>260202</v>
      </c>
      <c r="I4799">
        <v>0</v>
      </c>
      <c r="J4799">
        <v>1</v>
      </c>
      <c r="K4799">
        <f t="shared" si="74"/>
        <v>4.7157894736842101</v>
      </c>
    </row>
    <row r="4800" spans="1:11" x14ac:dyDescent="0.25">
      <c r="A4800">
        <v>1631</v>
      </c>
      <c r="B4800">
        <v>6</v>
      </c>
      <c r="C4800">
        <v>1</v>
      </c>
      <c r="D4800" t="b">
        <v>1</v>
      </c>
      <c r="E4800">
        <v>313</v>
      </c>
      <c r="F4800">
        <v>1752</v>
      </c>
      <c r="G4800">
        <v>50533</v>
      </c>
      <c r="H4800">
        <v>239122</v>
      </c>
      <c r="I4800">
        <v>0</v>
      </c>
      <c r="J4800">
        <v>1</v>
      </c>
      <c r="K4800">
        <f t="shared" si="74"/>
        <v>5.5974440894568689</v>
      </c>
    </row>
    <row r="4801" spans="1:11" x14ac:dyDescent="0.25">
      <c r="A4801">
        <v>1631</v>
      </c>
      <c r="B4801">
        <v>7</v>
      </c>
      <c r="C4801">
        <v>0</v>
      </c>
      <c r="D4801" t="b">
        <v>1</v>
      </c>
      <c r="E4801">
        <v>206</v>
      </c>
      <c r="F4801">
        <v>1004</v>
      </c>
      <c r="G4801">
        <v>151313</v>
      </c>
      <c r="H4801">
        <v>190184</v>
      </c>
      <c r="I4801">
        <v>0</v>
      </c>
      <c r="J4801">
        <v>1</v>
      </c>
      <c r="K4801">
        <f t="shared" si="74"/>
        <v>4.8737864077669899</v>
      </c>
    </row>
    <row r="4802" spans="1:11" x14ac:dyDescent="0.25">
      <c r="A4802">
        <v>1632</v>
      </c>
      <c r="B4802">
        <v>0</v>
      </c>
      <c r="C4802">
        <v>0</v>
      </c>
      <c r="D4802" t="b">
        <v>1</v>
      </c>
      <c r="E4802">
        <v>229</v>
      </c>
      <c r="F4802">
        <v>981</v>
      </c>
      <c r="G4802">
        <v>105308</v>
      </c>
      <c r="H4802">
        <v>178743</v>
      </c>
      <c r="I4802">
        <v>0</v>
      </c>
      <c r="J4802">
        <v>1</v>
      </c>
      <c r="K4802">
        <f t="shared" si="74"/>
        <v>4.283842794759825</v>
      </c>
    </row>
    <row r="4803" spans="1:11" x14ac:dyDescent="0.25">
      <c r="A4803">
        <v>1632</v>
      </c>
      <c r="B4803">
        <v>1</v>
      </c>
      <c r="C4803">
        <v>0</v>
      </c>
      <c r="D4803" t="b">
        <v>1</v>
      </c>
      <c r="E4803">
        <v>195</v>
      </c>
      <c r="F4803">
        <v>1099</v>
      </c>
      <c r="G4803">
        <v>54469</v>
      </c>
      <c r="H4803">
        <v>249802</v>
      </c>
      <c r="I4803">
        <v>0</v>
      </c>
      <c r="J4803">
        <v>1</v>
      </c>
      <c r="K4803">
        <f t="shared" ref="K4803:K4866" si="75">F4803/E4803</f>
        <v>5.6358974358974363</v>
      </c>
    </row>
    <row r="4804" spans="1:11" x14ac:dyDescent="0.25">
      <c r="A4804">
        <v>1632</v>
      </c>
      <c r="B4804">
        <v>2</v>
      </c>
      <c r="C4804">
        <v>1</v>
      </c>
      <c r="D4804" t="b">
        <v>1</v>
      </c>
      <c r="E4804">
        <v>209</v>
      </c>
      <c r="F4804">
        <v>1021</v>
      </c>
      <c r="G4804">
        <v>78039</v>
      </c>
      <c r="H4804">
        <v>273785</v>
      </c>
      <c r="I4804">
        <v>0</v>
      </c>
      <c r="J4804">
        <v>1</v>
      </c>
      <c r="K4804">
        <f t="shared" si="75"/>
        <v>4.8851674641148328</v>
      </c>
    </row>
    <row r="4805" spans="1:11" x14ac:dyDescent="0.25">
      <c r="A4805">
        <v>1632</v>
      </c>
      <c r="B4805">
        <v>3</v>
      </c>
      <c r="C4805">
        <v>0</v>
      </c>
      <c r="D4805" t="b">
        <v>1</v>
      </c>
      <c r="E4805">
        <v>254</v>
      </c>
      <c r="F4805">
        <v>1285</v>
      </c>
      <c r="G4805">
        <v>126034</v>
      </c>
      <c r="H4805">
        <v>197106</v>
      </c>
      <c r="I4805">
        <v>0</v>
      </c>
      <c r="J4805">
        <v>1</v>
      </c>
      <c r="K4805">
        <f t="shared" si="75"/>
        <v>5.0590551181102361</v>
      </c>
    </row>
    <row r="4806" spans="1:11" x14ac:dyDescent="0.25">
      <c r="A4806">
        <v>1632</v>
      </c>
      <c r="B4806">
        <v>4</v>
      </c>
      <c r="C4806">
        <v>0</v>
      </c>
      <c r="D4806" t="b">
        <v>1</v>
      </c>
      <c r="E4806">
        <v>241</v>
      </c>
      <c r="F4806">
        <v>2457</v>
      </c>
      <c r="G4806">
        <v>181282</v>
      </c>
      <c r="H4806">
        <v>106043</v>
      </c>
      <c r="I4806">
        <v>1</v>
      </c>
      <c r="J4806">
        <v>0</v>
      </c>
      <c r="K4806">
        <f t="shared" si="75"/>
        <v>10.195020746887966</v>
      </c>
    </row>
    <row r="4807" spans="1:11" x14ac:dyDescent="0.25">
      <c r="A4807">
        <v>1632</v>
      </c>
      <c r="B4807">
        <v>5</v>
      </c>
      <c r="C4807">
        <v>1</v>
      </c>
      <c r="D4807" t="b">
        <v>1</v>
      </c>
      <c r="E4807">
        <v>267</v>
      </c>
      <c r="F4807">
        <v>1493</v>
      </c>
      <c r="G4807">
        <v>52822</v>
      </c>
      <c r="H4807">
        <v>240655</v>
      </c>
      <c r="I4807">
        <v>0</v>
      </c>
      <c r="J4807">
        <v>1</v>
      </c>
      <c r="K4807">
        <f t="shared" si="75"/>
        <v>5.5917602996254683</v>
      </c>
    </row>
    <row r="4808" spans="1:11" x14ac:dyDescent="0.25">
      <c r="A4808">
        <v>1632</v>
      </c>
      <c r="B4808">
        <v>6</v>
      </c>
      <c r="C4808">
        <v>0</v>
      </c>
      <c r="D4808" t="b">
        <v>1</v>
      </c>
      <c r="E4808">
        <v>191</v>
      </c>
      <c r="F4808">
        <v>1086</v>
      </c>
      <c r="G4808">
        <v>92797</v>
      </c>
      <c r="H4808">
        <v>234941</v>
      </c>
      <c r="I4808">
        <v>0</v>
      </c>
      <c r="J4808">
        <v>1</v>
      </c>
      <c r="K4808">
        <f t="shared" si="75"/>
        <v>5.6858638743455501</v>
      </c>
    </row>
    <row r="4809" spans="1:11" x14ac:dyDescent="0.25">
      <c r="A4809">
        <v>1632</v>
      </c>
      <c r="B4809">
        <v>7</v>
      </c>
      <c r="C4809">
        <v>0</v>
      </c>
      <c r="D4809" t="b">
        <v>1</v>
      </c>
      <c r="E4809">
        <v>223</v>
      </c>
      <c r="F4809">
        <v>1575</v>
      </c>
      <c r="G4809">
        <v>166606</v>
      </c>
      <c r="H4809">
        <v>144597</v>
      </c>
      <c r="I4809">
        <v>1</v>
      </c>
      <c r="J4809">
        <v>0</v>
      </c>
      <c r="K4809">
        <f t="shared" si="75"/>
        <v>7.0627802690582957</v>
      </c>
    </row>
    <row r="4810" spans="1:11" x14ac:dyDescent="0.25">
      <c r="A4810">
        <v>1633</v>
      </c>
      <c r="B4810">
        <v>0</v>
      </c>
      <c r="C4810">
        <v>0</v>
      </c>
      <c r="D4810" t="b">
        <v>1</v>
      </c>
      <c r="E4810">
        <v>182</v>
      </c>
      <c r="F4810">
        <v>884</v>
      </c>
      <c r="G4810">
        <v>78541</v>
      </c>
      <c r="H4810">
        <v>255299</v>
      </c>
      <c r="I4810">
        <v>0</v>
      </c>
      <c r="J4810">
        <v>1</v>
      </c>
      <c r="K4810">
        <f t="shared" si="75"/>
        <v>4.8571428571428568</v>
      </c>
    </row>
    <row r="4811" spans="1:11" x14ac:dyDescent="0.25">
      <c r="A4811">
        <v>1633</v>
      </c>
      <c r="B4811">
        <v>1</v>
      </c>
      <c r="C4811">
        <v>0</v>
      </c>
      <c r="D4811" t="b">
        <v>1</v>
      </c>
      <c r="E4811">
        <v>239</v>
      </c>
      <c r="F4811">
        <v>1627</v>
      </c>
      <c r="G4811">
        <v>93495</v>
      </c>
      <c r="H4811">
        <v>214284</v>
      </c>
      <c r="I4811">
        <v>0</v>
      </c>
      <c r="J4811">
        <v>1</v>
      </c>
      <c r="K4811">
        <f t="shared" si="75"/>
        <v>6.8075313807531384</v>
      </c>
    </row>
    <row r="4812" spans="1:11" x14ac:dyDescent="0.25">
      <c r="A4812">
        <v>1633</v>
      </c>
      <c r="B4812">
        <v>2</v>
      </c>
      <c r="C4812">
        <v>1</v>
      </c>
      <c r="D4812" t="b">
        <v>1</v>
      </c>
      <c r="E4812">
        <v>298</v>
      </c>
      <c r="F4812">
        <v>1895</v>
      </c>
      <c r="G4812">
        <v>44953</v>
      </c>
      <c r="H4812">
        <v>223964</v>
      </c>
      <c r="I4812">
        <v>0</v>
      </c>
      <c r="J4812">
        <v>1</v>
      </c>
      <c r="K4812">
        <f t="shared" si="75"/>
        <v>6.3590604026845634</v>
      </c>
    </row>
    <row r="4813" spans="1:11" x14ac:dyDescent="0.25">
      <c r="A4813">
        <v>1633</v>
      </c>
      <c r="B4813">
        <v>3</v>
      </c>
      <c r="C4813">
        <v>0</v>
      </c>
      <c r="D4813" t="b">
        <v>1</v>
      </c>
      <c r="E4813">
        <v>216</v>
      </c>
      <c r="F4813">
        <v>1110</v>
      </c>
      <c r="G4813">
        <v>112904</v>
      </c>
      <c r="H4813">
        <v>226861</v>
      </c>
      <c r="I4813">
        <v>0</v>
      </c>
      <c r="J4813">
        <v>1</v>
      </c>
      <c r="K4813">
        <f t="shared" si="75"/>
        <v>5.1388888888888893</v>
      </c>
    </row>
    <row r="4814" spans="1:11" x14ac:dyDescent="0.25">
      <c r="A4814">
        <v>1633</v>
      </c>
      <c r="B4814">
        <v>4</v>
      </c>
      <c r="C4814">
        <v>0</v>
      </c>
      <c r="D4814" t="b">
        <v>1</v>
      </c>
      <c r="E4814">
        <v>224</v>
      </c>
      <c r="F4814">
        <v>1907</v>
      </c>
      <c r="G4814">
        <v>140450</v>
      </c>
      <c r="H4814">
        <v>154329</v>
      </c>
      <c r="I4814">
        <v>0</v>
      </c>
      <c r="J4814">
        <v>1</v>
      </c>
      <c r="K4814">
        <f t="shared" si="75"/>
        <v>8.5133928571428577</v>
      </c>
    </row>
    <row r="4815" spans="1:11" x14ac:dyDescent="0.25">
      <c r="A4815">
        <v>1633</v>
      </c>
      <c r="B4815">
        <v>5</v>
      </c>
      <c r="C4815">
        <v>0</v>
      </c>
      <c r="D4815" t="b">
        <v>1</v>
      </c>
      <c r="E4815">
        <v>205</v>
      </c>
      <c r="F4815">
        <v>1091</v>
      </c>
      <c r="G4815">
        <v>124282</v>
      </c>
      <c r="H4815">
        <v>180038</v>
      </c>
      <c r="I4815">
        <v>0</v>
      </c>
      <c r="J4815">
        <v>1</v>
      </c>
      <c r="K4815">
        <f t="shared" si="75"/>
        <v>5.3219512195121954</v>
      </c>
    </row>
    <row r="4816" spans="1:11" x14ac:dyDescent="0.25">
      <c r="A4816">
        <v>1633</v>
      </c>
      <c r="B4816">
        <v>6</v>
      </c>
      <c r="C4816">
        <v>0</v>
      </c>
      <c r="D4816" t="b">
        <v>1</v>
      </c>
      <c r="E4816">
        <v>236</v>
      </c>
      <c r="F4816">
        <v>2278</v>
      </c>
      <c r="G4816">
        <v>182243</v>
      </c>
      <c r="H4816">
        <v>98890</v>
      </c>
      <c r="I4816">
        <v>1</v>
      </c>
      <c r="J4816">
        <v>0</v>
      </c>
      <c r="K4816">
        <f t="shared" si="75"/>
        <v>9.6525423728813564</v>
      </c>
    </row>
    <row r="4817" spans="1:11" x14ac:dyDescent="0.25">
      <c r="A4817">
        <v>1633</v>
      </c>
      <c r="B4817">
        <v>7</v>
      </c>
      <c r="C4817">
        <v>1</v>
      </c>
      <c r="D4817" t="b">
        <v>1</v>
      </c>
      <c r="E4817">
        <v>209</v>
      </c>
      <c r="F4817">
        <v>1010</v>
      </c>
      <c r="G4817">
        <v>80489</v>
      </c>
      <c r="H4817">
        <v>272007</v>
      </c>
      <c r="I4817">
        <v>0</v>
      </c>
      <c r="J4817">
        <v>1</v>
      </c>
      <c r="K4817">
        <f t="shared" si="75"/>
        <v>4.8325358851674638</v>
      </c>
    </row>
    <row r="4818" spans="1:11" x14ac:dyDescent="0.25">
      <c r="A4818">
        <v>1636</v>
      </c>
      <c r="B4818">
        <v>0</v>
      </c>
      <c r="C4818">
        <v>0</v>
      </c>
      <c r="D4818" t="b">
        <v>1</v>
      </c>
      <c r="E4818">
        <v>296</v>
      </c>
      <c r="F4818">
        <v>2236</v>
      </c>
      <c r="G4818">
        <v>102250</v>
      </c>
      <c r="H4818">
        <v>205592</v>
      </c>
      <c r="I4818">
        <v>0</v>
      </c>
      <c r="J4818">
        <v>1</v>
      </c>
      <c r="K4818">
        <f t="shared" si="75"/>
        <v>7.5540540540540544</v>
      </c>
    </row>
    <row r="4819" spans="1:11" x14ac:dyDescent="0.25">
      <c r="A4819">
        <v>1636</v>
      </c>
      <c r="B4819">
        <v>1</v>
      </c>
      <c r="C4819">
        <v>1</v>
      </c>
      <c r="D4819" t="b">
        <v>1</v>
      </c>
      <c r="E4819">
        <v>178</v>
      </c>
      <c r="F4819">
        <v>1105</v>
      </c>
      <c r="G4819">
        <v>37956</v>
      </c>
      <c r="H4819">
        <v>226109</v>
      </c>
      <c r="I4819">
        <v>0</v>
      </c>
      <c r="J4819">
        <v>1</v>
      </c>
      <c r="K4819">
        <f t="shared" si="75"/>
        <v>6.2078651685393256</v>
      </c>
    </row>
    <row r="4820" spans="1:11" x14ac:dyDescent="0.25">
      <c r="A4820">
        <v>1636</v>
      </c>
      <c r="B4820">
        <v>2</v>
      </c>
      <c r="C4820">
        <v>1</v>
      </c>
      <c r="D4820" t="b">
        <v>1</v>
      </c>
      <c r="E4820">
        <v>190</v>
      </c>
      <c r="F4820">
        <v>1108</v>
      </c>
      <c r="G4820">
        <v>77293</v>
      </c>
      <c r="H4820">
        <v>244607</v>
      </c>
      <c r="I4820">
        <v>0</v>
      </c>
      <c r="J4820">
        <v>1</v>
      </c>
      <c r="K4820">
        <f t="shared" si="75"/>
        <v>5.8315789473684214</v>
      </c>
    </row>
    <row r="4821" spans="1:11" x14ac:dyDescent="0.25">
      <c r="A4821">
        <v>1636</v>
      </c>
      <c r="B4821">
        <v>3</v>
      </c>
      <c r="C4821">
        <v>0</v>
      </c>
      <c r="D4821" t="b">
        <v>1</v>
      </c>
      <c r="E4821">
        <v>244</v>
      </c>
      <c r="F4821">
        <v>2411</v>
      </c>
      <c r="G4821">
        <v>192435</v>
      </c>
      <c r="H4821">
        <v>101816</v>
      </c>
      <c r="I4821">
        <v>1</v>
      </c>
      <c r="J4821">
        <v>0</v>
      </c>
      <c r="K4821">
        <f t="shared" si="75"/>
        <v>9.8811475409836067</v>
      </c>
    </row>
    <row r="4822" spans="1:11" x14ac:dyDescent="0.25">
      <c r="A4822">
        <v>1636</v>
      </c>
      <c r="B4822">
        <v>4</v>
      </c>
      <c r="C4822">
        <v>0</v>
      </c>
      <c r="D4822" t="b">
        <v>1</v>
      </c>
      <c r="E4822">
        <v>247</v>
      </c>
      <c r="F4822">
        <v>1457</v>
      </c>
      <c r="G4822">
        <v>107965</v>
      </c>
      <c r="H4822">
        <v>230588</v>
      </c>
      <c r="I4822">
        <v>0</v>
      </c>
      <c r="J4822">
        <v>1</v>
      </c>
      <c r="K4822">
        <f t="shared" si="75"/>
        <v>5.8987854251012148</v>
      </c>
    </row>
    <row r="4823" spans="1:11" x14ac:dyDescent="0.25">
      <c r="A4823">
        <v>1636</v>
      </c>
      <c r="B4823">
        <v>5</v>
      </c>
      <c r="C4823">
        <v>0</v>
      </c>
      <c r="D4823" t="b">
        <v>1</v>
      </c>
      <c r="E4823">
        <v>227</v>
      </c>
      <c r="F4823">
        <v>1610</v>
      </c>
      <c r="G4823">
        <v>141625</v>
      </c>
      <c r="H4823">
        <v>174037</v>
      </c>
      <c r="I4823">
        <v>0</v>
      </c>
      <c r="J4823">
        <v>1</v>
      </c>
      <c r="K4823">
        <f t="shared" si="75"/>
        <v>7.0925110132158586</v>
      </c>
    </row>
    <row r="4824" spans="1:11" x14ac:dyDescent="0.25">
      <c r="A4824">
        <v>1636</v>
      </c>
      <c r="B4824">
        <v>6</v>
      </c>
      <c r="C4824">
        <v>0</v>
      </c>
      <c r="D4824" t="b">
        <v>1</v>
      </c>
      <c r="E4824">
        <v>194</v>
      </c>
      <c r="F4824">
        <v>1140</v>
      </c>
      <c r="G4824">
        <v>84143</v>
      </c>
      <c r="H4824">
        <v>245523</v>
      </c>
      <c r="I4824">
        <v>0</v>
      </c>
      <c r="J4824">
        <v>1</v>
      </c>
      <c r="K4824">
        <f t="shared" si="75"/>
        <v>5.8762886597938149</v>
      </c>
    </row>
    <row r="4825" spans="1:11" x14ac:dyDescent="0.25">
      <c r="A4825">
        <v>1636</v>
      </c>
      <c r="B4825">
        <v>7</v>
      </c>
      <c r="C4825">
        <v>0</v>
      </c>
      <c r="D4825" t="b">
        <v>1</v>
      </c>
      <c r="E4825">
        <v>233</v>
      </c>
      <c r="F4825">
        <v>1347</v>
      </c>
      <c r="G4825">
        <v>113690</v>
      </c>
      <c r="H4825">
        <v>197400</v>
      </c>
      <c r="I4825">
        <v>0</v>
      </c>
      <c r="J4825">
        <v>1</v>
      </c>
      <c r="K4825">
        <f t="shared" si="75"/>
        <v>5.7811158798283264</v>
      </c>
    </row>
    <row r="4826" spans="1:11" x14ac:dyDescent="0.25">
      <c r="A4826">
        <v>1638</v>
      </c>
      <c r="B4826">
        <v>0</v>
      </c>
      <c r="C4826">
        <v>0</v>
      </c>
      <c r="D4826" t="b">
        <v>1</v>
      </c>
      <c r="E4826">
        <v>238</v>
      </c>
      <c r="F4826">
        <v>2352</v>
      </c>
      <c r="G4826">
        <v>187605</v>
      </c>
      <c r="H4826">
        <v>99229</v>
      </c>
      <c r="I4826">
        <v>1</v>
      </c>
      <c r="J4826">
        <v>0</v>
      </c>
      <c r="K4826">
        <f t="shared" si="75"/>
        <v>9.882352941176471</v>
      </c>
    </row>
    <row r="4827" spans="1:11" x14ac:dyDescent="0.25">
      <c r="A4827">
        <v>1638</v>
      </c>
      <c r="B4827">
        <v>1</v>
      </c>
      <c r="C4827">
        <v>1</v>
      </c>
      <c r="D4827" t="b">
        <v>1</v>
      </c>
      <c r="E4827">
        <v>282</v>
      </c>
      <c r="F4827">
        <v>1642</v>
      </c>
      <c r="G4827">
        <v>56318</v>
      </c>
      <c r="H4827">
        <v>245190</v>
      </c>
      <c r="I4827">
        <v>0</v>
      </c>
      <c r="J4827">
        <v>1</v>
      </c>
      <c r="K4827">
        <f t="shared" si="75"/>
        <v>5.8226950354609928</v>
      </c>
    </row>
    <row r="4828" spans="1:11" x14ac:dyDescent="0.25">
      <c r="A4828">
        <v>1638</v>
      </c>
      <c r="B4828">
        <v>2</v>
      </c>
      <c r="C4828">
        <v>0</v>
      </c>
      <c r="D4828" t="b">
        <v>1</v>
      </c>
      <c r="E4828">
        <v>215</v>
      </c>
      <c r="F4828">
        <v>1157</v>
      </c>
      <c r="G4828">
        <v>118276</v>
      </c>
      <c r="H4828">
        <v>224184</v>
      </c>
      <c r="I4828">
        <v>0</v>
      </c>
      <c r="J4828">
        <v>1</v>
      </c>
      <c r="K4828">
        <f t="shared" si="75"/>
        <v>5.3813953488372093</v>
      </c>
    </row>
    <row r="4829" spans="1:11" x14ac:dyDescent="0.25">
      <c r="A4829">
        <v>1638</v>
      </c>
      <c r="B4829">
        <v>3</v>
      </c>
      <c r="C4829">
        <v>1</v>
      </c>
      <c r="D4829" t="b">
        <v>1</v>
      </c>
      <c r="E4829">
        <v>194</v>
      </c>
      <c r="F4829">
        <v>988</v>
      </c>
      <c r="G4829">
        <v>77018</v>
      </c>
      <c r="H4829">
        <v>249405</v>
      </c>
      <c r="I4829">
        <v>0</v>
      </c>
      <c r="J4829">
        <v>1</v>
      </c>
      <c r="K4829">
        <f t="shared" si="75"/>
        <v>5.0927835051546388</v>
      </c>
    </row>
    <row r="4830" spans="1:11" x14ac:dyDescent="0.25">
      <c r="A4830">
        <v>1638</v>
      </c>
      <c r="B4830">
        <v>4</v>
      </c>
      <c r="C4830">
        <v>0</v>
      </c>
      <c r="D4830" t="b">
        <v>1</v>
      </c>
      <c r="E4830">
        <v>236</v>
      </c>
      <c r="F4830">
        <v>1255</v>
      </c>
      <c r="G4830">
        <v>108567</v>
      </c>
      <c r="H4830">
        <v>204643</v>
      </c>
      <c r="I4830">
        <v>0</v>
      </c>
      <c r="J4830">
        <v>1</v>
      </c>
      <c r="K4830">
        <f t="shared" si="75"/>
        <v>5.3177966101694913</v>
      </c>
    </row>
    <row r="4831" spans="1:11" x14ac:dyDescent="0.25">
      <c r="A4831">
        <v>1638</v>
      </c>
      <c r="B4831">
        <v>5</v>
      </c>
      <c r="C4831">
        <v>0</v>
      </c>
      <c r="D4831" t="b">
        <v>1</v>
      </c>
      <c r="E4831">
        <v>190</v>
      </c>
      <c r="F4831">
        <v>1138</v>
      </c>
      <c r="G4831">
        <v>60147</v>
      </c>
      <c r="H4831">
        <v>255101</v>
      </c>
      <c r="I4831">
        <v>0</v>
      </c>
      <c r="J4831">
        <v>1</v>
      </c>
      <c r="K4831">
        <f t="shared" si="75"/>
        <v>5.9894736842105267</v>
      </c>
    </row>
    <row r="4832" spans="1:11" x14ac:dyDescent="0.25">
      <c r="A4832">
        <v>1638</v>
      </c>
      <c r="B4832">
        <v>6</v>
      </c>
      <c r="C4832">
        <v>0</v>
      </c>
      <c r="D4832" t="b">
        <v>1</v>
      </c>
      <c r="E4832">
        <v>218</v>
      </c>
      <c r="F4832">
        <v>1538</v>
      </c>
      <c r="G4832">
        <v>149204</v>
      </c>
      <c r="H4832">
        <v>159513</v>
      </c>
      <c r="I4832">
        <v>0</v>
      </c>
      <c r="J4832">
        <v>1</v>
      </c>
      <c r="K4832">
        <f t="shared" si="75"/>
        <v>7.0550458715596331</v>
      </c>
    </row>
    <row r="4833" spans="1:11" x14ac:dyDescent="0.25">
      <c r="A4833">
        <v>1638</v>
      </c>
      <c r="B4833">
        <v>7</v>
      </c>
      <c r="C4833">
        <v>0</v>
      </c>
      <c r="D4833" t="b">
        <v>1</v>
      </c>
      <c r="E4833">
        <v>236</v>
      </c>
      <c r="F4833">
        <v>1013</v>
      </c>
      <c r="G4833">
        <v>100222</v>
      </c>
      <c r="H4833">
        <v>188407</v>
      </c>
      <c r="I4833">
        <v>0</v>
      </c>
      <c r="J4833">
        <v>1</v>
      </c>
      <c r="K4833">
        <f t="shared" si="75"/>
        <v>4.2923728813559325</v>
      </c>
    </row>
    <row r="4834" spans="1:11" x14ac:dyDescent="0.25">
      <c r="A4834">
        <v>1639</v>
      </c>
      <c r="B4834">
        <v>0</v>
      </c>
      <c r="C4834">
        <v>0</v>
      </c>
      <c r="D4834" t="b">
        <v>1</v>
      </c>
      <c r="E4834">
        <v>282</v>
      </c>
      <c r="F4834">
        <v>1979</v>
      </c>
      <c r="G4834">
        <v>90071</v>
      </c>
      <c r="H4834">
        <v>200936</v>
      </c>
      <c r="I4834">
        <v>0</v>
      </c>
      <c r="J4834">
        <v>1</v>
      </c>
      <c r="K4834">
        <f t="shared" si="75"/>
        <v>7.0177304964539005</v>
      </c>
    </row>
    <row r="4835" spans="1:11" x14ac:dyDescent="0.25">
      <c r="A4835">
        <v>1639</v>
      </c>
      <c r="B4835">
        <v>1</v>
      </c>
      <c r="C4835">
        <v>0</v>
      </c>
      <c r="D4835" t="b">
        <v>1</v>
      </c>
      <c r="E4835">
        <v>213</v>
      </c>
      <c r="F4835">
        <v>1499</v>
      </c>
      <c r="G4835">
        <v>134945</v>
      </c>
      <c r="H4835">
        <v>161790</v>
      </c>
      <c r="I4835">
        <v>0</v>
      </c>
      <c r="J4835">
        <v>1</v>
      </c>
      <c r="K4835">
        <f t="shared" si="75"/>
        <v>7.037558685446009</v>
      </c>
    </row>
    <row r="4836" spans="1:11" x14ac:dyDescent="0.25">
      <c r="A4836">
        <v>1639</v>
      </c>
      <c r="B4836">
        <v>2</v>
      </c>
      <c r="C4836">
        <v>0</v>
      </c>
      <c r="D4836" t="b">
        <v>1</v>
      </c>
      <c r="E4836">
        <v>212</v>
      </c>
      <c r="F4836">
        <v>1315</v>
      </c>
      <c r="G4836">
        <v>94340</v>
      </c>
      <c r="H4836">
        <v>239835</v>
      </c>
      <c r="I4836">
        <v>0</v>
      </c>
      <c r="J4836">
        <v>1</v>
      </c>
      <c r="K4836">
        <f t="shared" si="75"/>
        <v>6.2028301886792452</v>
      </c>
    </row>
    <row r="4837" spans="1:11" x14ac:dyDescent="0.25">
      <c r="A4837">
        <v>1639</v>
      </c>
      <c r="B4837">
        <v>3</v>
      </c>
      <c r="C4837">
        <v>1</v>
      </c>
      <c r="D4837" t="b">
        <v>1</v>
      </c>
      <c r="E4837">
        <v>204</v>
      </c>
      <c r="F4837">
        <v>1986</v>
      </c>
      <c r="G4837">
        <v>46278</v>
      </c>
      <c r="H4837">
        <v>266175</v>
      </c>
      <c r="I4837">
        <v>0</v>
      </c>
      <c r="J4837">
        <v>1</v>
      </c>
      <c r="K4837">
        <f t="shared" si="75"/>
        <v>9.735294117647058</v>
      </c>
    </row>
    <row r="4838" spans="1:11" x14ac:dyDescent="0.25">
      <c r="A4838">
        <v>1639</v>
      </c>
      <c r="B4838">
        <v>4</v>
      </c>
      <c r="C4838">
        <v>0</v>
      </c>
      <c r="D4838" t="b">
        <v>1</v>
      </c>
      <c r="E4838">
        <v>209</v>
      </c>
      <c r="F4838">
        <v>1393</v>
      </c>
      <c r="G4838">
        <v>88168</v>
      </c>
      <c r="H4838">
        <v>253086</v>
      </c>
      <c r="I4838">
        <v>0</v>
      </c>
      <c r="J4838">
        <v>1</v>
      </c>
      <c r="K4838">
        <f t="shared" si="75"/>
        <v>6.6650717703349285</v>
      </c>
    </row>
    <row r="4839" spans="1:11" x14ac:dyDescent="0.25">
      <c r="A4839">
        <v>1639</v>
      </c>
      <c r="B4839">
        <v>5</v>
      </c>
      <c r="C4839">
        <v>1</v>
      </c>
      <c r="D4839" t="b">
        <v>1</v>
      </c>
      <c r="E4839">
        <v>247</v>
      </c>
      <c r="F4839">
        <v>1683</v>
      </c>
      <c r="G4839">
        <v>63522</v>
      </c>
      <c r="H4839">
        <v>225317</v>
      </c>
      <c r="I4839">
        <v>0</v>
      </c>
      <c r="J4839">
        <v>1</v>
      </c>
      <c r="K4839">
        <f t="shared" si="75"/>
        <v>6.8137651821862351</v>
      </c>
    </row>
    <row r="4840" spans="1:11" x14ac:dyDescent="0.25">
      <c r="A4840">
        <v>1639</v>
      </c>
      <c r="B4840">
        <v>6</v>
      </c>
      <c r="C4840">
        <v>0</v>
      </c>
      <c r="D4840" t="b">
        <v>1</v>
      </c>
      <c r="E4840">
        <v>237</v>
      </c>
      <c r="F4840">
        <v>2284</v>
      </c>
      <c r="G4840">
        <v>185495</v>
      </c>
      <c r="H4840">
        <v>98206</v>
      </c>
      <c r="I4840">
        <v>1</v>
      </c>
      <c r="J4840">
        <v>0</v>
      </c>
      <c r="K4840">
        <f t="shared" si="75"/>
        <v>9.6371308016877641</v>
      </c>
    </row>
    <row r="4841" spans="1:11" x14ac:dyDescent="0.25">
      <c r="A4841">
        <v>1639</v>
      </c>
      <c r="B4841">
        <v>7</v>
      </c>
      <c r="C4841">
        <v>0</v>
      </c>
      <c r="D4841" t="b">
        <v>1</v>
      </c>
      <c r="E4841">
        <v>205</v>
      </c>
      <c r="F4841">
        <v>1106</v>
      </c>
      <c r="G4841">
        <v>154538</v>
      </c>
      <c r="H4841">
        <v>180327</v>
      </c>
      <c r="I4841">
        <v>0</v>
      </c>
      <c r="J4841">
        <v>1</v>
      </c>
      <c r="K4841">
        <f t="shared" si="75"/>
        <v>5.3951219512195125</v>
      </c>
    </row>
    <row r="4842" spans="1:11" x14ac:dyDescent="0.25">
      <c r="A4842">
        <v>1640</v>
      </c>
      <c r="B4842">
        <v>0</v>
      </c>
      <c r="C4842">
        <v>1</v>
      </c>
      <c r="D4842" t="b">
        <v>1</v>
      </c>
      <c r="E4842">
        <v>279</v>
      </c>
      <c r="F4842">
        <v>1603</v>
      </c>
      <c r="G4842">
        <v>63986</v>
      </c>
      <c r="H4842">
        <v>231578</v>
      </c>
      <c r="I4842">
        <v>0</v>
      </c>
      <c r="J4842">
        <v>1</v>
      </c>
      <c r="K4842">
        <f t="shared" si="75"/>
        <v>5.7455197132616487</v>
      </c>
    </row>
    <row r="4843" spans="1:11" x14ac:dyDescent="0.25">
      <c r="A4843">
        <v>1640</v>
      </c>
      <c r="B4843">
        <v>1</v>
      </c>
      <c r="C4843">
        <v>0</v>
      </c>
      <c r="D4843" t="b">
        <v>1</v>
      </c>
      <c r="E4843">
        <v>212</v>
      </c>
      <c r="F4843">
        <v>1129</v>
      </c>
      <c r="G4843">
        <v>129286</v>
      </c>
      <c r="H4843">
        <v>180760</v>
      </c>
      <c r="I4843">
        <v>0</v>
      </c>
      <c r="J4843">
        <v>1</v>
      </c>
      <c r="K4843">
        <f t="shared" si="75"/>
        <v>5.3254716981132075</v>
      </c>
    </row>
    <row r="4844" spans="1:11" x14ac:dyDescent="0.25">
      <c r="A4844">
        <v>1640</v>
      </c>
      <c r="B4844">
        <v>2</v>
      </c>
      <c r="C4844">
        <v>0</v>
      </c>
      <c r="D4844" t="b">
        <v>1</v>
      </c>
      <c r="E4844">
        <v>174</v>
      </c>
      <c r="F4844">
        <v>889</v>
      </c>
      <c r="G4844">
        <v>69011</v>
      </c>
      <c r="H4844">
        <v>240162</v>
      </c>
      <c r="I4844">
        <v>0</v>
      </c>
      <c r="J4844">
        <v>1</v>
      </c>
      <c r="K4844">
        <f t="shared" si="75"/>
        <v>5.1091954022988508</v>
      </c>
    </row>
    <row r="4845" spans="1:11" x14ac:dyDescent="0.25">
      <c r="A4845">
        <v>1640</v>
      </c>
      <c r="B4845">
        <v>3</v>
      </c>
      <c r="C4845">
        <v>0</v>
      </c>
      <c r="D4845" t="b">
        <v>1</v>
      </c>
      <c r="E4845">
        <v>231</v>
      </c>
      <c r="F4845">
        <v>1750</v>
      </c>
      <c r="G4845">
        <v>160660</v>
      </c>
      <c r="H4845">
        <v>172220</v>
      </c>
      <c r="I4845">
        <v>0</v>
      </c>
      <c r="J4845">
        <v>1</v>
      </c>
      <c r="K4845">
        <f t="shared" si="75"/>
        <v>7.5757575757575761</v>
      </c>
    </row>
    <row r="4846" spans="1:11" x14ac:dyDescent="0.25">
      <c r="A4846">
        <v>1640</v>
      </c>
      <c r="B4846">
        <v>4</v>
      </c>
      <c r="C4846">
        <v>0</v>
      </c>
      <c r="D4846" t="b">
        <v>1</v>
      </c>
      <c r="E4846">
        <v>207</v>
      </c>
      <c r="F4846">
        <v>1163</v>
      </c>
      <c r="G4846">
        <v>85611</v>
      </c>
      <c r="H4846">
        <v>241896</v>
      </c>
      <c r="I4846">
        <v>0</v>
      </c>
      <c r="J4846">
        <v>1</v>
      </c>
      <c r="K4846">
        <f t="shared" si="75"/>
        <v>5.6183574879227054</v>
      </c>
    </row>
    <row r="4847" spans="1:11" x14ac:dyDescent="0.25">
      <c r="A4847">
        <v>1640</v>
      </c>
      <c r="B4847">
        <v>5</v>
      </c>
      <c r="C4847">
        <v>0</v>
      </c>
      <c r="D4847" t="b">
        <v>1</v>
      </c>
      <c r="E4847">
        <v>236</v>
      </c>
      <c r="F4847">
        <v>2361</v>
      </c>
      <c r="G4847">
        <v>179273</v>
      </c>
      <c r="H4847">
        <v>103655</v>
      </c>
      <c r="I4847">
        <v>1</v>
      </c>
      <c r="J4847">
        <v>0</v>
      </c>
      <c r="K4847">
        <f t="shared" si="75"/>
        <v>10.004237288135593</v>
      </c>
    </row>
    <row r="4848" spans="1:11" x14ac:dyDescent="0.25">
      <c r="A4848">
        <v>1640</v>
      </c>
      <c r="B4848">
        <v>6</v>
      </c>
      <c r="C4848">
        <v>1</v>
      </c>
      <c r="D4848" t="b">
        <v>1</v>
      </c>
      <c r="E4848">
        <v>209</v>
      </c>
      <c r="F4848">
        <v>1269</v>
      </c>
      <c r="G4848">
        <v>55784</v>
      </c>
      <c r="H4848">
        <v>270490</v>
      </c>
      <c r="I4848">
        <v>0</v>
      </c>
      <c r="J4848">
        <v>1</v>
      </c>
      <c r="K4848">
        <f t="shared" si="75"/>
        <v>6.0717703349282299</v>
      </c>
    </row>
    <row r="4849" spans="1:11" x14ac:dyDescent="0.25">
      <c r="A4849">
        <v>1640</v>
      </c>
      <c r="B4849">
        <v>7</v>
      </c>
      <c r="C4849">
        <v>0</v>
      </c>
      <c r="D4849" t="b">
        <v>1</v>
      </c>
      <c r="E4849">
        <v>261</v>
      </c>
      <c r="F4849">
        <v>1865</v>
      </c>
      <c r="G4849">
        <v>113746</v>
      </c>
      <c r="H4849">
        <v>184911</v>
      </c>
      <c r="I4849">
        <v>0</v>
      </c>
      <c r="J4849">
        <v>1</v>
      </c>
      <c r="K4849">
        <f t="shared" si="75"/>
        <v>7.1455938697318011</v>
      </c>
    </row>
    <row r="4850" spans="1:11" x14ac:dyDescent="0.25">
      <c r="A4850">
        <v>1641</v>
      </c>
      <c r="B4850">
        <v>0</v>
      </c>
      <c r="C4850">
        <v>0</v>
      </c>
      <c r="D4850" t="b">
        <v>1</v>
      </c>
      <c r="E4850">
        <v>191</v>
      </c>
      <c r="F4850">
        <v>1105</v>
      </c>
      <c r="G4850">
        <v>45997</v>
      </c>
      <c r="H4850">
        <v>253144</v>
      </c>
      <c r="I4850">
        <v>0</v>
      </c>
      <c r="J4850">
        <v>1</v>
      </c>
      <c r="K4850">
        <f t="shared" si="75"/>
        <v>5.7853403141361257</v>
      </c>
    </row>
    <row r="4851" spans="1:11" x14ac:dyDescent="0.25">
      <c r="A4851">
        <v>1641</v>
      </c>
      <c r="B4851">
        <v>1</v>
      </c>
      <c r="C4851">
        <v>0</v>
      </c>
      <c r="D4851" t="b">
        <v>1</v>
      </c>
      <c r="E4851">
        <v>230</v>
      </c>
      <c r="F4851">
        <v>1144</v>
      </c>
      <c r="G4851">
        <v>113747</v>
      </c>
      <c r="H4851">
        <v>199365</v>
      </c>
      <c r="I4851">
        <v>0</v>
      </c>
      <c r="J4851">
        <v>1</v>
      </c>
      <c r="K4851">
        <f t="shared" si="75"/>
        <v>4.9739130434782606</v>
      </c>
    </row>
    <row r="4852" spans="1:11" x14ac:dyDescent="0.25">
      <c r="A4852">
        <v>1641</v>
      </c>
      <c r="B4852">
        <v>2</v>
      </c>
      <c r="C4852">
        <v>1</v>
      </c>
      <c r="D4852" t="b">
        <v>1</v>
      </c>
      <c r="E4852">
        <v>293</v>
      </c>
      <c r="F4852">
        <v>1636</v>
      </c>
      <c r="G4852">
        <v>47182</v>
      </c>
      <c r="H4852">
        <v>248787</v>
      </c>
      <c r="I4852">
        <v>0</v>
      </c>
      <c r="J4852">
        <v>1</v>
      </c>
      <c r="K4852">
        <f t="shared" si="75"/>
        <v>5.5836177474402726</v>
      </c>
    </row>
    <row r="4853" spans="1:11" x14ac:dyDescent="0.25">
      <c r="A4853">
        <v>1641</v>
      </c>
      <c r="B4853">
        <v>3</v>
      </c>
      <c r="C4853">
        <v>0</v>
      </c>
      <c r="D4853" t="b">
        <v>1</v>
      </c>
      <c r="E4853">
        <v>219</v>
      </c>
      <c r="F4853">
        <v>1742</v>
      </c>
      <c r="G4853">
        <v>120958</v>
      </c>
      <c r="H4853">
        <v>192517</v>
      </c>
      <c r="I4853">
        <v>0</v>
      </c>
      <c r="J4853">
        <v>1</v>
      </c>
      <c r="K4853">
        <f t="shared" si="75"/>
        <v>7.9543378995433791</v>
      </c>
    </row>
    <row r="4854" spans="1:11" x14ac:dyDescent="0.25">
      <c r="A4854">
        <v>1641</v>
      </c>
      <c r="B4854">
        <v>4</v>
      </c>
      <c r="C4854">
        <v>1</v>
      </c>
      <c r="D4854" t="b">
        <v>1</v>
      </c>
      <c r="E4854">
        <v>206</v>
      </c>
      <c r="F4854">
        <v>1013</v>
      </c>
      <c r="G4854">
        <v>78334</v>
      </c>
      <c r="H4854">
        <v>268353</v>
      </c>
      <c r="I4854">
        <v>0</v>
      </c>
      <c r="J4854">
        <v>1</v>
      </c>
      <c r="K4854">
        <f t="shared" si="75"/>
        <v>4.9174757281553401</v>
      </c>
    </row>
    <row r="4855" spans="1:11" x14ac:dyDescent="0.25">
      <c r="A4855">
        <v>1641</v>
      </c>
      <c r="B4855">
        <v>5</v>
      </c>
      <c r="C4855">
        <v>0</v>
      </c>
      <c r="D4855" t="b">
        <v>1</v>
      </c>
      <c r="E4855">
        <v>239</v>
      </c>
      <c r="F4855">
        <v>2323</v>
      </c>
      <c r="G4855">
        <v>187972</v>
      </c>
      <c r="H4855">
        <v>98586</v>
      </c>
      <c r="I4855">
        <v>1</v>
      </c>
      <c r="J4855">
        <v>0</v>
      </c>
      <c r="K4855">
        <f t="shared" si="75"/>
        <v>9.7196652719665266</v>
      </c>
    </row>
    <row r="4856" spans="1:11" x14ac:dyDescent="0.25">
      <c r="A4856">
        <v>1641</v>
      </c>
      <c r="B4856">
        <v>6</v>
      </c>
      <c r="C4856">
        <v>0</v>
      </c>
      <c r="D4856" t="b">
        <v>1</v>
      </c>
      <c r="E4856">
        <v>221</v>
      </c>
      <c r="F4856">
        <v>1385</v>
      </c>
      <c r="G4856">
        <v>142310</v>
      </c>
      <c r="H4856">
        <v>192850</v>
      </c>
      <c r="I4856">
        <v>0</v>
      </c>
      <c r="J4856">
        <v>1</v>
      </c>
      <c r="K4856">
        <f t="shared" si="75"/>
        <v>6.2669683257918551</v>
      </c>
    </row>
    <row r="4857" spans="1:11" x14ac:dyDescent="0.25">
      <c r="A4857">
        <v>1641</v>
      </c>
      <c r="B4857">
        <v>7</v>
      </c>
      <c r="C4857">
        <v>0</v>
      </c>
      <c r="D4857" t="b">
        <v>1</v>
      </c>
      <c r="E4857">
        <v>210</v>
      </c>
      <c r="F4857">
        <v>1304</v>
      </c>
      <c r="G4857">
        <v>120857</v>
      </c>
      <c r="H4857">
        <v>172070</v>
      </c>
      <c r="I4857">
        <v>0</v>
      </c>
      <c r="J4857">
        <v>1</v>
      </c>
      <c r="K4857">
        <f t="shared" si="75"/>
        <v>6.2095238095238097</v>
      </c>
    </row>
    <row r="4858" spans="1:11" x14ac:dyDescent="0.25">
      <c r="A4858">
        <v>1644</v>
      </c>
      <c r="B4858">
        <v>0</v>
      </c>
      <c r="C4858">
        <v>1</v>
      </c>
      <c r="D4858" t="b">
        <v>1</v>
      </c>
      <c r="E4858">
        <v>209</v>
      </c>
      <c r="F4858">
        <v>2071</v>
      </c>
      <c r="G4858">
        <v>54637</v>
      </c>
      <c r="H4858">
        <v>271563</v>
      </c>
      <c r="I4858">
        <v>0</v>
      </c>
      <c r="J4858">
        <v>1</v>
      </c>
      <c r="K4858">
        <f t="shared" si="75"/>
        <v>9.9090909090909083</v>
      </c>
    </row>
    <row r="4859" spans="1:11" x14ac:dyDescent="0.25">
      <c r="A4859">
        <v>1644</v>
      </c>
      <c r="B4859">
        <v>1</v>
      </c>
      <c r="C4859">
        <v>0</v>
      </c>
      <c r="D4859" t="b">
        <v>1</v>
      </c>
      <c r="E4859">
        <v>222</v>
      </c>
      <c r="F4859">
        <v>1814</v>
      </c>
      <c r="G4859">
        <v>136898</v>
      </c>
      <c r="H4859">
        <v>176515</v>
      </c>
      <c r="I4859">
        <v>0</v>
      </c>
      <c r="J4859">
        <v>1</v>
      </c>
      <c r="K4859">
        <f t="shared" si="75"/>
        <v>8.1711711711711708</v>
      </c>
    </row>
    <row r="4860" spans="1:11" x14ac:dyDescent="0.25">
      <c r="A4860">
        <v>1644</v>
      </c>
      <c r="B4860">
        <v>2</v>
      </c>
      <c r="C4860">
        <v>1</v>
      </c>
      <c r="D4860" t="b">
        <v>1</v>
      </c>
      <c r="E4860">
        <v>300</v>
      </c>
      <c r="F4860">
        <v>1696</v>
      </c>
      <c r="G4860">
        <v>39520</v>
      </c>
      <c r="H4860">
        <v>236646</v>
      </c>
      <c r="I4860">
        <v>0</v>
      </c>
      <c r="J4860">
        <v>1</v>
      </c>
      <c r="K4860">
        <f t="shared" si="75"/>
        <v>5.6533333333333333</v>
      </c>
    </row>
    <row r="4861" spans="1:11" x14ac:dyDescent="0.25">
      <c r="A4861">
        <v>1644</v>
      </c>
      <c r="B4861">
        <v>3</v>
      </c>
      <c r="C4861">
        <v>0</v>
      </c>
      <c r="D4861" t="b">
        <v>1</v>
      </c>
      <c r="E4861">
        <v>236</v>
      </c>
      <c r="F4861">
        <v>1590</v>
      </c>
      <c r="G4861">
        <v>102698</v>
      </c>
      <c r="H4861">
        <v>192015</v>
      </c>
      <c r="I4861">
        <v>0</v>
      </c>
      <c r="J4861">
        <v>1</v>
      </c>
      <c r="K4861">
        <f t="shared" si="75"/>
        <v>6.7372881355932206</v>
      </c>
    </row>
    <row r="4862" spans="1:11" x14ac:dyDescent="0.25">
      <c r="A4862">
        <v>1644</v>
      </c>
      <c r="B4862">
        <v>4</v>
      </c>
      <c r="C4862">
        <v>0</v>
      </c>
      <c r="D4862" t="b">
        <v>1</v>
      </c>
      <c r="E4862">
        <v>188</v>
      </c>
      <c r="F4862">
        <v>1033</v>
      </c>
      <c r="G4862">
        <v>170649</v>
      </c>
      <c r="H4862">
        <v>153286</v>
      </c>
      <c r="I4862">
        <v>1</v>
      </c>
      <c r="J4862">
        <v>0</v>
      </c>
      <c r="K4862">
        <f t="shared" si="75"/>
        <v>5.4946808510638299</v>
      </c>
    </row>
    <row r="4863" spans="1:11" x14ac:dyDescent="0.25">
      <c r="A4863">
        <v>1644</v>
      </c>
      <c r="B4863">
        <v>5</v>
      </c>
      <c r="C4863">
        <v>0</v>
      </c>
      <c r="D4863" t="b">
        <v>1</v>
      </c>
      <c r="E4863">
        <v>184</v>
      </c>
      <c r="F4863">
        <v>950</v>
      </c>
      <c r="G4863">
        <v>74538</v>
      </c>
      <c r="H4863">
        <v>254565</v>
      </c>
      <c r="I4863">
        <v>0</v>
      </c>
      <c r="J4863">
        <v>1</v>
      </c>
      <c r="K4863">
        <f t="shared" si="75"/>
        <v>5.1630434782608692</v>
      </c>
    </row>
    <row r="4864" spans="1:11" x14ac:dyDescent="0.25">
      <c r="A4864">
        <v>1644</v>
      </c>
      <c r="B4864">
        <v>6</v>
      </c>
      <c r="C4864">
        <v>0</v>
      </c>
      <c r="D4864" t="b">
        <v>1</v>
      </c>
      <c r="E4864">
        <v>231</v>
      </c>
      <c r="F4864">
        <v>1083</v>
      </c>
      <c r="G4864">
        <v>106299</v>
      </c>
      <c r="H4864">
        <v>231050</v>
      </c>
      <c r="I4864">
        <v>0</v>
      </c>
      <c r="J4864">
        <v>1</v>
      </c>
      <c r="K4864">
        <f t="shared" si="75"/>
        <v>4.6883116883116882</v>
      </c>
    </row>
    <row r="4865" spans="1:11" x14ac:dyDescent="0.25">
      <c r="A4865">
        <v>1644</v>
      </c>
      <c r="B4865">
        <v>7</v>
      </c>
      <c r="C4865">
        <v>0</v>
      </c>
      <c r="D4865" t="b">
        <v>1</v>
      </c>
      <c r="E4865">
        <v>239</v>
      </c>
      <c r="F4865">
        <v>2477</v>
      </c>
      <c r="G4865">
        <v>172118</v>
      </c>
      <c r="H4865">
        <v>110032</v>
      </c>
      <c r="I4865">
        <v>1</v>
      </c>
      <c r="J4865">
        <v>0</v>
      </c>
      <c r="K4865">
        <f t="shared" si="75"/>
        <v>10.364016736401673</v>
      </c>
    </row>
    <row r="4866" spans="1:11" x14ac:dyDescent="0.25">
      <c r="A4866">
        <v>1646</v>
      </c>
      <c r="B4866">
        <v>0</v>
      </c>
      <c r="C4866">
        <v>0</v>
      </c>
      <c r="D4866" t="b">
        <v>1</v>
      </c>
      <c r="E4866">
        <v>226</v>
      </c>
      <c r="F4866">
        <v>1620</v>
      </c>
      <c r="G4866">
        <v>156702</v>
      </c>
      <c r="H4866">
        <v>155263</v>
      </c>
      <c r="I4866">
        <v>1</v>
      </c>
      <c r="J4866">
        <v>0</v>
      </c>
      <c r="K4866">
        <f t="shared" si="75"/>
        <v>7.168141592920354</v>
      </c>
    </row>
    <row r="4867" spans="1:11" x14ac:dyDescent="0.25">
      <c r="A4867">
        <v>1646</v>
      </c>
      <c r="B4867">
        <v>1</v>
      </c>
      <c r="C4867">
        <v>1</v>
      </c>
      <c r="D4867" t="b">
        <v>1</v>
      </c>
      <c r="E4867">
        <v>294</v>
      </c>
      <c r="F4867">
        <v>1843</v>
      </c>
      <c r="G4867">
        <v>44565</v>
      </c>
      <c r="H4867">
        <v>240976</v>
      </c>
      <c r="I4867">
        <v>0</v>
      </c>
      <c r="J4867">
        <v>1</v>
      </c>
      <c r="K4867">
        <f t="shared" ref="K4867:K4930" si="76">F4867/E4867</f>
        <v>6.2687074829931975</v>
      </c>
    </row>
    <row r="4868" spans="1:11" x14ac:dyDescent="0.25">
      <c r="A4868">
        <v>1646</v>
      </c>
      <c r="B4868">
        <v>2</v>
      </c>
      <c r="C4868">
        <v>0</v>
      </c>
      <c r="D4868" t="b">
        <v>1</v>
      </c>
      <c r="E4868">
        <v>231</v>
      </c>
      <c r="F4868">
        <v>1306</v>
      </c>
      <c r="G4868">
        <v>128646</v>
      </c>
      <c r="H4868">
        <v>200184</v>
      </c>
      <c r="I4868">
        <v>0</v>
      </c>
      <c r="J4868">
        <v>1</v>
      </c>
      <c r="K4868">
        <f t="shared" si="76"/>
        <v>5.6536796536796539</v>
      </c>
    </row>
    <row r="4869" spans="1:11" x14ac:dyDescent="0.25">
      <c r="A4869">
        <v>1646</v>
      </c>
      <c r="B4869">
        <v>3</v>
      </c>
      <c r="C4869">
        <v>0</v>
      </c>
      <c r="D4869" t="b">
        <v>1</v>
      </c>
      <c r="E4869">
        <v>171</v>
      </c>
      <c r="F4869">
        <v>839</v>
      </c>
      <c r="G4869">
        <v>63728</v>
      </c>
      <c r="H4869">
        <v>231219</v>
      </c>
      <c r="I4869">
        <v>0</v>
      </c>
      <c r="J4869">
        <v>1</v>
      </c>
      <c r="K4869">
        <f t="shared" si="76"/>
        <v>4.9064327485380117</v>
      </c>
    </row>
    <row r="4870" spans="1:11" x14ac:dyDescent="0.25">
      <c r="A4870">
        <v>1646</v>
      </c>
      <c r="B4870">
        <v>4</v>
      </c>
      <c r="C4870">
        <v>1</v>
      </c>
      <c r="D4870" t="b">
        <v>1</v>
      </c>
      <c r="E4870">
        <v>206</v>
      </c>
      <c r="F4870">
        <v>1090</v>
      </c>
      <c r="G4870">
        <v>53547</v>
      </c>
      <c r="H4870">
        <v>278647</v>
      </c>
      <c r="I4870">
        <v>0</v>
      </c>
      <c r="J4870">
        <v>1</v>
      </c>
      <c r="K4870">
        <f t="shared" si="76"/>
        <v>5.29126213592233</v>
      </c>
    </row>
    <row r="4871" spans="1:11" x14ac:dyDescent="0.25">
      <c r="A4871">
        <v>1646</v>
      </c>
      <c r="B4871">
        <v>5</v>
      </c>
      <c r="C4871">
        <v>0</v>
      </c>
      <c r="D4871" t="b">
        <v>1</v>
      </c>
      <c r="E4871">
        <v>197</v>
      </c>
      <c r="F4871">
        <v>1026</v>
      </c>
      <c r="G4871">
        <v>85948</v>
      </c>
      <c r="H4871">
        <v>216092</v>
      </c>
      <c r="I4871">
        <v>0</v>
      </c>
      <c r="J4871">
        <v>1</v>
      </c>
      <c r="K4871">
        <f t="shared" si="76"/>
        <v>5.2081218274111674</v>
      </c>
    </row>
    <row r="4872" spans="1:11" x14ac:dyDescent="0.25">
      <c r="A4872">
        <v>1646</v>
      </c>
      <c r="B4872">
        <v>6</v>
      </c>
      <c r="C4872">
        <v>0</v>
      </c>
      <c r="D4872" t="b">
        <v>1</v>
      </c>
      <c r="E4872">
        <v>244</v>
      </c>
      <c r="F4872">
        <v>1271</v>
      </c>
      <c r="G4872">
        <v>136219</v>
      </c>
      <c r="H4872">
        <v>204258</v>
      </c>
      <c r="I4872">
        <v>0</v>
      </c>
      <c r="J4872">
        <v>1</v>
      </c>
      <c r="K4872">
        <f t="shared" si="76"/>
        <v>5.2090163934426226</v>
      </c>
    </row>
    <row r="4873" spans="1:11" x14ac:dyDescent="0.25">
      <c r="A4873">
        <v>1646</v>
      </c>
      <c r="B4873">
        <v>7</v>
      </c>
      <c r="C4873">
        <v>0</v>
      </c>
      <c r="D4873" t="b">
        <v>1</v>
      </c>
      <c r="E4873">
        <v>240</v>
      </c>
      <c r="F4873">
        <v>2344</v>
      </c>
      <c r="G4873">
        <v>188002</v>
      </c>
      <c r="H4873">
        <v>99033</v>
      </c>
      <c r="I4873">
        <v>1</v>
      </c>
      <c r="J4873">
        <v>0</v>
      </c>
      <c r="K4873">
        <f t="shared" si="76"/>
        <v>9.7666666666666675</v>
      </c>
    </row>
    <row r="4874" spans="1:11" x14ac:dyDescent="0.25">
      <c r="A4874">
        <v>1647</v>
      </c>
      <c r="B4874">
        <v>0</v>
      </c>
      <c r="C4874">
        <v>0</v>
      </c>
      <c r="D4874" t="b">
        <v>1</v>
      </c>
      <c r="E4874">
        <v>253</v>
      </c>
      <c r="F4874">
        <v>1298</v>
      </c>
      <c r="G4874">
        <v>122279</v>
      </c>
      <c r="H4874">
        <v>204449</v>
      </c>
      <c r="I4874">
        <v>0</v>
      </c>
      <c r="J4874">
        <v>1</v>
      </c>
      <c r="K4874">
        <f t="shared" si="76"/>
        <v>5.1304347826086953</v>
      </c>
    </row>
    <row r="4875" spans="1:11" x14ac:dyDescent="0.25">
      <c r="A4875">
        <v>1647</v>
      </c>
      <c r="B4875">
        <v>1</v>
      </c>
      <c r="C4875">
        <v>1</v>
      </c>
      <c r="D4875" t="b">
        <v>1</v>
      </c>
      <c r="E4875">
        <v>209</v>
      </c>
      <c r="F4875">
        <v>1025</v>
      </c>
      <c r="G4875">
        <v>77536</v>
      </c>
      <c r="H4875">
        <v>273743</v>
      </c>
      <c r="I4875">
        <v>0</v>
      </c>
      <c r="J4875">
        <v>1</v>
      </c>
      <c r="K4875">
        <f t="shared" si="76"/>
        <v>4.9043062200956937</v>
      </c>
    </row>
    <row r="4876" spans="1:11" x14ac:dyDescent="0.25">
      <c r="A4876">
        <v>1647</v>
      </c>
      <c r="B4876">
        <v>2</v>
      </c>
      <c r="C4876">
        <v>0</v>
      </c>
      <c r="D4876" t="b">
        <v>1</v>
      </c>
      <c r="E4876">
        <v>249</v>
      </c>
      <c r="F4876">
        <v>1336</v>
      </c>
      <c r="G4876">
        <v>101607</v>
      </c>
      <c r="H4876">
        <v>197245</v>
      </c>
      <c r="I4876">
        <v>0</v>
      </c>
      <c r="J4876">
        <v>1</v>
      </c>
      <c r="K4876">
        <f t="shared" si="76"/>
        <v>5.3654618473895583</v>
      </c>
    </row>
    <row r="4877" spans="1:11" x14ac:dyDescent="0.25">
      <c r="A4877">
        <v>1647</v>
      </c>
      <c r="B4877">
        <v>3</v>
      </c>
      <c r="C4877">
        <v>0</v>
      </c>
      <c r="D4877" t="b">
        <v>1</v>
      </c>
      <c r="E4877">
        <v>206</v>
      </c>
      <c r="F4877">
        <v>1673</v>
      </c>
      <c r="G4877">
        <v>140872</v>
      </c>
      <c r="H4877">
        <v>157328</v>
      </c>
      <c r="I4877">
        <v>0</v>
      </c>
      <c r="J4877">
        <v>1</v>
      </c>
      <c r="K4877">
        <f t="shared" si="76"/>
        <v>8.1213592233009706</v>
      </c>
    </row>
    <row r="4878" spans="1:11" x14ac:dyDescent="0.25">
      <c r="A4878">
        <v>1647</v>
      </c>
      <c r="B4878">
        <v>4</v>
      </c>
      <c r="C4878">
        <v>0</v>
      </c>
      <c r="D4878" t="b">
        <v>1</v>
      </c>
      <c r="E4878">
        <v>186</v>
      </c>
      <c r="F4878">
        <v>1130</v>
      </c>
      <c r="G4878">
        <v>50687</v>
      </c>
      <c r="H4878">
        <v>249309</v>
      </c>
      <c r="I4878">
        <v>0</v>
      </c>
      <c r="J4878">
        <v>1</v>
      </c>
      <c r="K4878">
        <f t="shared" si="76"/>
        <v>6.075268817204301</v>
      </c>
    </row>
    <row r="4879" spans="1:11" x14ac:dyDescent="0.25">
      <c r="A4879">
        <v>1647</v>
      </c>
      <c r="B4879">
        <v>5</v>
      </c>
      <c r="C4879">
        <v>0</v>
      </c>
      <c r="D4879" t="b">
        <v>1</v>
      </c>
      <c r="E4879">
        <v>177</v>
      </c>
      <c r="F4879">
        <v>761</v>
      </c>
      <c r="G4879">
        <v>122013</v>
      </c>
      <c r="H4879">
        <v>191055</v>
      </c>
      <c r="I4879">
        <v>0</v>
      </c>
      <c r="J4879">
        <v>1</v>
      </c>
      <c r="K4879">
        <f t="shared" si="76"/>
        <v>4.2994350282485874</v>
      </c>
    </row>
    <row r="4880" spans="1:11" x14ac:dyDescent="0.25">
      <c r="A4880">
        <v>1647</v>
      </c>
      <c r="B4880">
        <v>6</v>
      </c>
      <c r="C4880">
        <v>0</v>
      </c>
      <c r="D4880" t="b">
        <v>1</v>
      </c>
      <c r="E4880">
        <v>243</v>
      </c>
      <c r="F4880">
        <v>2444</v>
      </c>
      <c r="G4880">
        <v>186936</v>
      </c>
      <c r="H4880">
        <v>105231</v>
      </c>
      <c r="I4880">
        <v>1</v>
      </c>
      <c r="J4880">
        <v>0</v>
      </c>
      <c r="K4880">
        <f t="shared" si="76"/>
        <v>10.057613168724281</v>
      </c>
    </row>
    <row r="4881" spans="1:11" x14ac:dyDescent="0.25">
      <c r="A4881">
        <v>1647</v>
      </c>
      <c r="B4881">
        <v>7</v>
      </c>
      <c r="C4881">
        <v>1</v>
      </c>
      <c r="D4881" t="b">
        <v>1</v>
      </c>
      <c r="E4881">
        <v>286</v>
      </c>
      <c r="F4881">
        <v>1807</v>
      </c>
      <c r="G4881">
        <v>55427</v>
      </c>
      <c r="H4881">
        <v>247312</v>
      </c>
      <c r="I4881">
        <v>0</v>
      </c>
      <c r="J4881">
        <v>1</v>
      </c>
      <c r="K4881">
        <f t="shared" si="76"/>
        <v>6.3181818181818183</v>
      </c>
    </row>
    <row r="4882" spans="1:11" x14ac:dyDescent="0.25">
      <c r="A4882">
        <v>1648</v>
      </c>
      <c r="B4882">
        <v>0</v>
      </c>
      <c r="C4882">
        <v>0</v>
      </c>
      <c r="D4882" t="b">
        <v>1</v>
      </c>
      <c r="E4882">
        <v>243</v>
      </c>
      <c r="F4882">
        <v>1884</v>
      </c>
      <c r="G4882">
        <v>126162</v>
      </c>
      <c r="H4882">
        <v>183369</v>
      </c>
      <c r="I4882">
        <v>0</v>
      </c>
      <c r="J4882">
        <v>1</v>
      </c>
      <c r="K4882">
        <f t="shared" si="76"/>
        <v>7.7530864197530862</v>
      </c>
    </row>
    <row r="4883" spans="1:11" x14ac:dyDescent="0.25">
      <c r="A4883">
        <v>1648</v>
      </c>
      <c r="B4883">
        <v>1</v>
      </c>
      <c r="C4883">
        <v>0</v>
      </c>
      <c r="D4883" t="b">
        <v>1</v>
      </c>
      <c r="E4883">
        <v>208</v>
      </c>
      <c r="F4883">
        <v>885</v>
      </c>
      <c r="G4883">
        <v>65165</v>
      </c>
      <c r="H4883">
        <v>235173</v>
      </c>
      <c r="I4883">
        <v>0</v>
      </c>
      <c r="J4883">
        <v>1</v>
      </c>
      <c r="K4883">
        <f t="shared" si="76"/>
        <v>4.2548076923076925</v>
      </c>
    </row>
    <row r="4884" spans="1:11" x14ac:dyDescent="0.25">
      <c r="A4884">
        <v>1648</v>
      </c>
      <c r="B4884">
        <v>2</v>
      </c>
      <c r="C4884">
        <v>1</v>
      </c>
      <c r="D4884" t="b">
        <v>1</v>
      </c>
      <c r="E4884">
        <v>304</v>
      </c>
      <c r="F4884">
        <v>1734</v>
      </c>
      <c r="G4884">
        <v>39691</v>
      </c>
      <c r="H4884">
        <v>240647</v>
      </c>
      <c r="I4884">
        <v>0</v>
      </c>
      <c r="J4884">
        <v>1</v>
      </c>
      <c r="K4884">
        <f t="shared" si="76"/>
        <v>5.7039473684210522</v>
      </c>
    </row>
    <row r="4885" spans="1:11" x14ac:dyDescent="0.25">
      <c r="A4885">
        <v>1648</v>
      </c>
      <c r="B4885">
        <v>3</v>
      </c>
      <c r="C4885">
        <v>0</v>
      </c>
      <c r="D4885" t="b">
        <v>1</v>
      </c>
      <c r="E4885">
        <v>241</v>
      </c>
      <c r="F4885">
        <v>2381</v>
      </c>
      <c r="G4885">
        <v>186032</v>
      </c>
      <c r="H4885">
        <v>100535</v>
      </c>
      <c r="I4885">
        <v>1</v>
      </c>
      <c r="J4885">
        <v>0</v>
      </c>
      <c r="K4885">
        <f t="shared" si="76"/>
        <v>9.8796680497925315</v>
      </c>
    </row>
    <row r="4886" spans="1:11" x14ac:dyDescent="0.25">
      <c r="A4886">
        <v>1648</v>
      </c>
      <c r="B4886">
        <v>4</v>
      </c>
      <c r="C4886">
        <v>0</v>
      </c>
      <c r="D4886" t="b">
        <v>1</v>
      </c>
      <c r="E4886">
        <v>185</v>
      </c>
      <c r="F4886">
        <v>925</v>
      </c>
      <c r="G4886">
        <v>154831</v>
      </c>
      <c r="H4886">
        <v>171913</v>
      </c>
      <c r="I4886">
        <v>0</v>
      </c>
      <c r="J4886">
        <v>1</v>
      </c>
      <c r="K4886">
        <f t="shared" si="76"/>
        <v>5</v>
      </c>
    </row>
    <row r="4887" spans="1:11" x14ac:dyDescent="0.25">
      <c r="A4887">
        <v>1648</v>
      </c>
      <c r="B4887">
        <v>5</v>
      </c>
      <c r="C4887">
        <v>0</v>
      </c>
      <c r="D4887" t="b">
        <v>1</v>
      </c>
      <c r="E4887">
        <v>208</v>
      </c>
      <c r="F4887">
        <v>1317</v>
      </c>
      <c r="G4887">
        <v>89876</v>
      </c>
      <c r="H4887">
        <v>246185</v>
      </c>
      <c r="I4887">
        <v>0</v>
      </c>
      <c r="J4887">
        <v>1</v>
      </c>
      <c r="K4887">
        <f t="shared" si="76"/>
        <v>6.3317307692307692</v>
      </c>
    </row>
    <row r="4888" spans="1:11" x14ac:dyDescent="0.25">
      <c r="A4888">
        <v>1648</v>
      </c>
      <c r="B4888">
        <v>6</v>
      </c>
      <c r="C4888">
        <v>0</v>
      </c>
      <c r="D4888" t="b">
        <v>1</v>
      </c>
      <c r="E4888">
        <v>209</v>
      </c>
      <c r="F4888">
        <v>1638</v>
      </c>
      <c r="G4888">
        <v>117612</v>
      </c>
      <c r="H4888">
        <v>173739</v>
      </c>
      <c r="I4888">
        <v>0</v>
      </c>
      <c r="J4888">
        <v>1</v>
      </c>
      <c r="K4888">
        <f t="shared" si="76"/>
        <v>7.8373205741626792</v>
      </c>
    </row>
    <row r="4889" spans="1:11" x14ac:dyDescent="0.25">
      <c r="A4889">
        <v>1648</v>
      </c>
      <c r="B4889">
        <v>7</v>
      </c>
      <c r="C4889">
        <v>1</v>
      </c>
      <c r="D4889" t="b">
        <v>1</v>
      </c>
      <c r="E4889">
        <v>211</v>
      </c>
      <c r="F4889">
        <v>1040</v>
      </c>
      <c r="G4889">
        <v>77988</v>
      </c>
      <c r="H4889">
        <v>274111</v>
      </c>
      <c r="I4889">
        <v>0</v>
      </c>
      <c r="J4889">
        <v>1</v>
      </c>
      <c r="K4889">
        <f t="shared" si="76"/>
        <v>4.9289099526066353</v>
      </c>
    </row>
    <row r="4890" spans="1:11" x14ac:dyDescent="0.25">
      <c r="A4890">
        <v>1649</v>
      </c>
      <c r="B4890">
        <v>0</v>
      </c>
      <c r="C4890">
        <v>1</v>
      </c>
      <c r="D4890" t="b">
        <v>1</v>
      </c>
      <c r="E4890">
        <v>289</v>
      </c>
      <c r="F4890">
        <v>1577</v>
      </c>
      <c r="G4890">
        <v>48991</v>
      </c>
      <c r="H4890">
        <v>228597</v>
      </c>
      <c r="I4890">
        <v>0</v>
      </c>
      <c r="J4890">
        <v>1</v>
      </c>
      <c r="K4890">
        <f t="shared" si="76"/>
        <v>5.4567474048442905</v>
      </c>
    </row>
    <row r="4891" spans="1:11" x14ac:dyDescent="0.25">
      <c r="A4891">
        <v>1649</v>
      </c>
      <c r="B4891">
        <v>1</v>
      </c>
      <c r="C4891">
        <v>1</v>
      </c>
      <c r="D4891" t="b">
        <v>1</v>
      </c>
      <c r="E4891">
        <v>209</v>
      </c>
      <c r="F4891">
        <v>1061</v>
      </c>
      <c r="G4891">
        <v>53725</v>
      </c>
      <c r="H4891">
        <v>287707</v>
      </c>
      <c r="I4891">
        <v>0</v>
      </c>
      <c r="J4891">
        <v>1</v>
      </c>
      <c r="K4891">
        <f t="shared" si="76"/>
        <v>5.0765550239234454</v>
      </c>
    </row>
    <row r="4892" spans="1:11" x14ac:dyDescent="0.25">
      <c r="A4892">
        <v>1649</v>
      </c>
      <c r="B4892">
        <v>2</v>
      </c>
      <c r="C4892">
        <v>0</v>
      </c>
      <c r="D4892" t="b">
        <v>1</v>
      </c>
      <c r="E4892">
        <v>221</v>
      </c>
      <c r="F4892">
        <v>1482</v>
      </c>
      <c r="G4892">
        <v>84532</v>
      </c>
      <c r="H4892">
        <v>235619</v>
      </c>
      <c r="I4892">
        <v>0</v>
      </c>
      <c r="J4892">
        <v>1</v>
      </c>
      <c r="K4892">
        <f t="shared" si="76"/>
        <v>6.7058823529411766</v>
      </c>
    </row>
    <row r="4893" spans="1:11" x14ac:dyDescent="0.25">
      <c r="A4893">
        <v>1649</v>
      </c>
      <c r="B4893">
        <v>3</v>
      </c>
      <c r="C4893">
        <v>0</v>
      </c>
      <c r="D4893" t="b">
        <v>1</v>
      </c>
      <c r="E4893">
        <v>239</v>
      </c>
      <c r="F4893">
        <v>2321</v>
      </c>
      <c r="G4893">
        <v>187646</v>
      </c>
      <c r="H4893">
        <v>98049</v>
      </c>
      <c r="I4893">
        <v>1</v>
      </c>
      <c r="J4893">
        <v>0</v>
      </c>
      <c r="K4893">
        <f t="shared" si="76"/>
        <v>9.7112970711297066</v>
      </c>
    </row>
    <row r="4894" spans="1:11" x14ac:dyDescent="0.25">
      <c r="A4894">
        <v>1649</v>
      </c>
      <c r="B4894">
        <v>4</v>
      </c>
      <c r="C4894">
        <v>0</v>
      </c>
      <c r="D4894" t="b">
        <v>1</v>
      </c>
      <c r="E4894">
        <v>220</v>
      </c>
      <c r="F4894">
        <v>1672</v>
      </c>
      <c r="G4894">
        <v>124601</v>
      </c>
      <c r="H4894">
        <v>189106</v>
      </c>
      <c r="I4894">
        <v>0</v>
      </c>
      <c r="J4894">
        <v>1</v>
      </c>
      <c r="K4894">
        <f t="shared" si="76"/>
        <v>7.6</v>
      </c>
    </row>
    <row r="4895" spans="1:11" x14ac:dyDescent="0.25">
      <c r="A4895">
        <v>1649</v>
      </c>
      <c r="B4895">
        <v>5</v>
      </c>
      <c r="C4895">
        <v>0</v>
      </c>
      <c r="D4895" t="b">
        <v>1</v>
      </c>
      <c r="E4895">
        <v>208</v>
      </c>
      <c r="F4895">
        <v>1059</v>
      </c>
      <c r="G4895">
        <v>129930</v>
      </c>
      <c r="H4895">
        <v>189632</v>
      </c>
      <c r="I4895">
        <v>0</v>
      </c>
      <c r="J4895">
        <v>1</v>
      </c>
      <c r="K4895">
        <f t="shared" si="76"/>
        <v>5.0913461538461542</v>
      </c>
    </row>
    <row r="4896" spans="1:11" x14ac:dyDescent="0.25">
      <c r="A4896">
        <v>1649</v>
      </c>
      <c r="B4896">
        <v>6</v>
      </c>
      <c r="C4896">
        <v>0</v>
      </c>
      <c r="D4896" t="b">
        <v>1</v>
      </c>
      <c r="E4896">
        <v>241</v>
      </c>
      <c r="F4896">
        <v>1338</v>
      </c>
      <c r="G4896">
        <v>123422</v>
      </c>
      <c r="H4896">
        <v>180426</v>
      </c>
      <c r="I4896">
        <v>0</v>
      </c>
      <c r="J4896">
        <v>1</v>
      </c>
      <c r="K4896">
        <f t="shared" si="76"/>
        <v>5.5518672199170123</v>
      </c>
    </row>
    <row r="4897" spans="1:11" x14ac:dyDescent="0.25">
      <c r="A4897">
        <v>1649</v>
      </c>
      <c r="B4897">
        <v>7</v>
      </c>
      <c r="C4897">
        <v>0</v>
      </c>
      <c r="D4897" t="b">
        <v>1</v>
      </c>
      <c r="E4897">
        <v>182</v>
      </c>
      <c r="F4897">
        <v>911</v>
      </c>
      <c r="G4897">
        <v>104510</v>
      </c>
      <c r="H4897">
        <v>216536</v>
      </c>
      <c r="I4897">
        <v>0</v>
      </c>
      <c r="J4897">
        <v>1</v>
      </c>
      <c r="K4897">
        <f t="shared" si="76"/>
        <v>5.0054945054945055</v>
      </c>
    </row>
    <row r="4898" spans="1:11" x14ac:dyDescent="0.25">
      <c r="A4898">
        <v>1652</v>
      </c>
      <c r="B4898">
        <v>0</v>
      </c>
      <c r="C4898">
        <v>0</v>
      </c>
      <c r="D4898" t="b">
        <v>1</v>
      </c>
      <c r="E4898">
        <v>258</v>
      </c>
      <c r="F4898">
        <v>2677</v>
      </c>
      <c r="G4898">
        <v>205827</v>
      </c>
      <c r="H4898">
        <v>112289</v>
      </c>
      <c r="I4898">
        <v>1</v>
      </c>
      <c r="J4898">
        <v>0</v>
      </c>
      <c r="K4898">
        <f t="shared" si="76"/>
        <v>10.375968992248062</v>
      </c>
    </row>
    <row r="4899" spans="1:11" x14ac:dyDescent="0.25">
      <c r="A4899">
        <v>1652</v>
      </c>
      <c r="B4899">
        <v>1</v>
      </c>
      <c r="C4899">
        <v>0</v>
      </c>
      <c r="D4899" t="b">
        <v>1</v>
      </c>
      <c r="E4899">
        <v>242</v>
      </c>
      <c r="F4899">
        <v>1514</v>
      </c>
      <c r="G4899">
        <v>109581</v>
      </c>
      <c r="H4899">
        <v>194073</v>
      </c>
      <c r="I4899">
        <v>0</v>
      </c>
      <c r="J4899">
        <v>1</v>
      </c>
      <c r="K4899">
        <f t="shared" si="76"/>
        <v>6.2561983471074383</v>
      </c>
    </row>
    <row r="4900" spans="1:11" x14ac:dyDescent="0.25">
      <c r="A4900">
        <v>1652</v>
      </c>
      <c r="B4900">
        <v>2</v>
      </c>
      <c r="C4900">
        <v>1</v>
      </c>
      <c r="D4900" t="b">
        <v>1</v>
      </c>
      <c r="E4900">
        <v>191</v>
      </c>
      <c r="F4900">
        <v>959</v>
      </c>
      <c r="G4900">
        <v>75130</v>
      </c>
      <c r="H4900">
        <v>247039</v>
      </c>
      <c r="I4900">
        <v>0</v>
      </c>
      <c r="J4900">
        <v>1</v>
      </c>
      <c r="K4900">
        <f t="shared" si="76"/>
        <v>5.0209424083769632</v>
      </c>
    </row>
    <row r="4901" spans="1:11" x14ac:dyDescent="0.25">
      <c r="A4901">
        <v>1652</v>
      </c>
      <c r="B4901">
        <v>3</v>
      </c>
      <c r="C4901">
        <v>1</v>
      </c>
      <c r="D4901" t="b">
        <v>1</v>
      </c>
      <c r="E4901">
        <v>308</v>
      </c>
      <c r="F4901">
        <v>1854</v>
      </c>
      <c r="G4901">
        <v>50958</v>
      </c>
      <c r="H4901">
        <v>254086</v>
      </c>
      <c r="I4901">
        <v>0</v>
      </c>
      <c r="J4901">
        <v>1</v>
      </c>
      <c r="K4901">
        <f t="shared" si="76"/>
        <v>6.0194805194805197</v>
      </c>
    </row>
    <row r="4902" spans="1:11" x14ac:dyDescent="0.25">
      <c r="A4902">
        <v>1652</v>
      </c>
      <c r="B4902">
        <v>4</v>
      </c>
      <c r="C4902">
        <v>0</v>
      </c>
      <c r="D4902" t="b">
        <v>1</v>
      </c>
      <c r="E4902">
        <v>220</v>
      </c>
      <c r="F4902">
        <v>1404</v>
      </c>
      <c r="G4902">
        <v>107283</v>
      </c>
      <c r="H4902">
        <v>202830</v>
      </c>
      <c r="I4902">
        <v>0</v>
      </c>
      <c r="J4902">
        <v>1</v>
      </c>
      <c r="K4902">
        <f t="shared" si="76"/>
        <v>6.3818181818181818</v>
      </c>
    </row>
    <row r="4903" spans="1:11" x14ac:dyDescent="0.25">
      <c r="A4903">
        <v>1652</v>
      </c>
      <c r="B4903">
        <v>5</v>
      </c>
      <c r="C4903">
        <v>0</v>
      </c>
      <c r="D4903" t="b">
        <v>1</v>
      </c>
      <c r="E4903">
        <v>178</v>
      </c>
      <c r="F4903">
        <v>899</v>
      </c>
      <c r="G4903">
        <v>91619</v>
      </c>
      <c r="H4903">
        <v>236349</v>
      </c>
      <c r="I4903">
        <v>0</v>
      </c>
      <c r="J4903">
        <v>1</v>
      </c>
      <c r="K4903">
        <f t="shared" si="76"/>
        <v>5.0505617977528088</v>
      </c>
    </row>
    <row r="4904" spans="1:11" x14ac:dyDescent="0.25">
      <c r="A4904">
        <v>1652</v>
      </c>
      <c r="B4904">
        <v>6</v>
      </c>
      <c r="C4904">
        <v>0</v>
      </c>
      <c r="D4904" t="b">
        <v>1</v>
      </c>
      <c r="E4904">
        <v>241</v>
      </c>
      <c r="F4904">
        <v>1931</v>
      </c>
      <c r="G4904">
        <v>180482</v>
      </c>
      <c r="H4904">
        <v>154464</v>
      </c>
      <c r="I4904">
        <v>1</v>
      </c>
      <c r="J4904">
        <v>0</v>
      </c>
      <c r="K4904">
        <f t="shared" si="76"/>
        <v>8.0124481327800829</v>
      </c>
    </row>
    <row r="4905" spans="1:11" x14ac:dyDescent="0.25">
      <c r="A4905">
        <v>1652</v>
      </c>
      <c r="B4905">
        <v>7</v>
      </c>
      <c r="C4905">
        <v>0</v>
      </c>
      <c r="D4905" t="b">
        <v>1</v>
      </c>
      <c r="E4905">
        <v>171</v>
      </c>
      <c r="F4905">
        <v>887</v>
      </c>
      <c r="G4905">
        <v>36477</v>
      </c>
      <c r="H4905">
        <v>224542</v>
      </c>
      <c r="I4905">
        <v>0</v>
      </c>
      <c r="J4905">
        <v>1</v>
      </c>
      <c r="K4905">
        <f t="shared" si="76"/>
        <v>5.1871345029239766</v>
      </c>
    </row>
    <row r="4906" spans="1:11" x14ac:dyDescent="0.25">
      <c r="A4906">
        <v>1654</v>
      </c>
      <c r="B4906">
        <v>0</v>
      </c>
      <c r="C4906">
        <v>0</v>
      </c>
      <c r="D4906" t="b">
        <v>1</v>
      </c>
      <c r="E4906">
        <v>285</v>
      </c>
      <c r="F4906">
        <v>2458</v>
      </c>
      <c r="G4906">
        <v>106244</v>
      </c>
      <c r="H4906">
        <v>207414</v>
      </c>
      <c r="I4906">
        <v>0</v>
      </c>
      <c r="J4906">
        <v>1</v>
      </c>
      <c r="K4906">
        <f t="shared" si="76"/>
        <v>8.6245614035087712</v>
      </c>
    </row>
    <row r="4907" spans="1:11" x14ac:dyDescent="0.25">
      <c r="A4907">
        <v>1654</v>
      </c>
      <c r="B4907">
        <v>1</v>
      </c>
      <c r="C4907">
        <v>0</v>
      </c>
      <c r="D4907" t="b">
        <v>1</v>
      </c>
      <c r="E4907">
        <v>173</v>
      </c>
      <c r="F4907">
        <v>829</v>
      </c>
      <c r="G4907">
        <v>75643</v>
      </c>
      <c r="H4907">
        <v>238766</v>
      </c>
      <c r="I4907">
        <v>0</v>
      </c>
      <c r="J4907">
        <v>1</v>
      </c>
      <c r="K4907">
        <f t="shared" si="76"/>
        <v>4.7919075144508669</v>
      </c>
    </row>
    <row r="4908" spans="1:11" x14ac:dyDescent="0.25">
      <c r="A4908">
        <v>1654</v>
      </c>
      <c r="B4908">
        <v>2</v>
      </c>
      <c r="C4908">
        <v>0</v>
      </c>
      <c r="D4908" t="b">
        <v>1</v>
      </c>
      <c r="E4908">
        <v>221</v>
      </c>
      <c r="F4908">
        <v>1119</v>
      </c>
      <c r="G4908">
        <v>129579</v>
      </c>
      <c r="H4908">
        <v>205580</v>
      </c>
      <c r="I4908">
        <v>0</v>
      </c>
      <c r="J4908">
        <v>1</v>
      </c>
      <c r="K4908">
        <f t="shared" si="76"/>
        <v>5.0633484162895925</v>
      </c>
    </row>
    <row r="4909" spans="1:11" x14ac:dyDescent="0.25">
      <c r="A4909">
        <v>1654</v>
      </c>
      <c r="B4909">
        <v>3</v>
      </c>
      <c r="C4909">
        <v>0</v>
      </c>
      <c r="D4909" t="b">
        <v>1</v>
      </c>
      <c r="E4909">
        <v>278</v>
      </c>
      <c r="F4909">
        <v>1425</v>
      </c>
      <c r="G4909">
        <v>83963</v>
      </c>
      <c r="H4909">
        <v>221752</v>
      </c>
      <c r="I4909">
        <v>0</v>
      </c>
      <c r="J4909">
        <v>1</v>
      </c>
      <c r="K4909">
        <f t="shared" si="76"/>
        <v>5.1258992805755392</v>
      </c>
    </row>
    <row r="4910" spans="1:11" x14ac:dyDescent="0.25">
      <c r="A4910">
        <v>1654</v>
      </c>
      <c r="B4910">
        <v>4</v>
      </c>
      <c r="C4910">
        <v>0</v>
      </c>
      <c r="D4910" t="b">
        <v>1</v>
      </c>
      <c r="E4910">
        <v>235</v>
      </c>
      <c r="F4910">
        <v>1886</v>
      </c>
      <c r="G4910">
        <v>150489</v>
      </c>
      <c r="H4910">
        <v>175349</v>
      </c>
      <c r="I4910">
        <v>0</v>
      </c>
      <c r="J4910">
        <v>1</v>
      </c>
      <c r="K4910">
        <f t="shared" si="76"/>
        <v>8.0255319148936177</v>
      </c>
    </row>
    <row r="4911" spans="1:11" x14ac:dyDescent="0.25">
      <c r="A4911">
        <v>1654</v>
      </c>
      <c r="B4911">
        <v>5</v>
      </c>
      <c r="C4911">
        <v>1</v>
      </c>
      <c r="D4911" t="b">
        <v>1</v>
      </c>
      <c r="E4911">
        <v>192</v>
      </c>
      <c r="F4911">
        <v>1054</v>
      </c>
      <c r="G4911">
        <v>76800</v>
      </c>
      <c r="H4911">
        <v>243108</v>
      </c>
      <c r="I4911">
        <v>0</v>
      </c>
      <c r="J4911">
        <v>1</v>
      </c>
      <c r="K4911">
        <f t="shared" si="76"/>
        <v>5.489583333333333</v>
      </c>
    </row>
    <row r="4912" spans="1:11" x14ac:dyDescent="0.25">
      <c r="A4912">
        <v>1654</v>
      </c>
      <c r="B4912">
        <v>6</v>
      </c>
      <c r="C4912">
        <v>1</v>
      </c>
      <c r="D4912" t="b">
        <v>1</v>
      </c>
      <c r="E4912">
        <v>178</v>
      </c>
      <c r="F4912">
        <v>1015</v>
      </c>
      <c r="G4912">
        <v>39320</v>
      </c>
      <c r="H4912">
        <v>228563</v>
      </c>
      <c r="I4912">
        <v>0</v>
      </c>
      <c r="J4912">
        <v>1</v>
      </c>
      <c r="K4912">
        <f t="shared" si="76"/>
        <v>5.702247191011236</v>
      </c>
    </row>
    <row r="4913" spans="1:11" x14ac:dyDescent="0.25">
      <c r="A4913">
        <v>1654</v>
      </c>
      <c r="B4913">
        <v>7</v>
      </c>
      <c r="C4913">
        <v>0</v>
      </c>
      <c r="D4913" t="b">
        <v>1</v>
      </c>
      <c r="E4913">
        <v>247</v>
      </c>
      <c r="F4913">
        <v>2467</v>
      </c>
      <c r="G4913">
        <v>195319</v>
      </c>
      <c r="H4913">
        <v>105140</v>
      </c>
      <c r="I4913">
        <v>1</v>
      </c>
      <c r="J4913">
        <v>0</v>
      </c>
      <c r="K4913">
        <f t="shared" si="76"/>
        <v>9.9878542510121466</v>
      </c>
    </row>
    <row r="4914" spans="1:11" x14ac:dyDescent="0.25">
      <c r="A4914">
        <v>1655</v>
      </c>
      <c r="B4914">
        <v>0</v>
      </c>
      <c r="C4914">
        <v>1</v>
      </c>
      <c r="D4914" t="b">
        <v>1</v>
      </c>
      <c r="E4914">
        <v>201</v>
      </c>
      <c r="F4914">
        <v>1526</v>
      </c>
      <c r="G4914">
        <v>51749</v>
      </c>
      <c r="H4914">
        <v>261285</v>
      </c>
      <c r="I4914">
        <v>0</v>
      </c>
      <c r="J4914">
        <v>1</v>
      </c>
      <c r="K4914">
        <f t="shared" si="76"/>
        <v>7.5920398009950247</v>
      </c>
    </row>
    <row r="4915" spans="1:11" x14ac:dyDescent="0.25">
      <c r="A4915">
        <v>1655</v>
      </c>
      <c r="B4915">
        <v>1</v>
      </c>
      <c r="C4915">
        <v>0</v>
      </c>
      <c r="D4915" t="b">
        <v>1</v>
      </c>
      <c r="E4915">
        <v>226</v>
      </c>
      <c r="F4915">
        <v>1008</v>
      </c>
      <c r="G4915">
        <v>89579</v>
      </c>
      <c r="H4915">
        <v>219672</v>
      </c>
      <c r="I4915">
        <v>0</v>
      </c>
      <c r="J4915">
        <v>1</v>
      </c>
      <c r="K4915">
        <f t="shared" si="76"/>
        <v>4.4601769911504423</v>
      </c>
    </row>
    <row r="4916" spans="1:11" x14ac:dyDescent="0.25">
      <c r="A4916">
        <v>1655</v>
      </c>
      <c r="B4916">
        <v>2</v>
      </c>
      <c r="C4916">
        <v>1</v>
      </c>
      <c r="D4916" t="b">
        <v>1</v>
      </c>
      <c r="E4916">
        <v>315</v>
      </c>
      <c r="F4916">
        <v>1999</v>
      </c>
      <c r="G4916">
        <v>51761</v>
      </c>
      <c r="H4916">
        <v>248075</v>
      </c>
      <c r="I4916">
        <v>0</v>
      </c>
      <c r="J4916">
        <v>1</v>
      </c>
      <c r="K4916">
        <f t="shared" si="76"/>
        <v>6.3460317460317457</v>
      </c>
    </row>
    <row r="4917" spans="1:11" x14ac:dyDescent="0.25">
      <c r="A4917">
        <v>1655</v>
      </c>
      <c r="B4917">
        <v>3</v>
      </c>
      <c r="C4917">
        <v>0</v>
      </c>
      <c r="D4917" t="b">
        <v>1</v>
      </c>
      <c r="E4917">
        <v>172</v>
      </c>
      <c r="F4917">
        <v>1027</v>
      </c>
      <c r="G4917">
        <v>104473</v>
      </c>
      <c r="H4917">
        <v>212347</v>
      </c>
      <c r="I4917">
        <v>0</v>
      </c>
      <c r="J4917">
        <v>1</v>
      </c>
      <c r="K4917">
        <f t="shared" si="76"/>
        <v>5.9709302325581399</v>
      </c>
    </row>
    <row r="4918" spans="1:11" x14ac:dyDescent="0.25">
      <c r="A4918">
        <v>1655</v>
      </c>
      <c r="B4918">
        <v>4</v>
      </c>
      <c r="C4918">
        <v>0</v>
      </c>
      <c r="D4918" t="b">
        <v>1</v>
      </c>
      <c r="E4918">
        <v>218</v>
      </c>
      <c r="F4918">
        <v>1911</v>
      </c>
      <c r="G4918">
        <v>168546</v>
      </c>
      <c r="H4918">
        <v>138998</v>
      </c>
      <c r="I4918">
        <v>1</v>
      </c>
      <c r="J4918">
        <v>0</v>
      </c>
      <c r="K4918">
        <f t="shared" si="76"/>
        <v>8.7660550458715605</v>
      </c>
    </row>
    <row r="4919" spans="1:11" x14ac:dyDescent="0.25">
      <c r="A4919">
        <v>1655</v>
      </c>
      <c r="B4919">
        <v>5</v>
      </c>
      <c r="C4919">
        <v>0</v>
      </c>
      <c r="D4919" t="b">
        <v>1</v>
      </c>
      <c r="E4919">
        <v>197</v>
      </c>
      <c r="F4919">
        <v>1324</v>
      </c>
      <c r="G4919">
        <v>79631</v>
      </c>
      <c r="H4919">
        <v>236928</v>
      </c>
      <c r="I4919">
        <v>0</v>
      </c>
      <c r="J4919">
        <v>1</v>
      </c>
      <c r="K4919">
        <f t="shared" si="76"/>
        <v>6.7208121827411169</v>
      </c>
    </row>
    <row r="4920" spans="1:11" x14ac:dyDescent="0.25">
      <c r="A4920">
        <v>1655</v>
      </c>
      <c r="B4920">
        <v>6</v>
      </c>
      <c r="C4920">
        <v>0</v>
      </c>
      <c r="D4920" t="b">
        <v>1</v>
      </c>
      <c r="E4920">
        <v>242</v>
      </c>
      <c r="F4920">
        <v>2212</v>
      </c>
      <c r="G4920">
        <v>125952</v>
      </c>
      <c r="H4920">
        <v>209770</v>
      </c>
      <c r="I4920">
        <v>0</v>
      </c>
      <c r="J4920">
        <v>1</v>
      </c>
      <c r="K4920">
        <f t="shared" si="76"/>
        <v>9.1404958677685944</v>
      </c>
    </row>
    <row r="4921" spans="1:11" x14ac:dyDescent="0.25">
      <c r="A4921">
        <v>1655</v>
      </c>
      <c r="B4921">
        <v>7</v>
      </c>
      <c r="C4921">
        <v>0</v>
      </c>
      <c r="D4921" t="b">
        <v>1</v>
      </c>
      <c r="E4921">
        <v>238</v>
      </c>
      <c r="F4921">
        <v>2307</v>
      </c>
      <c r="G4921">
        <v>185666</v>
      </c>
      <c r="H4921">
        <v>98597</v>
      </c>
      <c r="I4921">
        <v>1</v>
      </c>
      <c r="J4921">
        <v>0</v>
      </c>
      <c r="K4921">
        <f t="shared" si="76"/>
        <v>9.6932773109243691</v>
      </c>
    </row>
    <row r="4922" spans="1:11" x14ac:dyDescent="0.25">
      <c r="A4922">
        <v>1656</v>
      </c>
      <c r="B4922">
        <v>0</v>
      </c>
      <c r="C4922">
        <v>1</v>
      </c>
      <c r="D4922" t="b">
        <v>1</v>
      </c>
      <c r="E4922">
        <v>292</v>
      </c>
      <c r="F4922">
        <v>1800</v>
      </c>
      <c r="G4922">
        <v>53385</v>
      </c>
      <c r="H4922">
        <v>228095</v>
      </c>
      <c r="I4922">
        <v>0</v>
      </c>
      <c r="J4922">
        <v>1</v>
      </c>
      <c r="K4922">
        <f t="shared" si="76"/>
        <v>6.1643835616438354</v>
      </c>
    </row>
    <row r="4923" spans="1:11" x14ac:dyDescent="0.25">
      <c r="A4923">
        <v>1656</v>
      </c>
      <c r="B4923">
        <v>1</v>
      </c>
      <c r="C4923">
        <v>0</v>
      </c>
      <c r="D4923" t="b">
        <v>1</v>
      </c>
      <c r="E4923">
        <v>176</v>
      </c>
      <c r="F4923">
        <v>886</v>
      </c>
      <c r="G4923">
        <v>59469</v>
      </c>
      <c r="H4923">
        <v>247157</v>
      </c>
      <c r="I4923">
        <v>0</v>
      </c>
      <c r="J4923">
        <v>1</v>
      </c>
      <c r="K4923">
        <f t="shared" si="76"/>
        <v>5.0340909090909092</v>
      </c>
    </row>
    <row r="4924" spans="1:11" x14ac:dyDescent="0.25">
      <c r="A4924">
        <v>1656</v>
      </c>
      <c r="B4924">
        <v>2</v>
      </c>
      <c r="C4924">
        <v>0</v>
      </c>
      <c r="D4924" t="b">
        <v>1</v>
      </c>
      <c r="E4924">
        <v>223</v>
      </c>
      <c r="F4924">
        <v>3171</v>
      </c>
      <c r="G4924">
        <v>113618</v>
      </c>
      <c r="H4924">
        <v>187924</v>
      </c>
      <c r="I4924">
        <v>0</v>
      </c>
      <c r="J4924">
        <v>1</v>
      </c>
      <c r="K4924">
        <f t="shared" si="76"/>
        <v>14.219730941704036</v>
      </c>
    </row>
    <row r="4925" spans="1:11" x14ac:dyDescent="0.25">
      <c r="A4925">
        <v>1656</v>
      </c>
      <c r="B4925">
        <v>3</v>
      </c>
      <c r="C4925">
        <v>0</v>
      </c>
      <c r="D4925" t="b">
        <v>1</v>
      </c>
      <c r="E4925">
        <v>224</v>
      </c>
      <c r="F4925">
        <v>1319</v>
      </c>
      <c r="G4925">
        <v>83023</v>
      </c>
      <c r="H4925">
        <v>213007</v>
      </c>
      <c r="I4925">
        <v>0</v>
      </c>
      <c r="J4925">
        <v>1</v>
      </c>
      <c r="K4925">
        <f t="shared" si="76"/>
        <v>5.8883928571428568</v>
      </c>
    </row>
    <row r="4926" spans="1:11" x14ac:dyDescent="0.25">
      <c r="A4926">
        <v>1656</v>
      </c>
      <c r="B4926">
        <v>4</v>
      </c>
      <c r="C4926">
        <v>0</v>
      </c>
      <c r="D4926" t="b">
        <v>1</v>
      </c>
      <c r="E4926">
        <v>237</v>
      </c>
      <c r="F4926">
        <v>2289</v>
      </c>
      <c r="G4926">
        <v>183958</v>
      </c>
      <c r="H4926">
        <v>99977</v>
      </c>
      <c r="I4926">
        <v>1</v>
      </c>
      <c r="J4926">
        <v>0</v>
      </c>
      <c r="K4926">
        <f t="shared" si="76"/>
        <v>9.6582278481012658</v>
      </c>
    </row>
    <row r="4927" spans="1:11" x14ac:dyDescent="0.25">
      <c r="A4927">
        <v>1656</v>
      </c>
      <c r="B4927">
        <v>5</v>
      </c>
      <c r="C4927">
        <v>0</v>
      </c>
      <c r="D4927" t="b">
        <v>1</v>
      </c>
      <c r="E4927">
        <v>255</v>
      </c>
      <c r="F4927">
        <v>1341</v>
      </c>
      <c r="G4927">
        <v>103429</v>
      </c>
      <c r="H4927">
        <v>226947</v>
      </c>
      <c r="I4927">
        <v>0</v>
      </c>
      <c r="J4927">
        <v>1</v>
      </c>
      <c r="K4927">
        <f t="shared" si="76"/>
        <v>5.2588235294117647</v>
      </c>
    </row>
    <row r="4928" spans="1:11" x14ac:dyDescent="0.25">
      <c r="A4928">
        <v>1656</v>
      </c>
      <c r="B4928">
        <v>6</v>
      </c>
      <c r="C4928">
        <v>1</v>
      </c>
      <c r="D4928" t="b">
        <v>1</v>
      </c>
      <c r="E4928">
        <v>211</v>
      </c>
      <c r="F4928">
        <v>1051</v>
      </c>
      <c r="G4928">
        <v>84750</v>
      </c>
      <c r="H4928">
        <v>270155</v>
      </c>
      <c r="I4928">
        <v>0</v>
      </c>
      <c r="J4928">
        <v>1</v>
      </c>
      <c r="K4928">
        <f t="shared" si="76"/>
        <v>4.9810426540284363</v>
      </c>
    </row>
    <row r="4929" spans="1:11" x14ac:dyDescent="0.25">
      <c r="A4929">
        <v>1656</v>
      </c>
      <c r="B4929">
        <v>7</v>
      </c>
      <c r="C4929">
        <v>0</v>
      </c>
      <c r="D4929" t="b">
        <v>1</v>
      </c>
      <c r="E4929">
        <v>191</v>
      </c>
      <c r="F4929">
        <v>1051</v>
      </c>
      <c r="G4929">
        <v>175725</v>
      </c>
      <c r="H4929">
        <v>152410</v>
      </c>
      <c r="I4929">
        <v>1</v>
      </c>
      <c r="J4929">
        <v>0</v>
      </c>
      <c r="K4929">
        <f t="shared" si="76"/>
        <v>5.5026178010471201</v>
      </c>
    </row>
    <row r="4930" spans="1:11" x14ac:dyDescent="0.25">
      <c r="A4930">
        <v>1657</v>
      </c>
      <c r="B4930">
        <v>0</v>
      </c>
      <c r="C4930">
        <v>0</v>
      </c>
      <c r="D4930" t="b">
        <v>1</v>
      </c>
      <c r="E4930">
        <v>267</v>
      </c>
      <c r="F4930">
        <v>1546</v>
      </c>
      <c r="G4930">
        <v>62340</v>
      </c>
      <c r="H4930">
        <v>204537</v>
      </c>
      <c r="I4930">
        <v>0</v>
      </c>
      <c r="J4930">
        <v>1</v>
      </c>
      <c r="K4930">
        <f t="shared" si="76"/>
        <v>5.7902621722846446</v>
      </c>
    </row>
    <row r="4931" spans="1:11" x14ac:dyDescent="0.25">
      <c r="A4931">
        <v>1657</v>
      </c>
      <c r="B4931">
        <v>1</v>
      </c>
      <c r="C4931">
        <v>0</v>
      </c>
      <c r="D4931" t="b">
        <v>1</v>
      </c>
      <c r="E4931">
        <v>254</v>
      </c>
      <c r="F4931">
        <v>2723</v>
      </c>
      <c r="G4931">
        <v>186646</v>
      </c>
      <c r="H4931">
        <v>120183</v>
      </c>
      <c r="I4931">
        <v>1</v>
      </c>
      <c r="J4931">
        <v>0</v>
      </c>
      <c r="K4931">
        <f t="shared" ref="K4931:K4994" si="77">F4931/E4931</f>
        <v>10.720472440944881</v>
      </c>
    </row>
    <row r="4932" spans="1:11" x14ac:dyDescent="0.25">
      <c r="A4932">
        <v>1657</v>
      </c>
      <c r="B4932">
        <v>2</v>
      </c>
      <c r="C4932">
        <v>1</v>
      </c>
      <c r="D4932" t="b">
        <v>1</v>
      </c>
      <c r="E4932">
        <v>172</v>
      </c>
      <c r="F4932">
        <v>984</v>
      </c>
      <c r="G4932">
        <v>28704</v>
      </c>
      <c r="H4932">
        <v>235240</v>
      </c>
      <c r="I4932">
        <v>0</v>
      </c>
      <c r="J4932">
        <v>1</v>
      </c>
      <c r="K4932">
        <f t="shared" si="77"/>
        <v>5.7209302325581399</v>
      </c>
    </row>
    <row r="4933" spans="1:11" x14ac:dyDescent="0.25">
      <c r="A4933">
        <v>1657</v>
      </c>
      <c r="B4933">
        <v>3</v>
      </c>
      <c r="C4933">
        <v>0</v>
      </c>
      <c r="D4933" t="b">
        <v>1</v>
      </c>
      <c r="E4933">
        <v>247</v>
      </c>
      <c r="F4933">
        <v>2141</v>
      </c>
      <c r="G4933">
        <v>172341</v>
      </c>
      <c r="H4933">
        <v>165727</v>
      </c>
      <c r="I4933">
        <v>1</v>
      </c>
      <c r="J4933">
        <v>0</v>
      </c>
      <c r="K4933">
        <f t="shared" si="77"/>
        <v>8.6680161943319831</v>
      </c>
    </row>
    <row r="4934" spans="1:11" x14ac:dyDescent="0.25">
      <c r="A4934">
        <v>1657</v>
      </c>
      <c r="B4934">
        <v>4</v>
      </c>
      <c r="C4934">
        <v>0</v>
      </c>
      <c r="D4934" t="b">
        <v>1</v>
      </c>
      <c r="E4934">
        <v>259</v>
      </c>
      <c r="F4934">
        <v>1455</v>
      </c>
      <c r="G4934">
        <v>113965</v>
      </c>
      <c r="H4934">
        <v>216935</v>
      </c>
      <c r="I4934">
        <v>0</v>
      </c>
      <c r="J4934">
        <v>1</v>
      </c>
      <c r="K4934">
        <f t="shared" si="77"/>
        <v>5.6177606177606174</v>
      </c>
    </row>
    <row r="4935" spans="1:11" x14ac:dyDescent="0.25">
      <c r="A4935">
        <v>1657</v>
      </c>
      <c r="B4935">
        <v>5</v>
      </c>
      <c r="C4935">
        <v>1</v>
      </c>
      <c r="D4935" t="b">
        <v>1</v>
      </c>
      <c r="E4935">
        <v>192</v>
      </c>
      <c r="F4935">
        <v>1927</v>
      </c>
      <c r="G4935">
        <v>66448</v>
      </c>
      <c r="H4935">
        <v>253136</v>
      </c>
      <c r="I4935">
        <v>0</v>
      </c>
      <c r="J4935">
        <v>1</v>
      </c>
      <c r="K4935">
        <f t="shared" si="77"/>
        <v>10.036458333333334</v>
      </c>
    </row>
    <row r="4936" spans="1:11" x14ac:dyDescent="0.25">
      <c r="A4936">
        <v>1657</v>
      </c>
      <c r="B4936">
        <v>6</v>
      </c>
      <c r="C4936">
        <v>0</v>
      </c>
      <c r="D4936" t="b">
        <v>1</v>
      </c>
      <c r="E4936">
        <v>234</v>
      </c>
      <c r="F4936">
        <v>1267</v>
      </c>
      <c r="G4936">
        <v>131858</v>
      </c>
      <c r="H4936">
        <v>184048</v>
      </c>
      <c r="I4936">
        <v>0</v>
      </c>
      <c r="J4936">
        <v>1</v>
      </c>
      <c r="K4936">
        <f t="shared" si="77"/>
        <v>5.4145299145299148</v>
      </c>
    </row>
    <row r="4937" spans="1:11" x14ac:dyDescent="0.25">
      <c r="A4937">
        <v>1657</v>
      </c>
      <c r="B4937">
        <v>7</v>
      </c>
      <c r="C4937">
        <v>0</v>
      </c>
      <c r="D4937" t="b">
        <v>1</v>
      </c>
      <c r="E4937">
        <v>184</v>
      </c>
      <c r="F4937">
        <v>923</v>
      </c>
      <c r="G4937">
        <v>95055</v>
      </c>
      <c r="H4937">
        <v>245866</v>
      </c>
      <c r="I4937">
        <v>0</v>
      </c>
      <c r="J4937">
        <v>1</v>
      </c>
      <c r="K4937">
        <f t="shared" si="77"/>
        <v>5.0163043478260869</v>
      </c>
    </row>
    <row r="4938" spans="1:11" x14ac:dyDescent="0.25">
      <c r="A4938">
        <v>1660</v>
      </c>
      <c r="B4938">
        <v>0</v>
      </c>
      <c r="C4938">
        <v>0</v>
      </c>
      <c r="D4938" t="b">
        <v>1</v>
      </c>
      <c r="E4938">
        <v>208</v>
      </c>
      <c r="F4938">
        <v>1135</v>
      </c>
      <c r="G4938">
        <v>116235</v>
      </c>
      <c r="H4938">
        <v>188772</v>
      </c>
      <c r="I4938">
        <v>0</v>
      </c>
      <c r="J4938">
        <v>1</v>
      </c>
      <c r="K4938">
        <f t="shared" si="77"/>
        <v>5.4567307692307692</v>
      </c>
    </row>
    <row r="4939" spans="1:11" x14ac:dyDescent="0.25">
      <c r="A4939">
        <v>1660</v>
      </c>
      <c r="B4939">
        <v>1</v>
      </c>
      <c r="C4939">
        <v>0</v>
      </c>
      <c r="D4939" t="b">
        <v>1</v>
      </c>
      <c r="E4939">
        <v>181</v>
      </c>
      <c r="F4939">
        <v>894</v>
      </c>
      <c r="G4939">
        <v>64195</v>
      </c>
      <c r="H4939">
        <v>246901</v>
      </c>
      <c r="I4939">
        <v>0</v>
      </c>
      <c r="J4939">
        <v>1</v>
      </c>
      <c r="K4939">
        <f t="shared" si="77"/>
        <v>4.9392265193370166</v>
      </c>
    </row>
    <row r="4940" spans="1:11" x14ac:dyDescent="0.25">
      <c r="A4940">
        <v>1660</v>
      </c>
      <c r="B4940">
        <v>2</v>
      </c>
      <c r="C4940">
        <v>1</v>
      </c>
      <c r="D4940" t="b">
        <v>1</v>
      </c>
      <c r="E4940">
        <v>211</v>
      </c>
      <c r="F4940">
        <v>1052</v>
      </c>
      <c r="G4940">
        <v>84289</v>
      </c>
      <c r="H4940">
        <v>266266</v>
      </c>
      <c r="I4940">
        <v>0</v>
      </c>
      <c r="J4940">
        <v>1</v>
      </c>
      <c r="K4940">
        <f t="shared" si="77"/>
        <v>4.9857819905213274</v>
      </c>
    </row>
    <row r="4941" spans="1:11" x14ac:dyDescent="0.25">
      <c r="A4941">
        <v>1660</v>
      </c>
      <c r="B4941">
        <v>3</v>
      </c>
      <c r="C4941">
        <v>0</v>
      </c>
      <c r="D4941" t="b">
        <v>1</v>
      </c>
      <c r="E4941">
        <v>214</v>
      </c>
      <c r="F4941">
        <v>1062</v>
      </c>
      <c r="G4941">
        <v>132747</v>
      </c>
      <c r="H4941">
        <v>198262</v>
      </c>
      <c r="I4941">
        <v>0</v>
      </c>
      <c r="J4941">
        <v>1</v>
      </c>
      <c r="K4941">
        <f t="shared" si="77"/>
        <v>4.962616822429907</v>
      </c>
    </row>
    <row r="4942" spans="1:11" x14ac:dyDescent="0.25">
      <c r="A4942">
        <v>1660</v>
      </c>
      <c r="B4942">
        <v>4</v>
      </c>
      <c r="C4942">
        <v>0</v>
      </c>
      <c r="D4942" t="b">
        <v>1</v>
      </c>
      <c r="E4942">
        <v>238</v>
      </c>
      <c r="F4942">
        <v>2359</v>
      </c>
      <c r="G4942">
        <v>185027</v>
      </c>
      <c r="H4942">
        <v>99334</v>
      </c>
      <c r="I4942">
        <v>1</v>
      </c>
      <c r="J4942">
        <v>0</v>
      </c>
      <c r="K4942">
        <f t="shared" si="77"/>
        <v>9.9117647058823533</v>
      </c>
    </row>
    <row r="4943" spans="1:11" x14ac:dyDescent="0.25">
      <c r="A4943">
        <v>1660</v>
      </c>
      <c r="B4943">
        <v>5</v>
      </c>
      <c r="C4943">
        <v>0</v>
      </c>
      <c r="D4943" t="b">
        <v>1</v>
      </c>
      <c r="E4943">
        <v>224</v>
      </c>
      <c r="F4943">
        <v>1611</v>
      </c>
      <c r="G4943">
        <v>136805</v>
      </c>
      <c r="H4943">
        <v>183589</v>
      </c>
      <c r="I4943">
        <v>0</v>
      </c>
      <c r="J4943">
        <v>1</v>
      </c>
      <c r="K4943">
        <f t="shared" si="77"/>
        <v>7.1919642857142856</v>
      </c>
    </row>
    <row r="4944" spans="1:11" x14ac:dyDescent="0.25">
      <c r="A4944">
        <v>1660</v>
      </c>
      <c r="B4944">
        <v>6</v>
      </c>
      <c r="C4944">
        <v>1</v>
      </c>
      <c r="D4944" t="b">
        <v>1</v>
      </c>
      <c r="E4944">
        <v>291</v>
      </c>
      <c r="F4944">
        <v>1808</v>
      </c>
      <c r="G4944">
        <v>42021</v>
      </c>
      <c r="H4944">
        <v>215809</v>
      </c>
      <c r="I4944">
        <v>0</v>
      </c>
      <c r="J4944">
        <v>1</v>
      </c>
      <c r="K4944">
        <f t="shared" si="77"/>
        <v>6.2130584192439864</v>
      </c>
    </row>
    <row r="4945" spans="1:11" x14ac:dyDescent="0.25">
      <c r="A4945">
        <v>1660</v>
      </c>
      <c r="B4945">
        <v>7</v>
      </c>
      <c r="C4945">
        <v>0</v>
      </c>
      <c r="D4945" t="b">
        <v>1</v>
      </c>
      <c r="E4945">
        <v>242</v>
      </c>
      <c r="F4945">
        <v>1228</v>
      </c>
      <c r="G4945">
        <v>96038</v>
      </c>
      <c r="H4945">
        <v>226739</v>
      </c>
      <c r="I4945">
        <v>0</v>
      </c>
      <c r="J4945">
        <v>1</v>
      </c>
      <c r="K4945">
        <f t="shared" si="77"/>
        <v>5.0743801652892566</v>
      </c>
    </row>
    <row r="4946" spans="1:11" x14ac:dyDescent="0.25">
      <c r="A4946">
        <v>1662</v>
      </c>
      <c r="B4946">
        <v>0</v>
      </c>
      <c r="C4946">
        <v>0</v>
      </c>
      <c r="D4946" t="b">
        <v>1</v>
      </c>
      <c r="E4946">
        <v>186</v>
      </c>
      <c r="F4946">
        <v>742</v>
      </c>
      <c r="G4946">
        <v>47788</v>
      </c>
      <c r="H4946">
        <v>231449</v>
      </c>
      <c r="I4946">
        <v>0</v>
      </c>
      <c r="J4946">
        <v>1</v>
      </c>
      <c r="K4946">
        <f t="shared" si="77"/>
        <v>3.989247311827957</v>
      </c>
    </row>
    <row r="4947" spans="1:11" x14ac:dyDescent="0.25">
      <c r="A4947">
        <v>1662</v>
      </c>
      <c r="B4947">
        <v>1</v>
      </c>
      <c r="C4947">
        <v>1</v>
      </c>
      <c r="D4947" t="b">
        <v>1</v>
      </c>
      <c r="E4947">
        <v>284</v>
      </c>
      <c r="F4947">
        <v>1573</v>
      </c>
      <c r="G4947">
        <v>64344</v>
      </c>
      <c r="H4947">
        <v>249661</v>
      </c>
      <c r="I4947">
        <v>0</v>
      </c>
      <c r="J4947">
        <v>1</v>
      </c>
      <c r="K4947">
        <f t="shared" si="77"/>
        <v>5.538732394366197</v>
      </c>
    </row>
    <row r="4948" spans="1:11" x14ac:dyDescent="0.25">
      <c r="A4948">
        <v>1662</v>
      </c>
      <c r="B4948">
        <v>2</v>
      </c>
      <c r="C4948">
        <v>1</v>
      </c>
      <c r="D4948" t="b">
        <v>1</v>
      </c>
      <c r="E4948">
        <v>190</v>
      </c>
      <c r="F4948">
        <v>952</v>
      </c>
      <c r="G4948">
        <v>75807</v>
      </c>
      <c r="H4948">
        <v>243506</v>
      </c>
      <c r="I4948">
        <v>0</v>
      </c>
      <c r="J4948">
        <v>1</v>
      </c>
      <c r="K4948">
        <f t="shared" si="77"/>
        <v>5.0105263157894733</v>
      </c>
    </row>
    <row r="4949" spans="1:11" x14ac:dyDescent="0.25">
      <c r="A4949">
        <v>1662</v>
      </c>
      <c r="B4949">
        <v>3</v>
      </c>
      <c r="C4949">
        <v>0</v>
      </c>
      <c r="D4949" t="b">
        <v>1</v>
      </c>
      <c r="E4949">
        <v>237</v>
      </c>
      <c r="F4949">
        <v>2325</v>
      </c>
      <c r="G4949">
        <v>186139</v>
      </c>
      <c r="H4949">
        <v>99008</v>
      </c>
      <c r="I4949">
        <v>1</v>
      </c>
      <c r="J4949">
        <v>0</v>
      </c>
      <c r="K4949">
        <f t="shared" si="77"/>
        <v>9.8101265822784818</v>
      </c>
    </row>
    <row r="4950" spans="1:11" x14ac:dyDescent="0.25">
      <c r="A4950">
        <v>1662</v>
      </c>
      <c r="B4950">
        <v>4</v>
      </c>
      <c r="C4950">
        <v>0</v>
      </c>
      <c r="D4950" t="b">
        <v>1</v>
      </c>
      <c r="E4950">
        <v>247</v>
      </c>
      <c r="F4950">
        <v>1285</v>
      </c>
      <c r="G4950">
        <v>112290</v>
      </c>
      <c r="H4950">
        <v>203809</v>
      </c>
      <c r="I4950">
        <v>0</v>
      </c>
      <c r="J4950">
        <v>1</v>
      </c>
      <c r="K4950">
        <f t="shared" si="77"/>
        <v>5.2024291497975712</v>
      </c>
    </row>
    <row r="4951" spans="1:11" x14ac:dyDescent="0.25">
      <c r="A4951">
        <v>1662</v>
      </c>
      <c r="B4951">
        <v>5</v>
      </c>
      <c r="C4951">
        <v>0</v>
      </c>
      <c r="D4951" t="b">
        <v>1</v>
      </c>
      <c r="E4951">
        <v>266</v>
      </c>
      <c r="F4951">
        <v>1787</v>
      </c>
      <c r="G4951">
        <v>153248</v>
      </c>
      <c r="H4951">
        <v>185653</v>
      </c>
      <c r="I4951">
        <v>0</v>
      </c>
      <c r="J4951">
        <v>1</v>
      </c>
      <c r="K4951">
        <f t="shared" si="77"/>
        <v>6.7180451127819545</v>
      </c>
    </row>
    <row r="4952" spans="1:11" x14ac:dyDescent="0.25">
      <c r="A4952">
        <v>1662</v>
      </c>
      <c r="B4952">
        <v>6</v>
      </c>
      <c r="C4952">
        <v>0</v>
      </c>
      <c r="D4952" t="b">
        <v>1</v>
      </c>
      <c r="E4952">
        <v>174</v>
      </c>
      <c r="F4952">
        <v>875</v>
      </c>
      <c r="G4952">
        <v>80554</v>
      </c>
      <c r="H4952">
        <v>231663</v>
      </c>
      <c r="I4952">
        <v>0</v>
      </c>
      <c r="J4952">
        <v>1</v>
      </c>
      <c r="K4952">
        <f t="shared" si="77"/>
        <v>5.0287356321839081</v>
      </c>
    </row>
    <row r="4953" spans="1:11" x14ac:dyDescent="0.25">
      <c r="A4953">
        <v>1662</v>
      </c>
      <c r="B4953">
        <v>7</v>
      </c>
      <c r="C4953">
        <v>0</v>
      </c>
      <c r="D4953" t="b">
        <v>1</v>
      </c>
      <c r="E4953">
        <v>225</v>
      </c>
      <c r="F4953">
        <v>1597</v>
      </c>
      <c r="G4953">
        <v>137187</v>
      </c>
      <c r="H4953">
        <v>180923</v>
      </c>
      <c r="I4953">
        <v>0</v>
      </c>
      <c r="J4953">
        <v>1</v>
      </c>
      <c r="K4953">
        <f t="shared" si="77"/>
        <v>7.097777777777778</v>
      </c>
    </row>
    <row r="4954" spans="1:11" x14ac:dyDescent="0.25">
      <c r="A4954">
        <v>1663</v>
      </c>
      <c r="B4954">
        <v>0</v>
      </c>
      <c r="C4954">
        <v>0</v>
      </c>
      <c r="D4954" t="b">
        <v>1</v>
      </c>
      <c r="E4954">
        <v>238</v>
      </c>
      <c r="F4954">
        <v>2327</v>
      </c>
      <c r="G4954">
        <v>184012</v>
      </c>
      <c r="H4954">
        <v>98877</v>
      </c>
      <c r="I4954">
        <v>1</v>
      </c>
      <c r="J4954">
        <v>0</v>
      </c>
      <c r="K4954">
        <f t="shared" si="77"/>
        <v>9.7773109243697487</v>
      </c>
    </row>
    <row r="4955" spans="1:11" x14ac:dyDescent="0.25">
      <c r="A4955">
        <v>1663</v>
      </c>
      <c r="B4955">
        <v>1</v>
      </c>
      <c r="C4955">
        <v>1</v>
      </c>
      <c r="D4955" t="b">
        <v>1</v>
      </c>
      <c r="E4955">
        <v>299</v>
      </c>
      <c r="F4955">
        <v>1737</v>
      </c>
      <c r="G4955">
        <v>38087</v>
      </c>
      <c r="H4955">
        <v>252607</v>
      </c>
      <c r="I4955">
        <v>0</v>
      </c>
      <c r="J4955">
        <v>1</v>
      </c>
      <c r="K4955">
        <f t="shared" si="77"/>
        <v>5.8093645484949832</v>
      </c>
    </row>
    <row r="4956" spans="1:11" x14ac:dyDescent="0.25">
      <c r="A4956">
        <v>1663</v>
      </c>
      <c r="B4956">
        <v>2</v>
      </c>
      <c r="C4956">
        <v>0</v>
      </c>
      <c r="D4956" t="b">
        <v>1</v>
      </c>
      <c r="E4956">
        <v>178</v>
      </c>
      <c r="F4956">
        <v>895</v>
      </c>
      <c r="G4956">
        <v>75663</v>
      </c>
      <c r="H4956">
        <v>252644</v>
      </c>
      <c r="I4956">
        <v>0</v>
      </c>
      <c r="J4956">
        <v>1</v>
      </c>
      <c r="K4956">
        <f t="shared" si="77"/>
        <v>5.0280898876404496</v>
      </c>
    </row>
    <row r="4957" spans="1:11" x14ac:dyDescent="0.25">
      <c r="A4957">
        <v>1663</v>
      </c>
      <c r="B4957">
        <v>3</v>
      </c>
      <c r="C4957">
        <v>0</v>
      </c>
      <c r="D4957" t="b">
        <v>1</v>
      </c>
      <c r="E4957">
        <v>261</v>
      </c>
      <c r="F4957">
        <v>1503</v>
      </c>
      <c r="G4957">
        <v>130405</v>
      </c>
      <c r="H4957">
        <v>193014</v>
      </c>
      <c r="I4957">
        <v>0</v>
      </c>
      <c r="J4957">
        <v>1</v>
      </c>
      <c r="K4957">
        <f t="shared" si="77"/>
        <v>5.7586206896551726</v>
      </c>
    </row>
    <row r="4958" spans="1:11" x14ac:dyDescent="0.25">
      <c r="A4958">
        <v>1663</v>
      </c>
      <c r="B4958">
        <v>4</v>
      </c>
      <c r="C4958">
        <v>0</v>
      </c>
      <c r="D4958" t="b">
        <v>1</v>
      </c>
      <c r="E4958">
        <v>204</v>
      </c>
      <c r="F4958">
        <v>1208</v>
      </c>
      <c r="G4958">
        <v>130515</v>
      </c>
      <c r="H4958">
        <v>171265</v>
      </c>
      <c r="I4958">
        <v>0</v>
      </c>
      <c r="J4958">
        <v>1</v>
      </c>
      <c r="K4958">
        <f t="shared" si="77"/>
        <v>5.9215686274509807</v>
      </c>
    </row>
    <row r="4959" spans="1:11" x14ac:dyDescent="0.25">
      <c r="A4959">
        <v>1663</v>
      </c>
      <c r="B4959">
        <v>5</v>
      </c>
      <c r="C4959">
        <v>1</v>
      </c>
      <c r="D4959" t="b">
        <v>1</v>
      </c>
      <c r="E4959">
        <v>205</v>
      </c>
      <c r="F4959">
        <v>1271</v>
      </c>
      <c r="G4959">
        <v>56703</v>
      </c>
      <c r="H4959">
        <v>279506</v>
      </c>
      <c r="I4959">
        <v>0</v>
      </c>
      <c r="J4959">
        <v>1</v>
      </c>
      <c r="K4959">
        <f t="shared" si="77"/>
        <v>6.2</v>
      </c>
    </row>
    <row r="4960" spans="1:11" x14ac:dyDescent="0.25">
      <c r="A4960">
        <v>1663</v>
      </c>
      <c r="B4960">
        <v>6</v>
      </c>
      <c r="C4960">
        <v>0</v>
      </c>
      <c r="D4960" t="b">
        <v>1</v>
      </c>
      <c r="E4960">
        <v>228</v>
      </c>
      <c r="F4960">
        <v>1606</v>
      </c>
      <c r="G4960">
        <v>163823</v>
      </c>
      <c r="H4960">
        <v>157441</v>
      </c>
      <c r="I4960">
        <v>1</v>
      </c>
      <c r="J4960">
        <v>0</v>
      </c>
      <c r="K4960">
        <f t="shared" si="77"/>
        <v>7.0438596491228074</v>
      </c>
    </row>
    <row r="4961" spans="1:11" x14ac:dyDescent="0.25">
      <c r="A4961">
        <v>1663</v>
      </c>
      <c r="B4961">
        <v>7</v>
      </c>
      <c r="C4961">
        <v>0</v>
      </c>
      <c r="D4961" t="b">
        <v>1</v>
      </c>
      <c r="E4961">
        <v>196</v>
      </c>
      <c r="F4961">
        <v>1117</v>
      </c>
      <c r="G4961">
        <v>78149</v>
      </c>
      <c r="H4961">
        <v>220318</v>
      </c>
      <c r="I4961">
        <v>0</v>
      </c>
      <c r="J4961">
        <v>1</v>
      </c>
      <c r="K4961">
        <f t="shared" si="77"/>
        <v>5.6989795918367347</v>
      </c>
    </row>
    <row r="4962" spans="1:11" x14ac:dyDescent="0.25">
      <c r="A4962">
        <v>1664</v>
      </c>
      <c r="B4962">
        <v>0</v>
      </c>
      <c r="C4962">
        <v>0</v>
      </c>
      <c r="D4962" t="b">
        <v>1</v>
      </c>
      <c r="E4962">
        <v>274</v>
      </c>
      <c r="F4962">
        <v>1568</v>
      </c>
      <c r="G4962">
        <v>118171</v>
      </c>
      <c r="H4962">
        <v>191942</v>
      </c>
      <c r="I4962">
        <v>0</v>
      </c>
      <c r="J4962">
        <v>1</v>
      </c>
      <c r="K4962">
        <f t="shared" si="77"/>
        <v>5.7226277372262775</v>
      </c>
    </row>
    <row r="4963" spans="1:11" x14ac:dyDescent="0.25">
      <c r="A4963">
        <v>1664</v>
      </c>
      <c r="B4963">
        <v>1</v>
      </c>
      <c r="C4963">
        <v>1</v>
      </c>
      <c r="D4963" t="b">
        <v>1</v>
      </c>
      <c r="E4963">
        <v>193</v>
      </c>
      <c r="F4963">
        <v>1007</v>
      </c>
      <c r="G4963">
        <v>77296</v>
      </c>
      <c r="H4963">
        <v>243308</v>
      </c>
      <c r="I4963">
        <v>0</v>
      </c>
      <c r="J4963">
        <v>1</v>
      </c>
      <c r="K4963">
        <f t="shared" si="77"/>
        <v>5.2176165803108807</v>
      </c>
    </row>
    <row r="4964" spans="1:11" x14ac:dyDescent="0.25">
      <c r="A4964">
        <v>1664</v>
      </c>
      <c r="B4964">
        <v>2</v>
      </c>
      <c r="C4964">
        <v>0</v>
      </c>
      <c r="D4964" t="b">
        <v>1</v>
      </c>
      <c r="E4964">
        <v>255</v>
      </c>
      <c r="F4964">
        <v>2614</v>
      </c>
      <c r="G4964">
        <v>203663</v>
      </c>
      <c r="H4964">
        <v>109355</v>
      </c>
      <c r="I4964">
        <v>1</v>
      </c>
      <c r="J4964">
        <v>0</v>
      </c>
      <c r="K4964">
        <f t="shared" si="77"/>
        <v>10.250980392156864</v>
      </c>
    </row>
    <row r="4965" spans="1:11" x14ac:dyDescent="0.25">
      <c r="A4965">
        <v>1664</v>
      </c>
      <c r="B4965">
        <v>3</v>
      </c>
      <c r="C4965">
        <v>0</v>
      </c>
      <c r="D4965" t="b">
        <v>1</v>
      </c>
      <c r="E4965">
        <v>205</v>
      </c>
      <c r="F4965">
        <v>1095</v>
      </c>
      <c r="G4965">
        <v>88516</v>
      </c>
      <c r="H4965">
        <v>253289</v>
      </c>
      <c r="I4965">
        <v>0</v>
      </c>
      <c r="J4965">
        <v>1</v>
      </c>
      <c r="K4965">
        <f t="shared" si="77"/>
        <v>5.3414634146341466</v>
      </c>
    </row>
    <row r="4966" spans="1:11" x14ac:dyDescent="0.25">
      <c r="A4966">
        <v>1664</v>
      </c>
      <c r="B4966">
        <v>4</v>
      </c>
      <c r="C4966">
        <v>0</v>
      </c>
      <c r="D4966" t="b">
        <v>1</v>
      </c>
      <c r="E4966">
        <v>251</v>
      </c>
      <c r="F4966">
        <v>1174</v>
      </c>
      <c r="G4966">
        <v>74675</v>
      </c>
      <c r="H4966">
        <v>203027</v>
      </c>
      <c r="I4966">
        <v>0</v>
      </c>
      <c r="J4966">
        <v>1</v>
      </c>
      <c r="K4966">
        <f t="shared" si="77"/>
        <v>4.6772908366533867</v>
      </c>
    </row>
    <row r="4967" spans="1:11" x14ac:dyDescent="0.25">
      <c r="A4967">
        <v>1664</v>
      </c>
      <c r="B4967">
        <v>5</v>
      </c>
      <c r="C4967">
        <v>0</v>
      </c>
      <c r="D4967" t="b">
        <v>1</v>
      </c>
      <c r="E4967">
        <v>237</v>
      </c>
      <c r="F4967">
        <v>1219</v>
      </c>
      <c r="G4967">
        <v>123370</v>
      </c>
      <c r="H4967">
        <v>216349</v>
      </c>
      <c r="I4967">
        <v>0</v>
      </c>
      <c r="J4967">
        <v>1</v>
      </c>
      <c r="K4967">
        <f t="shared" si="77"/>
        <v>5.1434599156118139</v>
      </c>
    </row>
    <row r="4968" spans="1:11" x14ac:dyDescent="0.25">
      <c r="A4968">
        <v>1664</v>
      </c>
      <c r="B4968">
        <v>6</v>
      </c>
      <c r="C4968">
        <v>0</v>
      </c>
      <c r="D4968" t="b">
        <v>1</v>
      </c>
      <c r="E4968">
        <v>222</v>
      </c>
      <c r="F4968">
        <v>1520</v>
      </c>
      <c r="G4968">
        <v>139731</v>
      </c>
      <c r="H4968">
        <v>174152</v>
      </c>
      <c r="I4968">
        <v>0</v>
      </c>
      <c r="J4968">
        <v>1</v>
      </c>
      <c r="K4968">
        <f t="shared" si="77"/>
        <v>6.8468468468468471</v>
      </c>
    </row>
    <row r="4969" spans="1:11" x14ac:dyDescent="0.25">
      <c r="A4969">
        <v>1664</v>
      </c>
      <c r="B4969">
        <v>7</v>
      </c>
      <c r="C4969">
        <v>1</v>
      </c>
      <c r="D4969" t="b">
        <v>1</v>
      </c>
      <c r="E4969">
        <v>172</v>
      </c>
      <c r="F4969">
        <v>685</v>
      </c>
      <c r="G4969">
        <v>31935</v>
      </c>
      <c r="H4969">
        <v>234250</v>
      </c>
      <c r="I4969">
        <v>0</v>
      </c>
      <c r="J4969">
        <v>1</v>
      </c>
      <c r="K4969">
        <f t="shared" si="77"/>
        <v>3.9825581395348837</v>
      </c>
    </row>
    <row r="4970" spans="1:11" x14ac:dyDescent="0.25">
      <c r="A4970">
        <v>1665</v>
      </c>
      <c r="B4970">
        <v>0</v>
      </c>
      <c r="C4970">
        <v>1</v>
      </c>
      <c r="D4970" t="b">
        <v>1</v>
      </c>
      <c r="E4970">
        <v>210</v>
      </c>
      <c r="F4970">
        <v>1027</v>
      </c>
      <c r="G4970">
        <v>83987</v>
      </c>
      <c r="H4970">
        <v>267687</v>
      </c>
      <c r="I4970">
        <v>0</v>
      </c>
      <c r="J4970">
        <v>1</v>
      </c>
      <c r="K4970">
        <f t="shared" si="77"/>
        <v>4.8904761904761909</v>
      </c>
    </row>
    <row r="4971" spans="1:11" x14ac:dyDescent="0.25">
      <c r="A4971">
        <v>1665</v>
      </c>
      <c r="B4971">
        <v>1</v>
      </c>
      <c r="C4971">
        <v>1</v>
      </c>
      <c r="D4971" t="b">
        <v>1</v>
      </c>
      <c r="E4971">
        <v>270</v>
      </c>
      <c r="F4971">
        <v>1660</v>
      </c>
      <c r="G4971">
        <v>61141</v>
      </c>
      <c r="H4971">
        <v>243330</v>
      </c>
      <c r="I4971">
        <v>0</v>
      </c>
      <c r="J4971">
        <v>1</v>
      </c>
      <c r="K4971">
        <f t="shared" si="77"/>
        <v>6.1481481481481479</v>
      </c>
    </row>
    <row r="4972" spans="1:11" x14ac:dyDescent="0.25">
      <c r="A4972">
        <v>1665</v>
      </c>
      <c r="B4972">
        <v>2</v>
      </c>
      <c r="C4972">
        <v>0</v>
      </c>
      <c r="D4972" t="b">
        <v>1</v>
      </c>
      <c r="E4972">
        <v>241</v>
      </c>
      <c r="F4972">
        <v>1110</v>
      </c>
      <c r="G4972">
        <v>90763</v>
      </c>
      <c r="H4972">
        <v>191378</v>
      </c>
      <c r="I4972">
        <v>0</v>
      </c>
      <c r="J4972">
        <v>1</v>
      </c>
      <c r="K4972">
        <f t="shared" si="77"/>
        <v>4.605809128630705</v>
      </c>
    </row>
    <row r="4973" spans="1:11" x14ac:dyDescent="0.25">
      <c r="A4973">
        <v>1665</v>
      </c>
      <c r="B4973">
        <v>3</v>
      </c>
      <c r="C4973">
        <v>0</v>
      </c>
      <c r="D4973" t="b">
        <v>1</v>
      </c>
      <c r="E4973">
        <v>236</v>
      </c>
      <c r="F4973">
        <v>2309</v>
      </c>
      <c r="G4973">
        <v>191365</v>
      </c>
      <c r="H4973">
        <v>96502</v>
      </c>
      <c r="I4973">
        <v>1</v>
      </c>
      <c r="J4973">
        <v>0</v>
      </c>
      <c r="K4973">
        <f t="shared" si="77"/>
        <v>9.7838983050847457</v>
      </c>
    </row>
    <row r="4974" spans="1:11" x14ac:dyDescent="0.25">
      <c r="A4974">
        <v>1665</v>
      </c>
      <c r="B4974">
        <v>4</v>
      </c>
      <c r="C4974">
        <v>0</v>
      </c>
      <c r="D4974" t="b">
        <v>1</v>
      </c>
      <c r="E4974">
        <v>224</v>
      </c>
      <c r="F4974">
        <v>1564</v>
      </c>
      <c r="G4974">
        <v>168232</v>
      </c>
      <c r="H4974">
        <v>143056</v>
      </c>
      <c r="I4974">
        <v>1</v>
      </c>
      <c r="J4974">
        <v>0</v>
      </c>
      <c r="K4974">
        <f t="shared" si="77"/>
        <v>6.9821428571428568</v>
      </c>
    </row>
    <row r="4975" spans="1:11" x14ac:dyDescent="0.25">
      <c r="A4975">
        <v>1665</v>
      </c>
      <c r="B4975">
        <v>5</v>
      </c>
      <c r="C4975">
        <v>0</v>
      </c>
      <c r="D4975" t="b">
        <v>1</v>
      </c>
      <c r="E4975">
        <v>193</v>
      </c>
      <c r="F4975">
        <v>1047</v>
      </c>
      <c r="G4975">
        <v>43338</v>
      </c>
      <c r="H4975">
        <v>251968</v>
      </c>
      <c r="I4975">
        <v>0</v>
      </c>
      <c r="J4975">
        <v>1</v>
      </c>
      <c r="K4975">
        <f t="shared" si="77"/>
        <v>5.4248704663212433</v>
      </c>
    </row>
    <row r="4976" spans="1:11" x14ac:dyDescent="0.25">
      <c r="A4976">
        <v>1665</v>
      </c>
      <c r="B4976">
        <v>6</v>
      </c>
      <c r="C4976">
        <v>0</v>
      </c>
      <c r="D4976" t="b">
        <v>1</v>
      </c>
      <c r="E4976">
        <v>178</v>
      </c>
      <c r="F4976">
        <v>788</v>
      </c>
      <c r="G4976">
        <v>84669</v>
      </c>
      <c r="H4976">
        <v>246966</v>
      </c>
      <c r="I4976">
        <v>0</v>
      </c>
      <c r="J4976">
        <v>1</v>
      </c>
      <c r="K4976">
        <f t="shared" si="77"/>
        <v>4.4269662921348312</v>
      </c>
    </row>
    <row r="4977" spans="1:11" x14ac:dyDescent="0.25">
      <c r="A4977">
        <v>1665</v>
      </c>
      <c r="B4977">
        <v>7</v>
      </c>
      <c r="C4977">
        <v>0</v>
      </c>
      <c r="D4977" t="b">
        <v>1</v>
      </c>
      <c r="E4977">
        <v>257</v>
      </c>
      <c r="F4977">
        <v>1327</v>
      </c>
      <c r="G4977">
        <v>133862</v>
      </c>
      <c r="H4977">
        <v>184785</v>
      </c>
      <c r="I4977">
        <v>0</v>
      </c>
      <c r="J4977">
        <v>1</v>
      </c>
      <c r="K4977">
        <f t="shared" si="77"/>
        <v>5.163424124513619</v>
      </c>
    </row>
    <row r="4978" spans="1:11" x14ac:dyDescent="0.25">
      <c r="A4978">
        <v>1668</v>
      </c>
      <c r="B4978">
        <v>0</v>
      </c>
      <c r="C4978">
        <v>0</v>
      </c>
      <c r="D4978" t="b">
        <v>1</v>
      </c>
      <c r="E4978">
        <v>237</v>
      </c>
      <c r="F4978">
        <v>2284</v>
      </c>
      <c r="G4978">
        <v>186194</v>
      </c>
      <c r="H4978">
        <v>98145</v>
      </c>
      <c r="I4978">
        <v>1</v>
      </c>
      <c r="J4978">
        <v>0</v>
      </c>
      <c r="K4978">
        <f t="shared" si="77"/>
        <v>9.6371308016877641</v>
      </c>
    </row>
    <row r="4979" spans="1:11" x14ac:dyDescent="0.25">
      <c r="A4979">
        <v>1668</v>
      </c>
      <c r="B4979">
        <v>1</v>
      </c>
      <c r="C4979">
        <v>0</v>
      </c>
      <c r="D4979" t="b">
        <v>1</v>
      </c>
      <c r="E4979">
        <v>187</v>
      </c>
      <c r="F4979">
        <v>1298</v>
      </c>
      <c r="G4979">
        <v>97096</v>
      </c>
      <c r="H4979">
        <v>235552</v>
      </c>
      <c r="I4979">
        <v>0</v>
      </c>
      <c r="J4979">
        <v>1</v>
      </c>
      <c r="K4979">
        <f t="shared" si="77"/>
        <v>6.9411764705882355</v>
      </c>
    </row>
    <row r="4980" spans="1:11" x14ac:dyDescent="0.25">
      <c r="A4980">
        <v>1668</v>
      </c>
      <c r="B4980">
        <v>2</v>
      </c>
      <c r="C4980">
        <v>1</v>
      </c>
      <c r="D4980" t="b">
        <v>1</v>
      </c>
      <c r="E4980">
        <v>278</v>
      </c>
      <c r="F4980">
        <v>1575</v>
      </c>
      <c r="G4980">
        <v>41597</v>
      </c>
      <c r="H4980">
        <v>227577</v>
      </c>
      <c r="I4980">
        <v>0</v>
      </c>
      <c r="J4980">
        <v>1</v>
      </c>
      <c r="K4980">
        <f t="shared" si="77"/>
        <v>5.6654676258992804</v>
      </c>
    </row>
    <row r="4981" spans="1:11" x14ac:dyDescent="0.25">
      <c r="A4981">
        <v>1668</v>
      </c>
      <c r="B4981">
        <v>3</v>
      </c>
      <c r="C4981">
        <v>0</v>
      </c>
      <c r="D4981" t="b">
        <v>1</v>
      </c>
      <c r="E4981">
        <v>231</v>
      </c>
      <c r="F4981">
        <v>1144</v>
      </c>
      <c r="G4981">
        <v>80652</v>
      </c>
      <c r="H4981">
        <v>224070</v>
      </c>
      <c r="I4981">
        <v>0</v>
      </c>
      <c r="J4981">
        <v>1</v>
      </c>
      <c r="K4981">
        <f t="shared" si="77"/>
        <v>4.9523809523809526</v>
      </c>
    </row>
    <row r="4982" spans="1:11" x14ac:dyDescent="0.25">
      <c r="A4982">
        <v>1668</v>
      </c>
      <c r="B4982">
        <v>4</v>
      </c>
      <c r="C4982">
        <v>0</v>
      </c>
      <c r="D4982" t="b">
        <v>1</v>
      </c>
      <c r="E4982">
        <v>240</v>
      </c>
      <c r="F4982">
        <v>2279</v>
      </c>
      <c r="G4982">
        <v>170127</v>
      </c>
      <c r="H4982">
        <v>164193</v>
      </c>
      <c r="I4982">
        <v>1</v>
      </c>
      <c r="J4982">
        <v>0</v>
      </c>
      <c r="K4982">
        <f t="shared" si="77"/>
        <v>9.4958333333333336</v>
      </c>
    </row>
    <row r="4983" spans="1:11" x14ac:dyDescent="0.25">
      <c r="A4983">
        <v>1668</v>
      </c>
      <c r="B4983">
        <v>5</v>
      </c>
      <c r="C4983">
        <v>0</v>
      </c>
      <c r="D4983" t="b">
        <v>1</v>
      </c>
      <c r="E4983">
        <v>220</v>
      </c>
      <c r="F4983">
        <v>1196</v>
      </c>
      <c r="G4983">
        <v>104501</v>
      </c>
      <c r="H4983">
        <v>174566</v>
      </c>
      <c r="I4983">
        <v>0</v>
      </c>
      <c r="J4983">
        <v>1</v>
      </c>
      <c r="K4983">
        <f t="shared" si="77"/>
        <v>5.4363636363636365</v>
      </c>
    </row>
    <row r="4984" spans="1:11" x14ac:dyDescent="0.25">
      <c r="A4984">
        <v>1668</v>
      </c>
      <c r="B4984">
        <v>6</v>
      </c>
      <c r="C4984">
        <v>0</v>
      </c>
      <c r="D4984" t="b">
        <v>1</v>
      </c>
      <c r="E4984">
        <v>207</v>
      </c>
      <c r="F4984">
        <v>1131</v>
      </c>
      <c r="G4984">
        <v>99695</v>
      </c>
      <c r="H4984">
        <v>226829</v>
      </c>
      <c r="I4984">
        <v>0</v>
      </c>
      <c r="J4984">
        <v>1</v>
      </c>
      <c r="K4984">
        <f t="shared" si="77"/>
        <v>5.4637681159420293</v>
      </c>
    </row>
    <row r="4985" spans="1:11" x14ac:dyDescent="0.25">
      <c r="A4985">
        <v>1668</v>
      </c>
      <c r="B4985">
        <v>7</v>
      </c>
      <c r="C4985">
        <v>1</v>
      </c>
      <c r="D4985" t="b">
        <v>1</v>
      </c>
      <c r="E4985">
        <v>209</v>
      </c>
      <c r="F4985">
        <v>1030</v>
      </c>
      <c r="G4985">
        <v>77495</v>
      </c>
      <c r="H4985">
        <v>274740</v>
      </c>
      <c r="I4985">
        <v>0</v>
      </c>
      <c r="J4985">
        <v>1</v>
      </c>
      <c r="K4985">
        <f t="shared" si="77"/>
        <v>4.9282296650717701</v>
      </c>
    </row>
    <row r="4986" spans="1:11" x14ac:dyDescent="0.25">
      <c r="A4986">
        <v>1670</v>
      </c>
      <c r="B4986">
        <v>0</v>
      </c>
      <c r="C4986">
        <v>0</v>
      </c>
      <c r="D4986" t="b">
        <v>1</v>
      </c>
      <c r="E4986">
        <v>243</v>
      </c>
      <c r="F4986">
        <v>2038</v>
      </c>
      <c r="G4986">
        <v>122524</v>
      </c>
      <c r="H4986">
        <v>203628</v>
      </c>
      <c r="I4986">
        <v>0</v>
      </c>
      <c r="J4986">
        <v>1</v>
      </c>
      <c r="K4986">
        <f t="shared" si="77"/>
        <v>8.386831275720164</v>
      </c>
    </row>
    <row r="4987" spans="1:11" x14ac:dyDescent="0.25">
      <c r="A4987">
        <v>1670</v>
      </c>
      <c r="B4987">
        <v>1</v>
      </c>
      <c r="C4987">
        <v>0</v>
      </c>
      <c r="D4987" t="b">
        <v>1</v>
      </c>
      <c r="E4987">
        <v>245</v>
      </c>
      <c r="F4987">
        <v>2437</v>
      </c>
      <c r="G4987">
        <v>192165</v>
      </c>
      <c r="H4987">
        <v>102515</v>
      </c>
      <c r="I4987">
        <v>1</v>
      </c>
      <c r="J4987">
        <v>0</v>
      </c>
      <c r="K4987">
        <f t="shared" si="77"/>
        <v>9.9469387755102048</v>
      </c>
    </row>
    <row r="4988" spans="1:11" x14ac:dyDescent="0.25">
      <c r="A4988">
        <v>1670</v>
      </c>
      <c r="B4988">
        <v>2</v>
      </c>
      <c r="C4988">
        <v>1</v>
      </c>
      <c r="D4988" t="b">
        <v>1</v>
      </c>
      <c r="E4988">
        <v>314</v>
      </c>
      <c r="F4988">
        <v>1924</v>
      </c>
      <c r="G4988">
        <v>52869</v>
      </c>
      <c r="H4988">
        <v>243316</v>
      </c>
      <c r="I4988">
        <v>0</v>
      </c>
      <c r="J4988">
        <v>1</v>
      </c>
      <c r="K4988">
        <f t="shared" si="77"/>
        <v>6.1273885350318471</v>
      </c>
    </row>
    <row r="4989" spans="1:11" x14ac:dyDescent="0.25">
      <c r="A4989">
        <v>1670</v>
      </c>
      <c r="B4989">
        <v>3</v>
      </c>
      <c r="C4989">
        <v>1</v>
      </c>
      <c r="D4989" t="b">
        <v>1</v>
      </c>
      <c r="E4989">
        <v>209</v>
      </c>
      <c r="F4989">
        <v>1049</v>
      </c>
      <c r="G4989">
        <v>72415</v>
      </c>
      <c r="H4989">
        <v>277037</v>
      </c>
      <c r="I4989">
        <v>0</v>
      </c>
      <c r="J4989">
        <v>1</v>
      </c>
      <c r="K4989">
        <f t="shared" si="77"/>
        <v>5.0191387559808609</v>
      </c>
    </row>
    <row r="4990" spans="1:11" x14ac:dyDescent="0.25">
      <c r="A4990">
        <v>1670</v>
      </c>
      <c r="B4990">
        <v>4</v>
      </c>
      <c r="C4990">
        <v>0</v>
      </c>
      <c r="D4990" t="b">
        <v>1</v>
      </c>
      <c r="E4990">
        <v>215</v>
      </c>
      <c r="F4990">
        <v>1468</v>
      </c>
      <c r="G4990">
        <v>154196</v>
      </c>
      <c r="H4990">
        <v>146816</v>
      </c>
      <c r="I4990">
        <v>1</v>
      </c>
      <c r="J4990">
        <v>0</v>
      </c>
      <c r="K4990">
        <f t="shared" si="77"/>
        <v>6.8279069767441865</v>
      </c>
    </row>
    <row r="4991" spans="1:11" x14ac:dyDescent="0.25">
      <c r="A4991">
        <v>1670</v>
      </c>
      <c r="B4991">
        <v>5</v>
      </c>
      <c r="C4991">
        <v>0</v>
      </c>
      <c r="D4991" t="b">
        <v>1</v>
      </c>
      <c r="E4991">
        <v>228</v>
      </c>
      <c r="F4991">
        <v>1112</v>
      </c>
      <c r="G4991">
        <v>88054</v>
      </c>
      <c r="H4991">
        <v>209265</v>
      </c>
      <c r="I4991">
        <v>0</v>
      </c>
      <c r="J4991">
        <v>1</v>
      </c>
      <c r="K4991">
        <f t="shared" si="77"/>
        <v>4.8771929824561404</v>
      </c>
    </row>
    <row r="4992" spans="1:11" x14ac:dyDescent="0.25">
      <c r="A4992">
        <v>1670</v>
      </c>
      <c r="B4992">
        <v>6</v>
      </c>
      <c r="C4992">
        <v>0</v>
      </c>
      <c r="D4992" t="b">
        <v>1</v>
      </c>
      <c r="E4992">
        <v>172</v>
      </c>
      <c r="F4992">
        <v>1139</v>
      </c>
      <c r="G4992">
        <v>118723</v>
      </c>
      <c r="H4992">
        <v>197240</v>
      </c>
      <c r="I4992">
        <v>0</v>
      </c>
      <c r="J4992">
        <v>1</v>
      </c>
      <c r="K4992">
        <f t="shared" si="77"/>
        <v>6.6220930232558137</v>
      </c>
    </row>
    <row r="4993" spans="1:11" x14ac:dyDescent="0.25">
      <c r="A4993">
        <v>1670</v>
      </c>
      <c r="B4993">
        <v>7</v>
      </c>
      <c r="C4993">
        <v>0</v>
      </c>
      <c r="D4993" t="b">
        <v>1</v>
      </c>
      <c r="E4993">
        <v>183</v>
      </c>
      <c r="F4993">
        <v>956</v>
      </c>
      <c r="G4993">
        <v>56411</v>
      </c>
      <c r="H4993">
        <v>245855</v>
      </c>
      <c r="I4993">
        <v>0</v>
      </c>
      <c r="J4993">
        <v>1</v>
      </c>
      <c r="K4993">
        <f t="shared" si="77"/>
        <v>5.2240437158469941</v>
      </c>
    </row>
    <row r="4994" spans="1:11" x14ac:dyDescent="0.25">
      <c r="A4994">
        <v>1671</v>
      </c>
      <c r="B4994">
        <v>0</v>
      </c>
      <c r="C4994">
        <v>0</v>
      </c>
      <c r="D4994" t="b">
        <v>1</v>
      </c>
      <c r="E4994">
        <v>253</v>
      </c>
      <c r="F4994">
        <v>2673</v>
      </c>
      <c r="G4994">
        <v>188643</v>
      </c>
      <c r="H4994">
        <v>116200</v>
      </c>
      <c r="I4994">
        <v>1</v>
      </c>
      <c r="J4994">
        <v>0</v>
      </c>
      <c r="K4994">
        <f t="shared" si="77"/>
        <v>10.565217391304348</v>
      </c>
    </row>
    <row r="4995" spans="1:11" x14ac:dyDescent="0.25">
      <c r="A4995">
        <v>1671</v>
      </c>
      <c r="B4995">
        <v>1</v>
      </c>
      <c r="C4995">
        <v>0</v>
      </c>
      <c r="D4995" t="b">
        <v>1</v>
      </c>
      <c r="E4995">
        <v>265</v>
      </c>
      <c r="F4995">
        <v>1547</v>
      </c>
      <c r="G4995">
        <v>80270</v>
      </c>
      <c r="H4995">
        <v>227181</v>
      </c>
      <c r="I4995">
        <v>0</v>
      </c>
      <c r="J4995">
        <v>1</v>
      </c>
      <c r="K4995">
        <f t="shared" ref="K4995:K5058" si="78">F4995/E4995</f>
        <v>5.837735849056604</v>
      </c>
    </row>
    <row r="4996" spans="1:11" x14ac:dyDescent="0.25">
      <c r="A4996">
        <v>1671</v>
      </c>
      <c r="B4996">
        <v>2</v>
      </c>
      <c r="C4996">
        <v>0</v>
      </c>
      <c r="D4996" t="b">
        <v>1</v>
      </c>
      <c r="E4996">
        <v>228</v>
      </c>
      <c r="F4996">
        <v>1744</v>
      </c>
      <c r="G4996">
        <v>180685</v>
      </c>
      <c r="H4996">
        <v>149911</v>
      </c>
      <c r="I4996">
        <v>1</v>
      </c>
      <c r="J4996">
        <v>0</v>
      </c>
      <c r="K4996">
        <f t="shared" si="78"/>
        <v>7.6491228070175437</v>
      </c>
    </row>
    <row r="4997" spans="1:11" x14ac:dyDescent="0.25">
      <c r="A4997">
        <v>1671</v>
      </c>
      <c r="B4997">
        <v>3</v>
      </c>
      <c r="C4997">
        <v>0</v>
      </c>
      <c r="D4997" t="b">
        <v>1</v>
      </c>
      <c r="E4997">
        <v>201</v>
      </c>
      <c r="F4997">
        <v>1202</v>
      </c>
      <c r="G4997">
        <v>80189</v>
      </c>
      <c r="H4997">
        <v>215142</v>
      </c>
      <c r="I4997">
        <v>0</v>
      </c>
      <c r="J4997">
        <v>1</v>
      </c>
      <c r="K4997">
        <f t="shared" si="78"/>
        <v>5.9800995024875618</v>
      </c>
    </row>
    <row r="4998" spans="1:11" x14ac:dyDescent="0.25">
      <c r="A4998">
        <v>1671</v>
      </c>
      <c r="B4998">
        <v>4</v>
      </c>
      <c r="C4998">
        <v>0</v>
      </c>
      <c r="D4998" t="b">
        <v>1</v>
      </c>
      <c r="E4998">
        <v>268</v>
      </c>
      <c r="F4998">
        <v>3106</v>
      </c>
      <c r="G4998">
        <v>97845</v>
      </c>
      <c r="H4998">
        <v>204761</v>
      </c>
      <c r="I4998">
        <v>0</v>
      </c>
      <c r="J4998">
        <v>1</v>
      </c>
      <c r="K4998">
        <f t="shared" si="78"/>
        <v>11.58955223880597</v>
      </c>
    </row>
    <row r="4999" spans="1:11" x14ac:dyDescent="0.25">
      <c r="A4999">
        <v>1671</v>
      </c>
      <c r="B4999">
        <v>5</v>
      </c>
      <c r="C4999">
        <v>0</v>
      </c>
      <c r="D4999" t="b">
        <v>1</v>
      </c>
      <c r="E4999">
        <v>184</v>
      </c>
      <c r="F4999">
        <v>930</v>
      </c>
      <c r="G4999">
        <v>90944</v>
      </c>
      <c r="H4999">
        <v>245467</v>
      </c>
      <c r="I4999">
        <v>0</v>
      </c>
      <c r="J4999">
        <v>1</v>
      </c>
      <c r="K4999">
        <f t="shared" si="78"/>
        <v>5.0543478260869561</v>
      </c>
    </row>
    <row r="5000" spans="1:11" x14ac:dyDescent="0.25">
      <c r="A5000">
        <v>1671</v>
      </c>
      <c r="B5000">
        <v>6</v>
      </c>
      <c r="C5000">
        <v>1</v>
      </c>
      <c r="D5000" t="b">
        <v>1</v>
      </c>
      <c r="E5000">
        <v>189</v>
      </c>
      <c r="F5000">
        <v>960</v>
      </c>
      <c r="G5000">
        <v>75793</v>
      </c>
      <c r="H5000">
        <v>245153</v>
      </c>
      <c r="I5000">
        <v>0</v>
      </c>
      <c r="J5000">
        <v>1</v>
      </c>
      <c r="K5000">
        <f t="shared" si="78"/>
        <v>5.0793650793650791</v>
      </c>
    </row>
    <row r="5001" spans="1:11" x14ac:dyDescent="0.25">
      <c r="A5001">
        <v>1671</v>
      </c>
      <c r="B5001">
        <v>7</v>
      </c>
      <c r="C5001">
        <v>1</v>
      </c>
      <c r="D5001" t="b">
        <v>1</v>
      </c>
      <c r="E5001">
        <v>221</v>
      </c>
      <c r="F5001">
        <v>1407</v>
      </c>
      <c r="G5001">
        <v>62988</v>
      </c>
      <c r="H5001">
        <v>221857</v>
      </c>
      <c r="I5001">
        <v>0</v>
      </c>
      <c r="J5001">
        <v>1</v>
      </c>
      <c r="K5001">
        <f t="shared" si="78"/>
        <v>6.366515837104072</v>
      </c>
    </row>
    <row r="5002" spans="1:11" x14ac:dyDescent="0.25">
      <c r="A5002">
        <v>1672</v>
      </c>
      <c r="B5002">
        <v>0</v>
      </c>
      <c r="C5002">
        <v>1</v>
      </c>
      <c r="D5002" t="b">
        <v>1</v>
      </c>
      <c r="E5002">
        <v>210</v>
      </c>
      <c r="F5002">
        <v>1097</v>
      </c>
      <c r="G5002">
        <v>77980</v>
      </c>
      <c r="H5002">
        <v>275102</v>
      </c>
      <c r="I5002">
        <v>0</v>
      </c>
      <c r="J5002">
        <v>1</v>
      </c>
      <c r="K5002">
        <f t="shared" si="78"/>
        <v>5.2238095238095239</v>
      </c>
    </row>
    <row r="5003" spans="1:11" x14ac:dyDescent="0.25">
      <c r="A5003">
        <v>1672</v>
      </c>
      <c r="B5003">
        <v>1</v>
      </c>
      <c r="C5003">
        <v>1</v>
      </c>
      <c r="D5003" t="b">
        <v>1</v>
      </c>
      <c r="E5003">
        <v>282</v>
      </c>
      <c r="F5003">
        <v>2135</v>
      </c>
      <c r="G5003">
        <v>53128</v>
      </c>
      <c r="H5003">
        <v>215225</v>
      </c>
      <c r="I5003">
        <v>0</v>
      </c>
      <c r="J5003">
        <v>1</v>
      </c>
      <c r="K5003">
        <f t="shared" si="78"/>
        <v>7.5709219858156027</v>
      </c>
    </row>
    <row r="5004" spans="1:11" x14ac:dyDescent="0.25">
      <c r="A5004">
        <v>1672</v>
      </c>
      <c r="B5004">
        <v>2</v>
      </c>
      <c r="C5004">
        <v>0</v>
      </c>
      <c r="D5004" t="b">
        <v>1</v>
      </c>
      <c r="E5004">
        <v>244</v>
      </c>
      <c r="F5004">
        <v>1546</v>
      </c>
      <c r="G5004">
        <v>110957</v>
      </c>
      <c r="H5004">
        <v>229684</v>
      </c>
      <c r="I5004">
        <v>0</v>
      </c>
      <c r="J5004">
        <v>1</v>
      </c>
      <c r="K5004">
        <f t="shared" si="78"/>
        <v>6.3360655737704921</v>
      </c>
    </row>
    <row r="5005" spans="1:11" x14ac:dyDescent="0.25">
      <c r="A5005">
        <v>1672</v>
      </c>
      <c r="B5005">
        <v>3</v>
      </c>
      <c r="C5005">
        <v>0</v>
      </c>
      <c r="D5005" t="b">
        <v>1</v>
      </c>
      <c r="E5005">
        <v>216</v>
      </c>
      <c r="F5005">
        <v>1673</v>
      </c>
      <c r="G5005">
        <v>132341</v>
      </c>
      <c r="H5005">
        <v>169218</v>
      </c>
      <c r="I5005">
        <v>0</v>
      </c>
      <c r="J5005">
        <v>1</v>
      </c>
      <c r="K5005">
        <f t="shared" si="78"/>
        <v>7.7453703703703702</v>
      </c>
    </row>
    <row r="5006" spans="1:11" x14ac:dyDescent="0.25">
      <c r="A5006">
        <v>1672</v>
      </c>
      <c r="B5006">
        <v>4</v>
      </c>
      <c r="C5006">
        <v>0</v>
      </c>
      <c r="D5006" t="b">
        <v>1</v>
      </c>
      <c r="E5006">
        <v>237</v>
      </c>
      <c r="F5006">
        <v>2304</v>
      </c>
      <c r="G5006">
        <v>184340</v>
      </c>
      <c r="H5006">
        <v>99737</v>
      </c>
      <c r="I5006">
        <v>1</v>
      </c>
      <c r="J5006">
        <v>0</v>
      </c>
      <c r="K5006">
        <f t="shared" si="78"/>
        <v>9.7215189873417724</v>
      </c>
    </row>
    <row r="5007" spans="1:11" x14ac:dyDescent="0.25">
      <c r="A5007">
        <v>1672</v>
      </c>
      <c r="B5007">
        <v>5</v>
      </c>
      <c r="C5007">
        <v>0</v>
      </c>
      <c r="D5007" t="b">
        <v>1</v>
      </c>
      <c r="E5007">
        <v>221</v>
      </c>
      <c r="F5007">
        <v>1438</v>
      </c>
      <c r="G5007">
        <v>136484</v>
      </c>
      <c r="H5007">
        <v>201221</v>
      </c>
      <c r="I5007">
        <v>0</v>
      </c>
      <c r="J5007">
        <v>1</v>
      </c>
      <c r="K5007">
        <f t="shared" si="78"/>
        <v>6.5067873303167421</v>
      </c>
    </row>
    <row r="5008" spans="1:11" x14ac:dyDescent="0.25">
      <c r="A5008">
        <v>1672</v>
      </c>
      <c r="B5008">
        <v>6</v>
      </c>
      <c r="C5008">
        <v>0</v>
      </c>
      <c r="D5008" t="b">
        <v>1</v>
      </c>
      <c r="E5008">
        <v>213</v>
      </c>
      <c r="F5008">
        <v>1950</v>
      </c>
      <c r="G5008">
        <v>110253</v>
      </c>
      <c r="H5008">
        <v>189835</v>
      </c>
      <c r="I5008">
        <v>0</v>
      </c>
      <c r="J5008">
        <v>1</v>
      </c>
      <c r="K5008">
        <f t="shared" si="78"/>
        <v>9.1549295774647881</v>
      </c>
    </row>
    <row r="5009" spans="1:11" x14ac:dyDescent="0.25">
      <c r="A5009">
        <v>1672</v>
      </c>
      <c r="B5009">
        <v>7</v>
      </c>
      <c r="C5009">
        <v>0</v>
      </c>
      <c r="D5009" t="b">
        <v>1</v>
      </c>
      <c r="E5009">
        <v>186</v>
      </c>
      <c r="F5009">
        <v>996</v>
      </c>
      <c r="G5009">
        <v>51874</v>
      </c>
      <c r="H5009">
        <v>245650</v>
      </c>
      <c r="I5009">
        <v>0</v>
      </c>
      <c r="J5009">
        <v>1</v>
      </c>
      <c r="K5009">
        <f t="shared" si="78"/>
        <v>5.354838709677419</v>
      </c>
    </row>
    <row r="5010" spans="1:11" x14ac:dyDescent="0.25">
      <c r="A5010">
        <v>1673</v>
      </c>
      <c r="B5010">
        <v>0</v>
      </c>
      <c r="C5010">
        <v>0</v>
      </c>
      <c r="D5010" t="b">
        <v>1</v>
      </c>
      <c r="E5010">
        <v>243</v>
      </c>
      <c r="F5010">
        <v>1316</v>
      </c>
      <c r="G5010">
        <v>105411</v>
      </c>
      <c r="H5010">
        <v>211726</v>
      </c>
      <c r="I5010">
        <v>0</v>
      </c>
      <c r="J5010">
        <v>1</v>
      </c>
      <c r="K5010">
        <f t="shared" si="78"/>
        <v>5.4156378600823043</v>
      </c>
    </row>
    <row r="5011" spans="1:11" x14ac:dyDescent="0.25">
      <c r="A5011">
        <v>1673</v>
      </c>
      <c r="B5011">
        <v>1</v>
      </c>
      <c r="C5011">
        <v>0</v>
      </c>
      <c r="D5011" t="b">
        <v>1</v>
      </c>
      <c r="E5011">
        <v>163</v>
      </c>
      <c r="F5011">
        <v>675</v>
      </c>
      <c r="G5011">
        <v>80288</v>
      </c>
      <c r="H5011">
        <v>227486</v>
      </c>
      <c r="I5011">
        <v>0</v>
      </c>
      <c r="J5011">
        <v>1</v>
      </c>
      <c r="K5011">
        <f t="shared" si="78"/>
        <v>4.1411042944785272</v>
      </c>
    </row>
    <row r="5012" spans="1:11" x14ac:dyDescent="0.25">
      <c r="A5012">
        <v>1673</v>
      </c>
      <c r="B5012">
        <v>2</v>
      </c>
      <c r="C5012">
        <v>0</v>
      </c>
      <c r="D5012" t="b">
        <v>1</v>
      </c>
      <c r="E5012">
        <v>195</v>
      </c>
      <c r="F5012">
        <v>855</v>
      </c>
      <c r="G5012">
        <v>45963</v>
      </c>
      <c r="H5012">
        <v>250776</v>
      </c>
      <c r="I5012">
        <v>0</v>
      </c>
      <c r="J5012">
        <v>1</v>
      </c>
      <c r="K5012">
        <f t="shared" si="78"/>
        <v>4.384615384615385</v>
      </c>
    </row>
    <row r="5013" spans="1:11" x14ac:dyDescent="0.25">
      <c r="A5013">
        <v>1673</v>
      </c>
      <c r="B5013">
        <v>3</v>
      </c>
      <c r="C5013">
        <v>1</v>
      </c>
      <c r="D5013" t="b">
        <v>1</v>
      </c>
      <c r="E5013">
        <v>209</v>
      </c>
      <c r="F5013">
        <v>1023</v>
      </c>
      <c r="G5013">
        <v>77692</v>
      </c>
      <c r="H5013">
        <v>273907</v>
      </c>
      <c r="I5013">
        <v>0</v>
      </c>
      <c r="J5013">
        <v>1</v>
      </c>
      <c r="K5013">
        <f t="shared" si="78"/>
        <v>4.8947368421052628</v>
      </c>
    </row>
    <row r="5014" spans="1:11" x14ac:dyDescent="0.25">
      <c r="A5014">
        <v>1673</v>
      </c>
      <c r="B5014">
        <v>4</v>
      </c>
      <c r="C5014">
        <v>0</v>
      </c>
      <c r="D5014" t="b">
        <v>1</v>
      </c>
      <c r="E5014">
        <v>215</v>
      </c>
      <c r="F5014">
        <v>1466</v>
      </c>
      <c r="G5014">
        <v>165124</v>
      </c>
      <c r="H5014">
        <v>137333</v>
      </c>
      <c r="I5014">
        <v>1</v>
      </c>
      <c r="J5014">
        <v>0</v>
      </c>
      <c r="K5014">
        <f t="shared" si="78"/>
        <v>6.8186046511627909</v>
      </c>
    </row>
    <row r="5015" spans="1:11" x14ac:dyDescent="0.25">
      <c r="A5015">
        <v>1673</v>
      </c>
      <c r="B5015">
        <v>5</v>
      </c>
      <c r="C5015">
        <v>1</v>
      </c>
      <c r="D5015" t="b">
        <v>1</v>
      </c>
      <c r="E5015">
        <v>310</v>
      </c>
      <c r="F5015">
        <v>2408</v>
      </c>
      <c r="G5015">
        <v>70018</v>
      </c>
      <c r="H5015">
        <v>226617</v>
      </c>
      <c r="I5015">
        <v>0</v>
      </c>
      <c r="J5015">
        <v>1</v>
      </c>
      <c r="K5015">
        <f t="shared" si="78"/>
        <v>7.7677419354838708</v>
      </c>
    </row>
    <row r="5016" spans="1:11" x14ac:dyDescent="0.25">
      <c r="A5016">
        <v>1673</v>
      </c>
      <c r="B5016">
        <v>6</v>
      </c>
      <c r="C5016">
        <v>0</v>
      </c>
      <c r="D5016" t="b">
        <v>1</v>
      </c>
      <c r="E5016">
        <v>231</v>
      </c>
      <c r="F5016">
        <v>1173</v>
      </c>
      <c r="G5016">
        <v>121703</v>
      </c>
      <c r="H5016">
        <v>195778</v>
      </c>
      <c r="I5016">
        <v>0</v>
      </c>
      <c r="J5016">
        <v>1</v>
      </c>
      <c r="K5016">
        <f t="shared" si="78"/>
        <v>5.0779220779220777</v>
      </c>
    </row>
    <row r="5017" spans="1:11" x14ac:dyDescent="0.25">
      <c r="A5017">
        <v>1673</v>
      </c>
      <c r="B5017">
        <v>7</v>
      </c>
      <c r="C5017">
        <v>0</v>
      </c>
      <c r="D5017" t="b">
        <v>1</v>
      </c>
      <c r="E5017">
        <v>243</v>
      </c>
      <c r="F5017">
        <v>2411</v>
      </c>
      <c r="G5017">
        <v>191158</v>
      </c>
      <c r="H5017">
        <v>102049</v>
      </c>
      <c r="I5017">
        <v>1</v>
      </c>
      <c r="J5017">
        <v>0</v>
      </c>
      <c r="K5017">
        <f t="shared" si="78"/>
        <v>9.9218106995884767</v>
      </c>
    </row>
    <row r="5018" spans="1:11" x14ac:dyDescent="0.25">
      <c r="A5018">
        <v>1676</v>
      </c>
      <c r="B5018">
        <v>0</v>
      </c>
      <c r="C5018">
        <v>0</v>
      </c>
      <c r="D5018" t="b">
        <v>1</v>
      </c>
      <c r="E5018">
        <v>256</v>
      </c>
      <c r="F5018">
        <v>2656</v>
      </c>
      <c r="G5018">
        <v>200409</v>
      </c>
      <c r="H5018">
        <v>113651</v>
      </c>
      <c r="I5018">
        <v>1</v>
      </c>
      <c r="J5018">
        <v>0</v>
      </c>
      <c r="K5018">
        <f t="shared" si="78"/>
        <v>10.375</v>
      </c>
    </row>
    <row r="5019" spans="1:11" x14ac:dyDescent="0.25">
      <c r="A5019">
        <v>1676</v>
      </c>
      <c r="B5019">
        <v>1</v>
      </c>
      <c r="C5019">
        <v>1</v>
      </c>
      <c r="D5019" t="b">
        <v>1</v>
      </c>
      <c r="E5019">
        <v>175</v>
      </c>
      <c r="F5019">
        <v>725</v>
      </c>
      <c r="G5019">
        <v>35498</v>
      </c>
      <c r="H5019">
        <v>228370</v>
      </c>
      <c r="I5019">
        <v>0</v>
      </c>
      <c r="J5019">
        <v>1</v>
      </c>
      <c r="K5019">
        <f t="shared" si="78"/>
        <v>4.1428571428571432</v>
      </c>
    </row>
    <row r="5020" spans="1:11" x14ac:dyDescent="0.25">
      <c r="A5020">
        <v>1676</v>
      </c>
      <c r="B5020">
        <v>2</v>
      </c>
      <c r="C5020">
        <v>0</v>
      </c>
      <c r="D5020" t="b">
        <v>1</v>
      </c>
      <c r="E5020">
        <v>171</v>
      </c>
      <c r="F5020">
        <v>866</v>
      </c>
      <c r="G5020">
        <v>73650</v>
      </c>
      <c r="H5020">
        <v>236681</v>
      </c>
      <c r="I5020">
        <v>0</v>
      </c>
      <c r="J5020">
        <v>1</v>
      </c>
      <c r="K5020">
        <f t="shared" si="78"/>
        <v>5.064327485380117</v>
      </c>
    </row>
    <row r="5021" spans="1:11" x14ac:dyDescent="0.25">
      <c r="A5021">
        <v>1676</v>
      </c>
      <c r="B5021">
        <v>3</v>
      </c>
      <c r="C5021">
        <v>0</v>
      </c>
      <c r="D5021" t="b">
        <v>1</v>
      </c>
      <c r="E5021">
        <v>219</v>
      </c>
      <c r="F5021">
        <v>1592</v>
      </c>
      <c r="G5021">
        <v>155151</v>
      </c>
      <c r="H5021">
        <v>154904</v>
      </c>
      <c r="I5021">
        <v>1</v>
      </c>
      <c r="J5021">
        <v>0</v>
      </c>
      <c r="K5021">
        <f t="shared" si="78"/>
        <v>7.269406392694064</v>
      </c>
    </row>
    <row r="5022" spans="1:11" x14ac:dyDescent="0.25">
      <c r="A5022">
        <v>1676</v>
      </c>
      <c r="B5022">
        <v>4</v>
      </c>
      <c r="C5022">
        <v>0</v>
      </c>
      <c r="D5022" t="b">
        <v>1</v>
      </c>
      <c r="E5022">
        <v>227</v>
      </c>
      <c r="F5022">
        <v>1179</v>
      </c>
      <c r="G5022">
        <v>118768</v>
      </c>
      <c r="H5022">
        <v>222006</v>
      </c>
      <c r="I5022">
        <v>0</v>
      </c>
      <c r="J5022">
        <v>1</v>
      </c>
      <c r="K5022">
        <f t="shared" si="78"/>
        <v>5.1938325991189425</v>
      </c>
    </row>
    <row r="5023" spans="1:11" x14ac:dyDescent="0.25">
      <c r="A5023">
        <v>1676</v>
      </c>
      <c r="B5023">
        <v>5</v>
      </c>
      <c r="C5023">
        <v>0</v>
      </c>
      <c r="D5023" t="b">
        <v>1</v>
      </c>
      <c r="E5023">
        <v>285</v>
      </c>
      <c r="F5023">
        <v>1747</v>
      </c>
      <c r="G5023">
        <v>111927</v>
      </c>
      <c r="H5023">
        <v>200657</v>
      </c>
      <c r="I5023">
        <v>0</v>
      </c>
      <c r="J5023">
        <v>1</v>
      </c>
      <c r="K5023">
        <f t="shared" si="78"/>
        <v>6.1298245614035087</v>
      </c>
    </row>
    <row r="5024" spans="1:11" x14ac:dyDescent="0.25">
      <c r="A5024">
        <v>1676</v>
      </c>
      <c r="B5024">
        <v>6</v>
      </c>
      <c r="C5024">
        <v>1</v>
      </c>
      <c r="D5024" t="b">
        <v>1</v>
      </c>
      <c r="E5024">
        <v>193</v>
      </c>
      <c r="F5024">
        <v>960</v>
      </c>
      <c r="G5024">
        <v>77332</v>
      </c>
      <c r="H5024">
        <v>243693</v>
      </c>
      <c r="I5024">
        <v>0</v>
      </c>
      <c r="J5024">
        <v>1</v>
      </c>
      <c r="K5024">
        <f t="shared" si="78"/>
        <v>4.9740932642487046</v>
      </c>
    </row>
    <row r="5025" spans="1:11" x14ac:dyDescent="0.25">
      <c r="A5025">
        <v>1676</v>
      </c>
      <c r="B5025">
        <v>7</v>
      </c>
      <c r="C5025">
        <v>0</v>
      </c>
      <c r="D5025" t="b">
        <v>1</v>
      </c>
      <c r="E5025">
        <v>283</v>
      </c>
      <c r="F5025">
        <v>1596</v>
      </c>
      <c r="G5025">
        <v>84622</v>
      </c>
      <c r="H5025">
        <v>225710</v>
      </c>
      <c r="I5025">
        <v>0</v>
      </c>
      <c r="J5025">
        <v>1</v>
      </c>
      <c r="K5025">
        <f t="shared" si="78"/>
        <v>5.6395759717314489</v>
      </c>
    </row>
    <row r="5026" spans="1:11" x14ac:dyDescent="0.25">
      <c r="A5026">
        <v>1678</v>
      </c>
      <c r="B5026">
        <v>0</v>
      </c>
      <c r="C5026">
        <v>0</v>
      </c>
      <c r="D5026" t="b">
        <v>1</v>
      </c>
      <c r="E5026">
        <v>253</v>
      </c>
      <c r="F5026">
        <v>1307</v>
      </c>
      <c r="G5026">
        <v>126855</v>
      </c>
      <c r="H5026">
        <v>206218</v>
      </c>
      <c r="I5026">
        <v>0</v>
      </c>
      <c r="J5026">
        <v>1</v>
      </c>
      <c r="K5026">
        <f t="shared" si="78"/>
        <v>5.1660079051383399</v>
      </c>
    </row>
    <row r="5027" spans="1:11" x14ac:dyDescent="0.25">
      <c r="A5027">
        <v>1678</v>
      </c>
      <c r="B5027">
        <v>1</v>
      </c>
      <c r="C5027">
        <v>1</v>
      </c>
      <c r="D5027" t="b">
        <v>1</v>
      </c>
      <c r="E5027">
        <v>203</v>
      </c>
      <c r="F5027">
        <v>2330</v>
      </c>
      <c r="G5027">
        <v>55181</v>
      </c>
      <c r="H5027">
        <v>257503</v>
      </c>
      <c r="I5027">
        <v>0</v>
      </c>
      <c r="J5027">
        <v>1</v>
      </c>
      <c r="K5027">
        <f t="shared" si="78"/>
        <v>11.47783251231527</v>
      </c>
    </row>
    <row r="5028" spans="1:11" x14ac:dyDescent="0.25">
      <c r="A5028">
        <v>1678</v>
      </c>
      <c r="B5028">
        <v>2</v>
      </c>
      <c r="C5028">
        <v>0</v>
      </c>
      <c r="D5028" t="b">
        <v>1</v>
      </c>
      <c r="E5028">
        <v>238</v>
      </c>
      <c r="F5028">
        <v>2333</v>
      </c>
      <c r="G5028">
        <v>183334</v>
      </c>
      <c r="H5028">
        <v>99256</v>
      </c>
      <c r="I5028">
        <v>1</v>
      </c>
      <c r="J5028">
        <v>0</v>
      </c>
      <c r="K5028">
        <f t="shared" si="78"/>
        <v>9.802521008403362</v>
      </c>
    </row>
    <row r="5029" spans="1:11" x14ac:dyDescent="0.25">
      <c r="A5029">
        <v>1678</v>
      </c>
      <c r="B5029">
        <v>3</v>
      </c>
      <c r="C5029">
        <v>0</v>
      </c>
      <c r="D5029" t="b">
        <v>1</v>
      </c>
      <c r="E5029">
        <v>181</v>
      </c>
      <c r="F5029">
        <v>817</v>
      </c>
      <c r="G5029">
        <v>84077</v>
      </c>
      <c r="H5029">
        <v>246513</v>
      </c>
      <c r="I5029">
        <v>0</v>
      </c>
      <c r="J5029">
        <v>1</v>
      </c>
      <c r="K5029">
        <f t="shared" si="78"/>
        <v>4.5138121546961329</v>
      </c>
    </row>
    <row r="5030" spans="1:11" x14ac:dyDescent="0.25">
      <c r="A5030">
        <v>1678</v>
      </c>
      <c r="B5030">
        <v>4</v>
      </c>
      <c r="C5030">
        <v>1</v>
      </c>
      <c r="D5030" t="b">
        <v>1</v>
      </c>
      <c r="E5030">
        <v>299</v>
      </c>
      <c r="F5030">
        <v>1659</v>
      </c>
      <c r="G5030">
        <v>36187</v>
      </c>
      <c r="H5030">
        <v>232586</v>
      </c>
      <c r="I5030">
        <v>0</v>
      </c>
      <c r="J5030">
        <v>1</v>
      </c>
      <c r="K5030">
        <f t="shared" si="78"/>
        <v>5.5484949832775916</v>
      </c>
    </row>
    <row r="5031" spans="1:11" x14ac:dyDescent="0.25">
      <c r="A5031">
        <v>1678</v>
      </c>
      <c r="B5031">
        <v>5</v>
      </c>
      <c r="C5031">
        <v>0</v>
      </c>
      <c r="D5031" t="b">
        <v>1</v>
      </c>
      <c r="E5031">
        <v>192</v>
      </c>
      <c r="F5031">
        <v>1064</v>
      </c>
      <c r="G5031">
        <v>127793</v>
      </c>
      <c r="H5031">
        <v>187445</v>
      </c>
      <c r="I5031">
        <v>0</v>
      </c>
      <c r="J5031">
        <v>1</v>
      </c>
      <c r="K5031">
        <f t="shared" si="78"/>
        <v>5.541666666666667</v>
      </c>
    </row>
    <row r="5032" spans="1:11" x14ac:dyDescent="0.25">
      <c r="A5032">
        <v>1678</v>
      </c>
      <c r="B5032">
        <v>6</v>
      </c>
      <c r="C5032">
        <v>0</v>
      </c>
      <c r="D5032" t="b">
        <v>1</v>
      </c>
      <c r="E5032">
        <v>231</v>
      </c>
      <c r="F5032">
        <v>1680</v>
      </c>
      <c r="G5032">
        <v>162654</v>
      </c>
      <c r="H5032">
        <v>148719</v>
      </c>
      <c r="I5032">
        <v>1</v>
      </c>
      <c r="J5032">
        <v>0</v>
      </c>
      <c r="K5032">
        <f t="shared" si="78"/>
        <v>7.2727272727272725</v>
      </c>
    </row>
    <row r="5033" spans="1:11" x14ac:dyDescent="0.25">
      <c r="A5033">
        <v>1678</v>
      </c>
      <c r="B5033">
        <v>7</v>
      </c>
      <c r="C5033">
        <v>0</v>
      </c>
      <c r="D5033" t="b">
        <v>1</v>
      </c>
      <c r="E5033">
        <v>212</v>
      </c>
      <c r="F5033">
        <v>1077</v>
      </c>
      <c r="G5033">
        <v>81276</v>
      </c>
      <c r="H5033">
        <v>247432</v>
      </c>
      <c r="I5033">
        <v>0</v>
      </c>
      <c r="J5033">
        <v>1</v>
      </c>
      <c r="K5033">
        <f t="shared" si="78"/>
        <v>5.0801886792452828</v>
      </c>
    </row>
    <row r="5034" spans="1:11" x14ac:dyDescent="0.25">
      <c r="A5034">
        <v>1679</v>
      </c>
      <c r="B5034">
        <v>0</v>
      </c>
      <c r="C5034">
        <v>0</v>
      </c>
      <c r="D5034" t="b">
        <v>1</v>
      </c>
      <c r="E5034">
        <v>247</v>
      </c>
      <c r="F5034">
        <v>1440</v>
      </c>
      <c r="G5034">
        <v>124064</v>
      </c>
      <c r="H5034">
        <v>216099</v>
      </c>
      <c r="I5034">
        <v>0</v>
      </c>
      <c r="J5034">
        <v>1</v>
      </c>
      <c r="K5034">
        <f t="shared" si="78"/>
        <v>5.8299595141700404</v>
      </c>
    </row>
    <row r="5035" spans="1:11" x14ac:dyDescent="0.25">
      <c r="A5035">
        <v>1679</v>
      </c>
      <c r="B5035">
        <v>1</v>
      </c>
      <c r="C5035">
        <v>0</v>
      </c>
      <c r="D5035" t="b">
        <v>1</v>
      </c>
      <c r="E5035">
        <v>211</v>
      </c>
      <c r="F5035">
        <v>1674</v>
      </c>
      <c r="G5035">
        <v>130035</v>
      </c>
      <c r="H5035">
        <v>188537</v>
      </c>
      <c r="I5035">
        <v>0</v>
      </c>
      <c r="J5035">
        <v>1</v>
      </c>
      <c r="K5035">
        <f t="shared" si="78"/>
        <v>7.9336492890995265</v>
      </c>
    </row>
    <row r="5036" spans="1:11" x14ac:dyDescent="0.25">
      <c r="A5036">
        <v>1679</v>
      </c>
      <c r="B5036">
        <v>2</v>
      </c>
      <c r="C5036">
        <v>1</v>
      </c>
      <c r="D5036" t="b">
        <v>1</v>
      </c>
      <c r="E5036">
        <v>203</v>
      </c>
      <c r="F5036">
        <v>1547</v>
      </c>
      <c r="G5036">
        <v>54208</v>
      </c>
      <c r="H5036">
        <v>266460</v>
      </c>
      <c r="I5036">
        <v>0</v>
      </c>
      <c r="J5036">
        <v>1</v>
      </c>
      <c r="K5036">
        <f t="shared" si="78"/>
        <v>7.6206896551724137</v>
      </c>
    </row>
    <row r="5037" spans="1:11" x14ac:dyDescent="0.25">
      <c r="A5037">
        <v>1679</v>
      </c>
      <c r="B5037">
        <v>3</v>
      </c>
      <c r="C5037">
        <v>1</v>
      </c>
      <c r="D5037" t="b">
        <v>1</v>
      </c>
      <c r="E5037">
        <v>298</v>
      </c>
      <c r="F5037">
        <v>1893</v>
      </c>
      <c r="G5037">
        <v>59563</v>
      </c>
      <c r="H5037">
        <v>233644</v>
      </c>
      <c r="I5037">
        <v>0</v>
      </c>
      <c r="J5037">
        <v>1</v>
      </c>
      <c r="K5037">
        <f t="shared" si="78"/>
        <v>6.352348993288591</v>
      </c>
    </row>
    <row r="5038" spans="1:11" x14ac:dyDescent="0.25">
      <c r="A5038">
        <v>1679</v>
      </c>
      <c r="B5038">
        <v>4</v>
      </c>
      <c r="C5038">
        <v>0</v>
      </c>
      <c r="D5038" t="b">
        <v>1</v>
      </c>
      <c r="E5038">
        <v>218</v>
      </c>
      <c r="F5038">
        <v>2817</v>
      </c>
      <c r="G5038">
        <v>112049</v>
      </c>
      <c r="H5038">
        <v>194893</v>
      </c>
      <c r="I5038">
        <v>0</v>
      </c>
      <c r="J5038">
        <v>1</v>
      </c>
      <c r="K5038">
        <f t="shared" si="78"/>
        <v>12.922018348623853</v>
      </c>
    </row>
    <row r="5039" spans="1:11" x14ac:dyDescent="0.25">
      <c r="A5039">
        <v>1679</v>
      </c>
      <c r="B5039">
        <v>5</v>
      </c>
      <c r="C5039">
        <v>0</v>
      </c>
      <c r="D5039" t="b">
        <v>1</v>
      </c>
      <c r="E5039">
        <v>207</v>
      </c>
      <c r="F5039">
        <v>1076</v>
      </c>
      <c r="G5039">
        <v>125591</v>
      </c>
      <c r="H5039">
        <v>171661</v>
      </c>
      <c r="I5039">
        <v>0</v>
      </c>
      <c r="J5039">
        <v>1</v>
      </c>
      <c r="K5039">
        <f t="shared" si="78"/>
        <v>5.1980676328502415</v>
      </c>
    </row>
    <row r="5040" spans="1:11" x14ac:dyDescent="0.25">
      <c r="A5040">
        <v>1679</v>
      </c>
      <c r="B5040">
        <v>6</v>
      </c>
      <c r="C5040">
        <v>0</v>
      </c>
      <c r="D5040" t="b">
        <v>1</v>
      </c>
      <c r="E5040">
        <v>187</v>
      </c>
      <c r="F5040">
        <v>1137</v>
      </c>
      <c r="G5040">
        <v>64860</v>
      </c>
      <c r="H5040">
        <v>255639</v>
      </c>
      <c r="I5040">
        <v>0</v>
      </c>
      <c r="J5040">
        <v>1</v>
      </c>
      <c r="K5040">
        <f t="shared" si="78"/>
        <v>6.0802139037433154</v>
      </c>
    </row>
    <row r="5041" spans="1:11" x14ac:dyDescent="0.25">
      <c r="A5041">
        <v>1679</v>
      </c>
      <c r="B5041">
        <v>7</v>
      </c>
      <c r="C5041">
        <v>0</v>
      </c>
      <c r="D5041" t="b">
        <v>1</v>
      </c>
      <c r="E5041">
        <v>238</v>
      </c>
      <c r="F5041">
        <v>2307</v>
      </c>
      <c r="G5041">
        <v>186987</v>
      </c>
      <c r="H5041">
        <v>98739</v>
      </c>
      <c r="I5041">
        <v>1</v>
      </c>
      <c r="J5041">
        <v>0</v>
      </c>
      <c r="K5041">
        <f t="shared" si="78"/>
        <v>9.6932773109243691</v>
      </c>
    </row>
    <row r="5042" spans="1:11" x14ac:dyDescent="0.25">
      <c r="A5042">
        <v>1681</v>
      </c>
      <c r="B5042">
        <v>0</v>
      </c>
      <c r="C5042">
        <v>0</v>
      </c>
      <c r="D5042" t="b">
        <v>1</v>
      </c>
      <c r="E5042">
        <v>176</v>
      </c>
      <c r="F5042">
        <v>910</v>
      </c>
      <c r="G5042">
        <v>101830</v>
      </c>
      <c r="H5042">
        <v>209726</v>
      </c>
      <c r="I5042">
        <v>0</v>
      </c>
      <c r="J5042">
        <v>1</v>
      </c>
      <c r="K5042">
        <f t="shared" si="78"/>
        <v>5.1704545454545459</v>
      </c>
    </row>
    <row r="5043" spans="1:11" x14ac:dyDescent="0.25">
      <c r="A5043">
        <v>1681</v>
      </c>
      <c r="B5043">
        <v>1</v>
      </c>
      <c r="C5043">
        <v>1</v>
      </c>
      <c r="D5043" t="b">
        <v>1</v>
      </c>
      <c r="E5043">
        <v>175</v>
      </c>
      <c r="F5043">
        <v>791</v>
      </c>
      <c r="G5043">
        <v>30628</v>
      </c>
      <c r="H5043">
        <v>232001</v>
      </c>
      <c r="I5043">
        <v>0</v>
      </c>
      <c r="J5043">
        <v>1</v>
      </c>
      <c r="K5043">
        <f t="shared" si="78"/>
        <v>4.5199999999999996</v>
      </c>
    </row>
    <row r="5044" spans="1:11" x14ac:dyDescent="0.25">
      <c r="A5044">
        <v>1681</v>
      </c>
      <c r="B5044">
        <v>2</v>
      </c>
      <c r="C5044">
        <v>0</v>
      </c>
      <c r="D5044" t="b">
        <v>1</v>
      </c>
      <c r="E5044">
        <v>276</v>
      </c>
      <c r="F5044">
        <v>1576</v>
      </c>
      <c r="G5044">
        <v>82119</v>
      </c>
      <c r="H5044">
        <v>221964</v>
      </c>
      <c r="I5044">
        <v>0</v>
      </c>
      <c r="J5044">
        <v>1</v>
      </c>
      <c r="K5044">
        <f t="shared" si="78"/>
        <v>5.7101449275362315</v>
      </c>
    </row>
    <row r="5045" spans="1:11" x14ac:dyDescent="0.25">
      <c r="A5045">
        <v>1681</v>
      </c>
      <c r="B5045">
        <v>3</v>
      </c>
      <c r="C5045">
        <v>0</v>
      </c>
      <c r="D5045" t="b">
        <v>1</v>
      </c>
      <c r="E5045">
        <v>223</v>
      </c>
      <c r="F5045">
        <v>1548</v>
      </c>
      <c r="G5045">
        <v>163993</v>
      </c>
      <c r="H5045">
        <v>150854</v>
      </c>
      <c r="I5045">
        <v>1</v>
      </c>
      <c r="J5045">
        <v>0</v>
      </c>
      <c r="K5045">
        <f t="shared" si="78"/>
        <v>6.9417040358744391</v>
      </c>
    </row>
    <row r="5046" spans="1:11" x14ac:dyDescent="0.25">
      <c r="A5046">
        <v>1681</v>
      </c>
      <c r="B5046">
        <v>4</v>
      </c>
      <c r="C5046">
        <v>0</v>
      </c>
      <c r="D5046" t="b">
        <v>1</v>
      </c>
      <c r="E5046">
        <v>228</v>
      </c>
      <c r="F5046">
        <v>2476</v>
      </c>
      <c r="G5046">
        <v>79712</v>
      </c>
      <c r="H5046">
        <v>253396</v>
      </c>
      <c r="I5046">
        <v>0</v>
      </c>
      <c r="J5046">
        <v>1</v>
      </c>
      <c r="K5046">
        <f t="shared" si="78"/>
        <v>10.859649122807017</v>
      </c>
    </row>
    <row r="5047" spans="1:11" x14ac:dyDescent="0.25">
      <c r="A5047">
        <v>1681</v>
      </c>
      <c r="B5047">
        <v>5</v>
      </c>
      <c r="C5047">
        <v>1</v>
      </c>
      <c r="D5047" t="b">
        <v>1</v>
      </c>
      <c r="E5047">
        <v>191</v>
      </c>
      <c r="F5047">
        <v>935</v>
      </c>
      <c r="G5047">
        <v>77203</v>
      </c>
      <c r="H5047">
        <v>248257</v>
      </c>
      <c r="I5047">
        <v>0</v>
      </c>
      <c r="J5047">
        <v>1</v>
      </c>
      <c r="K5047">
        <f t="shared" si="78"/>
        <v>4.8952879581151834</v>
      </c>
    </row>
    <row r="5048" spans="1:11" x14ac:dyDescent="0.25">
      <c r="A5048">
        <v>1681</v>
      </c>
      <c r="B5048">
        <v>6</v>
      </c>
      <c r="C5048">
        <v>0</v>
      </c>
      <c r="D5048" t="b">
        <v>1</v>
      </c>
      <c r="E5048">
        <v>283</v>
      </c>
      <c r="F5048">
        <v>1819</v>
      </c>
      <c r="G5048">
        <v>124040</v>
      </c>
      <c r="H5048">
        <v>194586</v>
      </c>
      <c r="I5048">
        <v>0</v>
      </c>
      <c r="J5048">
        <v>1</v>
      </c>
      <c r="K5048">
        <f t="shared" si="78"/>
        <v>6.4275618374558308</v>
      </c>
    </row>
    <row r="5049" spans="1:11" x14ac:dyDescent="0.25">
      <c r="A5049">
        <v>1681</v>
      </c>
      <c r="B5049">
        <v>7</v>
      </c>
      <c r="C5049">
        <v>0</v>
      </c>
      <c r="D5049" t="b">
        <v>1</v>
      </c>
      <c r="E5049">
        <v>257</v>
      </c>
      <c r="F5049">
        <v>2707</v>
      </c>
      <c r="G5049">
        <v>197832</v>
      </c>
      <c r="H5049">
        <v>114888</v>
      </c>
      <c r="I5049">
        <v>1</v>
      </c>
      <c r="J5049">
        <v>0</v>
      </c>
      <c r="K5049">
        <f t="shared" si="78"/>
        <v>10.533073929961089</v>
      </c>
    </row>
    <row r="5050" spans="1:11" x14ac:dyDescent="0.25">
      <c r="A5050">
        <v>1684</v>
      </c>
      <c r="B5050">
        <v>0</v>
      </c>
      <c r="C5050">
        <v>0</v>
      </c>
      <c r="D5050" t="b">
        <v>1</v>
      </c>
      <c r="E5050">
        <v>226</v>
      </c>
      <c r="F5050">
        <v>1422</v>
      </c>
      <c r="G5050">
        <v>89794</v>
      </c>
      <c r="H5050">
        <v>239831</v>
      </c>
      <c r="I5050">
        <v>0</v>
      </c>
      <c r="J5050">
        <v>1</v>
      </c>
      <c r="K5050">
        <f t="shared" si="78"/>
        <v>6.2920353982300883</v>
      </c>
    </row>
    <row r="5051" spans="1:11" x14ac:dyDescent="0.25">
      <c r="A5051">
        <v>1684</v>
      </c>
      <c r="B5051">
        <v>1</v>
      </c>
      <c r="C5051">
        <v>0</v>
      </c>
      <c r="D5051" t="b">
        <v>1</v>
      </c>
      <c r="E5051">
        <v>197</v>
      </c>
      <c r="F5051">
        <v>994</v>
      </c>
      <c r="G5051">
        <v>128501</v>
      </c>
      <c r="H5051">
        <v>184212</v>
      </c>
      <c r="I5051">
        <v>0</v>
      </c>
      <c r="J5051">
        <v>1</v>
      </c>
      <c r="K5051">
        <f t="shared" si="78"/>
        <v>5.0456852791878175</v>
      </c>
    </row>
    <row r="5052" spans="1:11" x14ac:dyDescent="0.25">
      <c r="A5052">
        <v>1684</v>
      </c>
      <c r="B5052">
        <v>2</v>
      </c>
      <c r="C5052">
        <v>0</v>
      </c>
      <c r="D5052" t="b">
        <v>1</v>
      </c>
      <c r="E5052">
        <v>236</v>
      </c>
      <c r="F5052">
        <v>1466</v>
      </c>
      <c r="G5052">
        <v>129185</v>
      </c>
      <c r="H5052">
        <v>179157</v>
      </c>
      <c r="I5052">
        <v>0</v>
      </c>
      <c r="J5052">
        <v>1</v>
      </c>
      <c r="K5052">
        <f t="shared" si="78"/>
        <v>6.2118644067796609</v>
      </c>
    </row>
    <row r="5053" spans="1:11" x14ac:dyDescent="0.25">
      <c r="A5053">
        <v>1684</v>
      </c>
      <c r="B5053">
        <v>3</v>
      </c>
      <c r="C5053">
        <v>0</v>
      </c>
      <c r="D5053" t="b">
        <v>1</v>
      </c>
      <c r="E5053">
        <v>239</v>
      </c>
      <c r="F5053">
        <v>2342</v>
      </c>
      <c r="G5053">
        <v>184413</v>
      </c>
      <c r="H5053">
        <v>101688</v>
      </c>
      <c r="I5053">
        <v>1</v>
      </c>
      <c r="J5053">
        <v>0</v>
      </c>
      <c r="K5053">
        <f t="shared" si="78"/>
        <v>9.7991631799163184</v>
      </c>
    </row>
    <row r="5054" spans="1:11" x14ac:dyDescent="0.25">
      <c r="A5054">
        <v>1684</v>
      </c>
      <c r="B5054">
        <v>4</v>
      </c>
      <c r="C5054">
        <v>1</v>
      </c>
      <c r="D5054" t="b">
        <v>1</v>
      </c>
      <c r="E5054">
        <v>201</v>
      </c>
      <c r="F5054">
        <v>1188</v>
      </c>
      <c r="G5054">
        <v>53705</v>
      </c>
      <c r="H5054">
        <v>272667</v>
      </c>
      <c r="I5054">
        <v>0</v>
      </c>
      <c r="J5054">
        <v>1</v>
      </c>
      <c r="K5054">
        <f t="shared" si="78"/>
        <v>5.91044776119403</v>
      </c>
    </row>
    <row r="5055" spans="1:11" x14ac:dyDescent="0.25">
      <c r="A5055">
        <v>1684</v>
      </c>
      <c r="B5055">
        <v>5</v>
      </c>
      <c r="C5055">
        <v>0</v>
      </c>
      <c r="D5055" t="b">
        <v>1</v>
      </c>
      <c r="E5055">
        <v>191</v>
      </c>
      <c r="F5055">
        <v>1006</v>
      </c>
      <c r="G5055">
        <v>75454</v>
      </c>
      <c r="H5055">
        <v>251732</v>
      </c>
      <c r="I5055">
        <v>0</v>
      </c>
      <c r="J5055">
        <v>1</v>
      </c>
      <c r="K5055">
        <f t="shared" si="78"/>
        <v>5.2670157068062826</v>
      </c>
    </row>
    <row r="5056" spans="1:11" x14ac:dyDescent="0.25">
      <c r="A5056">
        <v>1684</v>
      </c>
      <c r="B5056">
        <v>6</v>
      </c>
      <c r="C5056">
        <v>0</v>
      </c>
      <c r="D5056" t="b">
        <v>1</v>
      </c>
      <c r="E5056">
        <v>228</v>
      </c>
      <c r="F5056">
        <v>1557</v>
      </c>
      <c r="G5056">
        <v>153713</v>
      </c>
      <c r="H5056">
        <v>172216</v>
      </c>
      <c r="I5056">
        <v>0</v>
      </c>
      <c r="J5056">
        <v>1</v>
      </c>
      <c r="K5056">
        <f t="shared" si="78"/>
        <v>6.8289473684210522</v>
      </c>
    </row>
    <row r="5057" spans="1:11" x14ac:dyDescent="0.25">
      <c r="A5057">
        <v>1684</v>
      </c>
      <c r="B5057">
        <v>7</v>
      </c>
      <c r="C5057">
        <v>1</v>
      </c>
      <c r="D5057" t="b">
        <v>1</v>
      </c>
      <c r="E5057">
        <v>291</v>
      </c>
      <c r="F5057">
        <v>1722</v>
      </c>
      <c r="G5057">
        <v>42592</v>
      </c>
      <c r="H5057">
        <v>224169</v>
      </c>
      <c r="I5057">
        <v>0</v>
      </c>
      <c r="J5057">
        <v>1</v>
      </c>
      <c r="K5057">
        <f t="shared" si="78"/>
        <v>5.9175257731958766</v>
      </c>
    </row>
    <row r="5058" spans="1:11" x14ac:dyDescent="0.25">
      <c r="A5058">
        <v>1686</v>
      </c>
      <c r="B5058">
        <v>0</v>
      </c>
      <c r="C5058">
        <v>0</v>
      </c>
      <c r="D5058" t="b">
        <v>1</v>
      </c>
      <c r="E5058">
        <v>237</v>
      </c>
      <c r="F5058">
        <v>1177</v>
      </c>
      <c r="G5058">
        <v>121198</v>
      </c>
      <c r="H5058">
        <v>179217</v>
      </c>
      <c r="I5058">
        <v>0</v>
      </c>
      <c r="J5058">
        <v>1</v>
      </c>
      <c r="K5058">
        <f t="shared" si="78"/>
        <v>4.966244725738397</v>
      </c>
    </row>
    <row r="5059" spans="1:11" x14ac:dyDescent="0.25">
      <c r="A5059">
        <v>1686</v>
      </c>
      <c r="B5059">
        <v>1</v>
      </c>
      <c r="C5059">
        <v>0</v>
      </c>
      <c r="D5059" t="b">
        <v>1</v>
      </c>
      <c r="E5059">
        <v>194</v>
      </c>
      <c r="F5059">
        <v>1133</v>
      </c>
      <c r="G5059">
        <v>163319</v>
      </c>
      <c r="H5059">
        <v>163754</v>
      </c>
      <c r="I5059">
        <v>0</v>
      </c>
      <c r="J5059">
        <v>1</v>
      </c>
      <c r="K5059">
        <f t="shared" ref="K5059:K5122" si="79">F5059/E5059</f>
        <v>5.84020618556701</v>
      </c>
    </row>
    <row r="5060" spans="1:11" x14ac:dyDescent="0.25">
      <c r="A5060">
        <v>1686</v>
      </c>
      <c r="B5060">
        <v>2</v>
      </c>
      <c r="C5060">
        <v>1</v>
      </c>
      <c r="D5060" t="b">
        <v>1</v>
      </c>
      <c r="E5060">
        <v>224</v>
      </c>
      <c r="F5060">
        <v>1655</v>
      </c>
      <c r="G5060">
        <v>51811</v>
      </c>
      <c r="H5060">
        <v>230493</v>
      </c>
      <c r="I5060">
        <v>0</v>
      </c>
      <c r="J5060">
        <v>1</v>
      </c>
      <c r="K5060">
        <f t="shared" si="79"/>
        <v>7.3883928571428568</v>
      </c>
    </row>
    <row r="5061" spans="1:11" x14ac:dyDescent="0.25">
      <c r="A5061">
        <v>1686</v>
      </c>
      <c r="B5061">
        <v>3</v>
      </c>
      <c r="C5061">
        <v>0</v>
      </c>
      <c r="D5061" t="b">
        <v>1</v>
      </c>
      <c r="E5061">
        <v>216</v>
      </c>
      <c r="F5061">
        <v>1670</v>
      </c>
      <c r="G5061">
        <v>98932</v>
      </c>
      <c r="H5061">
        <v>241686</v>
      </c>
      <c r="I5061">
        <v>0</v>
      </c>
      <c r="J5061">
        <v>1</v>
      </c>
      <c r="K5061">
        <f t="shared" si="79"/>
        <v>7.7314814814814818</v>
      </c>
    </row>
    <row r="5062" spans="1:11" x14ac:dyDescent="0.25">
      <c r="A5062">
        <v>1686</v>
      </c>
      <c r="B5062">
        <v>4</v>
      </c>
      <c r="C5062">
        <v>0</v>
      </c>
      <c r="D5062" t="b">
        <v>1</v>
      </c>
      <c r="E5062">
        <v>224</v>
      </c>
      <c r="F5062">
        <v>2521</v>
      </c>
      <c r="G5062">
        <v>100049</v>
      </c>
      <c r="H5062">
        <v>223090</v>
      </c>
      <c r="I5062">
        <v>0</v>
      </c>
      <c r="J5062">
        <v>1</v>
      </c>
      <c r="K5062">
        <f t="shared" si="79"/>
        <v>11.254464285714286</v>
      </c>
    </row>
    <row r="5063" spans="1:11" x14ac:dyDescent="0.25">
      <c r="A5063">
        <v>1686</v>
      </c>
      <c r="B5063">
        <v>5</v>
      </c>
      <c r="C5063">
        <v>1</v>
      </c>
      <c r="D5063" t="b">
        <v>1</v>
      </c>
      <c r="E5063">
        <v>212</v>
      </c>
      <c r="F5063">
        <v>1264</v>
      </c>
      <c r="G5063">
        <v>54174</v>
      </c>
      <c r="H5063">
        <v>277770</v>
      </c>
      <c r="I5063">
        <v>0</v>
      </c>
      <c r="J5063">
        <v>1</v>
      </c>
      <c r="K5063">
        <f t="shared" si="79"/>
        <v>5.9622641509433958</v>
      </c>
    </row>
    <row r="5064" spans="1:11" x14ac:dyDescent="0.25">
      <c r="A5064">
        <v>1686</v>
      </c>
      <c r="B5064">
        <v>6</v>
      </c>
      <c r="C5064">
        <v>0</v>
      </c>
      <c r="D5064" t="b">
        <v>1</v>
      </c>
      <c r="E5064">
        <v>265</v>
      </c>
      <c r="F5064">
        <v>1350</v>
      </c>
      <c r="G5064">
        <v>85174</v>
      </c>
      <c r="H5064">
        <v>209652</v>
      </c>
      <c r="I5064">
        <v>0</v>
      </c>
      <c r="J5064">
        <v>1</v>
      </c>
      <c r="K5064">
        <f t="shared" si="79"/>
        <v>5.0943396226415096</v>
      </c>
    </row>
    <row r="5065" spans="1:11" x14ac:dyDescent="0.25">
      <c r="A5065">
        <v>1686</v>
      </c>
      <c r="B5065">
        <v>7</v>
      </c>
      <c r="C5065">
        <v>0</v>
      </c>
      <c r="D5065" t="b">
        <v>1</v>
      </c>
      <c r="E5065">
        <v>237</v>
      </c>
      <c r="F5065">
        <v>2296</v>
      </c>
      <c r="G5065">
        <v>182700</v>
      </c>
      <c r="H5065">
        <v>100010</v>
      </c>
      <c r="I5065">
        <v>1</v>
      </c>
      <c r="J5065">
        <v>0</v>
      </c>
      <c r="K5065">
        <f t="shared" si="79"/>
        <v>9.6877637130801695</v>
      </c>
    </row>
    <row r="5066" spans="1:11" x14ac:dyDescent="0.25">
      <c r="A5066">
        <v>1687</v>
      </c>
      <c r="B5066">
        <v>0</v>
      </c>
      <c r="C5066">
        <v>0</v>
      </c>
      <c r="D5066" t="b">
        <v>1</v>
      </c>
      <c r="E5066">
        <v>239</v>
      </c>
      <c r="F5066">
        <v>2000</v>
      </c>
      <c r="G5066">
        <v>171540</v>
      </c>
      <c r="H5066">
        <v>156680</v>
      </c>
      <c r="I5066">
        <v>1</v>
      </c>
      <c r="J5066">
        <v>0</v>
      </c>
      <c r="K5066">
        <f t="shared" si="79"/>
        <v>8.3682008368200833</v>
      </c>
    </row>
    <row r="5067" spans="1:11" x14ac:dyDescent="0.25">
      <c r="A5067">
        <v>1687</v>
      </c>
      <c r="B5067">
        <v>1</v>
      </c>
      <c r="C5067">
        <v>1</v>
      </c>
      <c r="D5067" t="b">
        <v>1</v>
      </c>
      <c r="E5067">
        <v>309</v>
      </c>
      <c r="F5067">
        <v>1785</v>
      </c>
      <c r="G5067">
        <v>44935</v>
      </c>
      <c r="H5067">
        <v>254220</v>
      </c>
      <c r="I5067">
        <v>0</v>
      </c>
      <c r="J5067">
        <v>1</v>
      </c>
      <c r="K5067">
        <f t="shared" si="79"/>
        <v>5.7766990291262132</v>
      </c>
    </row>
    <row r="5068" spans="1:11" x14ac:dyDescent="0.25">
      <c r="A5068">
        <v>1687</v>
      </c>
      <c r="B5068">
        <v>2</v>
      </c>
      <c r="C5068">
        <v>0</v>
      </c>
      <c r="D5068" t="b">
        <v>1</v>
      </c>
      <c r="E5068">
        <v>241</v>
      </c>
      <c r="F5068">
        <v>1592</v>
      </c>
      <c r="G5068">
        <v>122641</v>
      </c>
      <c r="H5068">
        <v>186109</v>
      </c>
      <c r="I5068">
        <v>0</v>
      </c>
      <c r="J5068">
        <v>1</v>
      </c>
      <c r="K5068">
        <f t="shared" si="79"/>
        <v>6.605809128630705</v>
      </c>
    </row>
    <row r="5069" spans="1:11" x14ac:dyDescent="0.25">
      <c r="A5069">
        <v>1687</v>
      </c>
      <c r="B5069">
        <v>3</v>
      </c>
      <c r="C5069">
        <v>0</v>
      </c>
      <c r="D5069" t="b">
        <v>1</v>
      </c>
      <c r="E5069">
        <v>181</v>
      </c>
      <c r="F5069">
        <v>891</v>
      </c>
      <c r="G5069">
        <v>74800</v>
      </c>
      <c r="H5069">
        <v>249577</v>
      </c>
      <c r="I5069">
        <v>0</v>
      </c>
      <c r="J5069">
        <v>1</v>
      </c>
      <c r="K5069">
        <f t="shared" si="79"/>
        <v>4.9226519337016574</v>
      </c>
    </row>
    <row r="5070" spans="1:11" x14ac:dyDescent="0.25">
      <c r="A5070">
        <v>1687</v>
      </c>
      <c r="B5070">
        <v>4</v>
      </c>
      <c r="C5070">
        <v>0</v>
      </c>
      <c r="D5070" t="b">
        <v>1</v>
      </c>
      <c r="E5070">
        <v>209</v>
      </c>
      <c r="F5070">
        <v>1017</v>
      </c>
      <c r="G5070">
        <v>91006</v>
      </c>
      <c r="H5070">
        <v>206804</v>
      </c>
      <c r="I5070">
        <v>0</v>
      </c>
      <c r="J5070">
        <v>1</v>
      </c>
      <c r="K5070">
        <f t="shared" si="79"/>
        <v>4.866028708133971</v>
      </c>
    </row>
    <row r="5071" spans="1:11" x14ac:dyDescent="0.25">
      <c r="A5071">
        <v>1687</v>
      </c>
      <c r="B5071">
        <v>5</v>
      </c>
      <c r="C5071">
        <v>0</v>
      </c>
      <c r="D5071" t="b">
        <v>1</v>
      </c>
      <c r="E5071">
        <v>238</v>
      </c>
      <c r="F5071">
        <v>2303</v>
      </c>
      <c r="G5071">
        <v>187320</v>
      </c>
      <c r="H5071">
        <v>99068</v>
      </c>
      <c r="I5071">
        <v>1</v>
      </c>
      <c r="J5071">
        <v>0</v>
      </c>
      <c r="K5071">
        <f t="shared" si="79"/>
        <v>9.6764705882352935</v>
      </c>
    </row>
    <row r="5072" spans="1:11" x14ac:dyDescent="0.25">
      <c r="A5072">
        <v>1687</v>
      </c>
      <c r="B5072">
        <v>6</v>
      </c>
      <c r="C5072">
        <v>1</v>
      </c>
      <c r="D5072" t="b">
        <v>1</v>
      </c>
      <c r="E5072">
        <v>192</v>
      </c>
      <c r="F5072">
        <v>1016</v>
      </c>
      <c r="G5072">
        <v>52221</v>
      </c>
      <c r="H5072">
        <v>258359</v>
      </c>
      <c r="I5072">
        <v>0</v>
      </c>
      <c r="J5072">
        <v>1</v>
      </c>
      <c r="K5072">
        <f t="shared" si="79"/>
        <v>5.291666666666667</v>
      </c>
    </row>
    <row r="5073" spans="1:11" x14ac:dyDescent="0.25">
      <c r="A5073">
        <v>1687</v>
      </c>
      <c r="B5073">
        <v>7</v>
      </c>
      <c r="C5073">
        <v>0</v>
      </c>
      <c r="D5073" t="b">
        <v>1</v>
      </c>
      <c r="E5073">
        <v>200</v>
      </c>
      <c r="F5073">
        <v>977</v>
      </c>
      <c r="G5073">
        <v>112894</v>
      </c>
      <c r="H5073">
        <v>214855</v>
      </c>
      <c r="I5073">
        <v>0</v>
      </c>
      <c r="J5073">
        <v>1</v>
      </c>
      <c r="K5073">
        <f t="shared" si="79"/>
        <v>4.8849999999999998</v>
      </c>
    </row>
    <row r="5074" spans="1:11" x14ac:dyDescent="0.25">
      <c r="A5074">
        <v>1689</v>
      </c>
      <c r="B5074">
        <v>0</v>
      </c>
      <c r="C5074">
        <v>0</v>
      </c>
      <c r="D5074" t="b">
        <v>1</v>
      </c>
      <c r="E5074">
        <v>237</v>
      </c>
      <c r="F5074">
        <v>2287</v>
      </c>
      <c r="G5074">
        <v>186134</v>
      </c>
      <c r="H5074">
        <v>98598</v>
      </c>
      <c r="I5074">
        <v>1</v>
      </c>
      <c r="J5074">
        <v>0</v>
      </c>
      <c r="K5074">
        <f t="shared" si="79"/>
        <v>9.6497890295358655</v>
      </c>
    </row>
    <row r="5075" spans="1:11" x14ac:dyDescent="0.25">
      <c r="A5075">
        <v>1689</v>
      </c>
      <c r="B5075">
        <v>1</v>
      </c>
      <c r="C5075">
        <v>1</v>
      </c>
      <c r="D5075" t="b">
        <v>1</v>
      </c>
      <c r="E5075">
        <v>269</v>
      </c>
      <c r="F5075">
        <v>1693</v>
      </c>
      <c r="G5075">
        <v>63320</v>
      </c>
      <c r="H5075">
        <v>245159</v>
      </c>
      <c r="I5075">
        <v>0</v>
      </c>
      <c r="J5075">
        <v>1</v>
      </c>
      <c r="K5075">
        <f t="shared" si="79"/>
        <v>6.2936802973977697</v>
      </c>
    </row>
    <row r="5076" spans="1:11" x14ac:dyDescent="0.25">
      <c r="A5076">
        <v>1689</v>
      </c>
      <c r="B5076">
        <v>2</v>
      </c>
      <c r="C5076">
        <v>1</v>
      </c>
      <c r="D5076" t="b">
        <v>1</v>
      </c>
      <c r="E5076">
        <v>207</v>
      </c>
      <c r="F5076">
        <v>1013</v>
      </c>
      <c r="G5076">
        <v>78920</v>
      </c>
      <c r="H5076">
        <v>273204</v>
      </c>
      <c r="I5076">
        <v>0</v>
      </c>
      <c r="J5076">
        <v>1</v>
      </c>
      <c r="K5076">
        <f t="shared" si="79"/>
        <v>4.8937198067632854</v>
      </c>
    </row>
    <row r="5077" spans="1:11" x14ac:dyDescent="0.25">
      <c r="A5077">
        <v>1689</v>
      </c>
      <c r="B5077">
        <v>3</v>
      </c>
      <c r="C5077">
        <v>0</v>
      </c>
      <c r="D5077" t="b">
        <v>1</v>
      </c>
      <c r="E5077">
        <v>193</v>
      </c>
      <c r="F5077">
        <v>1123</v>
      </c>
      <c r="G5077">
        <v>163870</v>
      </c>
      <c r="H5077">
        <v>160070</v>
      </c>
      <c r="I5077">
        <v>1</v>
      </c>
      <c r="J5077">
        <v>0</v>
      </c>
      <c r="K5077">
        <f t="shared" si="79"/>
        <v>5.8186528497409329</v>
      </c>
    </row>
    <row r="5078" spans="1:11" x14ac:dyDescent="0.25">
      <c r="A5078">
        <v>1689</v>
      </c>
      <c r="B5078">
        <v>4</v>
      </c>
      <c r="C5078">
        <v>0</v>
      </c>
      <c r="D5078" t="b">
        <v>1</v>
      </c>
      <c r="E5078">
        <v>217</v>
      </c>
      <c r="F5078">
        <v>1989</v>
      </c>
      <c r="G5078">
        <v>123977</v>
      </c>
      <c r="H5078">
        <v>178205</v>
      </c>
      <c r="I5078">
        <v>0</v>
      </c>
      <c r="J5078">
        <v>1</v>
      </c>
      <c r="K5078">
        <f t="shared" si="79"/>
        <v>9.1658986175115214</v>
      </c>
    </row>
    <row r="5079" spans="1:11" x14ac:dyDescent="0.25">
      <c r="A5079">
        <v>1689</v>
      </c>
      <c r="B5079">
        <v>5</v>
      </c>
      <c r="C5079">
        <v>0</v>
      </c>
      <c r="D5079" t="b">
        <v>1</v>
      </c>
      <c r="E5079">
        <v>185</v>
      </c>
      <c r="F5079">
        <v>1011</v>
      </c>
      <c r="G5079">
        <v>68748</v>
      </c>
      <c r="H5079">
        <v>249961</v>
      </c>
      <c r="I5079">
        <v>0</v>
      </c>
      <c r="J5079">
        <v>1</v>
      </c>
      <c r="K5079">
        <f t="shared" si="79"/>
        <v>5.4648648648648646</v>
      </c>
    </row>
    <row r="5080" spans="1:11" x14ac:dyDescent="0.25">
      <c r="A5080">
        <v>1689</v>
      </c>
      <c r="B5080">
        <v>6</v>
      </c>
      <c r="C5080">
        <v>0</v>
      </c>
      <c r="D5080" t="b">
        <v>1</v>
      </c>
      <c r="E5080">
        <v>276</v>
      </c>
      <c r="F5080">
        <v>1750</v>
      </c>
      <c r="G5080">
        <v>88660</v>
      </c>
      <c r="H5080">
        <v>199202</v>
      </c>
      <c r="I5080">
        <v>0</v>
      </c>
      <c r="J5080">
        <v>1</v>
      </c>
      <c r="K5080">
        <f t="shared" si="79"/>
        <v>6.3405797101449277</v>
      </c>
    </row>
    <row r="5081" spans="1:11" x14ac:dyDescent="0.25">
      <c r="A5081">
        <v>1689</v>
      </c>
      <c r="B5081">
        <v>7</v>
      </c>
      <c r="C5081">
        <v>0</v>
      </c>
      <c r="D5081" t="b">
        <v>1</v>
      </c>
      <c r="E5081">
        <v>225</v>
      </c>
      <c r="F5081">
        <v>981</v>
      </c>
      <c r="G5081">
        <v>83728</v>
      </c>
      <c r="H5081">
        <v>221273</v>
      </c>
      <c r="I5081">
        <v>0</v>
      </c>
      <c r="J5081">
        <v>1</v>
      </c>
      <c r="K5081">
        <f t="shared" si="79"/>
        <v>4.3600000000000003</v>
      </c>
    </row>
    <row r="5082" spans="1:11" x14ac:dyDescent="0.25">
      <c r="A5082">
        <v>1692</v>
      </c>
      <c r="B5082">
        <v>0</v>
      </c>
      <c r="C5082">
        <v>0</v>
      </c>
      <c r="D5082" t="b">
        <v>1</v>
      </c>
      <c r="E5082">
        <v>238</v>
      </c>
      <c r="F5082">
        <v>2312</v>
      </c>
      <c r="G5082">
        <v>185997</v>
      </c>
      <c r="H5082">
        <v>98703</v>
      </c>
      <c r="I5082">
        <v>1</v>
      </c>
      <c r="J5082">
        <v>0</v>
      </c>
      <c r="K5082">
        <f t="shared" si="79"/>
        <v>9.7142857142857135</v>
      </c>
    </row>
    <row r="5083" spans="1:11" x14ac:dyDescent="0.25">
      <c r="A5083">
        <v>1692</v>
      </c>
      <c r="B5083">
        <v>1</v>
      </c>
      <c r="C5083">
        <v>0</v>
      </c>
      <c r="D5083" t="b">
        <v>1</v>
      </c>
      <c r="E5083">
        <v>272</v>
      </c>
      <c r="F5083">
        <v>1328</v>
      </c>
      <c r="G5083">
        <v>76027</v>
      </c>
      <c r="H5083">
        <v>222283</v>
      </c>
      <c r="I5083">
        <v>0</v>
      </c>
      <c r="J5083">
        <v>1</v>
      </c>
      <c r="K5083">
        <f t="shared" si="79"/>
        <v>4.882352941176471</v>
      </c>
    </row>
    <row r="5084" spans="1:11" x14ac:dyDescent="0.25">
      <c r="A5084">
        <v>1692</v>
      </c>
      <c r="B5084">
        <v>2</v>
      </c>
      <c r="C5084">
        <v>0</v>
      </c>
      <c r="D5084" t="b">
        <v>1</v>
      </c>
      <c r="E5084">
        <v>237</v>
      </c>
      <c r="F5084">
        <v>2162</v>
      </c>
      <c r="G5084">
        <v>181105</v>
      </c>
      <c r="H5084">
        <v>154484</v>
      </c>
      <c r="I5084">
        <v>1</v>
      </c>
      <c r="J5084">
        <v>0</v>
      </c>
      <c r="K5084">
        <f t="shared" si="79"/>
        <v>9.1223628691983123</v>
      </c>
    </row>
    <row r="5085" spans="1:11" x14ac:dyDescent="0.25">
      <c r="A5085">
        <v>1692</v>
      </c>
      <c r="B5085">
        <v>3</v>
      </c>
      <c r="C5085">
        <v>0</v>
      </c>
      <c r="D5085" t="b">
        <v>1</v>
      </c>
      <c r="E5085">
        <v>186</v>
      </c>
      <c r="F5085">
        <v>898</v>
      </c>
      <c r="G5085">
        <v>109128</v>
      </c>
      <c r="H5085">
        <v>224356</v>
      </c>
      <c r="I5085">
        <v>0</v>
      </c>
      <c r="J5085">
        <v>1</v>
      </c>
      <c r="K5085">
        <f t="shared" si="79"/>
        <v>4.827956989247312</v>
      </c>
    </row>
    <row r="5086" spans="1:11" x14ac:dyDescent="0.25">
      <c r="A5086">
        <v>1692</v>
      </c>
      <c r="B5086">
        <v>4</v>
      </c>
      <c r="C5086">
        <v>1</v>
      </c>
      <c r="D5086" t="b">
        <v>1</v>
      </c>
      <c r="E5086">
        <v>194</v>
      </c>
      <c r="F5086">
        <v>952</v>
      </c>
      <c r="G5086">
        <v>76040</v>
      </c>
      <c r="H5086">
        <v>254155</v>
      </c>
      <c r="I5086">
        <v>0</v>
      </c>
      <c r="J5086">
        <v>1</v>
      </c>
      <c r="K5086">
        <f t="shared" si="79"/>
        <v>4.9072164948453612</v>
      </c>
    </row>
    <row r="5087" spans="1:11" x14ac:dyDescent="0.25">
      <c r="A5087">
        <v>1692</v>
      </c>
      <c r="B5087">
        <v>5</v>
      </c>
      <c r="C5087">
        <v>1</v>
      </c>
      <c r="D5087" t="b">
        <v>1</v>
      </c>
      <c r="E5087">
        <v>247</v>
      </c>
      <c r="F5087">
        <v>1502</v>
      </c>
      <c r="G5087">
        <v>64226</v>
      </c>
      <c r="H5087">
        <v>208634</v>
      </c>
      <c r="I5087">
        <v>0</v>
      </c>
      <c r="J5087">
        <v>1</v>
      </c>
      <c r="K5087">
        <f t="shared" si="79"/>
        <v>6.0809716599190287</v>
      </c>
    </row>
    <row r="5088" spans="1:11" x14ac:dyDescent="0.25">
      <c r="A5088">
        <v>1692</v>
      </c>
      <c r="B5088">
        <v>6</v>
      </c>
      <c r="C5088">
        <v>0</v>
      </c>
      <c r="D5088" t="b">
        <v>1</v>
      </c>
      <c r="E5088">
        <v>199</v>
      </c>
      <c r="F5088">
        <v>972</v>
      </c>
      <c r="G5088">
        <v>71850</v>
      </c>
      <c r="H5088">
        <v>241918</v>
      </c>
      <c r="I5088">
        <v>0</v>
      </c>
      <c r="J5088">
        <v>1</v>
      </c>
      <c r="K5088">
        <f t="shared" si="79"/>
        <v>4.8844221105527641</v>
      </c>
    </row>
    <row r="5089" spans="1:11" x14ac:dyDescent="0.25">
      <c r="A5089">
        <v>1692</v>
      </c>
      <c r="B5089">
        <v>7</v>
      </c>
      <c r="C5089">
        <v>0</v>
      </c>
      <c r="D5089" t="b">
        <v>1</v>
      </c>
      <c r="E5089">
        <v>236</v>
      </c>
      <c r="F5089">
        <v>1288</v>
      </c>
      <c r="G5089">
        <v>92984</v>
      </c>
      <c r="H5089">
        <v>221139</v>
      </c>
      <c r="I5089">
        <v>0</v>
      </c>
      <c r="J5089">
        <v>1</v>
      </c>
      <c r="K5089">
        <f t="shared" si="79"/>
        <v>5.4576271186440675</v>
      </c>
    </row>
    <row r="5090" spans="1:11" x14ac:dyDescent="0.25">
      <c r="A5090">
        <v>1694</v>
      </c>
      <c r="B5090">
        <v>0</v>
      </c>
      <c r="C5090">
        <v>0</v>
      </c>
      <c r="D5090" t="b">
        <v>1</v>
      </c>
      <c r="E5090">
        <v>233</v>
      </c>
      <c r="F5090">
        <v>1212</v>
      </c>
      <c r="G5090">
        <v>123767</v>
      </c>
      <c r="H5090">
        <v>165879</v>
      </c>
      <c r="I5090">
        <v>0</v>
      </c>
      <c r="J5090">
        <v>1</v>
      </c>
      <c r="K5090">
        <f t="shared" si="79"/>
        <v>5.2017167381974252</v>
      </c>
    </row>
    <row r="5091" spans="1:11" x14ac:dyDescent="0.25">
      <c r="A5091">
        <v>1694</v>
      </c>
      <c r="B5091">
        <v>1</v>
      </c>
      <c r="C5091">
        <v>0</v>
      </c>
      <c r="D5091" t="b">
        <v>1</v>
      </c>
      <c r="E5091">
        <v>222</v>
      </c>
      <c r="F5091">
        <v>1210</v>
      </c>
      <c r="G5091">
        <v>100681</v>
      </c>
      <c r="H5091">
        <v>220553</v>
      </c>
      <c r="I5091">
        <v>0</v>
      </c>
      <c r="J5091">
        <v>1</v>
      </c>
      <c r="K5091">
        <f t="shared" si="79"/>
        <v>5.4504504504504503</v>
      </c>
    </row>
    <row r="5092" spans="1:11" x14ac:dyDescent="0.25">
      <c r="A5092">
        <v>1694</v>
      </c>
      <c r="B5092">
        <v>2</v>
      </c>
      <c r="C5092">
        <v>0</v>
      </c>
      <c r="D5092" t="b">
        <v>1</v>
      </c>
      <c r="E5092">
        <v>190</v>
      </c>
      <c r="F5092">
        <v>779</v>
      </c>
      <c r="G5092">
        <v>39709</v>
      </c>
      <c r="H5092">
        <v>251243</v>
      </c>
      <c r="I5092">
        <v>0</v>
      </c>
      <c r="J5092">
        <v>1</v>
      </c>
      <c r="K5092">
        <f t="shared" si="79"/>
        <v>4.0999999999999996</v>
      </c>
    </row>
    <row r="5093" spans="1:11" x14ac:dyDescent="0.25">
      <c r="A5093">
        <v>1694</v>
      </c>
      <c r="B5093">
        <v>3</v>
      </c>
      <c r="C5093">
        <v>1</v>
      </c>
      <c r="D5093" t="b">
        <v>1</v>
      </c>
      <c r="E5093">
        <v>298</v>
      </c>
      <c r="F5093">
        <v>1695</v>
      </c>
      <c r="G5093">
        <v>49918</v>
      </c>
      <c r="H5093">
        <v>224824</v>
      </c>
      <c r="I5093">
        <v>0</v>
      </c>
      <c r="J5093">
        <v>1</v>
      </c>
      <c r="K5093">
        <f t="shared" si="79"/>
        <v>5.6879194630872485</v>
      </c>
    </row>
    <row r="5094" spans="1:11" x14ac:dyDescent="0.25">
      <c r="A5094">
        <v>1694</v>
      </c>
      <c r="B5094">
        <v>4</v>
      </c>
      <c r="C5094">
        <v>0</v>
      </c>
      <c r="D5094" t="b">
        <v>1</v>
      </c>
      <c r="E5094">
        <v>176</v>
      </c>
      <c r="F5094">
        <v>843</v>
      </c>
      <c r="G5094">
        <v>89731</v>
      </c>
      <c r="H5094">
        <v>240532</v>
      </c>
      <c r="I5094">
        <v>0</v>
      </c>
      <c r="J5094">
        <v>1</v>
      </c>
      <c r="K5094">
        <f t="shared" si="79"/>
        <v>4.7897727272727275</v>
      </c>
    </row>
    <row r="5095" spans="1:11" x14ac:dyDescent="0.25">
      <c r="A5095">
        <v>1694</v>
      </c>
      <c r="B5095">
        <v>5</v>
      </c>
      <c r="C5095">
        <v>0</v>
      </c>
      <c r="D5095" t="b">
        <v>1</v>
      </c>
      <c r="E5095">
        <v>252</v>
      </c>
      <c r="F5095">
        <v>2686</v>
      </c>
      <c r="G5095">
        <v>187180</v>
      </c>
      <c r="H5095">
        <v>115498</v>
      </c>
      <c r="I5095">
        <v>1</v>
      </c>
      <c r="J5095">
        <v>0</v>
      </c>
      <c r="K5095">
        <f t="shared" si="79"/>
        <v>10.658730158730158</v>
      </c>
    </row>
    <row r="5096" spans="1:11" x14ac:dyDescent="0.25">
      <c r="A5096">
        <v>1694</v>
      </c>
      <c r="B5096">
        <v>6</v>
      </c>
      <c r="C5096">
        <v>1</v>
      </c>
      <c r="D5096" t="b">
        <v>1</v>
      </c>
      <c r="E5096">
        <v>205</v>
      </c>
      <c r="F5096">
        <v>1026</v>
      </c>
      <c r="G5096">
        <v>82355</v>
      </c>
      <c r="H5096">
        <v>260169</v>
      </c>
      <c r="I5096">
        <v>0</v>
      </c>
      <c r="J5096">
        <v>1</v>
      </c>
      <c r="K5096">
        <f t="shared" si="79"/>
        <v>5.0048780487804878</v>
      </c>
    </row>
    <row r="5097" spans="1:11" x14ac:dyDescent="0.25">
      <c r="A5097">
        <v>1694</v>
      </c>
      <c r="B5097">
        <v>7</v>
      </c>
      <c r="C5097">
        <v>0</v>
      </c>
      <c r="D5097" t="b">
        <v>1</v>
      </c>
      <c r="E5097">
        <v>233</v>
      </c>
      <c r="F5097">
        <v>1785</v>
      </c>
      <c r="G5097">
        <v>184016</v>
      </c>
      <c r="H5097">
        <v>146974</v>
      </c>
      <c r="I5097">
        <v>1</v>
      </c>
      <c r="J5097">
        <v>0</v>
      </c>
      <c r="K5097">
        <f t="shared" si="79"/>
        <v>7.6609442060085833</v>
      </c>
    </row>
    <row r="5098" spans="1:11" x14ac:dyDescent="0.25">
      <c r="A5098">
        <v>1695</v>
      </c>
      <c r="B5098">
        <v>0</v>
      </c>
      <c r="C5098">
        <v>0</v>
      </c>
      <c r="D5098" t="b">
        <v>1</v>
      </c>
      <c r="E5098">
        <v>187</v>
      </c>
      <c r="F5098">
        <v>966</v>
      </c>
      <c r="G5098">
        <v>60763</v>
      </c>
      <c r="H5098">
        <v>247332</v>
      </c>
      <c r="I5098">
        <v>0</v>
      </c>
      <c r="J5098">
        <v>1</v>
      </c>
      <c r="K5098">
        <f t="shared" si="79"/>
        <v>5.1657754010695189</v>
      </c>
    </row>
    <row r="5099" spans="1:11" x14ac:dyDescent="0.25">
      <c r="A5099">
        <v>1695</v>
      </c>
      <c r="B5099">
        <v>1</v>
      </c>
      <c r="C5099">
        <v>0</v>
      </c>
      <c r="D5099" t="b">
        <v>1</v>
      </c>
      <c r="E5099">
        <v>236</v>
      </c>
      <c r="F5099">
        <v>1129</v>
      </c>
      <c r="G5099">
        <v>96759</v>
      </c>
      <c r="H5099">
        <v>221278</v>
      </c>
      <c r="I5099">
        <v>0</v>
      </c>
      <c r="J5099">
        <v>1</v>
      </c>
      <c r="K5099">
        <f t="shared" si="79"/>
        <v>4.7838983050847457</v>
      </c>
    </row>
    <row r="5100" spans="1:11" x14ac:dyDescent="0.25">
      <c r="A5100">
        <v>1695</v>
      </c>
      <c r="B5100">
        <v>2</v>
      </c>
      <c r="C5100">
        <v>1</v>
      </c>
      <c r="D5100" t="b">
        <v>1</v>
      </c>
      <c r="E5100">
        <v>281</v>
      </c>
      <c r="F5100">
        <v>1705</v>
      </c>
      <c r="G5100">
        <v>58202</v>
      </c>
      <c r="H5100">
        <v>216226</v>
      </c>
      <c r="I5100">
        <v>0</v>
      </c>
      <c r="J5100">
        <v>1</v>
      </c>
      <c r="K5100">
        <f t="shared" si="79"/>
        <v>6.067615658362989</v>
      </c>
    </row>
    <row r="5101" spans="1:11" x14ac:dyDescent="0.25">
      <c r="A5101">
        <v>1695</v>
      </c>
      <c r="B5101">
        <v>3</v>
      </c>
      <c r="C5101">
        <v>0</v>
      </c>
      <c r="D5101" t="b">
        <v>1</v>
      </c>
      <c r="E5101">
        <v>227</v>
      </c>
      <c r="F5101">
        <v>1538</v>
      </c>
      <c r="G5101">
        <v>145506</v>
      </c>
      <c r="H5101">
        <v>173917</v>
      </c>
      <c r="I5101">
        <v>0</v>
      </c>
      <c r="J5101">
        <v>1</v>
      </c>
      <c r="K5101">
        <f t="shared" si="79"/>
        <v>6.7753303964757707</v>
      </c>
    </row>
    <row r="5102" spans="1:11" x14ac:dyDescent="0.25">
      <c r="A5102">
        <v>1695</v>
      </c>
      <c r="B5102">
        <v>4</v>
      </c>
      <c r="C5102">
        <v>0</v>
      </c>
      <c r="D5102" t="b">
        <v>1</v>
      </c>
      <c r="E5102">
        <v>223</v>
      </c>
      <c r="F5102">
        <v>1247</v>
      </c>
      <c r="G5102">
        <v>120841</v>
      </c>
      <c r="H5102">
        <v>178441</v>
      </c>
      <c r="I5102">
        <v>0</v>
      </c>
      <c r="J5102">
        <v>1</v>
      </c>
      <c r="K5102">
        <f t="shared" si="79"/>
        <v>5.5919282511210762</v>
      </c>
    </row>
    <row r="5103" spans="1:11" x14ac:dyDescent="0.25">
      <c r="A5103">
        <v>1695</v>
      </c>
      <c r="B5103">
        <v>5</v>
      </c>
      <c r="C5103">
        <v>0</v>
      </c>
      <c r="D5103" t="b">
        <v>1</v>
      </c>
      <c r="E5103">
        <v>206</v>
      </c>
      <c r="F5103">
        <v>1035</v>
      </c>
      <c r="G5103">
        <v>108203</v>
      </c>
      <c r="H5103">
        <v>218094</v>
      </c>
      <c r="I5103">
        <v>0</v>
      </c>
      <c r="J5103">
        <v>1</v>
      </c>
      <c r="K5103">
        <f t="shared" si="79"/>
        <v>5.0242718446601939</v>
      </c>
    </row>
    <row r="5104" spans="1:11" x14ac:dyDescent="0.25">
      <c r="A5104">
        <v>1695</v>
      </c>
      <c r="B5104">
        <v>6</v>
      </c>
      <c r="C5104">
        <v>1</v>
      </c>
      <c r="D5104" t="b">
        <v>1</v>
      </c>
      <c r="E5104">
        <v>210</v>
      </c>
      <c r="F5104">
        <v>1020</v>
      </c>
      <c r="G5104">
        <v>82245</v>
      </c>
      <c r="H5104">
        <v>269201</v>
      </c>
      <c r="I5104">
        <v>0</v>
      </c>
      <c r="J5104">
        <v>1</v>
      </c>
      <c r="K5104">
        <f t="shared" si="79"/>
        <v>4.8571428571428568</v>
      </c>
    </row>
    <row r="5105" spans="1:11" x14ac:dyDescent="0.25">
      <c r="A5105">
        <v>1695</v>
      </c>
      <c r="B5105">
        <v>7</v>
      </c>
      <c r="C5105">
        <v>0</v>
      </c>
      <c r="D5105" t="b">
        <v>1</v>
      </c>
      <c r="E5105">
        <v>239</v>
      </c>
      <c r="F5105">
        <v>2337</v>
      </c>
      <c r="G5105">
        <v>184838</v>
      </c>
      <c r="H5105">
        <v>101183</v>
      </c>
      <c r="I5105">
        <v>1</v>
      </c>
      <c r="J5105">
        <v>0</v>
      </c>
      <c r="K5105">
        <f t="shared" si="79"/>
        <v>9.7782426778242684</v>
      </c>
    </row>
    <row r="5106" spans="1:11" x14ac:dyDescent="0.25">
      <c r="A5106">
        <v>1697</v>
      </c>
      <c r="B5106">
        <v>0</v>
      </c>
      <c r="C5106">
        <v>0</v>
      </c>
      <c r="D5106" t="b">
        <v>1</v>
      </c>
      <c r="E5106">
        <v>224</v>
      </c>
      <c r="F5106">
        <v>1626</v>
      </c>
      <c r="G5106">
        <v>131420</v>
      </c>
      <c r="H5106">
        <v>182022</v>
      </c>
      <c r="I5106">
        <v>0</v>
      </c>
      <c r="J5106">
        <v>1</v>
      </c>
      <c r="K5106">
        <f t="shared" si="79"/>
        <v>7.2589285714285712</v>
      </c>
    </row>
    <row r="5107" spans="1:11" x14ac:dyDescent="0.25">
      <c r="A5107">
        <v>1697</v>
      </c>
      <c r="B5107">
        <v>1</v>
      </c>
      <c r="C5107">
        <v>0</v>
      </c>
      <c r="D5107" t="b">
        <v>1</v>
      </c>
      <c r="E5107">
        <v>207</v>
      </c>
      <c r="F5107">
        <v>1090</v>
      </c>
      <c r="G5107">
        <v>124963</v>
      </c>
      <c r="H5107">
        <v>188355</v>
      </c>
      <c r="I5107">
        <v>0</v>
      </c>
      <c r="J5107">
        <v>1</v>
      </c>
      <c r="K5107">
        <f t="shared" si="79"/>
        <v>5.2657004830917877</v>
      </c>
    </row>
    <row r="5108" spans="1:11" x14ac:dyDescent="0.25">
      <c r="A5108">
        <v>1697</v>
      </c>
      <c r="B5108">
        <v>2</v>
      </c>
      <c r="C5108">
        <v>0</v>
      </c>
      <c r="D5108" t="b">
        <v>1</v>
      </c>
      <c r="E5108">
        <v>185</v>
      </c>
      <c r="F5108">
        <v>992</v>
      </c>
      <c r="G5108">
        <v>65221</v>
      </c>
      <c r="H5108">
        <v>244730</v>
      </c>
      <c r="I5108">
        <v>0</v>
      </c>
      <c r="J5108">
        <v>1</v>
      </c>
      <c r="K5108">
        <f t="shared" si="79"/>
        <v>5.3621621621621625</v>
      </c>
    </row>
    <row r="5109" spans="1:11" x14ac:dyDescent="0.25">
      <c r="A5109">
        <v>1697</v>
      </c>
      <c r="B5109">
        <v>3</v>
      </c>
      <c r="C5109">
        <v>1</v>
      </c>
      <c r="D5109" t="b">
        <v>1</v>
      </c>
      <c r="E5109">
        <v>299</v>
      </c>
      <c r="F5109">
        <v>1959</v>
      </c>
      <c r="G5109">
        <v>49631</v>
      </c>
      <c r="H5109">
        <v>221907</v>
      </c>
      <c r="I5109">
        <v>0</v>
      </c>
      <c r="J5109">
        <v>1</v>
      </c>
      <c r="K5109">
        <f t="shared" si="79"/>
        <v>6.551839464882943</v>
      </c>
    </row>
    <row r="5110" spans="1:11" x14ac:dyDescent="0.25">
      <c r="A5110">
        <v>1697</v>
      </c>
      <c r="B5110">
        <v>4</v>
      </c>
      <c r="C5110">
        <v>0</v>
      </c>
      <c r="D5110" t="b">
        <v>1</v>
      </c>
      <c r="E5110">
        <v>238</v>
      </c>
      <c r="F5110">
        <v>2316</v>
      </c>
      <c r="G5110">
        <v>184201</v>
      </c>
      <c r="H5110">
        <v>99129</v>
      </c>
      <c r="I5110">
        <v>1</v>
      </c>
      <c r="J5110">
        <v>0</v>
      </c>
      <c r="K5110">
        <f t="shared" si="79"/>
        <v>9.7310924369747891</v>
      </c>
    </row>
    <row r="5111" spans="1:11" x14ac:dyDescent="0.25">
      <c r="A5111">
        <v>1697</v>
      </c>
      <c r="B5111">
        <v>5</v>
      </c>
      <c r="C5111">
        <v>0</v>
      </c>
      <c r="D5111" t="b">
        <v>1</v>
      </c>
      <c r="E5111">
        <v>225</v>
      </c>
      <c r="F5111">
        <v>1817</v>
      </c>
      <c r="G5111">
        <v>89732</v>
      </c>
      <c r="H5111">
        <v>228013</v>
      </c>
      <c r="I5111">
        <v>0</v>
      </c>
      <c r="J5111">
        <v>1</v>
      </c>
      <c r="K5111">
        <f t="shared" si="79"/>
        <v>8.0755555555555549</v>
      </c>
    </row>
    <row r="5112" spans="1:11" x14ac:dyDescent="0.25">
      <c r="A5112">
        <v>1697</v>
      </c>
      <c r="B5112">
        <v>6</v>
      </c>
      <c r="C5112">
        <v>0</v>
      </c>
      <c r="D5112" t="b">
        <v>1</v>
      </c>
      <c r="E5112">
        <v>223</v>
      </c>
      <c r="F5112">
        <v>1232</v>
      </c>
      <c r="G5112">
        <v>130213</v>
      </c>
      <c r="H5112">
        <v>196635</v>
      </c>
      <c r="I5112">
        <v>0</v>
      </c>
      <c r="J5112">
        <v>1</v>
      </c>
      <c r="K5112">
        <f t="shared" si="79"/>
        <v>5.5246636771300448</v>
      </c>
    </row>
    <row r="5113" spans="1:11" x14ac:dyDescent="0.25">
      <c r="A5113">
        <v>1697</v>
      </c>
      <c r="B5113">
        <v>7</v>
      </c>
      <c r="C5113">
        <v>1</v>
      </c>
      <c r="D5113" t="b">
        <v>1</v>
      </c>
      <c r="E5113">
        <v>208</v>
      </c>
      <c r="F5113">
        <v>1026</v>
      </c>
      <c r="G5113">
        <v>81976</v>
      </c>
      <c r="H5113">
        <v>264881</v>
      </c>
      <c r="I5113">
        <v>0</v>
      </c>
      <c r="J5113">
        <v>1</v>
      </c>
      <c r="K5113">
        <f t="shared" si="79"/>
        <v>4.9326923076923075</v>
      </c>
    </row>
    <row r="5114" spans="1:11" x14ac:dyDescent="0.25">
      <c r="A5114">
        <v>1700</v>
      </c>
      <c r="B5114">
        <v>0</v>
      </c>
      <c r="C5114">
        <v>0</v>
      </c>
      <c r="D5114" t="b">
        <v>1</v>
      </c>
      <c r="E5114">
        <v>195</v>
      </c>
      <c r="F5114">
        <v>1330</v>
      </c>
      <c r="G5114">
        <v>159887</v>
      </c>
      <c r="H5114">
        <v>160387</v>
      </c>
      <c r="I5114">
        <v>0</v>
      </c>
      <c r="J5114">
        <v>1</v>
      </c>
      <c r="K5114">
        <f t="shared" si="79"/>
        <v>6.8205128205128203</v>
      </c>
    </row>
    <row r="5115" spans="1:11" x14ac:dyDescent="0.25">
      <c r="A5115">
        <v>1700</v>
      </c>
      <c r="B5115">
        <v>1</v>
      </c>
      <c r="C5115">
        <v>0</v>
      </c>
      <c r="D5115" t="b">
        <v>1</v>
      </c>
      <c r="E5115">
        <v>276</v>
      </c>
      <c r="F5115">
        <v>2041</v>
      </c>
      <c r="G5115">
        <v>72135</v>
      </c>
      <c r="H5115">
        <v>223431</v>
      </c>
      <c r="I5115">
        <v>0</v>
      </c>
      <c r="J5115">
        <v>1</v>
      </c>
      <c r="K5115">
        <f t="shared" si="79"/>
        <v>7.3949275362318838</v>
      </c>
    </row>
    <row r="5116" spans="1:11" x14ac:dyDescent="0.25">
      <c r="A5116">
        <v>1700</v>
      </c>
      <c r="B5116">
        <v>2</v>
      </c>
      <c r="C5116">
        <v>0</v>
      </c>
      <c r="D5116" t="b">
        <v>1</v>
      </c>
      <c r="E5116">
        <v>245</v>
      </c>
      <c r="F5116">
        <v>3037</v>
      </c>
      <c r="G5116">
        <v>137853</v>
      </c>
      <c r="H5116">
        <v>177900</v>
      </c>
      <c r="I5116">
        <v>0</v>
      </c>
      <c r="J5116">
        <v>1</v>
      </c>
      <c r="K5116">
        <f t="shared" si="79"/>
        <v>12.395918367346939</v>
      </c>
    </row>
    <row r="5117" spans="1:11" x14ac:dyDescent="0.25">
      <c r="A5117">
        <v>1700</v>
      </c>
      <c r="B5117">
        <v>3</v>
      </c>
      <c r="C5117">
        <v>0</v>
      </c>
      <c r="D5117" t="b">
        <v>1</v>
      </c>
      <c r="E5117">
        <v>229</v>
      </c>
      <c r="F5117">
        <v>1431</v>
      </c>
      <c r="G5117">
        <v>109362</v>
      </c>
      <c r="H5117">
        <v>244333</v>
      </c>
      <c r="I5117">
        <v>0</v>
      </c>
      <c r="J5117">
        <v>1</v>
      </c>
      <c r="K5117">
        <f t="shared" si="79"/>
        <v>6.248908296943231</v>
      </c>
    </row>
    <row r="5118" spans="1:11" x14ac:dyDescent="0.25">
      <c r="A5118">
        <v>1700</v>
      </c>
      <c r="B5118">
        <v>4</v>
      </c>
      <c r="C5118">
        <v>1</v>
      </c>
      <c r="D5118" t="b">
        <v>1</v>
      </c>
      <c r="E5118">
        <v>255</v>
      </c>
      <c r="F5118">
        <v>2066</v>
      </c>
      <c r="G5118">
        <v>68163</v>
      </c>
      <c r="H5118">
        <v>218293</v>
      </c>
      <c r="I5118">
        <v>0</v>
      </c>
      <c r="J5118">
        <v>1</v>
      </c>
      <c r="K5118">
        <f t="shared" si="79"/>
        <v>8.1019607843137251</v>
      </c>
    </row>
    <row r="5119" spans="1:11" x14ac:dyDescent="0.25">
      <c r="A5119">
        <v>1700</v>
      </c>
      <c r="B5119">
        <v>5</v>
      </c>
      <c r="C5119">
        <v>0</v>
      </c>
      <c r="D5119" t="b">
        <v>1</v>
      </c>
      <c r="E5119">
        <v>181</v>
      </c>
      <c r="F5119">
        <v>892</v>
      </c>
      <c r="G5119">
        <v>89080</v>
      </c>
      <c r="H5119">
        <v>242186</v>
      </c>
      <c r="I5119">
        <v>0</v>
      </c>
      <c r="J5119">
        <v>1</v>
      </c>
      <c r="K5119">
        <f t="shared" si="79"/>
        <v>4.9281767955801108</v>
      </c>
    </row>
    <row r="5120" spans="1:11" x14ac:dyDescent="0.25">
      <c r="A5120">
        <v>1700</v>
      </c>
      <c r="B5120">
        <v>6</v>
      </c>
      <c r="C5120">
        <v>0</v>
      </c>
      <c r="D5120" t="b">
        <v>1</v>
      </c>
      <c r="E5120">
        <v>238</v>
      </c>
      <c r="F5120">
        <v>2345</v>
      </c>
      <c r="G5120">
        <v>190561</v>
      </c>
      <c r="H5120">
        <v>97698</v>
      </c>
      <c r="I5120">
        <v>1</v>
      </c>
      <c r="J5120">
        <v>0</v>
      </c>
      <c r="K5120">
        <f t="shared" si="79"/>
        <v>9.8529411764705888</v>
      </c>
    </row>
    <row r="5121" spans="1:11" x14ac:dyDescent="0.25">
      <c r="A5121">
        <v>1700</v>
      </c>
      <c r="B5121">
        <v>7</v>
      </c>
      <c r="C5121">
        <v>1</v>
      </c>
      <c r="D5121" t="b">
        <v>1</v>
      </c>
      <c r="E5121">
        <v>190</v>
      </c>
      <c r="F5121">
        <v>1093</v>
      </c>
      <c r="G5121">
        <v>30316</v>
      </c>
      <c r="H5121">
        <v>261444</v>
      </c>
      <c r="I5121">
        <v>0</v>
      </c>
      <c r="J5121">
        <v>1</v>
      </c>
      <c r="K5121">
        <f t="shared" si="79"/>
        <v>5.7526315789473683</v>
      </c>
    </row>
    <row r="5122" spans="1:11" x14ac:dyDescent="0.25">
      <c r="A5122">
        <v>1702</v>
      </c>
      <c r="B5122">
        <v>0</v>
      </c>
      <c r="C5122">
        <v>1</v>
      </c>
      <c r="D5122" t="b">
        <v>1</v>
      </c>
      <c r="E5122">
        <v>213</v>
      </c>
      <c r="F5122">
        <v>1057</v>
      </c>
      <c r="G5122">
        <v>83826</v>
      </c>
      <c r="H5122">
        <v>267964</v>
      </c>
      <c r="I5122">
        <v>0</v>
      </c>
      <c r="J5122">
        <v>1</v>
      </c>
      <c r="K5122">
        <f t="shared" si="79"/>
        <v>4.962441314553991</v>
      </c>
    </row>
    <row r="5123" spans="1:11" x14ac:dyDescent="0.25">
      <c r="A5123">
        <v>1702</v>
      </c>
      <c r="B5123">
        <v>1</v>
      </c>
      <c r="C5123">
        <v>0</v>
      </c>
      <c r="D5123" t="b">
        <v>1</v>
      </c>
      <c r="E5123">
        <v>198</v>
      </c>
      <c r="F5123">
        <v>1132</v>
      </c>
      <c r="G5123">
        <v>121556</v>
      </c>
      <c r="H5123">
        <v>189252</v>
      </c>
      <c r="I5123">
        <v>0</v>
      </c>
      <c r="J5123">
        <v>1</v>
      </c>
      <c r="K5123">
        <f t="shared" ref="K5123:K5186" si="80">F5123/E5123</f>
        <v>5.7171717171717171</v>
      </c>
    </row>
    <row r="5124" spans="1:11" x14ac:dyDescent="0.25">
      <c r="A5124">
        <v>1702</v>
      </c>
      <c r="B5124">
        <v>2</v>
      </c>
      <c r="C5124">
        <v>0</v>
      </c>
      <c r="D5124" t="b">
        <v>1</v>
      </c>
      <c r="E5124">
        <v>213</v>
      </c>
      <c r="F5124">
        <v>1584</v>
      </c>
      <c r="G5124">
        <v>57387</v>
      </c>
      <c r="H5124">
        <v>240631</v>
      </c>
      <c r="I5124">
        <v>0</v>
      </c>
      <c r="J5124">
        <v>1</v>
      </c>
      <c r="K5124">
        <f t="shared" si="80"/>
        <v>7.436619718309859</v>
      </c>
    </row>
    <row r="5125" spans="1:11" x14ac:dyDescent="0.25">
      <c r="A5125">
        <v>1702</v>
      </c>
      <c r="B5125">
        <v>3</v>
      </c>
      <c r="C5125">
        <v>0</v>
      </c>
      <c r="D5125" t="b">
        <v>1</v>
      </c>
      <c r="E5125">
        <v>236</v>
      </c>
      <c r="F5125">
        <v>1620</v>
      </c>
      <c r="G5125">
        <v>124493</v>
      </c>
      <c r="H5125">
        <v>200152</v>
      </c>
      <c r="I5125">
        <v>0</v>
      </c>
      <c r="J5125">
        <v>1</v>
      </c>
      <c r="K5125">
        <f t="shared" si="80"/>
        <v>6.8644067796610173</v>
      </c>
    </row>
    <row r="5126" spans="1:11" x14ac:dyDescent="0.25">
      <c r="A5126">
        <v>1702</v>
      </c>
      <c r="B5126">
        <v>4</v>
      </c>
      <c r="C5126">
        <v>0</v>
      </c>
      <c r="D5126" t="b">
        <v>1</v>
      </c>
      <c r="E5126">
        <v>251</v>
      </c>
      <c r="F5126">
        <v>2555</v>
      </c>
      <c r="G5126">
        <v>199893</v>
      </c>
      <c r="H5126">
        <v>109139</v>
      </c>
      <c r="I5126">
        <v>1</v>
      </c>
      <c r="J5126">
        <v>0</v>
      </c>
      <c r="K5126">
        <f t="shared" si="80"/>
        <v>10.179282868525897</v>
      </c>
    </row>
    <row r="5127" spans="1:11" x14ac:dyDescent="0.25">
      <c r="A5127">
        <v>1702</v>
      </c>
      <c r="B5127">
        <v>5</v>
      </c>
      <c r="C5127">
        <v>0</v>
      </c>
      <c r="D5127" t="b">
        <v>1</v>
      </c>
      <c r="E5127">
        <v>172</v>
      </c>
      <c r="F5127">
        <v>805</v>
      </c>
      <c r="G5127">
        <v>73351</v>
      </c>
      <c r="H5127">
        <v>236980</v>
      </c>
      <c r="I5127">
        <v>0</v>
      </c>
      <c r="J5127">
        <v>1</v>
      </c>
      <c r="K5127">
        <f t="shared" si="80"/>
        <v>4.6802325581395348</v>
      </c>
    </row>
    <row r="5128" spans="1:11" x14ac:dyDescent="0.25">
      <c r="A5128">
        <v>1702</v>
      </c>
      <c r="B5128">
        <v>6</v>
      </c>
      <c r="C5128">
        <v>1</v>
      </c>
      <c r="D5128" t="b">
        <v>1</v>
      </c>
      <c r="E5128">
        <v>310</v>
      </c>
      <c r="F5128">
        <v>1804</v>
      </c>
      <c r="G5128">
        <v>44167</v>
      </c>
      <c r="H5128">
        <v>232151</v>
      </c>
      <c r="I5128">
        <v>0</v>
      </c>
      <c r="J5128">
        <v>1</v>
      </c>
      <c r="K5128">
        <f t="shared" si="80"/>
        <v>5.8193548387096774</v>
      </c>
    </row>
    <row r="5129" spans="1:11" x14ac:dyDescent="0.25">
      <c r="A5129">
        <v>1702</v>
      </c>
      <c r="B5129">
        <v>7</v>
      </c>
      <c r="C5129">
        <v>0</v>
      </c>
      <c r="D5129" t="b">
        <v>1</v>
      </c>
      <c r="E5129">
        <v>216</v>
      </c>
      <c r="F5129">
        <v>1461</v>
      </c>
      <c r="G5129">
        <v>152684</v>
      </c>
      <c r="H5129">
        <v>149403</v>
      </c>
      <c r="I5129">
        <v>1</v>
      </c>
      <c r="J5129">
        <v>0</v>
      </c>
      <c r="K5129">
        <f t="shared" si="80"/>
        <v>6.7638888888888893</v>
      </c>
    </row>
    <row r="5130" spans="1:11" x14ac:dyDescent="0.25">
      <c r="A5130">
        <v>1703</v>
      </c>
      <c r="B5130">
        <v>0</v>
      </c>
      <c r="C5130">
        <v>1</v>
      </c>
      <c r="D5130" t="b">
        <v>1</v>
      </c>
      <c r="E5130">
        <v>164</v>
      </c>
      <c r="F5130">
        <v>1385</v>
      </c>
      <c r="G5130">
        <v>30128</v>
      </c>
      <c r="H5130">
        <v>237904</v>
      </c>
      <c r="I5130">
        <v>0</v>
      </c>
      <c r="J5130">
        <v>1</v>
      </c>
      <c r="K5130">
        <f t="shared" si="80"/>
        <v>8.4451219512195124</v>
      </c>
    </row>
    <row r="5131" spans="1:11" x14ac:dyDescent="0.25">
      <c r="A5131">
        <v>1703</v>
      </c>
      <c r="B5131">
        <v>1</v>
      </c>
      <c r="C5131">
        <v>1</v>
      </c>
      <c r="D5131" t="b">
        <v>1</v>
      </c>
      <c r="E5131">
        <v>187</v>
      </c>
      <c r="F5131">
        <v>936</v>
      </c>
      <c r="G5131">
        <v>74436</v>
      </c>
      <c r="H5131">
        <v>242652</v>
      </c>
      <c r="I5131">
        <v>0</v>
      </c>
      <c r="J5131">
        <v>1</v>
      </c>
      <c r="K5131">
        <f t="shared" si="80"/>
        <v>5.0053475935828873</v>
      </c>
    </row>
    <row r="5132" spans="1:11" x14ac:dyDescent="0.25">
      <c r="A5132">
        <v>1703</v>
      </c>
      <c r="B5132">
        <v>2</v>
      </c>
      <c r="C5132">
        <v>0</v>
      </c>
      <c r="D5132" t="b">
        <v>1</v>
      </c>
      <c r="E5132">
        <v>270</v>
      </c>
      <c r="F5132">
        <v>1466</v>
      </c>
      <c r="G5132">
        <v>78576</v>
      </c>
      <c r="H5132">
        <v>213681</v>
      </c>
      <c r="I5132">
        <v>0</v>
      </c>
      <c r="J5132">
        <v>1</v>
      </c>
      <c r="K5132">
        <f t="shared" si="80"/>
        <v>5.4296296296296296</v>
      </c>
    </row>
    <row r="5133" spans="1:11" x14ac:dyDescent="0.25">
      <c r="A5133">
        <v>1703</v>
      </c>
      <c r="B5133">
        <v>3</v>
      </c>
      <c r="C5133">
        <v>0</v>
      </c>
      <c r="D5133" t="b">
        <v>1</v>
      </c>
      <c r="E5133">
        <v>235</v>
      </c>
      <c r="F5133">
        <v>1997</v>
      </c>
      <c r="G5133">
        <v>131906</v>
      </c>
      <c r="H5133">
        <v>194292</v>
      </c>
      <c r="I5133">
        <v>0</v>
      </c>
      <c r="J5133">
        <v>1</v>
      </c>
      <c r="K5133">
        <f t="shared" si="80"/>
        <v>8.4978723404255323</v>
      </c>
    </row>
    <row r="5134" spans="1:11" x14ac:dyDescent="0.25">
      <c r="A5134">
        <v>1703</v>
      </c>
      <c r="B5134">
        <v>4</v>
      </c>
      <c r="C5134">
        <v>0</v>
      </c>
      <c r="D5134" t="b">
        <v>1</v>
      </c>
      <c r="E5134">
        <v>257</v>
      </c>
      <c r="F5134">
        <v>2674</v>
      </c>
      <c r="G5134">
        <v>203929</v>
      </c>
      <c r="H5134">
        <v>112428</v>
      </c>
      <c r="I5134">
        <v>1</v>
      </c>
      <c r="J5134">
        <v>0</v>
      </c>
      <c r="K5134">
        <f t="shared" si="80"/>
        <v>10.404669260700389</v>
      </c>
    </row>
    <row r="5135" spans="1:11" x14ac:dyDescent="0.25">
      <c r="A5135">
        <v>1703</v>
      </c>
      <c r="B5135">
        <v>5</v>
      </c>
      <c r="C5135">
        <v>0</v>
      </c>
      <c r="D5135" t="b">
        <v>1</v>
      </c>
      <c r="E5135">
        <v>264</v>
      </c>
      <c r="F5135">
        <v>1602</v>
      </c>
      <c r="G5135">
        <v>78310</v>
      </c>
      <c r="H5135">
        <v>228625</v>
      </c>
      <c r="I5135">
        <v>0</v>
      </c>
      <c r="J5135">
        <v>1</v>
      </c>
      <c r="K5135">
        <f t="shared" si="80"/>
        <v>6.0681818181818183</v>
      </c>
    </row>
    <row r="5136" spans="1:11" x14ac:dyDescent="0.25">
      <c r="A5136">
        <v>1703</v>
      </c>
      <c r="B5136">
        <v>6</v>
      </c>
      <c r="C5136">
        <v>0</v>
      </c>
      <c r="D5136" t="b">
        <v>1</v>
      </c>
      <c r="E5136">
        <v>249</v>
      </c>
      <c r="F5136">
        <v>1336</v>
      </c>
      <c r="G5136">
        <v>132863</v>
      </c>
      <c r="H5136">
        <v>190935</v>
      </c>
      <c r="I5136">
        <v>0</v>
      </c>
      <c r="J5136">
        <v>1</v>
      </c>
      <c r="K5136">
        <f t="shared" si="80"/>
        <v>5.3654618473895583</v>
      </c>
    </row>
    <row r="5137" spans="1:11" x14ac:dyDescent="0.25">
      <c r="A5137">
        <v>1703</v>
      </c>
      <c r="B5137">
        <v>7</v>
      </c>
      <c r="C5137">
        <v>0</v>
      </c>
      <c r="D5137" t="b">
        <v>1</v>
      </c>
      <c r="E5137">
        <v>183</v>
      </c>
      <c r="F5137">
        <v>1069</v>
      </c>
      <c r="G5137">
        <v>127209</v>
      </c>
      <c r="H5137">
        <v>205155</v>
      </c>
      <c r="I5137">
        <v>0</v>
      </c>
      <c r="J5137">
        <v>1</v>
      </c>
      <c r="K5137">
        <f t="shared" si="80"/>
        <v>5.8415300546448083</v>
      </c>
    </row>
    <row r="5138" spans="1:11" x14ac:dyDescent="0.25">
      <c r="A5138">
        <v>1705</v>
      </c>
      <c r="B5138">
        <v>0</v>
      </c>
      <c r="C5138">
        <v>1</v>
      </c>
      <c r="D5138" t="b">
        <v>1</v>
      </c>
      <c r="E5138">
        <v>200</v>
      </c>
      <c r="F5138">
        <v>999</v>
      </c>
      <c r="G5138">
        <v>72960</v>
      </c>
      <c r="H5138">
        <v>262957</v>
      </c>
      <c r="I5138">
        <v>0</v>
      </c>
      <c r="J5138">
        <v>1</v>
      </c>
      <c r="K5138">
        <f t="shared" si="80"/>
        <v>4.9950000000000001</v>
      </c>
    </row>
    <row r="5139" spans="1:11" x14ac:dyDescent="0.25">
      <c r="A5139">
        <v>1705</v>
      </c>
      <c r="B5139">
        <v>1</v>
      </c>
      <c r="C5139">
        <v>0</v>
      </c>
      <c r="D5139" t="b">
        <v>1</v>
      </c>
      <c r="E5139">
        <v>181</v>
      </c>
      <c r="F5139">
        <v>834</v>
      </c>
      <c r="G5139">
        <v>85938</v>
      </c>
      <c r="H5139">
        <v>251486</v>
      </c>
      <c r="I5139">
        <v>0</v>
      </c>
      <c r="J5139">
        <v>1</v>
      </c>
      <c r="K5139">
        <f t="shared" si="80"/>
        <v>4.6077348066298338</v>
      </c>
    </row>
    <row r="5140" spans="1:11" x14ac:dyDescent="0.25">
      <c r="A5140">
        <v>1705</v>
      </c>
      <c r="B5140">
        <v>2</v>
      </c>
      <c r="C5140">
        <v>0</v>
      </c>
      <c r="D5140" t="b">
        <v>1</v>
      </c>
      <c r="E5140">
        <v>209</v>
      </c>
      <c r="F5140">
        <v>1057</v>
      </c>
      <c r="G5140">
        <v>133468</v>
      </c>
      <c r="H5140">
        <v>188030</v>
      </c>
      <c r="I5140">
        <v>0</v>
      </c>
      <c r="J5140">
        <v>1</v>
      </c>
      <c r="K5140">
        <f t="shared" si="80"/>
        <v>5.0574162679425836</v>
      </c>
    </row>
    <row r="5141" spans="1:11" x14ac:dyDescent="0.25">
      <c r="A5141">
        <v>1705</v>
      </c>
      <c r="B5141">
        <v>3</v>
      </c>
      <c r="C5141">
        <v>0</v>
      </c>
      <c r="D5141" t="b">
        <v>1</v>
      </c>
      <c r="E5141">
        <v>211</v>
      </c>
      <c r="F5141">
        <v>1175</v>
      </c>
      <c r="G5141">
        <v>76863</v>
      </c>
      <c r="H5141">
        <v>236092</v>
      </c>
      <c r="I5141">
        <v>0</v>
      </c>
      <c r="J5141">
        <v>1</v>
      </c>
      <c r="K5141">
        <f t="shared" si="80"/>
        <v>5.5687203791469191</v>
      </c>
    </row>
    <row r="5142" spans="1:11" x14ac:dyDescent="0.25">
      <c r="A5142">
        <v>1705</v>
      </c>
      <c r="B5142">
        <v>4</v>
      </c>
      <c r="C5142">
        <v>1</v>
      </c>
      <c r="D5142" t="b">
        <v>1</v>
      </c>
      <c r="E5142">
        <v>306</v>
      </c>
      <c r="F5142">
        <v>1753</v>
      </c>
      <c r="G5142">
        <v>40343</v>
      </c>
      <c r="H5142">
        <v>234649</v>
      </c>
      <c r="I5142">
        <v>0</v>
      </c>
      <c r="J5142">
        <v>1</v>
      </c>
      <c r="K5142">
        <f t="shared" si="80"/>
        <v>5.7287581699346406</v>
      </c>
    </row>
    <row r="5143" spans="1:11" x14ac:dyDescent="0.25">
      <c r="A5143">
        <v>1705</v>
      </c>
      <c r="B5143">
        <v>5</v>
      </c>
      <c r="C5143">
        <v>0</v>
      </c>
      <c r="D5143" t="b">
        <v>1</v>
      </c>
      <c r="E5143">
        <v>225</v>
      </c>
      <c r="F5143">
        <v>1756</v>
      </c>
      <c r="G5143">
        <v>152497</v>
      </c>
      <c r="H5143">
        <v>153348</v>
      </c>
      <c r="I5143">
        <v>0</v>
      </c>
      <c r="J5143">
        <v>1</v>
      </c>
      <c r="K5143">
        <f t="shared" si="80"/>
        <v>7.8044444444444441</v>
      </c>
    </row>
    <row r="5144" spans="1:11" x14ac:dyDescent="0.25">
      <c r="A5144">
        <v>1705</v>
      </c>
      <c r="B5144">
        <v>6</v>
      </c>
      <c r="C5144">
        <v>0</v>
      </c>
      <c r="D5144" t="b">
        <v>1</v>
      </c>
      <c r="E5144">
        <v>240</v>
      </c>
      <c r="F5144">
        <v>1452</v>
      </c>
      <c r="G5144">
        <v>109882</v>
      </c>
      <c r="H5144">
        <v>201131</v>
      </c>
      <c r="I5144">
        <v>0</v>
      </c>
      <c r="J5144">
        <v>1</v>
      </c>
      <c r="K5144">
        <f t="shared" si="80"/>
        <v>6.05</v>
      </c>
    </row>
    <row r="5145" spans="1:11" x14ac:dyDescent="0.25">
      <c r="A5145">
        <v>1705</v>
      </c>
      <c r="B5145">
        <v>7</v>
      </c>
      <c r="C5145">
        <v>0</v>
      </c>
      <c r="D5145" t="b">
        <v>1</v>
      </c>
      <c r="E5145">
        <v>237</v>
      </c>
      <c r="F5145">
        <v>2286</v>
      </c>
      <c r="G5145">
        <v>185406</v>
      </c>
      <c r="H5145">
        <v>97979</v>
      </c>
      <c r="I5145">
        <v>1</v>
      </c>
      <c r="J5145">
        <v>0</v>
      </c>
      <c r="K5145">
        <f t="shared" si="80"/>
        <v>9.6455696202531644</v>
      </c>
    </row>
    <row r="5146" spans="1:11" x14ac:dyDescent="0.25">
      <c r="A5146">
        <v>1708</v>
      </c>
      <c r="B5146">
        <v>0</v>
      </c>
      <c r="C5146">
        <v>0</v>
      </c>
      <c r="D5146" t="b">
        <v>1</v>
      </c>
      <c r="E5146">
        <v>224</v>
      </c>
      <c r="F5146">
        <v>1594</v>
      </c>
      <c r="G5146">
        <v>134126</v>
      </c>
      <c r="H5146">
        <v>181911</v>
      </c>
      <c r="I5146">
        <v>0</v>
      </c>
      <c r="J5146">
        <v>1</v>
      </c>
      <c r="K5146">
        <f t="shared" si="80"/>
        <v>7.1160714285714288</v>
      </c>
    </row>
    <row r="5147" spans="1:11" x14ac:dyDescent="0.25">
      <c r="A5147">
        <v>1708</v>
      </c>
      <c r="B5147">
        <v>1</v>
      </c>
      <c r="C5147">
        <v>0</v>
      </c>
      <c r="D5147" t="b">
        <v>1</v>
      </c>
      <c r="E5147">
        <v>203</v>
      </c>
      <c r="F5147">
        <v>1021</v>
      </c>
      <c r="G5147">
        <v>134319</v>
      </c>
      <c r="H5147">
        <v>183865</v>
      </c>
      <c r="I5147">
        <v>0</v>
      </c>
      <c r="J5147">
        <v>1</v>
      </c>
      <c r="K5147">
        <f t="shared" si="80"/>
        <v>5.0295566502463052</v>
      </c>
    </row>
    <row r="5148" spans="1:11" x14ac:dyDescent="0.25">
      <c r="A5148">
        <v>1708</v>
      </c>
      <c r="B5148">
        <v>2</v>
      </c>
      <c r="C5148">
        <v>0</v>
      </c>
      <c r="D5148" t="b">
        <v>1</v>
      </c>
      <c r="E5148">
        <v>234</v>
      </c>
      <c r="F5148">
        <v>1147</v>
      </c>
      <c r="G5148">
        <v>86549</v>
      </c>
      <c r="H5148">
        <v>224655</v>
      </c>
      <c r="I5148">
        <v>0</v>
      </c>
      <c r="J5148">
        <v>1</v>
      </c>
      <c r="K5148">
        <f t="shared" si="80"/>
        <v>4.9017094017094021</v>
      </c>
    </row>
    <row r="5149" spans="1:11" x14ac:dyDescent="0.25">
      <c r="A5149">
        <v>1708</v>
      </c>
      <c r="B5149">
        <v>3</v>
      </c>
      <c r="C5149">
        <v>0</v>
      </c>
      <c r="D5149" t="b">
        <v>1</v>
      </c>
      <c r="E5149">
        <v>225</v>
      </c>
      <c r="F5149">
        <v>1127</v>
      </c>
      <c r="G5149">
        <v>97102</v>
      </c>
      <c r="H5149">
        <v>180138</v>
      </c>
      <c r="I5149">
        <v>0</v>
      </c>
      <c r="J5149">
        <v>1</v>
      </c>
      <c r="K5149">
        <f t="shared" si="80"/>
        <v>5.0088888888888885</v>
      </c>
    </row>
    <row r="5150" spans="1:11" x14ac:dyDescent="0.25">
      <c r="A5150">
        <v>1708</v>
      </c>
      <c r="B5150">
        <v>4</v>
      </c>
      <c r="C5150">
        <v>1</v>
      </c>
      <c r="D5150" t="b">
        <v>1</v>
      </c>
      <c r="E5150">
        <v>286</v>
      </c>
      <c r="F5150">
        <v>1705</v>
      </c>
      <c r="G5150">
        <v>63823</v>
      </c>
      <c r="H5150">
        <v>238389</v>
      </c>
      <c r="I5150">
        <v>0</v>
      </c>
      <c r="J5150">
        <v>1</v>
      </c>
      <c r="K5150">
        <f t="shared" si="80"/>
        <v>5.9615384615384617</v>
      </c>
    </row>
    <row r="5151" spans="1:11" x14ac:dyDescent="0.25">
      <c r="A5151">
        <v>1708</v>
      </c>
      <c r="B5151">
        <v>5</v>
      </c>
      <c r="C5151">
        <v>0</v>
      </c>
      <c r="D5151" t="b">
        <v>1</v>
      </c>
      <c r="E5151">
        <v>241</v>
      </c>
      <c r="F5151">
        <v>2375</v>
      </c>
      <c r="G5151">
        <v>190810</v>
      </c>
      <c r="H5151">
        <v>97102</v>
      </c>
      <c r="I5151">
        <v>1</v>
      </c>
      <c r="J5151">
        <v>0</v>
      </c>
      <c r="K5151">
        <f t="shared" si="80"/>
        <v>9.8547717842323657</v>
      </c>
    </row>
    <row r="5152" spans="1:11" x14ac:dyDescent="0.25">
      <c r="A5152">
        <v>1708</v>
      </c>
      <c r="B5152">
        <v>6</v>
      </c>
      <c r="C5152">
        <v>0</v>
      </c>
      <c r="D5152" t="b">
        <v>1</v>
      </c>
      <c r="E5152">
        <v>188</v>
      </c>
      <c r="F5152">
        <v>975</v>
      </c>
      <c r="G5152">
        <v>72742</v>
      </c>
      <c r="H5152">
        <v>251100</v>
      </c>
      <c r="I5152">
        <v>0</v>
      </c>
      <c r="J5152">
        <v>1</v>
      </c>
      <c r="K5152">
        <f t="shared" si="80"/>
        <v>5.1861702127659575</v>
      </c>
    </row>
    <row r="5153" spans="1:11" x14ac:dyDescent="0.25">
      <c r="A5153">
        <v>1708</v>
      </c>
      <c r="B5153">
        <v>7</v>
      </c>
      <c r="C5153">
        <v>1</v>
      </c>
      <c r="D5153" t="b">
        <v>1</v>
      </c>
      <c r="E5153">
        <v>208</v>
      </c>
      <c r="F5153">
        <v>1057</v>
      </c>
      <c r="G5153">
        <v>77886</v>
      </c>
      <c r="H5153">
        <v>268512</v>
      </c>
      <c r="I5153">
        <v>0</v>
      </c>
      <c r="J5153">
        <v>1</v>
      </c>
      <c r="K5153">
        <f t="shared" si="80"/>
        <v>5.0817307692307692</v>
      </c>
    </row>
    <row r="5154" spans="1:11" x14ac:dyDescent="0.25">
      <c r="A5154">
        <v>1710</v>
      </c>
      <c r="B5154">
        <v>0</v>
      </c>
      <c r="C5154">
        <v>0</v>
      </c>
      <c r="D5154" t="b">
        <v>1</v>
      </c>
      <c r="E5154">
        <v>242</v>
      </c>
      <c r="F5154">
        <v>1303</v>
      </c>
      <c r="G5154">
        <v>107791</v>
      </c>
      <c r="H5154">
        <v>224533</v>
      </c>
      <c r="I5154">
        <v>0</v>
      </c>
      <c r="J5154">
        <v>1</v>
      </c>
      <c r="K5154">
        <f t="shared" si="80"/>
        <v>5.384297520661157</v>
      </c>
    </row>
    <row r="5155" spans="1:11" x14ac:dyDescent="0.25">
      <c r="A5155">
        <v>1710</v>
      </c>
      <c r="B5155">
        <v>1</v>
      </c>
      <c r="C5155">
        <v>0</v>
      </c>
      <c r="D5155" t="b">
        <v>1</v>
      </c>
      <c r="E5155">
        <v>239</v>
      </c>
      <c r="F5155">
        <v>2391</v>
      </c>
      <c r="G5155">
        <v>179306</v>
      </c>
      <c r="H5155">
        <v>102630</v>
      </c>
      <c r="I5155">
        <v>1</v>
      </c>
      <c r="J5155">
        <v>0</v>
      </c>
      <c r="K5155">
        <f t="shared" si="80"/>
        <v>10.00418410041841</v>
      </c>
    </row>
    <row r="5156" spans="1:11" x14ac:dyDescent="0.25">
      <c r="A5156">
        <v>1710</v>
      </c>
      <c r="B5156">
        <v>2</v>
      </c>
      <c r="C5156">
        <v>0</v>
      </c>
      <c r="D5156" t="b">
        <v>1</v>
      </c>
      <c r="E5156">
        <v>186</v>
      </c>
      <c r="F5156">
        <v>828</v>
      </c>
      <c r="G5156">
        <v>52677</v>
      </c>
      <c r="H5156">
        <v>239738</v>
      </c>
      <c r="I5156">
        <v>0</v>
      </c>
      <c r="J5156">
        <v>1</v>
      </c>
      <c r="K5156">
        <f t="shared" si="80"/>
        <v>4.4516129032258061</v>
      </c>
    </row>
    <row r="5157" spans="1:11" x14ac:dyDescent="0.25">
      <c r="A5157">
        <v>1710</v>
      </c>
      <c r="B5157">
        <v>3</v>
      </c>
      <c r="C5157">
        <v>0</v>
      </c>
      <c r="D5157" t="b">
        <v>1</v>
      </c>
      <c r="E5157">
        <v>168</v>
      </c>
      <c r="F5157">
        <v>896</v>
      </c>
      <c r="G5157">
        <v>74581</v>
      </c>
      <c r="H5157">
        <v>231298</v>
      </c>
      <c r="I5157">
        <v>0</v>
      </c>
      <c r="J5157">
        <v>1</v>
      </c>
      <c r="K5157">
        <f t="shared" si="80"/>
        <v>5.333333333333333</v>
      </c>
    </row>
    <row r="5158" spans="1:11" x14ac:dyDescent="0.25">
      <c r="A5158">
        <v>1710</v>
      </c>
      <c r="B5158">
        <v>4</v>
      </c>
      <c r="C5158">
        <v>0</v>
      </c>
      <c r="D5158" t="b">
        <v>1</v>
      </c>
      <c r="E5158">
        <v>253</v>
      </c>
      <c r="F5158">
        <v>1579</v>
      </c>
      <c r="G5158">
        <v>128586</v>
      </c>
      <c r="H5158">
        <v>198560</v>
      </c>
      <c r="I5158">
        <v>0</v>
      </c>
      <c r="J5158">
        <v>1</v>
      </c>
      <c r="K5158">
        <f t="shared" si="80"/>
        <v>6.2411067193675889</v>
      </c>
    </row>
    <row r="5159" spans="1:11" x14ac:dyDescent="0.25">
      <c r="A5159">
        <v>1710</v>
      </c>
      <c r="B5159">
        <v>5</v>
      </c>
      <c r="C5159">
        <v>1</v>
      </c>
      <c r="D5159" t="b">
        <v>1</v>
      </c>
      <c r="E5159">
        <v>294</v>
      </c>
      <c r="F5159">
        <v>1779</v>
      </c>
      <c r="G5159">
        <v>54147</v>
      </c>
      <c r="H5159">
        <v>232873</v>
      </c>
      <c r="I5159">
        <v>0</v>
      </c>
      <c r="J5159">
        <v>1</v>
      </c>
      <c r="K5159">
        <f t="shared" si="80"/>
        <v>6.0510204081632653</v>
      </c>
    </row>
    <row r="5160" spans="1:11" x14ac:dyDescent="0.25">
      <c r="A5160">
        <v>1710</v>
      </c>
      <c r="B5160">
        <v>6</v>
      </c>
      <c r="C5160">
        <v>1</v>
      </c>
      <c r="D5160" t="b">
        <v>1</v>
      </c>
      <c r="E5160">
        <v>208</v>
      </c>
      <c r="F5160">
        <v>1049</v>
      </c>
      <c r="G5160">
        <v>82141</v>
      </c>
      <c r="H5160">
        <v>263956</v>
      </c>
      <c r="I5160">
        <v>0</v>
      </c>
      <c r="J5160">
        <v>1</v>
      </c>
      <c r="K5160">
        <f t="shared" si="80"/>
        <v>5.0432692307692308</v>
      </c>
    </row>
    <row r="5161" spans="1:11" x14ac:dyDescent="0.25">
      <c r="A5161">
        <v>1710</v>
      </c>
      <c r="B5161">
        <v>7</v>
      </c>
      <c r="C5161">
        <v>0</v>
      </c>
      <c r="D5161" t="b">
        <v>1</v>
      </c>
      <c r="E5161">
        <v>219</v>
      </c>
      <c r="F5161">
        <v>1627</v>
      </c>
      <c r="G5161">
        <v>178128</v>
      </c>
      <c r="H5161">
        <v>132084</v>
      </c>
      <c r="I5161">
        <v>1</v>
      </c>
      <c r="J5161">
        <v>0</v>
      </c>
      <c r="K5161">
        <f t="shared" si="80"/>
        <v>7.4292237442922371</v>
      </c>
    </row>
    <row r="5162" spans="1:11" x14ac:dyDescent="0.25">
      <c r="A5162">
        <v>1711</v>
      </c>
      <c r="B5162">
        <v>0</v>
      </c>
      <c r="C5162">
        <v>0</v>
      </c>
      <c r="D5162" t="b">
        <v>1</v>
      </c>
      <c r="E5162">
        <v>205</v>
      </c>
      <c r="F5162">
        <v>1022</v>
      </c>
      <c r="G5162">
        <v>132575</v>
      </c>
      <c r="H5162">
        <v>175564</v>
      </c>
      <c r="I5162">
        <v>0</v>
      </c>
      <c r="J5162">
        <v>1</v>
      </c>
      <c r="K5162">
        <f t="shared" si="80"/>
        <v>4.9853658536585366</v>
      </c>
    </row>
    <row r="5163" spans="1:11" x14ac:dyDescent="0.25">
      <c r="A5163">
        <v>1711</v>
      </c>
      <c r="B5163">
        <v>1</v>
      </c>
      <c r="C5163">
        <v>0</v>
      </c>
      <c r="D5163" t="b">
        <v>1</v>
      </c>
      <c r="E5163">
        <v>244</v>
      </c>
      <c r="F5163">
        <v>1308</v>
      </c>
      <c r="G5163">
        <v>133375</v>
      </c>
      <c r="H5163">
        <v>192986</v>
      </c>
      <c r="I5163">
        <v>0</v>
      </c>
      <c r="J5163">
        <v>1</v>
      </c>
      <c r="K5163">
        <f t="shared" si="80"/>
        <v>5.360655737704918</v>
      </c>
    </row>
    <row r="5164" spans="1:11" x14ac:dyDescent="0.25">
      <c r="A5164">
        <v>1711</v>
      </c>
      <c r="B5164">
        <v>2</v>
      </c>
      <c r="C5164">
        <v>0</v>
      </c>
      <c r="D5164" t="b">
        <v>1</v>
      </c>
      <c r="E5164">
        <v>238</v>
      </c>
      <c r="F5164">
        <v>2306</v>
      </c>
      <c r="G5164">
        <v>184863</v>
      </c>
      <c r="H5164">
        <v>99339</v>
      </c>
      <c r="I5164">
        <v>1</v>
      </c>
      <c r="J5164">
        <v>0</v>
      </c>
      <c r="K5164">
        <f t="shared" si="80"/>
        <v>9.6890756302521002</v>
      </c>
    </row>
    <row r="5165" spans="1:11" x14ac:dyDescent="0.25">
      <c r="A5165">
        <v>1711</v>
      </c>
      <c r="B5165">
        <v>3</v>
      </c>
      <c r="C5165">
        <v>1</v>
      </c>
      <c r="D5165" t="b">
        <v>1</v>
      </c>
      <c r="E5165">
        <v>215</v>
      </c>
      <c r="F5165">
        <v>1738</v>
      </c>
      <c r="G5165">
        <v>56122</v>
      </c>
      <c r="H5165">
        <v>284388</v>
      </c>
      <c r="I5165">
        <v>0</v>
      </c>
      <c r="J5165">
        <v>1</v>
      </c>
      <c r="K5165">
        <f t="shared" si="80"/>
        <v>8.083720930232559</v>
      </c>
    </row>
    <row r="5166" spans="1:11" x14ac:dyDescent="0.25">
      <c r="A5166">
        <v>1711</v>
      </c>
      <c r="B5166">
        <v>4</v>
      </c>
      <c r="C5166">
        <v>0</v>
      </c>
      <c r="D5166" t="b">
        <v>1</v>
      </c>
      <c r="E5166">
        <v>178</v>
      </c>
      <c r="F5166">
        <v>1014</v>
      </c>
      <c r="G5166">
        <v>60318</v>
      </c>
      <c r="H5166">
        <v>236893</v>
      </c>
      <c r="I5166">
        <v>0</v>
      </c>
      <c r="J5166">
        <v>1</v>
      </c>
      <c r="K5166">
        <f t="shared" si="80"/>
        <v>5.6966292134831464</v>
      </c>
    </row>
    <row r="5167" spans="1:11" x14ac:dyDescent="0.25">
      <c r="A5167">
        <v>1711</v>
      </c>
      <c r="B5167">
        <v>5</v>
      </c>
      <c r="C5167">
        <v>0</v>
      </c>
      <c r="D5167" t="b">
        <v>1</v>
      </c>
      <c r="E5167">
        <v>218</v>
      </c>
      <c r="F5167">
        <v>1101</v>
      </c>
      <c r="G5167">
        <v>110724</v>
      </c>
      <c r="H5167">
        <v>228029</v>
      </c>
      <c r="I5167">
        <v>0</v>
      </c>
      <c r="J5167">
        <v>1</v>
      </c>
      <c r="K5167">
        <f t="shared" si="80"/>
        <v>5.0504587155963305</v>
      </c>
    </row>
    <row r="5168" spans="1:11" x14ac:dyDescent="0.25">
      <c r="A5168">
        <v>1711</v>
      </c>
      <c r="B5168">
        <v>6</v>
      </c>
      <c r="C5168">
        <v>1</v>
      </c>
      <c r="D5168" t="b">
        <v>1</v>
      </c>
      <c r="E5168">
        <v>285</v>
      </c>
      <c r="F5168">
        <v>1614</v>
      </c>
      <c r="G5168">
        <v>39126</v>
      </c>
      <c r="H5168">
        <v>227898</v>
      </c>
      <c r="I5168">
        <v>0</v>
      </c>
      <c r="J5168">
        <v>1</v>
      </c>
      <c r="K5168">
        <f t="shared" si="80"/>
        <v>5.6631578947368419</v>
      </c>
    </row>
    <row r="5169" spans="1:11" x14ac:dyDescent="0.25">
      <c r="A5169">
        <v>1711</v>
      </c>
      <c r="B5169">
        <v>7</v>
      </c>
      <c r="C5169">
        <v>0</v>
      </c>
      <c r="D5169" t="b">
        <v>1</v>
      </c>
      <c r="E5169">
        <v>226</v>
      </c>
      <c r="F5169">
        <v>1564</v>
      </c>
      <c r="G5169">
        <v>140254</v>
      </c>
      <c r="H5169">
        <v>180575</v>
      </c>
      <c r="I5169">
        <v>0</v>
      </c>
      <c r="J5169">
        <v>1</v>
      </c>
      <c r="K5169">
        <f t="shared" si="80"/>
        <v>6.9203539823008846</v>
      </c>
    </row>
    <row r="5170" spans="1:11" x14ac:dyDescent="0.25">
      <c r="A5170">
        <v>1713</v>
      </c>
      <c r="B5170">
        <v>0</v>
      </c>
      <c r="C5170">
        <v>1</v>
      </c>
      <c r="D5170" t="b">
        <v>1</v>
      </c>
      <c r="E5170">
        <v>169</v>
      </c>
      <c r="F5170">
        <v>1103</v>
      </c>
      <c r="G5170">
        <v>32226</v>
      </c>
      <c r="H5170">
        <v>227990</v>
      </c>
      <c r="I5170">
        <v>0</v>
      </c>
      <c r="J5170">
        <v>1</v>
      </c>
      <c r="K5170">
        <f t="shared" si="80"/>
        <v>6.5266272189349115</v>
      </c>
    </row>
    <row r="5171" spans="1:11" x14ac:dyDescent="0.25">
      <c r="A5171">
        <v>1713</v>
      </c>
      <c r="B5171">
        <v>1</v>
      </c>
      <c r="C5171">
        <v>0</v>
      </c>
      <c r="D5171" t="b">
        <v>1</v>
      </c>
      <c r="E5171">
        <v>233</v>
      </c>
      <c r="F5171">
        <v>1825</v>
      </c>
      <c r="G5171">
        <v>157920</v>
      </c>
      <c r="H5171">
        <v>167328</v>
      </c>
      <c r="I5171">
        <v>0</v>
      </c>
      <c r="J5171">
        <v>1</v>
      </c>
      <c r="K5171">
        <f t="shared" si="80"/>
        <v>7.8326180257510734</v>
      </c>
    </row>
    <row r="5172" spans="1:11" x14ac:dyDescent="0.25">
      <c r="A5172">
        <v>1713</v>
      </c>
      <c r="B5172">
        <v>2</v>
      </c>
      <c r="C5172">
        <v>0</v>
      </c>
      <c r="D5172" t="b">
        <v>1</v>
      </c>
      <c r="E5172">
        <v>224</v>
      </c>
      <c r="F5172">
        <v>2397</v>
      </c>
      <c r="G5172">
        <v>133382</v>
      </c>
      <c r="H5172">
        <v>188892</v>
      </c>
      <c r="I5172">
        <v>0</v>
      </c>
      <c r="J5172">
        <v>1</v>
      </c>
      <c r="K5172">
        <f t="shared" si="80"/>
        <v>10.700892857142858</v>
      </c>
    </row>
    <row r="5173" spans="1:11" x14ac:dyDescent="0.25">
      <c r="A5173">
        <v>1713</v>
      </c>
      <c r="B5173">
        <v>3</v>
      </c>
      <c r="C5173">
        <v>0</v>
      </c>
      <c r="D5173" t="b">
        <v>1</v>
      </c>
      <c r="E5173">
        <v>281</v>
      </c>
      <c r="F5173">
        <v>1610</v>
      </c>
      <c r="G5173">
        <v>77650</v>
      </c>
      <c r="H5173">
        <v>230610</v>
      </c>
      <c r="I5173">
        <v>0</v>
      </c>
      <c r="J5173">
        <v>1</v>
      </c>
      <c r="K5173">
        <f t="shared" si="80"/>
        <v>5.7295373665480431</v>
      </c>
    </row>
    <row r="5174" spans="1:11" x14ac:dyDescent="0.25">
      <c r="A5174">
        <v>1713</v>
      </c>
      <c r="B5174">
        <v>4</v>
      </c>
      <c r="C5174">
        <v>0</v>
      </c>
      <c r="D5174" t="b">
        <v>1</v>
      </c>
      <c r="E5174">
        <v>257</v>
      </c>
      <c r="F5174">
        <v>2670</v>
      </c>
      <c r="G5174">
        <v>201888</v>
      </c>
      <c r="H5174">
        <v>113820</v>
      </c>
      <c r="I5174">
        <v>1</v>
      </c>
      <c r="J5174">
        <v>0</v>
      </c>
      <c r="K5174">
        <f t="shared" si="80"/>
        <v>10.389105058365759</v>
      </c>
    </row>
    <row r="5175" spans="1:11" x14ac:dyDescent="0.25">
      <c r="A5175">
        <v>1713</v>
      </c>
      <c r="B5175">
        <v>5</v>
      </c>
      <c r="C5175">
        <v>0</v>
      </c>
      <c r="D5175" t="b">
        <v>1</v>
      </c>
      <c r="E5175">
        <v>264</v>
      </c>
      <c r="F5175">
        <v>1872</v>
      </c>
      <c r="G5175">
        <v>93600</v>
      </c>
      <c r="H5175">
        <v>204836</v>
      </c>
      <c r="I5175">
        <v>0</v>
      </c>
      <c r="J5175">
        <v>1</v>
      </c>
      <c r="K5175">
        <f t="shared" si="80"/>
        <v>7.0909090909090908</v>
      </c>
    </row>
    <row r="5176" spans="1:11" x14ac:dyDescent="0.25">
      <c r="A5176">
        <v>1713</v>
      </c>
      <c r="B5176">
        <v>6</v>
      </c>
      <c r="C5176">
        <v>0</v>
      </c>
      <c r="D5176" t="b">
        <v>1</v>
      </c>
      <c r="E5176">
        <v>184</v>
      </c>
      <c r="F5176">
        <v>833</v>
      </c>
      <c r="G5176">
        <v>92656</v>
      </c>
      <c r="H5176">
        <v>240079</v>
      </c>
      <c r="I5176">
        <v>0</v>
      </c>
      <c r="J5176">
        <v>1</v>
      </c>
      <c r="K5176">
        <f t="shared" si="80"/>
        <v>4.5271739130434785</v>
      </c>
    </row>
    <row r="5177" spans="1:11" x14ac:dyDescent="0.25">
      <c r="A5177">
        <v>1713</v>
      </c>
      <c r="B5177">
        <v>7</v>
      </c>
      <c r="C5177">
        <v>1</v>
      </c>
      <c r="D5177" t="b">
        <v>1</v>
      </c>
      <c r="E5177">
        <v>197</v>
      </c>
      <c r="F5177">
        <v>1037</v>
      </c>
      <c r="G5177">
        <v>68035</v>
      </c>
      <c r="H5177">
        <v>252117</v>
      </c>
      <c r="I5177">
        <v>0</v>
      </c>
      <c r="J5177">
        <v>1</v>
      </c>
      <c r="K5177">
        <f t="shared" si="80"/>
        <v>5.2639593908629445</v>
      </c>
    </row>
    <row r="5178" spans="1:11" x14ac:dyDescent="0.25">
      <c r="A5178">
        <v>1716</v>
      </c>
      <c r="B5178">
        <v>0</v>
      </c>
      <c r="C5178">
        <v>0</v>
      </c>
      <c r="D5178" t="b">
        <v>1</v>
      </c>
      <c r="E5178">
        <v>242</v>
      </c>
      <c r="F5178">
        <v>2374</v>
      </c>
      <c r="G5178">
        <v>190695</v>
      </c>
      <c r="H5178">
        <v>100190</v>
      </c>
      <c r="I5178">
        <v>1</v>
      </c>
      <c r="J5178">
        <v>0</v>
      </c>
      <c r="K5178">
        <f t="shared" si="80"/>
        <v>9.8099173553719012</v>
      </c>
    </row>
    <row r="5179" spans="1:11" x14ac:dyDescent="0.25">
      <c r="A5179">
        <v>1716</v>
      </c>
      <c r="B5179">
        <v>1</v>
      </c>
      <c r="C5179">
        <v>1</v>
      </c>
      <c r="D5179" t="b">
        <v>1</v>
      </c>
      <c r="E5179">
        <v>284</v>
      </c>
      <c r="F5179">
        <v>1637</v>
      </c>
      <c r="G5179">
        <v>39297</v>
      </c>
      <c r="H5179">
        <v>228345</v>
      </c>
      <c r="I5179">
        <v>0</v>
      </c>
      <c r="J5179">
        <v>1</v>
      </c>
      <c r="K5179">
        <f t="shared" si="80"/>
        <v>5.7640845070422539</v>
      </c>
    </row>
    <row r="5180" spans="1:11" x14ac:dyDescent="0.25">
      <c r="A5180">
        <v>1716</v>
      </c>
      <c r="B5180">
        <v>2</v>
      </c>
      <c r="C5180">
        <v>0</v>
      </c>
      <c r="D5180" t="b">
        <v>1</v>
      </c>
      <c r="E5180">
        <v>189</v>
      </c>
      <c r="F5180">
        <v>995</v>
      </c>
      <c r="G5180">
        <v>46492</v>
      </c>
      <c r="H5180">
        <v>251415</v>
      </c>
      <c r="I5180">
        <v>0</v>
      </c>
      <c r="J5180">
        <v>1</v>
      </c>
      <c r="K5180">
        <f t="shared" si="80"/>
        <v>5.2645502645502642</v>
      </c>
    </row>
    <row r="5181" spans="1:11" x14ac:dyDescent="0.25">
      <c r="A5181">
        <v>1716</v>
      </c>
      <c r="B5181">
        <v>3</v>
      </c>
      <c r="C5181">
        <v>0</v>
      </c>
      <c r="D5181" t="b">
        <v>1</v>
      </c>
      <c r="E5181">
        <v>259</v>
      </c>
      <c r="F5181">
        <v>1360</v>
      </c>
      <c r="G5181">
        <v>129503</v>
      </c>
      <c r="H5181">
        <v>212579</v>
      </c>
      <c r="I5181">
        <v>0</v>
      </c>
      <c r="J5181">
        <v>1</v>
      </c>
      <c r="K5181">
        <f t="shared" si="80"/>
        <v>5.2509652509652511</v>
      </c>
    </row>
    <row r="5182" spans="1:11" x14ac:dyDescent="0.25">
      <c r="A5182">
        <v>1716</v>
      </c>
      <c r="B5182">
        <v>4</v>
      </c>
      <c r="C5182">
        <v>0</v>
      </c>
      <c r="D5182" t="b">
        <v>1</v>
      </c>
      <c r="E5182">
        <v>183</v>
      </c>
      <c r="F5182">
        <v>820</v>
      </c>
      <c r="G5182">
        <v>100996</v>
      </c>
      <c r="H5182">
        <v>220674</v>
      </c>
      <c r="I5182">
        <v>0</v>
      </c>
      <c r="J5182">
        <v>1</v>
      </c>
      <c r="K5182">
        <f t="shared" si="80"/>
        <v>4.4808743169398904</v>
      </c>
    </row>
    <row r="5183" spans="1:11" x14ac:dyDescent="0.25">
      <c r="A5183">
        <v>1716</v>
      </c>
      <c r="B5183">
        <v>5</v>
      </c>
      <c r="C5183">
        <v>0</v>
      </c>
      <c r="D5183" t="b">
        <v>1</v>
      </c>
      <c r="E5183">
        <v>223</v>
      </c>
      <c r="F5183">
        <v>1604</v>
      </c>
      <c r="G5183">
        <v>162006</v>
      </c>
      <c r="H5183">
        <v>149881</v>
      </c>
      <c r="I5183">
        <v>1</v>
      </c>
      <c r="J5183">
        <v>0</v>
      </c>
      <c r="K5183">
        <f t="shared" si="80"/>
        <v>7.1928251121076237</v>
      </c>
    </row>
    <row r="5184" spans="1:11" x14ac:dyDescent="0.25">
      <c r="A5184">
        <v>1716</v>
      </c>
      <c r="B5184">
        <v>6</v>
      </c>
      <c r="C5184">
        <v>0</v>
      </c>
      <c r="D5184" t="b">
        <v>1</v>
      </c>
      <c r="E5184">
        <v>223</v>
      </c>
      <c r="F5184">
        <v>1183</v>
      </c>
      <c r="G5184">
        <v>109507</v>
      </c>
      <c r="H5184">
        <v>196279</v>
      </c>
      <c r="I5184">
        <v>0</v>
      </c>
      <c r="J5184">
        <v>1</v>
      </c>
      <c r="K5184">
        <f t="shared" si="80"/>
        <v>5.304932735426009</v>
      </c>
    </row>
    <row r="5185" spans="1:11" x14ac:dyDescent="0.25">
      <c r="A5185">
        <v>1716</v>
      </c>
      <c r="B5185">
        <v>7</v>
      </c>
      <c r="C5185">
        <v>1</v>
      </c>
      <c r="D5185" t="b">
        <v>1</v>
      </c>
      <c r="E5185">
        <v>206</v>
      </c>
      <c r="F5185">
        <v>1036</v>
      </c>
      <c r="G5185">
        <v>78861</v>
      </c>
      <c r="H5185">
        <v>266309</v>
      </c>
      <c r="I5185">
        <v>0</v>
      </c>
      <c r="J5185">
        <v>1</v>
      </c>
      <c r="K5185">
        <f t="shared" si="80"/>
        <v>5.0291262135922334</v>
      </c>
    </row>
    <row r="5186" spans="1:11" x14ac:dyDescent="0.25">
      <c r="A5186">
        <v>1718</v>
      </c>
      <c r="B5186">
        <v>0</v>
      </c>
      <c r="C5186">
        <v>1</v>
      </c>
      <c r="D5186" t="b">
        <v>1</v>
      </c>
      <c r="E5186">
        <v>207</v>
      </c>
      <c r="F5186">
        <v>1103</v>
      </c>
      <c r="G5186">
        <v>77922</v>
      </c>
      <c r="H5186">
        <v>269290</v>
      </c>
      <c r="I5186">
        <v>0</v>
      </c>
      <c r="J5186">
        <v>1</v>
      </c>
      <c r="K5186">
        <f t="shared" si="80"/>
        <v>5.3285024154589369</v>
      </c>
    </row>
    <row r="5187" spans="1:11" x14ac:dyDescent="0.25">
      <c r="A5187">
        <v>1718</v>
      </c>
      <c r="B5187">
        <v>1</v>
      </c>
      <c r="C5187">
        <v>0</v>
      </c>
      <c r="D5187" t="b">
        <v>1</v>
      </c>
      <c r="E5187">
        <v>252</v>
      </c>
      <c r="F5187">
        <v>2565</v>
      </c>
      <c r="G5187">
        <v>198341</v>
      </c>
      <c r="H5187">
        <v>108263</v>
      </c>
      <c r="I5187">
        <v>1</v>
      </c>
      <c r="J5187">
        <v>0</v>
      </c>
      <c r="K5187">
        <f t="shared" ref="K5187:K5250" si="81">F5187/E5187</f>
        <v>10.178571428571429</v>
      </c>
    </row>
    <row r="5188" spans="1:11" x14ac:dyDescent="0.25">
      <c r="A5188">
        <v>1718</v>
      </c>
      <c r="B5188">
        <v>2</v>
      </c>
      <c r="C5188">
        <v>1</v>
      </c>
      <c r="D5188" t="b">
        <v>1</v>
      </c>
      <c r="E5188">
        <v>246</v>
      </c>
      <c r="F5188">
        <v>1947</v>
      </c>
      <c r="G5188">
        <v>63227</v>
      </c>
      <c r="H5188">
        <v>243477</v>
      </c>
      <c r="I5188">
        <v>0</v>
      </c>
      <c r="J5188">
        <v>1</v>
      </c>
      <c r="K5188">
        <f t="shared" si="81"/>
        <v>7.9146341463414638</v>
      </c>
    </row>
    <row r="5189" spans="1:11" x14ac:dyDescent="0.25">
      <c r="A5189">
        <v>1718</v>
      </c>
      <c r="B5189">
        <v>3</v>
      </c>
      <c r="C5189">
        <v>0</v>
      </c>
      <c r="D5189" t="b">
        <v>1</v>
      </c>
      <c r="E5189">
        <v>309</v>
      </c>
      <c r="F5189">
        <v>2839</v>
      </c>
      <c r="G5189">
        <v>88558</v>
      </c>
      <c r="H5189">
        <v>218845</v>
      </c>
      <c r="I5189">
        <v>0</v>
      </c>
      <c r="J5189">
        <v>1</v>
      </c>
      <c r="K5189">
        <f t="shared" si="81"/>
        <v>9.1877022653721685</v>
      </c>
    </row>
    <row r="5190" spans="1:11" x14ac:dyDescent="0.25">
      <c r="A5190">
        <v>1718</v>
      </c>
      <c r="B5190">
        <v>4</v>
      </c>
      <c r="C5190">
        <v>0</v>
      </c>
      <c r="D5190" t="b">
        <v>1</v>
      </c>
      <c r="E5190">
        <v>167</v>
      </c>
      <c r="F5190">
        <v>947</v>
      </c>
      <c r="G5190">
        <v>80096</v>
      </c>
      <c r="H5190">
        <v>228114</v>
      </c>
      <c r="I5190">
        <v>0</v>
      </c>
      <c r="J5190">
        <v>1</v>
      </c>
      <c r="K5190">
        <f t="shared" si="81"/>
        <v>5.6706586826347305</v>
      </c>
    </row>
    <row r="5191" spans="1:11" x14ac:dyDescent="0.25">
      <c r="A5191">
        <v>1718</v>
      </c>
      <c r="B5191">
        <v>5</v>
      </c>
      <c r="C5191">
        <v>0</v>
      </c>
      <c r="D5191" t="b">
        <v>1</v>
      </c>
      <c r="E5191">
        <v>203</v>
      </c>
      <c r="F5191">
        <v>1252</v>
      </c>
      <c r="G5191">
        <v>62043</v>
      </c>
      <c r="H5191">
        <v>227554</v>
      </c>
      <c r="I5191">
        <v>0</v>
      </c>
      <c r="J5191">
        <v>1</v>
      </c>
      <c r="K5191">
        <f t="shared" si="81"/>
        <v>6.1674876847290641</v>
      </c>
    </row>
    <row r="5192" spans="1:11" x14ac:dyDescent="0.25">
      <c r="A5192">
        <v>1718</v>
      </c>
      <c r="B5192">
        <v>6</v>
      </c>
      <c r="C5192">
        <v>0</v>
      </c>
      <c r="D5192" t="b">
        <v>1</v>
      </c>
      <c r="E5192">
        <v>213</v>
      </c>
      <c r="F5192">
        <v>1495</v>
      </c>
      <c r="G5192">
        <v>164688</v>
      </c>
      <c r="H5192">
        <v>137766</v>
      </c>
      <c r="I5192">
        <v>1</v>
      </c>
      <c r="J5192">
        <v>0</v>
      </c>
      <c r="K5192">
        <f t="shared" si="81"/>
        <v>7.018779342723005</v>
      </c>
    </row>
    <row r="5193" spans="1:11" x14ac:dyDescent="0.25">
      <c r="A5193">
        <v>1718</v>
      </c>
      <c r="B5193">
        <v>7</v>
      </c>
      <c r="C5193">
        <v>0</v>
      </c>
      <c r="D5193" t="b">
        <v>1</v>
      </c>
      <c r="E5193">
        <v>212</v>
      </c>
      <c r="F5193">
        <v>1976</v>
      </c>
      <c r="G5193">
        <v>122482</v>
      </c>
      <c r="H5193">
        <v>192363</v>
      </c>
      <c r="I5193">
        <v>0</v>
      </c>
      <c r="J5193">
        <v>1</v>
      </c>
      <c r="K5193">
        <f t="shared" si="81"/>
        <v>9.3207547169811313</v>
      </c>
    </row>
    <row r="5194" spans="1:11" x14ac:dyDescent="0.25">
      <c r="A5194">
        <v>1719</v>
      </c>
      <c r="B5194">
        <v>0</v>
      </c>
      <c r="C5194">
        <v>0</v>
      </c>
      <c r="D5194" t="b">
        <v>1</v>
      </c>
      <c r="E5194">
        <v>172</v>
      </c>
      <c r="F5194">
        <v>774</v>
      </c>
      <c r="G5194">
        <v>98881</v>
      </c>
      <c r="H5194">
        <v>226345</v>
      </c>
      <c r="I5194">
        <v>0</v>
      </c>
      <c r="J5194">
        <v>1</v>
      </c>
      <c r="K5194">
        <f t="shared" si="81"/>
        <v>4.5</v>
      </c>
    </row>
    <row r="5195" spans="1:11" x14ac:dyDescent="0.25">
      <c r="A5195">
        <v>1719</v>
      </c>
      <c r="B5195">
        <v>1</v>
      </c>
      <c r="C5195">
        <v>0</v>
      </c>
      <c r="D5195" t="b">
        <v>1</v>
      </c>
      <c r="E5195">
        <v>248</v>
      </c>
      <c r="F5195">
        <v>2619</v>
      </c>
      <c r="G5195">
        <v>184496</v>
      </c>
      <c r="H5195">
        <v>113753</v>
      </c>
      <c r="I5195">
        <v>1</v>
      </c>
      <c r="J5195">
        <v>0</v>
      </c>
      <c r="K5195">
        <f t="shared" si="81"/>
        <v>10.560483870967742</v>
      </c>
    </row>
    <row r="5196" spans="1:11" x14ac:dyDescent="0.25">
      <c r="A5196">
        <v>1719</v>
      </c>
      <c r="B5196">
        <v>2</v>
      </c>
      <c r="C5196">
        <v>0</v>
      </c>
      <c r="D5196" t="b">
        <v>1</v>
      </c>
      <c r="E5196">
        <v>225</v>
      </c>
      <c r="F5196">
        <v>1445</v>
      </c>
      <c r="G5196">
        <v>102812</v>
      </c>
      <c r="H5196">
        <v>223663</v>
      </c>
      <c r="I5196">
        <v>0</v>
      </c>
      <c r="J5196">
        <v>1</v>
      </c>
      <c r="K5196">
        <f t="shared" si="81"/>
        <v>6.4222222222222225</v>
      </c>
    </row>
    <row r="5197" spans="1:11" x14ac:dyDescent="0.25">
      <c r="A5197">
        <v>1719</v>
      </c>
      <c r="B5197">
        <v>3</v>
      </c>
      <c r="C5197">
        <v>0</v>
      </c>
      <c r="D5197" t="b">
        <v>1</v>
      </c>
      <c r="E5197">
        <v>257</v>
      </c>
      <c r="F5197">
        <v>1734</v>
      </c>
      <c r="G5197">
        <v>118449</v>
      </c>
      <c r="H5197">
        <v>186858</v>
      </c>
      <c r="I5197">
        <v>0</v>
      </c>
      <c r="J5197">
        <v>1</v>
      </c>
      <c r="K5197">
        <f t="shared" si="81"/>
        <v>6.7470817120622568</v>
      </c>
    </row>
    <row r="5198" spans="1:11" x14ac:dyDescent="0.25">
      <c r="A5198">
        <v>1719</v>
      </c>
      <c r="B5198">
        <v>4</v>
      </c>
      <c r="C5198">
        <v>0</v>
      </c>
      <c r="D5198" t="b">
        <v>1</v>
      </c>
      <c r="E5198">
        <v>230</v>
      </c>
      <c r="F5198">
        <v>1745</v>
      </c>
      <c r="G5198">
        <v>181206</v>
      </c>
      <c r="H5198">
        <v>137359</v>
      </c>
      <c r="I5198">
        <v>1</v>
      </c>
      <c r="J5198">
        <v>0</v>
      </c>
      <c r="K5198">
        <f t="shared" si="81"/>
        <v>7.5869565217391308</v>
      </c>
    </row>
    <row r="5199" spans="1:11" x14ac:dyDescent="0.25">
      <c r="A5199">
        <v>1719</v>
      </c>
      <c r="B5199">
        <v>5</v>
      </c>
      <c r="C5199">
        <v>1</v>
      </c>
      <c r="D5199" t="b">
        <v>1</v>
      </c>
      <c r="E5199">
        <v>205</v>
      </c>
      <c r="F5199">
        <v>1015</v>
      </c>
      <c r="G5199">
        <v>77229</v>
      </c>
      <c r="H5199">
        <v>267732</v>
      </c>
      <c r="I5199">
        <v>0</v>
      </c>
      <c r="J5199">
        <v>1</v>
      </c>
      <c r="K5199">
        <f t="shared" si="81"/>
        <v>4.9512195121951219</v>
      </c>
    </row>
    <row r="5200" spans="1:11" x14ac:dyDescent="0.25">
      <c r="A5200">
        <v>1719</v>
      </c>
      <c r="B5200">
        <v>6</v>
      </c>
      <c r="C5200">
        <v>0</v>
      </c>
      <c r="D5200" t="b">
        <v>1</v>
      </c>
      <c r="E5200">
        <v>173</v>
      </c>
      <c r="F5200">
        <v>880</v>
      </c>
      <c r="G5200">
        <v>38159</v>
      </c>
      <c r="H5200">
        <v>232556</v>
      </c>
      <c r="I5200">
        <v>0</v>
      </c>
      <c r="J5200">
        <v>1</v>
      </c>
      <c r="K5200">
        <f t="shared" si="81"/>
        <v>5.0867052023121389</v>
      </c>
    </row>
    <row r="5201" spans="1:11" x14ac:dyDescent="0.25">
      <c r="A5201">
        <v>1719</v>
      </c>
      <c r="B5201">
        <v>7</v>
      </c>
      <c r="C5201">
        <v>1</v>
      </c>
      <c r="D5201" t="b">
        <v>1</v>
      </c>
      <c r="E5201">
        <v>299</v>
      </c>
      <c r="F5201">
        <v>1814</v>
      </c>
      <c r="G5201">
        <v>56125</v>
      </c>
      <c r="H5201">
        <v>237406</v>
      </c>
      <c r="I5201">
        <v>0</v>
      </c>
      <c r="J5201">
        <v>1</v>
      </c>
      <c r="K5201">
        <f t="shared" si="81"/>
        <v>6.0668896321070234</v>
      </c>
    </row>
    <row r="5202" spans="1:11" x14ac:dyDescent="0.25">
      <c r="A5202">
        <v>1721</v>
      </c>
      <c r="B5202">
        <v>0</v>
      </c>
      <c r="C5202">
        <v>1</v>
      </c>
      <c r="D5202" t="b">
        <v>1</v>
      </c>
      <c r="E5202">
        <v>253</v>
      </c>
      <c r="F5202">
        <v>1474</v>
      </c>
      <c r="G5202">
        <v>55078</v>
      </c>
      <c r="H5202">
        <v>230698</v>
      </c>
      <c r="I5202">
        <v>0</v>
      </c>
      <c r="J5202">
        <v>1</v>
      </c>
      <c r="K5202">
        <f t="shared" si="81"/>
        <v>5.8260869565217392</v>
      </c>
    </row>
    <row r="5203" spans="1:11" x14ac:dyDescent="0.25">
      <c r="A5203">
        <v>1721</v>
      </c>
      <c r="B5203">
        <v>1</v>
      </c>
      <c r="C5203">
        <v>0</v>
      </c>
      <c r="D5203" t="b">
        <v>1</v>
      </c>
      <c r="E5203">
        <v>255</v>
      </c>
      <c r="F5203">
        <v>1569</v>
      </c>
      <c r="G5203">
        <v>116174</v>
      </c>
      <c r="H5203">
        <v>213003</v>
      </c>
      <c r="I5203">
        <v>0</v>
      </c>
      <c r="J5203">
        <v>1</v>
      </c>
      <c r="K5203">
        <f t="shared" si="81"/>
        <v>6.1529411764705886</v>
      </c>
    </row>
    <row r="5204" spans="1:11" x14ac:dyDescent="0.25">
      <c r="A5204">
        <v>1721</v>
      </c>
      <c r="B5204">
        <v>2</v>
      </c>
      <c r="C5204">
        <v>0</v>
      </c>
      <c r="D5204" t="b">
        <v>1</v>
      </c>
      <c r="E5204">
        <v>219</v>
      </c>
      <c r="F5204">
        <v>1580</v>
      </c>
      <c r="G5204">
        <v>128814</v>
      </c>
      <c r="H5204">
        <v>180993</v>
      </c>
      <c r="I5204">
        <v>0</v>
      </c>
      <c r="J5204">
        <v>1</v>
      </c>
      <c r="K5204">
        <f t="shared" si="81"/>
        <v>7.2146118721461185</v>
      </c>
    </row>
    <row r="5205" spans="1:11" x14ac:dyDescent="0.25">
      <c r="A5205">
        <v>1721</v>
      </c>
      <c r="B5205">
        <v>3</v>
      </c>
      <c r="C5205">
        <v>0</v>
      </c>
      <c r="D5205" t="b">
        <v>1</v>
      </c>
      <c r="E5205">
        <v>184</v>
      </c>
      <c r="F5205">
        <v>968</v>
      </c>
      <c r="G5205">
        <v>63461</v>
      </c>
      <c r="H5205">
        <v>248233</v>
      </c>
      <c r="I5205">
        <v>0</v>
      </c>
      <c r="J5205">
        <v>1</v>
      </c>
      <c r="K5205">
        <f t="shared" si="81"/>
        <v>5.2608695652173916</v>
      </c>
    </row>
    <row r="5206" spans="1:11" x14ac:dyDescent="0.25">
      <c r="A5206">
        <v>1721</v>
      </c>
      <c r="B5206">
        <v>4</v>
      </c>
      <c r="C5206">
        <v>1</v>
      </c>
      <c r="D5206" t="b">
        <v>1</v>
      </c>
      <c r="E5206">
        <v>197</v>
      </c>
      <c r="F5206">
        <v>980</v>
      </c>
      <c r="G5206">
        <v>56946</v>
      </c>
      <c r="H5206">
        <v>267536</v>
      </c>
      <c r="I5206">
        <v>0</v>
      </c>
      <c r="J5206">
        <v>1</v>
      </c>
      <c r="K5206">
        <f t="shared" si="81"/>
        <v>4.9746192893401018</v>
      </c>
    </row>
    <row r="5207" spans="1:11" x14ac:dyDescent="0.25">
      <c r="A5207">
        <v>1721</v>
      </c>
      <c r="B5207">
        <v>5</v>
      </c>
      <c r="C5207">
        <v>0</v>
      </c>
      <c r="D5207" t="b">
        <v>1</v>
      </c>
      <c r="E5207">
        <v>238</v>
      </c>
      <c r="F5207">
        <v>2309</v>
      </c>
      <c r="G5207">
        <v>186222</v>
      </c>
      <c r="H5207">
        <v>98948</v>
      </c>
      <c r="I5207">
        <v>1</v>
      </c>
      <c r="J5207">
        <v>0</v>
      </c>
      <c r="K5207">
        <f t="shared" si="81"/>
        <v>9.7016806722689068</v>
      </c>
    </row>
    <row r="5208" spans="1:11" x14ac:dyDescent="0.25">
      <c r="A5208">
        <v>1721</v>
      </c>
      <c r="B5208">
        <v>6</v>
      </c>
      <c r="C5208">
        <v>0</v>
      </c>
      <c r="D5208" t="b">
        <v>1</v>
      </c>
      <c r="E5208">
        <v>222</v>
      </c>
      <c r="F5208">
        <v>1526</v>
      </c>
      <c r="G5208">
        <v>132834</v>
      </c>
      <c r="H5208">
        <v>170622</v>
      </c>
      <c r="I5208">
        <v>0</v>
      </c>
      <c r="J5208">
        <v>1</v>
      </c>
      <c r="K5208">
        <f t="shared" si="81"/>
        <v>6.8738738738738743</v>
      </c>
    </row>
    <row r="5209" spans="1:11" x14ac:dyDescent="0.25">
      <c r="A5209">
        <v>1721</v>
      </c>
      <c r="B5209">
        <v>7</v>
      </c>
      <c r="C5209">
        <v>0</v>
      </c>
      <c r="D5209" t="b">
        <v>1</v>
      </c>
      <c r="E5209">
        <v>241</v>
      </c>
      <c r="F5209">
        <v>1492</v>
      </c>
      <c r="G5209">
        <v>117828</v>
      </c>
      <c r="H5209">
        <v>215639</v>
      </c>
      <c r="I5209">
        <v>0</v>
      </c>
      <c r="J5209">
        <v>1</v>
      </c>
      <c r="K5209">
        <f t="shared" si="81"/>
        <v>6.190871369294606</v>
      </c>
    </row>
    <row r="5210" spans="1:11" x14ac:dyDescent="0.25">
      <c r="A5210">
        <v>1724</v>
      </c>
      <c r="B5210">
        <v>0</v>
      </c>
      <c r="C5210">
        <v>0</v>
      </c>
      <c r="D5210" t="b">
        <v>1</v>
      </c>
      <c r="E5210">
        <v>222</v>
      </c>
      <c r="F5210">
        <v>1630</v>
      </c>
      <c r="G5210">
        <v>133092</v>
      </c>
      <c r="H5210">
        <v>183885</v>
      </c>
      <c r="I5210">
        <v>0</v>
      </c>
      <c r="J5210">
        <v>1</v>
      </c>
      <c r="K5210">
        <f t="shared" si="81"/>
        <v>7.3423423423423424</v>
      </c>
    </row>
    <row r="5211" spans="1:11" x14ac:dyDescent="0.25">
      <c r="A5211">
        <v>1724</v>
      </c>
      <c r="B5211">
        <v>1</v>
      </c>
      <c r="C5211">
        <v>1</v>
      </c>
      <c r="D5211" t="b">
        <v>1</v>
      </c>
      <c r="E5211">
        <v>198</v>
      </c>
      <c r="F5211">
        <v>1183</v>
      </c>
      <c r="G5211">
        <v>76480</v>
      </c>
      <c r="H5211">
        <v>252513</v>
      </c>
      <c r="I5211">
        <v>0</v>
      </c>
      <c r="J5211">
        <v>1</v>
      </c>
      <c r="K5211">
        <f t="shared" si="81"/>
        <v>5.9747474747474749</v>
      </c>
    </row>
    <row r="5212" spans="1:11" x14ac:dyDescent="0.25">
      <c r="A5212">
        <v>1724</v>
      </c>
      <c r="B5212">
        <v>2</v>
      </c>
      <c r="C5212">
        <v>1</v>
      </c>
      <c r="D5212" t="b">
        <v>1</v>
      </c>
      <c r="E5212">
        <v>287</v>
      </c>
      <c r="F5212">
        <v>1621</v>
      </c>
      <c r="G5212">
        <v>38536</v>
      </c>
      <c r="H5212">
        <v>240012</v>
      </c>
      <c r="I5212">
        <v>0</v>
      </c>
      <c r="J5212">
        <v>1</v>
      </c>
      <c r="K5212">
        <f t="shared" si="81"/>
        <v>5.6480836236933794</v>
      </c>
    </row>
    <row r="5213" spans="1:11" x14ac:dyDescent="0.25">
      <c r="A5213">
        <v>1724</v>
      </c>
      <c r="B5213">
        <v>3</v>
      </c>
      <c r="C5213">
        <v>0</v>
      </c>
      <c r="D5213" t="b">
        <v>1</v>
      </c>
      <c r="E5213">
        <v>198</v>
      </c>
      <c r="F5213">
        <v>1397</v>
      </c>
      <c r="G5213">
        <v>140837</v>
      </c>
      <c r="H5213">
        <v>168225</v>
      </c>
      <c r="I5213">
        <v>0</v>
      </c>
      <c r="J5213">
        <v>1</v>
      </c>
      <c r="K5213">
        <f t="shared" si="81"/>
        <v>7.0555555555555554</v>
      </c>
    </row>
    <row r="5214" spans="1:11" x14ac:dyDescent="0.25">
      <c r="A5214">
        <v>1724</v>
      </c>
      <c r="B5214">
        <v>4</v>
      </c>
      <c r="C5214">
        <v>0</v>
      </c>
      <c r="D5214" t="b">
        <v>1</v>
      </c>
      <c r="E5214">
        <v>251</v>
      </c>
      <c r="F5214">
        <v>1432</v>
      </c>
      <c r="G5214">
        <v>120785</v>
      </c>
      <c r="H5214">
        <v>199682</v>
      </c>
      <c r="I5214">
        <v>0</v>
      </c>
      <c r="J5214">
        <v>1</v>
      </c>
      <c r="K5214">
        <f t="shared" si="81"/>
        <v>5.7051792828685262</v>
      </c>
    </row>
    <row r="5215" spans="1:11" x14ac:dyDescent="0.25">
      <c r="A5215">
        <v>1724</v>
      </c>
      <c r="B5215">
        <v>5</v>
      </c>
      <c r="C5215">
        <v>0</v>
      </c>
      <c r="D5215" t="b">
        <v>1</v>
      </c>
      <c r="E5215">
        <v>240</v>
      </c>
      <c r="F5215">
        <v>2369</v>
      </c>
      <c r="G5215">
        <v>188003</v>
      </c>
      <c r="H5215">
        <v>100019</v>
      </c>
      <c r="I5215">
        <v>1</v>
      </c>
      <c r="J5215">
        <v>0</v>
      </c>
      <c r="K5215">
        <f t="shared" si="81"/>
        <v>9.8708333333333336</v>
      </c>
    </row>
    <row r="5216" spans="1:11" x14ac:dyDescent="0.25">
      <c r="A5216">
        <v>1724</v>
      </c>
      <c r="B5216">
        <v>6</v>
      </c>
      <c r="C5216">
        <v>0</v>
      </c>
      <c r="D5216" t="b">
        <v>1</v>
      </c>
      <c r="E5216">
        <v>197</v>
      </c>
      <c r="F5216">
        <v>1074</v>
      </c>
      <c r="G5216">
        <v>58350</v>
      </c>
      <c r="H5216">
        <v>246840</v>
      </c>
      <c r="I5216">
        <v>0</v>
      </c>
      <c r="J5216">
        <v>1</v>
      </c>
      <c r="K5216">
        <f t="shared" si="81"/>
        <v>5.4517766497461926</v>
      </c>
    </row>
    <row r="5217" spans="1:11" x14ac:dyDescent="0.25">
      <c r="A5217">
        <v>1724</v>
      </c>
      <c r="B5217">
        <v>7</v>
      </c>
      <c r="C5217">
        <v>0</v>
      </c>
      <c r="D5217" t="b">
        <v>1</v>
      </c>
      <c r="E5217">
        <v>216</v>
      </c>
      <c r="F5217">
        <v>1154</v>
      </c>
      <c r="G5217">
        <v>101274</v>
      </c>
      <c r="H5217">
        <v>234496</v>
      </c>
      <c r="I5217">
        <v>0</v>
      </c>
      <c r="J5217">
        <v>1</v>
      </c>
      <c r="K5217">
        <f t="shared" si="81"/>
        <v>5.3425925925925926</v>
      </c>
    </row>
    <row r="5218" spans="1:11" x14ac:dyDescent="0.25">
      <c r="A5218">
        <v>1726</v>
      </c>
      <c r="B5218">
        <v>0</v>
      </c>
      <c r="C5218">
        <v>1</v>
      </c>
      <c r="D5218" t="b">
        <v>1</v>
      </c>
      <c r="E5218">
        <v>207</v>
      </c>
      <c r="F5218">
        <v>1025</v>
      </c>
      <c r="G5218">
        <v>76391</v>
      </c>
      <c r="H5218">
        <v>273441</v>
      </c>
      <c r="I5218">
        <v>0</v>
      </c>
      <c r="J5218">
        <v>1</v>
      </c>
      <c r="K5218">
        <f t="shared" si="81"/>
        <v>4.9516908212560384</v>
      </c>
    </row>
    <row r="5219" spans="1:11" x14ac:dyDescent="0.25">
      <c r="A5219">
        <v>1726</v>
      </c>
      <c r="B5219">
        <v>1</v>
      </c>
      <c r="C5219">
        <v>0</v>
      </c>
      <c r="D5219" t="b">
        <v>1</v>
      </c>
      <c r="E5219">
        <v>250</v>
      </c>
      <c r="F5219">
        <v>2077</v>
      </c>
      <c r="G5219">
        <v>112213</v>
      </c>
      <c r="H5219">
        <v>208111</v>
      </c>
      <c r="I5219">
        <v>0</v>
      </c>
      <c r="J5219">
        <v>1</v>
      </c>
      <c r="K5219">
        <f t="shared" si="81"/>
        <v>8.3079999999999998</v>
      </c>
    </row>
    <row r="5220" spans="1:11" x14ac:dyDescent="0.25">
      <c r="A5220">
        <v>1726</v>
      </c>
      <c r="B5220">
        <v>2</v>
      </c>
      <c r="C5220">
        <v>0</v>
      </c>
      <c r="D5220" t="b">
        <v>1</v>
      </c>
      <c r="E5220">
        <v>228</v>
      </c>
      <c r="F5220">
        <v>1679</v>
      </c>
      <c r="G5220">
        <v>133689</v>
      </c>
      <c r="H5220">
        <v>194103</v>
      </c>
      <c r="I5220">
        <v>0</v>
      </c>
      <c r="J5220">
        <v>1</v>
      </c>
      <c r="K5220">
        <f t="shared" si="81"/>
        <v>7.3640350877192979</v>
      </c>
    </row>
    <row r="5221" spans="1:11" x14ac:dyDescent="0.25">
      <c r="A5221">
        <v>1726</v>
      </c>
      <c r="B5221">
        <v>3</v>
      </c>
      <c r="C5221">
        <v>0</v>
      </c>
      <c r="D5221" t="b">
        <v>1</v>
      </c>
      <c r="E5221">
        <v>167</v>
      </c>
      <c r="F5221">
        <v>847</v>
      </c>
      <c r="G5221">
        <v>63042</v>
      </c>
      <c r="H5221">
        <v>228896</v>
      </c>
      <c r="I5221">
        <v>0</v>
      </c>
      <c r="J5221">
        <v>1</v>
      </c>
      <c r="K5221">
        <f t="shared" si="81"/>
        <v>5.0718562874251498</v>
      </c>
    </row>
    <row r="5222" spans="1:11" x14ac:dyDescent="0.25">
      <c r="A5222">
        <v>1726</v>
      </c>
      <c r="B5222">
        <v>4</v>
      </c>
      <c r="C5222">
        <v>1</v>
      </c>
      <c r="D5222" t="b">
        <v>1</v>
      </c>
      <c r="E5222">
        <v>294</v>
      </c>
      <c r="F5222">
        <v>1796</v>
      </c>
      <c r="G5222">
        <v>43798</v>
      </c>
      <c r="H5222">
        <v>231705</v>
      </c>
      <c r="I5222">
        <v>0</v>
      </c>
      <c r="J5222">
        <v>1</v>
      </c>
      <c r="K5222">
        <f t="shared" si="81"/>
        <v>6.1088435374149661</v>
      </c>
    </row>
    <row r="5223" spans="1:11" x14ac:dyDescent="0.25">
      <c r="A5223">
        <v>1726</v>
      </c>
      <c r="B5223">
        <v>5</v>
      </c>
      <c r="C5223">
        <v>0</v>
      </c>
      <c r="D5223" t="b">
        <v>1</v>
      </c>
      <c r="E5223">
        <v>229</v>
      </c>
      <c r="F5223">
        <v>998</v>
      </c>
      <c r="G5223">
        <v>82908</v>
      </c>
      <c r="H5223">
        <v>225056</v>
      </c>
      <c r="I5223">
        <v>0</v>
      </c>
      <c r="J5223">
        <v>1</v>
      </c>
      <c r="K5223">
        <f t="shared" si="81"/>
        <v>4.3580786026200871</v>
      </c>
    </row>
    <row r="5224" spans="1:11" x14ac:dyDescent="0.25">
      <c r="A5224">
        <v>1726</v>
      </c>
      <c r="B5224">
        <v>6</v>
      </c>
      <c r="C5224">
        <v>0</v>
      </c>
      <c r="D5224" t="b">
        <v>1</v>
      </c>
      <c r="E5224">
        <v>196</v>
      </c>
      <c r="F5224">
        <v>1071</v>
      </c>
      <c r="G5224">
        <v>160439</v>
      </c>
      <c r="H5224">
        <v>165200</v>
      </c>
      <c r="I5224">
        <v>0</v>
      </c>
      <c r="J5224">
        <v>1</v>
      </c>
      <c r="K5224">
        <f t="shared" si="81"/>
        <v>5.4642857142857144</v>
      </c>
    </row>
    <row r="5225" spans="1:11" x14ac:dyDescent="0.25">
      <c r="A5225">
        <v>1726</v>
      </c>
      <c r="B5225">
        <v>7</v>
      </c>
      <c r="C5225">
        <v>0</v>
      </c>
      <c r="D5225" t="b">
        <v>1</v>
      </c>
      <c r="E5225">
        <v>238</v>
      </c>
      <c r="F5225">
        <v>2306</v>
      </c>
      <c r="G5225">
        <v>184877</v>
      </c>
      <c r="H5225">
        <v>99160</v>
      </c>
      <c r="I5225">
        <v>1</v>
      </c>
      <c r="J5225">
        <v>0</v>
      </c>
      <c r="K5225">
        <f t="shared" si="81"/>
        <v>9.6890756302521002</v>
      </c>
    </row>
    <row r="5226" spans="1:11" x14ac:dyDescent="0.25">
      <c r="A5226">
        <v>1727</v>
      </c>
      <c r="B5226">
        <v>0</v>
      </c>
      <c r="C5226">
        <v>0</v>
      </c>
      <c r="D5226" t="b">
        <v>1</v>
      </c>
      <c r="E5226">
        <v>232</v>
      </c>
      <c r="F5226">
        <v>1295</v>
      </c>
      <c r="G5226">
        <v>87496</v>
      </c>
      <c r="H5226">
        <v>250345</v>
      </c>
      <c r="I5226">
        <v>0</v>
      </c>
      <c r="J5226">
        <v>1</v>
      </c>
      <c r="K5226">
        <f t="shared" si="81"/>
        <v>5.5818965517241379</v>
      </c>
    </row>
    <row r="5227" spans="1:11" x14ac:dyDescent="0.25">
      <c r="A5227">
        <v>1727</v>
      </c>
      <c r="B5227">
        <v>1</v>
      </c>
      <c r="C5227">
        <v>0</v>
      </c>
      <c r="D5227" t="b">
        <v>1</v>
      </c>
      <c r="E5227">
        <v>230</v>
      </c>
      <c r="F5227">
        <v>1651</v>
      </c>
      <c r="G5227">
        <v>140647</v>
      </c>
      <c r="H5227">
        <v>188110</v>
      </c>
      <c r="I5227">
        <v>0</v>
      </c>
      <c r="J5227">
        <v>1</v>
      </c>
      <c r="K5227">
        <f t="shared" si="81"/>
        <v>7.178260869565217</v>
      </c>
    </row>
    <row r="5228" spans="1:11" x14ac:dyDescent="0.25">
      <c r="A5228">
        <v>1727</v>
      </c>
      <c r="B5228">
        <v>2</v>
      </c>
      <c r="C5228">
        <v>1</v>
      </c>
      <c r="D5228" t="b">
        <v>1</v>
      </c>
      <c r="E5228">
        <v>207</v>
      </c>
      <c r="F5228">
        <v>1019</v>
      </c>
      <c r="G5228">
        <v>80860</v>
      </c>
      <c r="H5228">
        <v>266387</v>
      </c>
      <c r="I5228">
        <v>0</v>
      </c>
      <c r="J5228">
        <v>1</v>
      </c>
      <c r="K5228">
        <f t="shared" si="81"/>
        <v>4.9227053140096615</v>
      </c>
    </row>
    <row r="5229" spans="1:11" x14ac:dyDescent="0.25">
      <c r="A5229">
        <v>1727</v>
      </c>
      <c r="B5229">
        <v>3</v>
      </c>
      <c r="C5229">
        <v>1</v>
      </c>
      <c r="D5229" t="b">
        <v>1</v>
      </c>
      <c r="E5229">
        <v>249</v>
      </c>
      <c r="F5229">
        <v>1564</v>
      </c>
      <c r="G5229">
        <v>63275</v>
      </c>
      <c r="H5229">
        <v>225732</v>
      </c>
      <c r="I5229">
        <v>0</v>
      </c>
      <c r="J5229">
        <v>1</v>
      </c>
      <c r="K5229">
        <f t="shared" si="81"/>
        <v>6.2811244979919678</v>
      </c>
    </row>
    <row r="5230" spans="1:11" x14ac:dyDescent="0.25">
      <c r="A5230">
        <v>1727</v>
      </c>
      <c r="B5230">
        <v>4</v>
      </c>
      <c r="C5230">
        <v>0</v>
      </c>
      <c r="D5230" t="b">
        <v>1</v>
      </c>
      <c r="E5230">
        <v>206</v>
      </c>
      <c r="F5230">
        <v>1157</v>
      </c>
      <c r="G5230">
        <v>125547</v>
      </c>
      <c r="H5230">
        <v>169932</v>
      </c>
      <c r="I5230">
        <v>0</v>
      </c>
      <c r="J5230">
        <v>1</v>
      </c>
      <c r="K5230">
        <f t="shared" si="81"/>
        <v>5.616504854368932</v>
      </c>
    </row>
    <row r="5231" spans="1:11" x14ac:dyDescent="0.25">
      <c r="A5231">
        <v>1727</v>
      </c>
      <c r="B5231">
        <v>5</v>
      </c>
      <c r="C5231">
        <v>0</v>
      </c>
      <c r="D5231" t="b">
        <v>1</v>
      </c>
      <c r="E5231">
        <v>269</v>
      </c>
      <c r="F5231">
        <v>2071</v>
      </c>
      <c r="G5231">
        <v>114522</v>
      </c>
      <c r="H5231">
        <v>187560</v>
      </c>
      <c r="I5231">
        <v>0</v>
      </c>
      <c r="J5231">
        <v>1</v>
      </c>
      <c r="K5231">
        <f t="shared" si="81"/>
        <v>7.6988847583643123</v>
      </c>
    </row>
    <row r="5232" spans="1:11" x14ac:dyDescent="0.25">
      <c r="A5232">
        <v>1727</v>
      </c>
      <c r="B5232">
        <v>6</v>
      </c>
      <c r="C5232">
        <v>0</v>
      </c>
      <c r="D5232" t="b">
        <v>1</v>
      </c>
      <c r="E5232">
        <v>237</v>
      </c>
      <c r="F5232">
        <v>2293</v>
      </c>
      <c r="G5232">
        <v>188502</v>
      </c>
      <c r="H5232">
        <v>98168</v>
      </c>
      <c r="I5232">
        <v>1</v>
      </c>
      <c r="J5232">
        <v>0</v>
      </c>
      <c r="K5232">
        <f t="shared" si="81"/>
        <v>9.6751054852320681</v>
      </c>
    </row>
    <row r="5233" spans="1:11" x14ac:dyDescent="0.25">
      <c r="A5233">
        <v>1727</v>
      </c>
      <c r="B5233">
        <v>7</v>
      </c>
      <c r="C5233">
        <v>0</v>
      </c>
      <c r="D5233" t="b">
        <v>1</v>
      </c>
      <c r="E5233">
        <v>179</v>
      </c>
      <c r="F5233">
        <v>993</v>
      </c>
      <c r="G5233">
        <v>56508</v>
      </c>
      <c r="H5233">
        <v>239438</v>
      </c>
      <c r="I5233">
        <v>0</v>
      </c>
      <c r="J5233">
        <v>1</v>
      </c>
      <c r="K5233">
        <f t="shared" si="81"/>
        <v>5.5474860335195535</v>
      </c>
    </row>
    <row r="5234" spans="1:11" x14ac:dyDescent="0.25">
      <c r="A5234">
        <v>1729</v>
      </c>
      <c r="B5234">
        <v>0</v>
      </c>
      <c r="C5234">
        <v>0</v>
      </c>
      <c r="D5234" t="b">
        <v>1</v>
      </c>
      <c r="E5234">
        <v>236</v>
      </c>
      <c r="F5234">
        <v>2271</v>
      </c>
      <c r="G5234">
        <v>185720</v>
      </c>
      <c r="H5234">
        <v>97892</v>
      </c>
      <c r="I5234">
        <v>1</v>
      </c>
      <c r="J5234">
        <v>0</v>
      </c>
      <c r="K5234">
        <f t="shared" si="81"/>
        <v>9.6228813559322042</v>
      </c>
    </row>
    <row r="5235" spans="1:11" x14ac:dyDescent="0.25">
      <c r="A5235">
        <v>1729</v>
      </c>
      <c r="B5235">
        <v>1</v>
      </c>
      <c r="C5235">
        <v>0</v>
      </c>
      <c r="D5235" t="b">
        <v>1</v>
      </c>
      <c r="E5235">
        <v>276</v>
      </c>
      <c r="F5235">
        <v>2733</v>
      </c>
      <c r="G5235">
        <v>97584</v>
      </c>
      <c r="H5235">
        <v>190952</v>
      </c>
      <c r="I5235">
        <v>0</v>
      </c>
      <c r="J5235">
        <v>1</v>
      </c>
      <c r="K5235">
        <f t="shared" si="81"/>
        <v>9.9021739130434785</v>
      </c>
    </row>
    <row r="5236" spans="1:11" x14ac:dyDescent="0.25">
      <c r="A5236">
        <v>1729</v>
      </c>
      <c r="B5236">
        <v>2</v>
      </c>
      <c r="C5236">
        <v>0</v>
      </c>
      <c r="D5236" t="b">
        <v>1</v>
      </c>
      <c r="E5236">
        <v>185</v>
      </c>
      <c r="F5236">
        <v>911</v>
      </c>
      <c r="G5236">
        <v>83460</v>
      </c>
      <c r="H5236">
        <v>252734</v>
      </c>
      <c r="I5236">
        <v>0</v>
      </c>
      <c r="J5236">
        <v>1</v>
      </c>
      <c r="K5236">
        <f t="shared" si="81"/>
        <v>4.9243243243243242</v>
      </c>
    </row>
    <row r="5237" spans="1:11" x14ac:dyDescent="0.25">
      <c r="A5237">
        <v>1729</v>
      </c>
      <c r="B5237">
        <v>3</v>
      </c>
      <c r="C5237">
        <v>0</v>
      </c>
      <c r="D5237" t="b">
        <v>1</v>
      </c>
      <c r="E5237">
        <v>198</v>
      </c>
      <c r="F5237">
        <v>850</v>
      </c>
      <c r="G5237">
        <v>59048</v>
      </c>
      <c r="H5237">
        <v>238647</v>
      </c>
      <c r="I5237">
        <v>0</v>
      </c>
      <c r="J5237">
        <v>1</v>
      </c>
      <c r="K5237">
        <f t="shared" si="81"/>
        <v>4.2929292929292933</v>
      </c>
    </row>
    <row r="5238" spans="1:11" x14ac:dyDescent="0.25">
      <c r="A5238">
        <v>1729</v>
      </c>
      <c r="B5238">
        <v>4</v>
      </c>
      <c r="C5238">
        <v>1</v>
      </c>
      <c r="D5238" t="b">
        <v>1</v>
      </c>
      <c r="E5238">
        <v>265</v>
      </c>
      <c r="F5238">
        <v>1422</v>
      </c>
      <c r="G5238">
        <v>65180</v>
      </c>
      <c r="H5238">
        <v>232216</v>
      </c>
      <c r="I5238">
        <v>0</v>
      </c>
      <c r="J5238">
        <v>1</v>
      </c>
      <c r="K5238">
        <f t="shared" si="81"/>
        <v>5.3660377358490567</v>
      </c>
    </row>
    <row r="5239" spans="1:11" x14ac:dyDescent="0.25">
      <c r="A5239">
        <v>1729</v>
      </c>
      <c r="B5239">
        <v>5</v>
      </c>
      <c r="C5239">
        <v>1</v>
      </c>
      <c r="D5239" t="b">
        <v>1</v>
      </c>
      <c r="E5239">
        <v>211</v>
      </c>
      <c r="F5239">
        <v>1082</v>
      </c>
      <c r="G5239">
        <v>77828</v>
      </c>
      <c r="H5239">
        <v>274236</v>
      </c>
      <c r="I5239">
        <v>0</v>
      </c>
      <c r="J5239">
        <v>1</v>
      </c>
      <c r="K5239">
        <f t="shared" si="81"/>
        <v>5.1279620853080567</v>
      </c>
    </row>
    <row r="5240" spans="1:11" x14ac:dyDescent="0.25">
      <c r="A5240">
        <v>1729</v>
      </c>
      <c r="B5240">
        <v>6</v>
      </c>
      <c r="C5240">
        <v>0</v>
      </c>
      <c r="D5240" t="b">
        <v>1</v>
      </c>
      <c r="E5240">
        <v>235</v>
      </c>
      <c r="F5240">
        <v>1764</v>
      </c>
      <c r="G5240">
        <v>161955</v>
      </c>
      <c r="H5240">
        <v>160778</v>
      </c>
      <c r="I5240">
        <v>1</v>
      </c>
      <c r="J5240">
        <v>0</v>
      </c>
      <c r="K5240">
        <f t="shared" si="81"/>
        <v>7.506382978723404</v>
      </c>
    </row>
    <row r="5241" spans="1:11" x14ac:dyDescent="0.25">
      <c r="A5241">
        <v>1729</v>
      </c>
      <c r="B5241">
        <v>7</v>
      </c>
      <c r="C5241">
        <v>0</v>
      </c>
      <c r="D5241" t="b">
        <v>1</v>
      </c>
      <c r="E5241">
        <v>203</v>
      </c>
      <c r="F5241">
        <v>1150</v>
      </c>
      <c r="G5241">
        <v>126582</v>
      </c>
      <c r="H5241">
        <v>178217</v>
      </c>
      <c r="I5241">
        <v>0</v>
      </c>
      <c r="J5241">
        <v>1</v>
      </c>
      <c r="K5241">
        <f t="shared" si="81"/>
        <v>5.6650246305418719</v>
      </c>
    </row>
    <row r="5242" spans="1:11" x14ac:dyDescent="0.25">
      <c r="A5242">
        <v>1732</v>
      </c>
      <c r="B5242">
        <v>0</v>
      </c>
      <c r="C5242">
        <v>0</v>
      </c>
      <c r="D5242" t="b">
        <v>1</v>
      </c>
      <c r="E5242">
        <v>239</v>
      </c>
      <c r="F5242">
        <v>1260</v>
      </c>
      <c r="G5242">
        <v>116471</v>
      </c>
      <c r="H5242">
        <v>220730</v>
      </c>
      <c r="I5242">
        <v>0</v>
      </c>
      <c r="J5242">
        <v>1</v>
      </c>
      <c r="K5242">
        <f t="shared" si="81"/>
        <v>5.2719665271966525</v>
      </c>
    </row>
    <row r="5243" spans="1:11" x14ac:dyDescent="0.25">
      <c r="A5243">
        <v>1732</v>
      </c>
      <c r="B5243">
        <v>1</v>
      </c>
      <c r="C5243">
        <v>1</v>
      </c>
      <c r="D5243" t="b">
        <v>1</v>
      </c>
      <c r="E5243">
        <v>253</v>
      </c>
      <c r="F5243">
        <v>1351</v>
      </c>
      <c r="G5243">
        <v>59943</v>
      </c>
      <c r="H5243">
        <v>216939</v>
      </c>
      <c r="I5243">
        <v>0</v>
      </c>
      <c r="J5243">
        <v>1</v>
      </c>
      <c r="K5243">
        <f t="shared" si="81"/>
        <v>5.3399209486166006</v>
      </c>
    </row>
    <row r="5244" spans="1:11" x14ac:dyDescent="0.25">
      <c r="A5244">
        <v>1732</v>
      </c>
      <c r="B5244">
        <v>2</v>
      </c>
      <c r="C5244">
        <v>0</v>
      </c>
      <c r="D5244" t="b">
        <v>1</v>
      </c>
      <c r="E5244">
        <v>239</v>
      </c>
      <c r="F5244">
        <v>2336</v>
      </c>
      <c r="G5244">
        <v>188105</v>
      </c>
      <c r="H5244">
        <v>98758</v>
      </c>
      <c r="I5244">
        <v>1</v>
      </c>
      <c r="J5244">
        <v>0</v>
      </c>
      <c r="K5244">
        <f t="shared" si="81"/>
        <v>9.7740585774058584</v>
      </c>
    </row>
    <row r="5245" spans="1:11" x14ac:dyDescent="0.25">
      <c r="A5245">
        <v>1732</v>
      </c>
      <c r="B5245">
        <v>3</v>
      </c>
      <c r="C5245">
        <v>1</v>
      </c>
      <c r="D5245" t="b">
        <v>1</v>
      </c>
      <c r="E5245">
        <v>206</v>
      </c>
      <c r="F5245">
        <v>1542</v>
      </c>
      <c r="G5245">
        <v>53846</v>
      </c>
      <c r="H5245">
        <v>269307</v>
      </c>
      <c r="I5245">
        <v>0</v>
      </c>
      <c r="J5245">
        <v>1</v>
      </c>
      <c r="K5245">
        <f t="shared" si="81"/>
        <v>7.4854368932038833</v>
      </c>
    </row>
    <row r="5246" spans="1:11" x14ac:dyDescent="0.25">
      <c r="A5246">
        <v>1732</v>
      </c>
      <c r="B5246">
        <v>4</v>
      </c>
      <c r="C5246">
        <v>0</v>
      </c>
      <c r="D5246" t="b">
        <v>1</v>
      </c>
      <c r="E5246">
        <v>251</v>
      </c>
      <c r="F5246">
        <v>1157</v>
      </c>
      <c r="G5246">
        <v>76234</v>
      </c>
      <c r="H5246">
        <v>203073</v>
      </c>
      <c r="I5246">
        <v>0</v>
      </c>
      <c r="J5246">
        <v>1</v>
      </c>
      <c r="K5246">
        <f t="shared" si="81"/>
        <v>4.6095617529880482</v>
      </c>
    </row>
    <row r="5247" spans="1:11" x14ac:dyDescent="0.25">
      <c r="A5247">
        <v>1732</v>
      </c>
      <c r="B5247">
        <v>5</v>
      </c>
      <c r="C5247">
        <v>0</v>
      </c>
      <c r="D5247" t="b">
        <v>1</v>
      </c>
      <c r="E5247">
        <v>203</v>
      </c>
      <c r="F5247">
        <v>1392</v>
      </c>
      <c r="G5247">
        <v>77076</v>
      </c>
      <c r="H5247">
        <v>256962</v>
      </c>
      <c r="I5247">
        <v>0</v>
      </c>
      <c r="J5247">
        <v>1</v>
      </c>
      <c r="K5247">
        <f t="shared" si="81"/>
        <v>6.8571428571428568</v>
      </c>
    </row>
    <row r="5248" spans="1:11" x14ac:dyDescent="0.25">
      <c r="A5248">
        <v>1732</v>
      </c>
      <c r="B5248">
        <v>6</v>
      </c>
      <c r="C5248">
        <v>0</v>
      </c>
      <c r="D5248" t="b">
        <v>1</v>
      </c>
      <c r="E5248">
        <v>207</v>
      </c>
      <c r="F5248">
        <v>1221</v>
      </c>
      <c r="G5248">
        <v>159604</v>
      </c>
      <c r="H5248">
        <v>167403</v>
      </c>
      <c r="I5248">
        <v>0</v>
      </c>
      <c r="J5248">
        <v>1</v>
      </c>
      <c r="K5248">
        <f t="shared" si="81"/>
        <v>5.8985507246376816</v>
      </c>
    </row>
    <row r="5249" spans="1:11" x14ac:dyDescent="0.25">
      <c r="A5249">
        <v>1732</v>
      </c>
      <c r="B5249">
        <v>7</v>
      </c>
      <c r="C5249">
        <v>0</v>
      </c>
      <c r="D5249" t="b">
        <v>1</v>
      </c>
      <c r="E5249">
        <v>211</v>
      </c>
      <c r="F5249">
        <v>1603</v>
      </c>
      <c r="G5249">
        <v>126078</v>
      </c>
      <c r="H5249">
        <v>192500</v>
      </c>
      <c r="I5249">
        <v>0</v>
      </c>
      <c r="J5249">
        <v>1</v>
      </c>
      <c r="K5249">
        <f t="shared" si="81"/>
        <v>7.5971563981042651</v>
      </c>
    </row>
    <row r="5250" spans="1:11" x14ac:dyDescent="0.25">
      <c r="A5250">
        <v>1734</v>
      </c>
      <c r="B5250">
        <v>0</v>
      </c>
      <c r="C5250">
        <v>0</v>
      </c>
      <c r="D5250" t="b">
        <v>1</v>
      </c>
      <c r="E5250">
        <v>239</v>
      </c>
      <c r="F5250">
        <v>1238</v>
      </c>
      <c r="G5250">
        <v>125026</v>
      </c>
      <c r="H5250">
        <v>181570</v>
      </c>
      <c r="I5250">
        <v>0</v>
      </c>
      <c r="J5250">
        <v>1</v>
      </c>
      <c r="K5250">
        <f t="shared" si="81"/>
        <v>5.1799163179916317</v>
      </c>
    </row>
    <row r="5251" spans="1:11" x14ac:dyDescent="0.25">
      <c r="A5251">
        <v>1734</v>
      </c>
      <c r="B5251">
        <v>1</v>
      </c>
      <c r="C5251">
        <v>0</v>
      </c>
      <c r="D5251" t="b">
        <v>1</v>
      </c>
      <c r="E5251">
        <v>203</v>
      </c>
      <c r="F5251">
        <v>1419</v>
      </c>
      <c r="G5251">
        <v>100164</v>
      </c>
      <c r="H5251">
        <v>236504</v>
      </c>
      <c r="I5251">
        <v>0</v>
      </c>
      <c r="J5251">
        <v>1</v>
      </c>
      <c r="K5251">
        <f t="shared" ref="K5251:K5314" si="82">F5251/E5251</f>
        <v>6.9901477832512313</v>
      </c>
    </row>
    <row r="5252" spans="1:11" x14ac:dyDescent="0.25">
      <c r="A5252">
        <v>1734</v>
      </c>
      <c r="B5252">
        <v>2</v>
      </c>
      <c r="C5252">
        <v>1</v>
      </c>
      <c r="D5252" t="b">
        <v>1</v>
      </c>
      <c r="E5252">
        <v>302</v>
      </c>
      <c r="F5252">
        <v>2049</v>
      </c>
      <c r="G5252">
        <v>47824</v>
      </c>
      <c r="H5252">
        <v>241453</v>
      </c>
      <c r="I5252">
        <v>0</v>
      </c>
      <c r="J5252">
        <v>1</v>
      </c>
      <c r="K5252">
        <f t="shared" si="82"/>
        <v>6.7847682119205297</v>
      </c>
    </row>
    <row r="5253" spans="1:11" x14ac:dyDescent="0.25">
      <c r="A5253">
        <v>1734</v>
      </c>
      <c r="B5253">
        <v>3</v>
      </c>
      <c r="C5253">
        <v>0</v>
      </c>
      <c r="D5253" t="b">
        <v>1</v>
      </c>
      <c r="E5253">
        <v>238</v>
      </c>
      <c r="F5253">
        <v>2418</v>
      </c>
      <c r="G5253">
        <v>200367</v>
      </c>
      <c r="H5253">
        <v>98939</v>
      </c>
      <c r="I5253">
        <v>1</v>
      </c>
      <c r="J5253">
        <v>0</v>
      </c>
      <c r="K5253">
        <f t="shared" si="82"/>
        <v>10.159663865546218</v>
      </c>
    </row>
    <row r="5254" spans="1:11" x14ac:dyDescent="0.25">
      <c r="A5254">
        <v>1734</v>
      </c>
      <c r="B5254">
        <v>4</v>
      </c>
      <c r="C5254">
        <v>0</v>
      </c>
      <c r="D5254" t="b">
        <v>1</v>
      </c>
      <c r="E5254">
        <v>233</v>
      </c>
      <c r="F5254">
        <v>1423</v>
      </c>
      <c r="G5254">
        <v>133698</v>
      </c>
      <c r="H5254">
        <v>206272</v>
      </c>
      <c r="I5254">
        <v>0</v>
      </c>
      <c r="J5254">
        <v>1</v>
      </c>
      <c r="K5254">
        <f t="shared" si="82"/>
        <v>6.1072961373390555</v>
      </c>
    </row>
    <row r="5255" spans="1:11" x14ac:dyDescent="0.25">
      <c r="A5255">
        <v>1734</v>
      </c>
      <c r="B5255">
        <v>5</v>
      </c>
      <c r="C5255">
        <v>0</v>
      </c>
      <c r="D5255" t="b">
        <v>1</v>
      </c>
      <c r="E5255">
        <v>228</v>
      </c>
      <c r="F5255">
        <v>1604</v>
      </c>
      <c r="G5255">
        <v>136436</v>
      </c>
      <c r="H5255">
        <v>186159</v>
      </c>
      <c r="I5255">
        <v>0</v>
      </c>
      <c r="J5255">
        <v>1</v>
      </c>
      <c r="K5255">
        <f t="shared" si="82"/>
        <v>7.0350877192982457</v>
      </c>
    </row>
    <row r="5256" spans="1:11" x14ac:dyDescent="0.25">
      <c r="A5256">
        <v>1734</v>
      </c>
      <c r="B5256">
        <v>6</v>
      </c>
      <c r="C5256">
        <v>1</v>
      </c>
      <c r="D5256" t="b">
        <v>1</v>
      </c>
      <c r="E5256">
        <v>172</v>
      </c>
      <c r="F5256">
        <v>1035</v>
      </c>
      <c r="G5256">
        <v>28081</v>
      </c>
      <c r="H5256">
        <v>235359</v>
      </c>
      <c r="I5256">
        <v>0</v>
      </c>
      <c r="J5256">
        <v>1</v>
      </c>
      <c r="K5256">
        <f t="shared" si="82"/>
        <v>6.0174418604651159</v>
      </c>
    </row>
    <row r="5257" spans="1:11" x14ac:dyDescent="0.25">
      <c r="A5257">
        <v>1734</v>
      </c>
      <c r="B5257">
        <v>7</v>
      </c>
      <c r="C5257">
        <v>0</v>
      </c>
      <c r="D5257" t="b">
        <v>1</v>
      </c>
      <c r="E5257">
        <v>194</v>
      </c>
      <c r="F5257">
        <v>920</v>
      </c>
      <c r="G5257">
        <v>85761</v>
      </c>
      <c r="H5257">
        <v>239416</v>
      </c>
      <c r="I5257">
        <v>0</v>
      </c>
      <c r="J5257">
        <v>1</v>
      </c>
      <c r="K5257">
        <f t="shared" si="82"/>
        <v>4.7422680412371134</v>
      </c>
    </row>
    <row r="5258" spans="1:11" x14ac:dyDescent="0.25">
      <c r="A5258">
        <v>1735</v>
      </c>
      <c r="B5258">
        <v>0</v>
      </c>
      <c r="C5258">
        <v>1</v>
      </c>
      <c r="D5258" t="b">
        <v>1</v>
      </c>
      <c r="E5258">
        <v>200</v>
      </c>
      <c r="F5258">
        <v>968</v>
      </c>
      <c r="G5258">
        <v>54550</v>
      </c>
      <c r="H5258">
        <v>275423</v>
      </c>
      <c r="I5258">
        <v>0</v>
      </c>
      <c r="J5258">
        <v>1</v>
      </c>
      <c r="K5258">
        <f t="shared" si="82"/>
        <v>4.84</v>
      </c>
    </row>
    <row r="5259" spans="1:11" x14ac:dyDescent="0.25">
      <c r="A5259">
        <v>1735</v>
      </c>
      <c r="B5259">
        <v>1</v>
      </c>
      <c r="C5259">
        <v>0</v>
      </c>
      <c r="D5259" t="b">
        <v>1</v>
      </c>
      <c r="E5259">
        <v>177</v>
      </c>
      <c r="F5259">
        <v>779</v>
      </c>
      <c r="G5259">
        <v>138795</v>
      </c>
      <c r="H5259">
        <v>175768</v>
      </c>
      <c r="I5259">
        <v>0</v>
      </c>
      <c r="J5259">
        <v>1</v>
      </c>
      <c r="K5259">
        <f t="shared" si="82"/>
        <v>4.4011299435028253</v>
      </c>
    </row>
    <row r="5260" spans="1:11" x14ac:dyDescent="0.25">
      <c r="A5260">
        <v>1735</v>
      </c>
      <c r="B5260">
        <v>2</v>
      </c>
      <c r="C5260">
        <v>0</v>
      </c>
      <c r="D5260" t="b">
        <v>1</v>
      </c>
      <c r="E5260">
        <v>208</v>
      </c>
      <c r="F5260">
        <v>947</v>
      </c>
      <c r="G5260">
        <v>65155</v>
      </c>
      <c r="H5260">
        <v>218644</v>
      </c>
      <c r="I5260">
        <v>0</v>
      </c>
      <c r="J5260">
        <v>1</v>
      </c>
      <c r="K5260">
        <f t="shared" si="82"/>
        <v>4.552884615384615</v>
      </c>
    </row>
    <row r="5261" spans="1:11" x14ac:dyDescent="0.25">
      <c r="A5261">
        <v>1735</v>
      </c>
      <c r="B5261">
        <v>3</v>
      </c>
      <c r="C5261">
        <v>0</v>
      </c>
      <c r="D5261" t="b">
        <v>1</v>
      </c>
      <c r="E5261">
        <v>238</v>
      </c>
      <c r="F5261">
        <v>2504</v>
      </c>
      <c r="G5261">
        <v>161086</v>
      </c>
      <c r="H5261">
        <v>171829</v>
      </c>
      <c r="I5261">
        <v>0</v>
      </c>
      <c r="J5261">
        <v>1</v>
      </c>
      <c r="K5261">
        <f t="shared" si="82"/>
        <v>10.521008403361344</v>
      </c>
    </row>
    <row r="5262" spans="1:11" x14ac:dyDescent="0.25">
      <c r="A5262">
        <v>1735</v>
      </c>
      <c r="B5262">
        <v>4</v>
      </c>
      <c r="C5262">
        <v>0</v>
      </c>
      <c r="D5262" t="b">
        <v>1</v>
      </c>
      <c r="E5262">
        <v>251</v>
      </c>
      <c r="F5262">
        <v>2008</v>
      </c>
      <c r="G5262">
        <v>135896</v>
      </c>
      <c r="H5262">
        <v>186369</v>
      </c>
      <c r="I5262">
        <v>0</v>
      </c>
      <c r="J5262">
        <v>1</v>
      </c>
      <c r="K5262">
        <f t="shared" si="82"/>
        <v>8</v>
      </c>
    </row>
    <row r="5263" spans="1:11" x14ac:dyDescent="0.25">
      <c r="A5263">
        <v>1735</v>
      </c>
      <c r="B5263">
        <v>5</v>
      </c>
      <c r="C5263">
        <v>0</v>
      </c>
      <c r="D5263" t="b">
        <v>1</v>
      </c>
      <c r="E5263">
        <v>251</v>
      </c>
      <c r="F5263">
        <v>2690</v>
      </c>
      <c r="G5263">
        <v>183344</v>
      </c>
      <c r="H5263">
        <v>120582</v>
      </c>
      <c r="I5263">
        <v>1</v>
      </c>
      <c r="J5263">
        <v>0</v>
      </c>
      <c r="K5263">
        <f t="shared" si="82"/>
        <v>10.717131474103585</v>
      </c>
    </row>
    <row r="5264" spans="1:11" x14ac:dyDescent="0.25">
      <c r="A5264">
        <v>1735</v>
      </c>
      <c r="B5264">
        <v>6</v>
      </c>
      <c r="C5264">
        <v>0</v>
      </c>
      <c r="D5264" t="b">
        <v>1</v>
      </c>
      <c r="E5264">
        <v>171</v>
      </c>
      <c r="F5264">
        <v>803</v>
      </c>
      <c r="G5264">
        <v>71391</v>
      </c>
      <c r="H5264">
        <v>233804</v>
      </c>
      <c r="I5264">
        <v>0</v>
      </c>
      <c r="J5264">
        <v>1</v>
      </c>
      <c r="K5264">
        <f t="shared" si="82"/>
        <v>4.6959064327485383</v>
      </c>
    </row>
    <row r="5265" spans="1:11" x14ac:dyDescent="0.25">
      <c r="A5265">
        <v>1735</v>
      </c>
      <c r="B5265">
        <v>7</v>
      </c>
      <c r="C5265">
        <v>1</v>
      </c>
      <c r="D5265" t="b">
        <v>1</v>
      </c>
      <c r="E5265">
        <v>313</v>
      </c>
      <c r="F5265">
        <v>1850</v>
      </c>
      <c r="G5265">
        <v>47140</v>
      </c>
      <c r="H5265">
        <v>243253</v>
      </c>
      <c r="I5265">
        <v>0</v>
      </c>
      <c r="J5265">
        <v>1</v>
      </c>
      <c r="K5265">
        <f t="shared" si="82"/>
        <v>5.9105431309904155</v>
      </c>
    </row>
    <row r="5266" spans="1:11" x14ac:dyDescent="0.25">
      <c r="A5266">
        <v>1737</v>
      </c>
      <c r="B5266">
        <v>0</v>
      </c>
      <c r="C5266">
        <v>0</v>
      </c>
      <c r="D5266" t="b">
        <v>1</v>
      </c>
      <c r="E5266">
        <v>237</v>
      </c>
      <c r="F5266">
        <v>2288</v>
      </c>
      <c r="G5266">
        <v>186592</v>
      </c>
      <c r="H5266">
        <v>97945</v>
      </c>
      <c r="I5266">
        <v>1</v>
      </c>
      <c r="J5266">
        <v>0</v>
      </c>
      <c r="K5266">
        <f t="shared" si="82"/>
        <v>9.6540084388185647</v>
      </c>
    </row>
    <row r="5267" spans="1:11" x14ac:dyDescent="0.25">
      <c r="A5267">
        <v>1737</v>
      </c>
      <c r="B5267">
        <v>1</v>
      </c>
      <c r="C5267">
        <v>0</v>
      </c>
      <c r="D5267" t="b">
        <v>1</v>
      </c>
      <c r="E5267">
        <v>216</v>
      </c>
      <c r="F5267">
        <v>1484</v>
      </c>
      <c r="G5267">
        <v>149220</v>
      </c>
      <c r="H5267">
        <v>153932</v>
      </c>
      <c r="I5267">
        <v>0</v>
      </c>
      <c r="J5267">
        <v>1</v>
      </c>
      <c r="K5267">
        <f t="shared" si="82"/>
        <v>6.8703703703703702</v>
      </c>
    </row>
    <row r="5268" spans="1:11" x14ac:dyDescent="0.25">
      <c r="A5268">
        <v>1737</v>
      </c>
      <c r="B5268">
        <v>2</v>
      </c>
      <c r="C5268">
        <v>0</v>
      </c>
      <c r="D5268" t="b">
        <v>1</v>
      </c>
      <c r="E5268">
        <v>241</v>
      </c>
      <c r="F5268">
        <v>1277</v>
      </c>
      <c r="G5268">
        <v>101582</v>
      </c>
      <c r="H5268">
        <v>199961</v>
      </c>
      <c r="I5268">
        <v>0</v>
      </c>
      <c r="J5268">
        <v>1</v>
      </c>
      <c r="K5268">
        <f t="shared" si="82"/>
        <v>5.2987551867219915</v>
      </c>
    </row>
    <row r="5269" spans="1:11" x14ac:dyDescent="0.25">
      <c r="A5269">
        <v>1737</v>
      </c>
      <c r="B5269">
        <v>3</v>
      </c>
      <c r="C5269">
        <v>1</v>
      </c>
      <c r="D5269" t="b">
        <v>1</v>
      </c>
      <c r="E5269">
        <v>210</v>
      </c>
      <c r="F5269">
        <v>1014</v>
      </c>
      <c r="G5269">
        <v>57821</v>
      </c>
      <c r="H5269">
        <v>289527</v>
      </c>
      <c r="I5269">
        <v>0</v>
      </c>
      <c r="J5269">
        <v>1</v>
      </c>
      <c r="K5269">
        <f t="shared" si="82"/>
        <v>4.8285714285714283</v>
      </c>
    </row>
    <row r="5270" spans="1:11" x14ac:dyDescent="0.25">
      <c r="A5270">
        <v>1737</v>
      </c>
      <c r="B5270">
        <v>4</v>
      </c>
      <c r="C5270">
        <v>0</v>
      </c>
      <c r="D5270" t="b">
        <v>1</v>
      </c>
      <c r="E5270">
        <v>216</v>
      </c>
      <c r="F5270">
        <v>1117</v>
      </c>
      <c r="G5270">
        <v>97240</v>
      </c>
      <c r="H5270">
        <v>206041</v>
      </c>
      <c r="I5270">
        <v>0</v>
      </c>
      <c r="J5270">
        <v>1</v>
      </c>
      <c r="K5270">
        <f t="shared" si="82"/>
        <v>5.1712962962962967</v>
      </c>
    </row>
    <row r="5271" spans="1:11" x14ac:dyDescent="0.25">
      <c r="A5271">
        <v>1737</v>
      </c>
      <c r="B5271">
        <v>5</v>
      </c>
      <c r="C5271">
        <v>0</v>
      </c>
      <c r="D5271" t="b">
        <v>1</v>
      </c>
      <c r="E5271">
        <v>183</v>
      </c>
      <c r="F5271">
        <v>965</v>
      </c>
      <c r="G5271">
        <v>72884</v>
      </c>
      <c r="H5271">
        <v>252223</v>
      </c>
      <c r="I5271">
        <v>0</v>
      </c>
      <c r="J5271">
        <v>1</v>
      </c>
      <c r="K5271">
        <f t="shared" si="82"/>
        <v>5.2732240437158469</v>
      </c>
    </row>
    <row r="5272" spans="1:11" x14ac:dyDescent="0.25">
      <c r="A5272">
        <v>1737</v>
      </c>
      <c r="B5272">
        <v>6</v>
      </c>
      <c r="C5272">
        <v>0</v>
      </c>
      <c r="D5272" t="b">
        <v>1</v>
      </c>
      <c r="E5272">
        <v>245</v>
      </c>
      <c r="F5272">
        <v>1530</v>
      </c>
      <c r="G5272">
        <v>135873</v>
      </c>
      <c r="H5272">
        <v>196635</v>
      </c>
      <c r="I5272">
        <v>0</v>
      </c>
      <c r="J5272">
        <v>1</v>
      </c>
      <c r="K5272">
        <f t="shared" si="82"/>
        <v>6.2448979591836737</v>
      </c>
    </row>
    <row r="5273" spans="1:11" x14ac:dyDescent="0.25">
      <c r="A5273">
        <v>1737</v>
      </c>
      <c r="B5273">
        <v>7</v>
      </c>
      <c r="C5273">
        <v>1</v>
      </c>
      <c r="D5273" t="b">
        <v>1</v>
      </c>
      <c r="E5273">
        <v>261</v>
      </c>
      <c r="F5273">
        <v>1512</v>
      </c>
      <c r="G5273">
        <v>56145</v>
      </c>
      <c r="H5273">
        <v>229408</v>
      </c>
      <c r="I5273">
        <v>0</v>
      </c>
      <c r="J5273">
        <v>1</v>
      </c>
      <c r="K5273">
        <f t="shared" si="82"/>
        <v>5.7931034482758621</v>
      </c>
    </row>
    <row r="5274" spans="1:11" x14ac:dyDescent="0.25">
      <c r="A5274">
        <v>1740</v>
      </c>
      <c r="B5274">
        <v>0</v>
      </c>
      <c r="C5274">
        <v>0</v>
      </c>
      <c r="D5274" t="b">
        <v>1</v>
      </c>
      <c r="E5274">
        <v>202</v>
      </c>
      <c r="F5274">
        <v>1639</v>
      </c>
      <c r="G5274">
        <v>72061</v>
      </c>
      <c r="H5274">
        <v>221841</v>
      </c>
      <c r="I5274">
        <v>0</v>
      </c>
      <c r="J5274">
        <v>1</v>
      </c>
      <c r="K5274">
        <f t="shared" si="82"/>
        <v>8.1138613861386144</v>
      </c>
    </row>
    <row r="5275" spans="1:11" x14ac:dyDescent="0.25">
      <c r="A5275">
        <v>1740</v>
      </c>
      <c r="B5275">
        <v>1</v>
      </c>
      <c r="C5275">
        <v>1</v>
      </c>
      <c r="D5275" t="b">
        <v>1</v>
      </c>
      <c r="E5275">
        <v>313</v>
      </c>
      <c r="F5275">
        <v>1794</v>
      </c>
      <c r="G5275">
        <v>42829</v>
      </c>
      <c r="H5275">
        <v>238914</v>
      </c>
      <c r="I5275">
        <v>0</v>
      </c>
      <c r="J5275">
        <v>1</v>
      </c>
      <c r="K5275">
        <f t="shared" si="82"/>
        <v>5.7316293929712456</v>
      </c>
    </row>
    <row r="5276" spans="1:11" x14ac:dyDescent="0.25">
      <c r="A5276">
        <v>1740</v>
      </c>
      <c r="B5276">
        <v>2</v>
      </c>
      <c r="C5276">
        <v>0</v>
      </c>
      <c r="D5276" t="b">
        <v>1</v>
      </c>
      <c r="E5276">
        <v>247</v>
      </c>
      <c r="F5276">
        <v>2968</v>
      </c>
      <c r="G5276">
        <v>181327</v>
      </c>
      <c r="H5276">
        <v>116572</v>
      </c>
      <c r="I5276">
        <v>1</v>
      </c>
      <c r="J5276">
        <v>0</v>
      </c>
      <c r="K5276">
        <f t="shared" si="82"/>
        <v>12.016194331983806</v>
      </c>
    </row>
    <row r="5277" spans="1:11" x14ac:dyDescent="0.25">
      <c r="A5277">
        <v>1740</v>
      </c>
      <c r="B5277">
        <v>3</v>
      </c>
      <c r="C5277">
        <v>0</v>
      </c>
      <c r="D5277" t="b">
        <v>1</v>
      </c>
      <c r="E5277">
        <v>214</v>
      </c>
      <c r="F5277">
        <v>1472</v>
      </c>
      <c r="G5277">
        <v>144908</v>
      </c>
      <c r="H5277">
        <v>155810</v>
      </c>
      <c r="I5277">
        <v>0</v>
      </c>
      <c r="J5277">
        <v>1</v>
      </c>
      <c r="K5277">
        <f t="shared" si="82"/>
        <v>6.8785046728971961</v>
      </c>
    </row>
    <row r="5278" spans="1:11" x14ac:dyDescent="0.25">
      <c r="A5278">
        <v>1740</v>
      </c>
      <c r="B5278">
        <v>4</v>
      </c>
      <c r="C5278">
        <v>0</v>
      </c>
      <c r="D5278" t="b">
        <v>1</v>
      </c>
      <c r="E5278">
        <v>251</v>
      </c>
      <c r="F5278">
        <v>1322</v>
      </c>
      <c r="G5278">
        <v>138548</v>
      </c>
      <c r="H5278">
        <v>197336</v>
      </c>
      <c r="I5278">
        <v>0</v>
      </c>
      <c r="J5278">
        <v>1</v>
      </c>
      <c r="K5278">
        <f t="shared" si="82"/>
        <v>5.2669322709163344</v>
      </c>
    </row>
    <row r="5279" spans="1:11" x14ac:dyDescent="0.25">
      <c r="A5279">
        <v>1740</v>
      </c>
      <c r="B5279">
        <v>5</v>
      </c>
      <c r="C5279">
        <v>0</v>
      </c>
      <c r="D5279" t="b">
        <v>1</v>
      </c>
      <c r="E5279">
        <v>202</v>
      </c>
      <c r="F5279">
        <v>941</v>
      </c>
      <c r="G5279">
        <v>147357</v>
      </c>
      <c r="H5279">
        <v>175731</v>
      </c>
      <c r="I5279">
        <v>0</v>
      </c>
      <c r="J5279">
        <v>1</v>
      </c>
      <c r="K5279">
        <f t="shared" si="82"/>
        <v>4.6584158415841586</v>
      </c>
    </row>
    <row r="5280" spans="1:11" x14ac:dyDescent="0.25">
      <c r="A5280">
        <v>1740</v>
      </c>
      <c r="B5280">
        <v>6</v>
      </c>
      <c r="C5280">
        <v>1</v>
      </c>
      <c r="D5280" t="b">
        <v>1</v>
      </c>
      <c r="E5280">
        <v>210</v>
      </c>
      <c r="F5280">
        <v>1124</v>
      </c>
      <c r="G5280">
        <v>55320</v>
      </c>
      <c r="H5280">
        <v>284951</v>
      </c>
      <c r="I5280">
        <v>0</v>
      </c>
      <c r="J5280">
        <v>1</v>
      </c>
      <c r="K5280">
        <f t="shared" si="82"/>
        <v>5.352380952380952</v>
      </c>
    </row>
    <row r="5281" spans="1:11" x14ac:dyDescent="0.25">
      <c r="A5281">
        <v>1740</v>
      </c>
      <c r="B5281">
        <v>7</v>
      </c>
      <c r="C5281">
        <v>0</v>
      </c>
      <c r="D5281" t="b">
        <v>1</v>
      </c>
      <c r="E5281">
        <v>170</v>
      </c>
      <c r="F5281">
        <v>770</v>
      </c>
      <c r="G5281">
        <v>75007</v>
      </c>
      <c r="H5281">
        <v>234517</v>
      </c>
      <c r="I5281">
        <v>0</v>
      </c>
      <c r="J5281">
        <v>1</v>
      </c>
      <c r="K5281">
        <f t="shared" si="82"/>
        <v>4.5294117647058822</v>
      </c>
    </row>
    <row r="5282" spans="1:11" x14ac:dyDescent="0.25">
      <c r="A5282">
        <v>1742</v>
      </c>
      <c r="B5282">
        <v>0</v>
      </c>
      <c r="C5282">
        <v>1</v>
      </c>
      <c r="D5282" t="b">
        <v>1</v>
      </c>
      <c r="E5282">
        <v>210</v>
      </c>
      <c r="F5282">
        <v>1097</v>
      </c>
      <c r="G5282">
        <v>77437</v>
      </c>
      <c r="H5282">
        <v>269502</v>
      </c>
      <c r="I5282">
        <v>0</v>
      </c>
      <c r="J5282">
        <v>1</v>
      </c>
      <c r="K5282">
        <f t="shared" si="82"/>
        <v>5.2238095238095239</v>
      </c>
    </row>
    <row r="5283" spans="1:11" x14ac:dyDescent="0.25">
      <c r="A5283">
        <v>1742</v>
      </c>
      <c r="B5283">
        <v>1</v>
      </c>
      <c r="C5283">
        <v>0</v>
      </c>
      <c r="D5283" t="b">
        <v>1</v>
      </c>
      <c r="E5283">
        <v>219</v>
      </c>
      <c r="F5283">
        <v>1084</v>
      </c>
      <c r="G5283">
        <v>89469</v>
      </c>
      <c r="H5283">
        <v>186012</v>
      </c>
      <c r="I5283">
        <v>0</v>
      </c>
      <c r="J5283">
        <v>1</v>
      </c>
      <c r="K5283">
        <f t="shared" si="82"/>
        <v>4.9497716894977168</v>
      </c>
    </row>
    <row r="5284" spans="1:11" x14ac:dyDescent="0.25">
      <c r="A5284">
        <v>1742</v>
      </c>
      <c r="B5284">
        <v>2</v>
      </c>
      <c r="C5284">
        <v>0</v>
      </c>
      <c r="D5284" t="b">
        <v>1</v>
      </c>
      <c r="E5284">
        <v>184</v>
      </c>
      <c r="F5284">
        <v>1054</v>
      </c>
      <c r="G5284">
        <v>152400</v>
      </c>
      <c r="H5284">
        <v>182306</v>
      </c>
      <c r="I5284">
        <v>0</v>
      </c>
      <c r="J5284">
        <v>1</v>
      </c>
      <c r="K5284">
        <f t="shared" si="82"/>
        <v>5.7282608695652177</v>
      </c>
    </row>
    <row r="5285" spans="1:11" x14ac:dyDescent="0.25">
      <c r="A5285">
        <v>1742</v>
      </c>
      <c r="B5285">
        <v>3</v>
      </c>
      <c r="C5285">
        <v>0</v>
      </c>
      <c r="D5285" t="b">
        <v>1</v>
      </c>
      <c r="E5285">
        <v>236</v>
      </c>
      <c r="F5285">
        <v>1797</v>
      </c>
      <c r="G5285">
        <v>130429</v>
      </c>
      <c r="H5285">
        <v>199619</v>
      </c>
      <c r="I5285">
        <v>0</v>
      </c>
      <c r="J5285">
        <v>1</v>
      </c>
      <c r="K5285">
        <f t="shared" si="82"/>
        <v>7.6144067796610173</v>
      </c>
    </row>
    <row r="5286" spans="1:11" x14ac:dyDescent="0.25">
      <c r="A5286">
        <v>1742</v>
      </c>
      <c r="B5286">
        <v>4</v>
      </c>
      <c r="C5286">
        <v>0</v>
      </c>
      <c r="D5286" t="b">
        <v>1</v>
      </c>
      <c r="E5286">
        <v>230</v>
      </c>
      <c r="F5286">
        <v>2344</v>
      </c>
      <c r="G5286">
        <v>111829</v>
      </c>
      <c r="H5286">
        <v>207452</v>
      </c>
      <c r="I5286">
        <v>0</v>
      </c>
      <c r="J5286">
        <v>1</v>
      </c>
      <c r="K5286">
        <f t="shared" si="82"/>
        <v>10.191304347826087</v>
      </c>
    </row>
    <row r="5287" spans="1:11" x14ac:dyDescent="0.25">
      <c r="A5287">
        <v>1742</v>
      </c>
      <c r="B5287">
        <v>5</v>
      </c>
      <c r="C5287">
        <v>1</v>
      </c>
      <c r="D5287" t="b">
        <v>1</v>
      </c>
      <c r="E5287">
        <v>280</v>
      </c>
      <c r="F5287">
        <v>1556</v>
      </c>
      <c r="G5287">
        <v>46552</v>
      </c>
      <c r="H5287">
        <v>232866</v>
      </c>
      <c r="I5287">
        <v>0</v>
      </c>
      <c r="J5287">
        <v>1</v>
      </c>
      <c r="K5287">
        <f t="shared" si="82"/>
        <v>5.5571428571428569</v>
      </c>
    </row>
    <row r="5288" spans="1:11" x14ac:dyDescent="0.25">
      <c r="A5288">
        <v>1742</v>
      </c>
      <c r="B5288">
        <v>6</v>
      </c>
      <c r="C5288">
        <v>0</v>
      </c>
      <c r="D5288" t="b">
        <v>1</v>
      </c>
      <c r="E5288">
        <v>204</v>
      </c>
      <c r="F5288">
        <v>1088</v>
      </c>
      <c r="G5288">
        <v>55357</v>
      </c>
      <c r="H5288">
        <v>243952</v>
      </c>
      <c r="I5288">
        <v>0</v>
      </c>
      <c r="J5288">
        <v>1</v>
      </c>
      <c r="K5288">
        <f t="shared" si="82"/>
        <v>5.333333333333333</v>
      </c>
    </row>
    <row r="5289" spans="1:11" x14ac:dyDescent="0.25">
      <c r="A5289">
        <v>1742</v>
      </c>
      <c r="B5289">
        <v>7</v>
      </c>
      <c r="C5289">
        <v>0</v>
      </c>
      <c r="D5289" t="b">
        <v>1</v>
      </c>
      <c r="E5289">
        <v>246</v>
      </c>
      <c r="F5289">
        <v>2464</v>
      </c>
      <c r="G5289">
        <v>193884</v>
      </c>
      <c r="H5289">
        <v>103963</v>
      </c>
      <c r="I5289">
        <v>1</v>
      </c>
      <c r="J5289">
        <v>0</v>
      </c>
      <c r="K5289">
        <f t="shared" si="82"/>
        <v>10.016260162601625</v>
      </c>
    </row>
    <row r="5290" spans="1:11" x14ac:dyDescent="0.25">
      <c r="A5290">
        <v>1743</v>
      </c>
      <c r="B5290">
        <v>0</v>
      </c>
      <c r="C5290">
        <v>0</v>
      </c>
      <c r="D5290" t="b">
        <v>1</v>
      </c>
      <c r="E5290">
        <v>237</v>
      </c>
      <c r="F5290">
        <v>2290</v>
      </c>
      <c r="G5290">
        <v>183857</v>
      </c>
      <c r="H5290">
        <v>99193</v>
      </c>
      <c r="I5290">
        <v>1</v>
      </c>
      <c r="J5290">
        <v>0</v>
      </c>
      <c r="K5290">
        <f t="shared" si="82"/>
        <v>9.6624472573839668</v>
      </c>
    </row>
    <row r="5291" spans="1:11" x14ac:dyDescent="0.25">
      <c r="A5291">
        <v>1743</v>
      </c>
      <c r="B5291">
        <v>1</v>
      </c>
      <c r="C5291">
        <v>0</v>
      </c>
      <c r="D5291" t="b">
        <v>1</v>
      </c>
      <c r="E5291">
        <v>180</v>
      </c>
      <c r="F5291">
        <v>900</v>
      </c>
      <c r="G5291">
        <v>64383</v>
      </c>
      <c r="H5291">
        <v>251446</v>
      </c>
      <c r="I5291">
        <v>0</v>
      </c>
      <c r="J5291">
        <v>1</v>
      </c>
      <c r="K5291">
        <f t="shared" si="82"/>
        <v>5</v>
      </c>
    </row>
    <row r="5292" spans="1:11" x14ac:dyDescent="0.25">
      <c r="A5292">
        <v>1743</v>
      </c>
      <c r="B5292">
        <v>2</v>
      </c>
      <c r="C5292">
        <v>0</v>
      </c>
      <c r="D5292" t="b">
        <v>1</v>
      </c>
      <c r="E5292">
        <v>245</v>
      </c>
      <c r="F5292">
        <v>1386</v>
      </c>
      <c r="G5292">
        <v>117489</v>
      </c>
      <c r="H5292">
        <v>241201</v>
      </c>
      <c r="I5292">
        <v>0</v>
      </c>
      <c r="J5292">
        <v>1</v>
      </c>
      <c r="K5292">
        <f t="shared" si="82"/>
        <v>5.6571428571428575</v>
      </c>
    </row>
    <row r="5293" spans="1:11" x14ac:dyDescent="0.25">
      <c r="A5293">
        <v>1743</v>
      </c>
      <c r="B5293">
        <v>3</v>
      </c>
      <c r="C5293">
        <v>1</v>
      </c>
      <c r="D5293" t="b">
        <v>1</v>
      </c>
      <c r="E5293">
        <v>212</v>
      </c>
      <c r="F5293">
        <v>1936</v>
      </c>
      <c r="G5293">
        <v>54191</v>
      </c>
      <c r="H5293">
        <v>270123</v>
      </c>
      <c r="I5293">
        <v>0</v>
      </c>
      <c r="J5293">
        <v>1</v>
      </c>
      <c r="K5293">
        <f t="shared" si="82"/>
        <v>9.1320754716981138</v>
      </c>
    </row>
    <row r="5294" spans="1:11" x14ac:dyDescent="0.25">
      <c r="A5294">
        <v>1743</v>
      </c>
      <c r="B5294">
        <v>4</v>
      </c>
      <c r="C5294">
        <v>1</v>
      </c>
      <c r="D5294" t="b">
        <v>1</v>
      </c>
      <c r="E5294">
        <v>290</v>
      </c>
      <c r="F5294">
        <v>2254</v>
      </c>
      <c r="G5294">
        <v>65854</v>
      </c>
      <c r="H5294">
        <v>210947</v>
      </c>
      <c r="I5294">
        <v>0</v>
      </c>
      <c r="J5294">
        <v>1</v>
      </c>
      <c r="K5294">
        <f t="shared" si="82"/>
        <v>7.772413793103448</v>
      </c>
    </row>
    <row r="5295" spans="1:11" x14ac:dyDescent="0.25">
      <c r="A5295">
        <v>1743</v>
      </c>
      <c r="B5295">
        <v>5</v>
      </c>
      <c r="C5295">
        <v>0</v>
      </c>
      <c r="D5295" t="b">
        <v>1</v>
      </c>
      <c r="E5295">
        <v>200</v>
      </c>
      <c r="F5295">
        <v>1159</v>
      </c>
      <c r="G5295">
        <v>119228</v>
      </c>
      <c r="H5295">
        <v>184809</v>
      </c>
      <c r="I5295">
        <v>0</v>
      </c>
      <c r="J5295">
        <v>1</v>
      </c>
      <c r="K5295">
        <f t="shared" si="82"/>
        <v>5.7949999999999999</v>
      </c>
    </row>
    <row r="5296" spans="1:11" x14ac:dyDescent="0.25">
      <c r="A5296">
        <v>1743</v>
      </c>
      <c r="B5296">
        <v>6</v>
      </c>
      <c r="C5296">
        <v>0</v>
      </c>
      <c r="D5296" t="b">
        <v>1</v>
      </c>
      <c r="E5296">
        <v>223</v>
      </c>
      <c r="F5296">
        <v>1650</v>
      </c>
      <c r="G5296">
        <v>133044</v>
      </c>
      <c r="H5296">
        <v>187462</v>
      </c>
      <c r="I5296">
        <v>0</v>
      </c>
      <c r="J5296">
        <v>1</v>
      </c>
      <c r="K5296">
        <f t="shared" si="82"/>
        <v>7.3991031390134525</v>
      </c>
    </row>
    <row r="5297" spans="1:11" x14ac:dyDescent="0.25">
      <c r="A5297">
        <v>1743</v>
      </c>
      <c r="B5297">
        <v>7</v>
      </c>
      <c r="C5297">
        <v>0</v>
      </c>
      <c r="D5297" t="b">
        <v>1</v>
      </c>
      <c r="E5297">
        <v>222</v>
      </c>
      <c r="F5297">
        <v>1201</v>
      </c>
      <c r="G5297">
        <v>119311</v>
      </c>
      <c r="H5297">
        <v>180491</v>
      </c>
      <c r="I5297">
        <v>0</v>
      </c>
      <c r="J5297">
        <v>1</v>
      </c>
      <c r="K5297">
        <f t="shared" si="82"/>
        <v>5.4099099099099099</v>
      </c>
    </row>
    <row r="5298" spans="1:11" x14ac:dyDescent="0.25">
      <c r="A5298">
        <v>1745</v>
      </c>
      <c r="B5298">
        <v>0</v>
      </c>
      <c r="C5298">
        <v>0</v>
      </c>
      <c r="D5298" t="b">
        <v>1</v>
      </c>
      <c r="E5298">
        <v>174</v>
      </c>
      <c r="F5298">
        <v>934</v>
      </c>
      <c r="G5298">
        <v>63855</v>
      </c>
      <c r="H5298">
        <v>238266</v>
      </c>
      <c r="I5298">
        <v>0</v>
      </c>
      <c r="J5298">
        <v>1</v>
      </c>
      <c r="K5298">
        <f t="shared" si="82"/>
        <v>5.3678160919540234</v>
      </c>
    </row>
    <row r="5299" spans="1:11" x14ac:dyDescent="0.25">
      <c r="A5299">
        <v>1745</v>
      </c>
      <c r="B5299">
        <v>1</v>
      </c>
      <c r="C5299">
        <v>0</v>
      </c>
      <c r="D5299" t="b">
        <v>1</v>
      </c>
      <c r="E5299">
        <v>235</v>
      </c>
      <c r="F5299">
        <v>1698</v>
      </c>
      <c r="G5299">
        <v>89639</v>
      </c>
      <c r="H5299">
        <v>203085</v>
      </c>
      <c r="I5299">
        <v>0</v>
      </c>
      <c r="J5299">
        <v>1</v>
      </c>
      <c r="K5299">
        <f t="shared" si="82"/>
        <v>7.225531914893617</v>
      </c>
    </row>
    <row r="5300" spans="1:11" x14ac:dyDescent="0.25">
      <c r="A5300">
        <v>1745</v>
      </c>
      <c r="B5300">
        <v>2</v>
      </c>
      <c r="C5300">
        <v>0</v>
      </c>
      <c r="D5300" t="b">
        <v>1</v>
      </c>
      <c r="E5300">
        <v>258</v>
      </c>
      <c r="F5300">
        <v>2758</v>
      </c>
      <c r="G5300">
        <v>193804</v>
      </c>
      <c r="H5300">
        <v>116671</v>
      </c>
      <c r="I5300">
        <v>1</v>
      </c>
      <c r="J5300">
        <v>0</v>
      </c>
      <c r="K5300">
        <f t="shared" si="82"/>
        <v>10.689922480620154</v>
      </c>
    </row>
    <row r="5301" spans="1:11" x14ac:dyDescent="0.25">
      <c r="A5301">
        <v>1745</v>
      </c>
      <c r="B5301">
        <v>3</v>
      </c>
      <c r="C5301">
        <v>0</v>
      </c>
      <c r="D5301" t="b">
        <v>1</v>
      </c>
      <c r="E5301">
        <v>188</v>
      </c>
      <c r="F5301">
        <v>1174</v>
      </c>
      <c r="G5301">
        <v>75781</v>
      </c>
      <c r="H5301">
        <v>218009</v>
      </c>
      <c r="I5301">
        <v>0</v>
      </c>
      <c r="J5301">
        <v>1</v>
      </c>
      <c r="K5301">
        <f t="shared" si="82"/>
        <v>6.2446808510638299</v>
      </c>
    </row>
    <row r="5302" spans="1:11" x14ac:dyDescent="0.25">
      <c r="A5302">
        <v>1745</v>
      </c>
      <c r="B5302">
        <v>4</v>
      </c>
      <c r="C5302">
        <v>0</v>
      </c>
      <c r="D5302" t="b">
        <v>1</v>
      </c>
      <c r="E5302">
        <v>225</v>
      </c>
      <c r="F5302">
        <v>1109</v>
      </c>
      <c r="G5302">
        <v>127178</v>
      </c>
      <c r="H5302">
        <v>185864</v>
      </c>
      <c r="I5302">
        <v>0</v>
      </c>
      <c r="J5302">
        <v>1</v>
      </c>
      <c r="K5302">
        <f t="shared" si="82"/>
        <v>4.9288888888888893</v>
      </c>
    </row>
    <row r="5303" spans="1:11" x14ac:dyDescent="0.25">
      <c r="A5303">
        <v>1745</v>
      </c>
      <c r="B5303">
        <v>5</v>
      </c>
      <c r="C5303">
        <v>1</v>
      </c>
      <c r="D5303" t="b">
        <v>1</v>
      </c>
      <c r="E5303">
        <v>191</v>
      </c>
      <c r="F5303">
        <v>943</v>
      </c>
      <c r="G5303">
        <v>52790</v>
      </c>
      <c r="H5303">
        <v>264424</v>
      </c>
      <c r="I5303">
        <v>0</v>
      </c>
      <c r="J5303">
        <v>1</v>
      </c>
      <c r="K5303">
        <f t="shared" si="82"/>
        <v>4.9371727748691097</v>
      </c>
    </row>
    <row r="5304" spans="1:11" x14ac:dyDescent="0.25">
      <c r="A5304">
        <v>1745</v>
      </c>
      <c r="B5304">
        <v>6</v>
      </c>
      <c r="C5304">
        <v>1</v>
      </c>
      <c r="D5304" t="b">
        <v>1</v>
      </c>
      <c r="E5304">
        <v>302</v>
      </c>
      <c r="F5304">
        <v>1648</v>
      </c>
      <c r="G5304">
        <v>59733</v>
      </c>
      <c r="H5304">
        <v>253921</v>
      </c>
      <c r="I5304">
        <v>0</v>
      </c>
      <c r="J5304">
        <v>1</v>
      </c>
      <c r="K5304">
        <f t="shared" si="82"/>
        <v>5.4569536423841063</v>
      </c>
    </row>
    <row r="5305" spans="1:11" x14ac:dyDescent="0.25">
      <c r="A5305">
        <v>1745</v>
      </c>
      <c r="B5305">
        <v>7</v>
      </c>
      <c r="C5305">
        <v>0</v>
      </c>
      <c r="D5305" t="b">
        <v>1</v>
      </c>
      <c r="E5305">
        <v>236</v>
      </c>
      <c r="F5305">
        <v>1750</v>
      </c>
      <c r="G5305">
        <v>194577</v>
      </c>
      <c r="H5305">
        <v>145432</v>
      </c>
      <c r="I5305">
        <v>1</v>
      </c>
      <c r="J5305">
        <v>0</v>
      </c>
      <c r="K5305">
        <f t="shared" si="82"/>
        <v>7.4152542372881358</v>
      </c>
    </row>
    <row r="5306" spans="1:11" x14ac:dyDescent="0.25">
      <c r="A5306">
        <v>1748</v>
      </c>
      <c r="B5306">
        <v>0</v>
      </c>
      <c r="C5306">
        <v>0</v>
      </c>
      <c r="D5306" t="b">
        <v>1</v>
      </c>
      <c r="E5306">
        <v>211</v>
      </c>
      <c r="F5306">
        <v>1025</v>
      </c>
      <c r="G5306">
        <v>114972</v>
      </c>
      <c r="H5306">
        <v>192886</v>
      </c>
      <c r="I5306">
        <v>0</v>
      </c>
      <c r="J5306">
        <v>1</v>
      </c>
      <c r="K5306">
        <f t="shared" si="82"/>
        <v>4.8578199052132698</v>
      </c>
    </row>
    <row r="5307" spans="1:11" x14ac:dyDescent="0.25">
      <c r="A5307">
        <v>1748</v>
      </c>
      <c r="B5307">
        <v>1</v>
      </c>
      <c r="C5307">
        <v>1</v>
      </c>
      <c r="D5307" t="b">
        <v>1</v>
      </c>
      <c r="E5307">
        <v>298</v>
      </c>
      <c r="F5307">
        <v>1862</v>
      </c>
      <c r="G5307">
        <v>43432</v>
      </c>
      <c r="H5307">
        <v>218483</v>
      </c>
      <c r="I5307">
        <v>0</v>
      </c>
      <c r="J5307">
        <v>1</v>
      </c>
      <c r="K5307">
        <f t="shared" si="82"/>
        <v>6.2483221476510069</v>
      </c>
    </row>
    <row r="5308" spans="1:11" x14ac:dyDescent="0.25">
      <c r="A5308">
        <v>1748</v>
      </c>
      <c r="B5308">
        <v>2</v>
      </c>
      <c r="C5308">
        <v>0</v>
      </c>
      <c r="D5308" t="b">
        <v>1</v>
      </c>
      <c r="E5308">
        <v>235</v>
      </c>
      <c r="F5308">
        <v>2280</v>
      </c>
      <c r="G5308">
        <v>189920</v>
      </c>
      <c r="H5308">
        <v>95848</v>
      </c>
      <c r="I5308">
        <v>1</v>
      </c>
      <c r="J5308">
        <v>0</v>
      </c>
      <c r="K5308">
        <f t="shared" si="82"/>
        <v>9.7021276595744688</v>
      </c>
    </row>
    <row r="5309" spans="1:11" x14ac:dyDescent="0.25">
      <c r="A5309">
        <v>1748</v>
      </c>
      <c r="B5309">
        <v>3</v>
      </c>
      <c r="C5309">
        <v>0</v>
      </c>
      <c r="D5309" t="b">
        <v>1</v>
      </c>
      <c r="E5309">
        <v>186</v>
      </c>
      <c r="F5309">
        <v>809</v>
      </c>
      <c r="G5309">
        <v>107820</v>
      </c>
      <c r="H5309">
        <v>227404</v>
      </c>
      <c r="I5309">
        <v>0</v>
      </c>
      <c r="J5309">
        <v>1</v>
      </c>
      <c r="K5309">
        <f t="shared" si="82"/>
        <v>4.349462365591398</v>
      </c>
    </row>
    <row r="5310" spans="1:11" x14ac:dyDescent="0.25">
      <c r="A5310">
        <v>1748</v>
      </c>
      <c r="B5310">
        <v>4</v>
      </c>
      <c r="C5310">
        <v>0</v>
      </c>
      <c r="D5310" t="b">
        <v>1</v>
      </c>
      <c r="E5310">
        <v>221</v>
      </c>
      <c r="F5310">
        <v>1714</v>
      </c>
      <c r="G5310">
        <v>142505</v>
      </c>
      <c r="H5310">
        <v>154972</v>
      </c>
      <c r="I5310">
        <v>0</v>
      </c>
      <c r="J5310">
        <v>1</v>
      </c>
      <c r="K5310">
        <f t="shared" si="82"/>
        <v>7.755656108597285</v>
      </c>
    </row>
    <row r="5311" spans="1:11" x14ac:dyDescent="0.25">
      <c r="A5311">
        <v>1748</v>
      </c>
      <c r="B5311">
        <v>5</v>
      </c>
      <c r="C5311">
        <v>1</v>
      </c>
      <c r="D5311" t="b">
        <v>1</v>
      </c>
      <c r="E5311">
        <v>208</v>
      </c>
      <c r="F5311">
        <v>1012</v>
      </c>
      <c r="G5311">
        <v>77432</v>
      </c>
      <c r="H5311">
        <v>273325</v>
      </c>
      <c r="I5311">
        <v>0</v>
      </c>
      <c r="J5311">
        <v>1</v>
      </c>
      <c r="K5311">
        <f t="shared" si="82"/>
        <v>4.865384615384615</v>
      </c>
    </row>
    <row r="5312" spans="1:11" x14ac:dyDescent="0.25">
      <c r="A5312">
        <v>1748</v>
      </c>
      <c r="B5312">
        <v>6</v>
      </c>
      <c r="C5312">
        <v>0</v>
      </c>
      <c r="D5312" t="b">
        <v>1</v>
      </c>
      <c r="E5312">
        <v>196</v>
      </c>
      <c r="F5312">
        <v>1177</v>
      </c>
      <c r="G5312">
        <v>49642</v>
      </c>
      <c r="H5312">
        <v>256116</v>
      </c>
      <c r="I5312">
        <v>0</v>
      </c>
      <c r="J5312">
        <v>1</v>
      </c>
      <c r="K5312">
        <f t="shared" si="82"/>
        <v>6.0051020408163263</v>
      </c>
    </row>
    <row r="5313" spans="1:11" x14ac:dyDescent="0.25">
      <c r="A5313">
        <v>1748</v>
      </c>
      <c r="B5313">
        <v>7</v>
      </c>
      <c r="C5313">
        <v>0</v>
      </c>
      <c r="D5313" t="b">
        <v>1</v>
      </c>
      <c r="E5313">
        <v>254</v>
      </c>
      <c r="F5313">
        <v>1329</v>
      </c>
      <c r="G5313">
        <v>131634</v>
      </c>
      <c r="H5313">
        <v>206638</v>
      </c>
      <c r="I5313">
        <v>0</v>
      </c>
      <c r="J5313">
        <v>1</v>
      </c>
      <c r="K5313">
        <f t="shared" si="82"/>
        <v>5.2322834645669287</v>
      </c>
    </row>
    <row r="5314" spans="1:11" x14ac:dyDescent="0.25">
      <c r="A5314">
        <v>1750</v>
      </c>
      <c r="B5314">
        <v>0</v>
      </c>
      <c r="C5314">
        <v>1</v>
      </c>
      <c r="D5314" t="b">
        <v>1</v>
      </c>
      <c r="E5314">
        <v>272</v>
      </c>
      <c r="F5314">
        <v>1580</v>
      </c>
      <c r="G5314">
        <v>60875</v>
      </c>
      <c r="H5314">
        <v>224460</v>
      </c>
      <c r="I5314">
        <v>0</v>
      </c>
      <c r="J5314">
        <v>1</v>
      </c>
      <c r="K5314">
        <f t="shared" si="82"/>
        <v>5.8088235294117645</v>
      </c>
    </row>
    <row r="5315" spans="1:11" x14ac:dyDescent="0.25">
      <c r="A5315">
        <v>1750</v>
      </c>
      <c r="B5315">
        <v>1</v>
      </c>
      <c r="C5315">
        <v>0</v>
      </c>
      <c r="D5315" t="b">
        <v>1</v>
      </c>
      <c r="E5315">
        <v>244</v>
      </c>
      <c r="F5315">
        <v>2408</v>
      </c>
      <c r="G5315">
        <v>192740</v>
      </c>
      <c r="H5315">
        <v>101273</v>
      </c>
      <c r="I5315">
        <v>1</v>
      </c>
      <c r="J5315">
        <v>0</v>
      </c>
      <c r="K5315">
        <f t="shared" ref="K5315:K5378" si="83">F5315/E5315</f>
        <v>9.8688524590163933</v>
      </c>
    </row>
    <row r="5316" spans="1:11" x14ac:dyDescent="0.25">
      <c r="A5316">
        <v>1750</v>
      </c>
      <c r="B5316">
        <v>2</v>
      </c>
      <c r="C5316">
        <v>0</v>
      </c>
      <c r="D5316" t="b">
        <v>1</v>
      </c>
      <c r="E5316">
        <v>232</v>
      </c>
      <c r="F5316">
        <v>1671</v>
      </c>
      <c r="G5316">
        <v>120415</v>
      </c>
      <c r="H5316">
        <v>167743</v>
      </c>
      <c r="I5316">
        <v>0</v>
      </c>
      <c r="J5316">
        <v>1</v>
      </c>
      <c r="K5316">
        <f t="shared" si="83"/>
        <v>7.2025862068965516</v>
      </c>
    </row>
    <row r="5317" spans="1:11" x14ac:dyDescent="0.25">
      <c r="A5317">
        <v>1750</v>
      </c>
      <c r="B5317">
        <v>3</v>
      </c>
      <c r="C5317">
        <v>0</v>
      </c>
      <c r="D5317" t="b">
        <v>1</v>
      </c>
      <c r="E5317">
        <v>174</v>
      </c>
      <c r="F5317">
        <v>825</v>
      </c>
      <c r="G5317">
        <v>83948</v>
      </c>
      <c r="H5317">
        <v>233744</v>
      </c>
      <c r="I5317">
        <v>0</v>
      </c>
      <c r="J5317">
        <v>1</v>
      </c>
      <c r="K5317">
        <f t="shared" si="83"/>
        <v>4.7413793103448274</v>
      </c>
    </row>
    <row r="5318" spans="1:11" x14ac:dyDescent="0.25">
      <c r="A5318">
        <v>1750</v>
      </c>
      <c r="B5318">
        <v>4</v>
      </c>
      <c r="C5318">
        <v>0</v>
      </c>
      <c r="D5318" t="b">
        <v>1</v>
      </c>
      <c r="E5318">
        <v>232</v>
      </c>
      <c r="F5318">
        <v>1805</v>
      </c>
      <c r="G5318">
        <v>150770</v>
      </c>
      <c r="H5318">
        <v>182597</v>
      </c>
      <c r="I5318">
        <v>0</v>
      </c>
      <c r="J5318">
        <v>1</v>
      </c>
      <c r="K5318">
        <f t="shared" si="83"/>
        <v>7.7801724137931032</v>
      </c>
    </row>
    <row r="5319" spans="1:11" x14ac:dyDescent="0.25">
      <c r="A5319">
        <v>1750</v>
      </c>
      <c r="B5319">
        <v>5</v>
      </c>
      <c r="C5319">
        <v>0</v>
      </c>
      <c r="D5319" t="b">
        <v>1</v>
      </c>
      <c r="E5319">
        <v>207</v>
      </c>
      <c r="F5319">
        <v>839</v>
      </c>
      <c r="G5319">
        <v>53486</v>
      </c>
      <c r="H5319">
        <v>243810</v>
      </c>
      <c r="I5319">
        <v>0</v>
      </c>
      <c r="J5319">
        <v>1</v>
      </c>
      <c r="K5319">
        <f t="shared" si="83"/>
        <v>4.0531400966183577</v>
      </c>
    </row>
    <row r="5320" spans="1:11" x14ac:dyDescent="0.25">
      <c r="A5320">
        <v>1750</v>
      </c>
      <c r="B5320">
        <v>6</v>
      </c>
      <c r="C5320">
        <v>1</v>
      </c>
      <c r="D5320" t="b">
        <v>1</v>
      </c>
      <c r="E5320">
        <v>211</v>
      </c>
      <c r="F5320">
        <v>1036</v>
      </c>
      <c r="G5320">
        <v>84904</v>
      </c>
      <c r="H5320">
        <v>267856</v>
      </c>
      <c r="I5320">
        <v>0</v>
      </c>
      <c r="J5320">
        <v>1</v>
      </c>
      <c r="K5320">
        <f t="shared" si="83"/>
        <v>4.9099526066350707</v>
      </c>
    </row>
    <row r="5321" spans="1:11" x14ac:dyDescent="0.25">
      <c r="A5321">
        <v>1750</v>
      </c>
      <c r="B5321">
        <v>7</v>
      </c>
      <c r="C5321">
        <v>0</v>
      </c>
      <c r="D5321" t="b">
        <v>1</v>
      </c>
      <c r="E5321">
        <v>237</v>
      </c>
      <c r="F5321">
        <v>1224</v>
      </c>
      <c r="G5321">
        <v>110219</v>
      </c>
      <c r="H5321">
        <v>204189</v>
      </c>
      <c r="I5321">
        <v>0</v>
      </c>
      <c r="J5321">
        <v>1</v>
      </c>
      <c r="K5321">
        <f t="shared" si="83"/>
        <v>5.1645569620253164</v>
      </c>
    </row>
    <row r="5322" spans="1:11" x14ac:dyDescent="0.25">
      <c r="A5322">
        <v>1751</v>
      </c>
      <c r="B5322">
        <v>0</v>
      </c>
      <c r="C5322">
        <v>1</v>
      </c>
      <c r="D5322" t="b">
        <v>1</v>
      </c>
      <c r="E5322">
        <v>208</v>
      </c>
      <c r="F5322">
        <v>1080</v>
      </c>
      <c r="G5322">
        <v>77160</v>
      </c>
      <c r="H5322">
        <v>267116</v>
      </c>
      <c r="I5322">
        <v>0</v>
      </c>
      <c r="J5322">
        <v>1</v>
      </c>
      <c r="K5322">
        <f t="shared" si="83"/>
        <v>5.1923076923076925</v>
      </c>
    </row>
    <row r="5323" spans="1:11" x14ac:dyDescent="0.25">
      <c r="A5323">
        <v>1751</v>
      </c>
      <c r="B5323">
        <v>1</v>
      </c>
      <c r="C5323">
        <v>0</v>
      </c>
      <c r="D5323" t="b">
        <v>1</v>
      </c>
      <c r="E5323">
        <v>237</v>
      </c>
      <c r="F5323">
        <v>2283</v>
      </c>
      <c r="G5323">
        <v>185992</v>
      </c>
      <c r="H5323">
        <v>97875</v>
      </c>
      <c r="I5323">
        <v>1</v>
      </c>
      <c r="J5323">
        <v>0</v>
      </c>
      <c r="K5323">
        <f t="shared" si="83"/>
        <v>9.6329113924050631</v>
      </c>
    </row>
    <row r="5324" spans="1:11" x14ac:dyDescent="0.25">
      <c r="A5324">
        <v>1751</v>
      </c>
      <c r="B5324">
        <v>2</v>
      </c>
      <c r="C5324">
        <v>0</v>
      </c>
      <c r="D5324" t="b">
        <v>1</v>
      </c>
      <c r="E5324">
        <v>185</v>
      </c>
      <c r="F5324">
        <v>1415</v>
      </c>
      <c r="G5324">
        <v>60046</v>
      </c>
      <c r="H5324">
        <v>243703</v>
      </c>
      <c r="I5324">
        <v>0</v>
      </c>
      <c r="J5324">
        <v>1</v>
      </c>
      <c r="K5324">
        <f t="shared" si="83"/>
        <v>7.6486486486486482</v>
      </c>
    </row>
    <row r="5325" spans="1:11" x14ac:dyDescent="0.25">
      <c r="A5325">
        <v>1751</v>
      </c>
      <c r="B5325">
        <v>3</v>
      </c>
      <c r="C5325">
        <v>0</v>
      </c>
      <c r="D5325" t="b">
        <v>1</v>
      </c>
      <c r="E5325">
        <v>256</v>
      </c>
      <c r="F5325">
        <v>1422</v>
      </c>
      <c r="G5325">
        <v>118118</v>
      </c>
      <c r="H5325">
        <v>209123</v>
      </c>
      <c r="I5325">
        <v>0</v>
      </c>
      <c r="J5325">
        <v>1</v>
      </c>
      <c r="K5325">
        <f t="shared" si="83"/>
        <v>5.5546875</v>
      </c>
    </row>
    <row r="5326" spans="1:11" x14ac:dyDescent="0.25">
      <c r="A5326">
        <v>1751</v>
      </c>
      <c r="B5326">
        <v>4</v>
      </c>
      <c r="C5326">
        <v>0</v>
      </c>
      <c r="D5326" t="b">
        <v>1</v>
      </c>
      <c r="E5326">
        <v>210</v>
      </c>
      <c r="F5326">
        <v>1573</v>
      </c>
      <c r="G5326">
        <v>97830</v>
      </c>
      <c r="H5326">
        <v>208972</v>
      </c>
      <c r="I5326">
        <v>0</v>
      </c>
      <c r="J5326">
        <v>1</v>
      </c>
      <c r="K5326">
        <f t="shared" si="83"/>
        <v>7.4904761904761905</v>
      </c>
    </row>
    <row r="5327" spans="1:11" x14ac:dyDescent="0.25">
      <c r="A5327">
        <v>1751</v>
      </c>
      <c r="B5327">
        <v>5</v>
      </c>
      <c r="C5327">
        <v>0</v>
      </c>
      <c r="D5327" t="b">
        <v>1</v>
      </c>
      <c r="E5327">
        <v>221</v>
      </c>
      <c r="F5327">
        <v>1593</v>
      </c>
      <c r="G5327">
        <v>175699</v>
      </c>
      <c r="H5327">
        <v>135358</v>
      </c>
      <c r="I5327">
        <v>1</v>
      </c>
      <c r="J5327">
        <v>0</v>
      </c>
      <c r="K5327">
        <f t="shared" si="83"/>
        <v>7.2081447963800906</v>
      </c>
    </row>
    <row r="5328" spans="1:11" x14ac:dyDescent="0.25">
      <c r="A5328">
        <v>1751</v>
      </c>
      <c r="B5328">
        <v>6</v>
      </c>
      <c r="C5328">
        <v>0</v>
      </c>
      <c r="D5328" t="b">
        <v>1</v>
      </c>
      <c r="E5328">
        <v>184</v>
      </c>
      <c r="F5328">
        <v>874</v>
      </c>
      <c r="G5328">
        <v>92249</v>
      </c>
      <c r="H5328">
        <v>221084</v>
      </c>
      <c r="I5328">
        <v>0</v>
      </c>
      <c r="J5328">
        <v>1</v>
      </c>
      <c r="K5328">
        <f t="shared" si="83"/>
        <v>4.75</v>
      </c>
    </row>
    <row r="5329" spans="1:11" x14ac:dyDescent="0.25">
      <c r="A5329">
        <v>1751</v>
      </c>
      <c r="B5329">
        <v>7</v>
      </c>
      <c r="C5329">
        <v>1</v>
      </c>
      <c r="D5329" t="b">
        <v>1</v>
      </c>
      <c r="E5329">
        <v>308</v>
      </c>
      <c r="F5329">
        <v>1724</v>
      </c>
      <c r="G5329">
        <v>50263</v>
      </c>
      <c r="H5329">
        <v>242441</v>
      </c>
      <c r="I5329">
        <v>0</v>
      </c>
      <c r="J5329">
        <v>1</v>
      </c>
      <c r="K5329">
        <f t="shared" si="83"/>
        <v>5.5974025974025974</v>
      </c>
    </row>
    <row r="5330" spans="1:11" x14ac:dyDescent="0.25">
      <c r="A5330">
        <v>1753</v>
      </c>
      <c r="B5330">
        <v>0</v>
      </c>
      <c r="C5330">
        <v>0</v>
      </c>
      <c r="D5330" t="b">
        <v>1</v>
      </c>
      <c r="E5330">
        <v>211</v>
      </c>
      <c r="F5330">
        <v>1135</v>
      </c>
      <c r="G5330">
        <v>126806</v>
      </c>
      <c r="H5330">
        <v>192603</v>
      </c>
      <c r="I5330">
        <v>0</v>
      </c>
      <c r="J5330">
        <v>1</v>
      </c>
      <c r="K5330">
        <f t="shared" si="83"/>
        <v>5.37914691943128</v>
      </c>
    </row>
    <row r="5331" spans="1:11" x14ac:dyDescent="0.25">
      <c r="A5331">
        <v>1753</v>
      </c>
      <c r="B5331">
        <v>1</v>
      </c>
      <c r="C5331">
        <v>0</v>
      </c>
      <c r="D5331" t="b">
        <v>1</v>
      </c>
      <c r="E5331">
        <v>227</v>
      </c>
      <c r="F5331">
        <v>1807</v>
      </c>
      <c r="G5331">
        <v>162094</v>
      </c>
      <c r="H5331">
        <v>148898</v>
      </c>
      <c r="I5331">
        <v>1</v>
      </c>
      <c r="J5331">
        <v>0</v>
      </c>
      <c r="K5331">
        <f t="shared" si="83"/>
        <v>7.9603524229074889</v>
      </c>
    </row>
    <row r="5332" spans="1:11" x14ac:dyDescent="0.25">
      <c r="A5332">
        <v>1753</v>
      </c>
      <c r="B5332">
        <v>2</v>
      </c>
      <c r="C5332">
        <v>1</v>
      </c>
      <c r="D5332" t="b">
        <v>1</v>
      </c>
      <c r="E5332">
        <v>321</v>
      </c>
      <c r="F5332">
        <v>1936</v>
      </c>
      <c r="G5332">
        <v>44743</v>
      </c>
      <c r="H5332">
        <v>241685</v>
      </c>
      <c r="I5332">
        <v>0</v>
      </c>
      <c r="J5332">
        <v>1</v>
      </c>
      <c r="K5332">
        <f t="shared" si="83"/>
        <v>6.0311526479750777</v>
      </c>
    </row>
    <row r="5333" spans="1:11" x14ac:dyDescent="0.25">
      <c r="A5333">
        <v>1753</v>
      </c>
      <c r="B5333">
        <v>3</v>
      </c>
      <c r="C5333">
        <v>0</v>
      </c>
      <c r="D5333" t="b">
        <v>1</v>
      </c>
      <c r="E5333">
        <v>255</v>
      </c>
      <c r="F5333">
        <v>2736</v>
      </c>
      <c r="G5333">
        <v>186509</v>
      </c>
      <c r="H5333">
        <v>120684</v>
      </c>
      <c r="I5333">
        <v>1</v>
      </c>
      <c r="J5333">
        <v>0</v>
      </c>
      <c r="K5333">
        <f t="shared" si="83"/>
        <v>10.729411764705882</v>
      </c>
    </row>
    <row r="5334" spans="1:11" x14ac:dyDescent="0.25">
      <c r="A5334">
        <v>1753</v>
      </c>
      <c r="B5334">
        <v>4</v>
      </c>
      <c r="C5334">
        <v>0</v>
      </c>
      <c r="D5334" t="b">
        <v>1</v>
      </c>
      <c r="E5334">
        <v>246</v>
      </c>
      <c r="F5334">
        <v>1347</v>
      </c>
      <c r="G5334">
        <v>143129</v>
      </c>
      <c r="H5334">
        <v>196948</v>
      </c>
      <c r="I5334">
        <v>0</v>
      </c>
      <c r="J5334">
        <v>1</v>
      </c>
      <c r="K5334">
        <f t="shared" si="83"/>
        <v>5.475609756097561</v>
      </c>
    </row>
    <row r="5335" spans="1:11" x14ac:dyDescent="0.25">
      <c r="A5335">
        <v>1753</v>
      </c>
      <c r="B5335">
        <v>5</v>
      </c>
      <c r="C5335">
        <v>1</v>
      </c>
      <c r="D5335" t="b">
        <v>1</v>
      </c>
      <c r="E5335">
        <v>189</v>
      </c>
      <c r="F5335">
        <v>912</v>
      </c>
      <c r="G5335">
        <v>56344</v>
      </c>
      <c r="H5335">
        <v>259451</v>
      </c>
      <c r="I5335">
        <v>0</v>
      </c>
      <c r="J5335">
        <v>1</v>
      </c>
      <c r="K5335">
        <f t="shared" si="83"/>
        <v>4.8253968253968251</v>
      </c>
    </row>
    <row r="5336" spans="1:11" x14ac:dyDescent="0.25">
      <c r="A5336">
        <v>1753</v>
      </c>
      <c r="B5336">
        <v>6</v>
      </c>
      <c r="C5336">
        <v>0</v>
      </c>
      <c r="D5336" t="b">
        <v>1</v>
      </c>
      <c r="E5336">
        <v>171</v>
      </c>
      <c r="F5336">
        <v>825</v>
      </c>
      <c r="G5336">
        <v>89439</v>
      </c>
      <c r="H5336">
        <v>225648</v>
      </c>
      <c r="I5336">
        <v>0</v>
      </c>
      <c r="J5336">
        <v>1</v>
      </c>
      <c r="K5336">
        <f t="shared" si="83"/>
        <v>4.8245614035087723</v>
      </c>
    </row>
    <row r="5337" spans="1:11" x14ac:dyDescent="0.25">
      <c r="A5337">
        <v>1753</v>
      </c>
      <c r="B5337">
        <v>7</v>
      </c>
      <c r="C5337">
        <v>0</v>
      </c>
      <c r="D5337" t="b">
        <v>1</v>
      </c>
      <c r="E5337">
        <v>189</v>
      </c>
      <c r="F5337">
        <v>884</v>
      </c>
      <c r="G5337">
        <v>48293</v>
      </c>
      <c r="H5337">
        <v>239755</v>
      </c>
      <c r="I5337">
        <v>0</v>
      </c>
      <c r="J5337">
        <v>1</v>
      </c>
      <c r="K5337">
        <f t="shared" si="83"/>
        <v>4.6772486772486772</v>
      </c>
    </row>
    <row r="5338" spans="1:11" x14ac:dyDescent="0.25">
      <c r="A5338">
        <v>1756</v>
      </c>
      <c r="B5338">
        <v>0</v>
      </c>
      <c r="C5338">
        <v>0</v>
      </c>
      <c r="D5338" t="b">
        <v>1</v>
      </c>
      <c r="E5338">
        <v>224</v>
      </c>
      <c r="F5338">
        <v>1090</v>
      </c>
      <c r="G5338">
        <v>117538</v>
      </c>
      <c r="H5338">
        <v>182889</v>
      </c>
      <c r="I5338">
        <v>0</v>
      </c>
      <c r="J5338">
        <v>1</v>
      </c>
      <c r="K5338">
        <f t="shared" si="83"/>
        <v>4.8660714285714288</v>
      </c>
    </row>
    <row r="5339" spans="1:11" x14ac:dyDescent="0.25">
      <c r="A5339">
        <v>1756</v>
      </c>
      <c r="B5339">
        <v>1</v>
      </c>
      <c r="C5339">
        <v>1</v>
      </c>
      <c r="D5339" t="b">
        <v>1</v>
      </c>
      <c r="E5339">
        <v>210</v>
      </c>
      <c r="F5339">
        <v>1417</v>
      </c>
      <c r="G5339">
        <v>55456</v>
      </c>
      <c r="H5339">
        <v>271802</v>
      </c>
      <c r="I5339">
        <v>0</v>
      </c>
      <c r="J5339">
        <v>1</v>
      </c>
      <c r="K5339">
        <f t="shared" si="83"/>
        <v>6.7476190476190476</v>
      </c>
    </row>
    <row r="5340" spans="1:11" x14ac:dyDescent="0.25">
      <c r="A5340">
        <v>1756</v>
      </c>
      <c r="B5340">
        <v>2</v>
      </c>
      <c r="C5340">
        <v>0</v>
      </c>
      <c r="D5340" t="b">
        <v>1</v>
      </c>
      <c r="E5340">
        <v>181</v>
      </c>
      <c r="F5340">
        <v>853</v>
      </c>
      <c r="G5340">
        <v>71873</v>
      </c>
      <c r="H5340">
        <v>247890</v>
      </c>
      <c r="I5340">
        <v>0</v>
      </c>
      <c r="J5340">
        <v>1</v>
      </c>
      <c r="K5340">
        <f t="shared" si="83"/>
        <v>4.7127071823204423</v>
      </c>
    </row>
    <row r="5341" spans="1:11" x14ac:dyDescent="0.25">
      <c r="A5341">
        <v>1756</v>
      </c>
      <c r="B5341">
        <v>3</v>
      </c>
      <c r="C5341">
        <v>1</v>
      </c>
      <c r="D5341" t="b">
        <v>1</v>
      </c>
      <c r="E5341">
        <v>278</v>
      </c>
      <c r="F5341">
        <v>1648</v>
      </c>
      <c r="G5341">
        <v>52491</v>
      </c>
      <c r="H5341">
        <v>225888</v>
      </c>
      <c r="I5341">
        <v>0</v>
      </c>
      <c r="J5341">
        <v>1</v>
      </c>
      <c r="K5341">
        <f t="shared" si="83"/>
        <v>5.9280575539568341</v>
      </c>
    </row>
    <row r="5342" spans="1:11" x14ac:dyDescent="0.25">
      <c r="A5342">
        <v>1756</v>
      </c>
      <c r="B5342">
        <v>4</v>
      </c>
      <c r="C5342">
        <v>0</v>
      </c>
      <c r="D5342" t="b">
        <v>1</v>
      </c>
      <c r="E5342">
        <v>220</v>
      </c>
      <c r="F5342">
        <v>1402</v>
      </c>
      <c r="G5342">
        <v>116513</v>
      </c>
      <c r="H5342">
        <v>217157</v>
      </c>
      <c r="I5342">
        <v>0</v>
      </c>
      <c r="J5342">
        <v>1</v>
      </c>
      <c r="K5342">
        <f t="shared" si="83"/>
        <v>6.372727272727273</v>
      </c>
    </row>
    <row r="5343" spans="1:11" x14ac:dyDescent="0.25">
      <c r="A5343">
        <v>1756</v>
      </c>
      <c r="B5343">
        <v>5</v>
      </c>
      <c r="C5343">
        <v>0</v>
      </c>
      <c r="D5343" t="b">
        <v>1</v>
      </c>
      <c r="E5343">
        <v>238</v>
      </c>
      <c r="F5343">
        <v>2303</v>
      </c>
      <c r="G5343">
        <v>186613</v>
      </c>
      <c r="H5343">
        <v>97367</v>
      </c>
      <c r="I5343">
        <v>1</v>
      </c>
      <c r="J5343">
        <v>0</v>
      </c>
      <c r="K5343">
        <f t="shared" si="83"/>
        <v>9.6764705882352935</v>
      </c>
    </row>
    <row r="5344" spans="1:11" x14ac:dyDescent="0.25">
      <c r="A5344">
        <v>1756</v>
      </c>
      <c r="B5344">
        <v>6</v>
      </c>
      <c r="C5344">
        <v>0</v>
      </c>
      <c r="D5344" t="b">
        <v>1</v>
      </c>
      <c r="E5344">
        <v>225</v>
      </c>
      <c r="F5344">
        <v>1554</v>
      </c>
      <c r="G5344">
        <v>144112</v>
      </c>
      <c r="H5344">
        <v>179217</v>
      </c>
      <c r="I5344">
        <v>0</v>
      </c>
      <c r="J5344">
        <v>1</v>
      </c>
      <c r="K5344">
        <f t="shared" si="83"/>
        <v>6.9066666666666663</v>
      </c>
    </row>
    <row r="5345" spans="1:11" x14ac:dyDescent="0.25">
      <c r="A5345">
        <v>1756</v>
      </c>
      <c r="B5345">
        <v>7</v>
      </c>
      <c r="C5345">
        <v>0</v>
      </c>
      <c r="D5345" t="b">
        <v>1</v>
      </c>
      <c r="E5345">
        <v>233</v>
      </c>
      <c r="F5345">
        <v>1438</v>
      </c>
      <c r="G5345">
        <v>112761</v>
      </c>
      <c r="H5345">
        <v>203462</v>
      </c>
      <c r="I5345">
        <v>0</v>
      </c>
      <c r="J5345">
        <v>1</v>
      </c>
      <c r="K5345">
        <f t="shared" si="83"/>
        <v>6.1716738197424892</v>
      </c>
    </row>
    <row r="5346" spans="1:11" x14ac:dyDescent="0.25">
      <c r="A5346">
        <v>1758</v>
      </c>
      <c r="B5346">
        <v>0</v>
      </c>
      <c r="C5346">
        <v>0</v>
      </c>
      <c r="D5346" t="b">
        <v>1</v>
      </c>
      <c r="E5346">
        <v>172</v>
      </c>
      <c r="F5346">
        <v>787</v>
      </c>
      <c r="G5346">
        <v>71681</v>
      </c>
      <c r="H5346">
        <v>238694</v>
      </c>
      <c r="I5346">
        <v>0</v>
      </c>
      <c r="J5346">
        <v>1</v>
      </c>
      <c r="K5346">
        <f t="shared" si="83"/>
        <v>4.5755813953488369</v>
      </c>
    </row>
    <row r="5347" spans="1:11" x14ac:dyDescent="0.25">
      <c r="A5347">
        <v>1758</v>
      </c>
      <c r="B5347">
        <v>1</v>
      </c>
      <c r="C5347">
        <v>0</v>
      </c>
      <c r="D5347" t="b">
        <v>1</v>
      </c>
      <c r="E5347">
        <v>227</v>
      </c>
      <c r="F5347">
        <v>1433</v>
      </c>
      <c r="G5347">
        <v>117431</v>
      </c>
      <c r="H5347">
        <v>170544</v>
      </c>
      <c r="I5347">
        <v>0</v>
      </c>
      <c r="J5347">
        <v>1</v>
      </c>
      <c r="K5347">
        <f t="shared" si="83"/>
        <v>6.3127753303964758</v>
      </c>
    </row>
    <row r="5348" spans="1:11" x14ac:dyDescent="0.25">
      <c r="A5348">
        <v>1758</v>
      </c>
      <c r="B5348">
        <v>2</v>
      </c>
      <c r="C5348">
        <v>0</v>
      </c>
      <c r="D5348" t="b">
        <v>1</v>
      </c>
      <c r="E5348">
        <v>219</v>
      </c>
      <c r="F5348">
        <v>1584</v>
      </c>
      <c r="G5348">
        <v>130027</v>
      </c>
      <c r="H5348">
        <v>177246</v>
      </c>
      <c r="I5348">
        <v>0</v>
      </c>
      <c r="J5348">
        <v>1</v>
      </c>
      <c r="K5348">
        <f t="shared" si="83"/>
        <v>7.2328767123287667</v>
      </c>
    </row>
    <row r="5349" spans="1:11" x14ac:dyDescent="0.25">
      <c r="A5349">
        <v>1758</v>
      </c>
      <c r="B5349">
        <v>3</v>
      </c>
      <c r="C5349">
        <v>0</v>
      </c>
      <c r="D5349" t="b">
        <v>1</v>
      </c>
      <c r="E5349">
        <v>214</v>
      </c>
      <c r="F5349">
        <v>1017</v>
      </c>
      <c r="G5349">
        <v>63138</v>
      </c>
      <c r="H5349">
        <v>229038</v>
      </c>
      <c r="I5349">
        <v>0</v>
      </c>
      <c r="J5349">
        <v>1</v>
      </c>
      <c r="K5349">
        <f t="shared" si="83"/>
        <v>4.7523364485981308</v>
      </c>
    </row>
    <row r="5350" spans="1:11" x14ac:dyDescent="0.25">
      <c r="A5350">
        <v>1758</v>
      </c>
      <c r="B5350">
        <v>4</v>
      </c>
      <c r="C5350">
        <v>1</v>
      </c>
      <c r="D5350" t="b">
        <v>1</v>
      </c>
      <c r="E5350">
        <v>200</v>
      </c>
      <c r="F5350">
        <v>990</v>
      </c>
      <c r="G5350">
        <v>80242</v>
      </c>
      <c r="H5350">
        <v>257069</v>
      </c>
      <c r="I5350">
        <v>0</v>
      </c>
      <c r="J5350">
        <v>1</v>
      </c>
      <c r="K5350">
        <f t="shared" si="83"/>
        <v>4.95</v>
      </c>
    </row>
    <row r="5351" spans="1:11" x14ac:dyDescent="0.25">
      <c r="A5351">
        <v>1758</v>
      </c>
      <c r="B5351">
        <v>5</v>
      </c>
      <c r="C5351">
        <v>1</v>
      </c>
      <c r="D5351" t="b">
        <v>1</v>
      </c>
      <c r="E5351">
        <v>314</v>
      </c>
      <c r="F5351">
        <v>1770</v>
      </c>
      <c r="G5351">
        <v>46745</v>
      </c>
      <c r="H5351">
        <v>258494</v>
      </c>
      <c r="I5351">
        <v>0</v>
      </c>
      <c r="J5351">
        <v>1</v>
      </c>
      <c r="K5351">
        <f t="shared" si="83"/>
        <v>5.6369426751592355</v>
      </c>
    </row>
    <row r="5352" spans="1:11" x14ac:dyDescent="0.25">
      <c r="A5352">
        <v>1758</v>
      </c>
      <c r="B5352">
        <v>6</v>
      </c>
      <c r="C5352">
        <v>0</v>
      </c>
      <c r="D5352" t="b">
        <v>1</v>
      </c>
      <c r="E5352">
        <v>225</v>
      </c>
      <c r="F5352">
        <v>1251</v>
      </c>
      <c r="G5352">
        <v>162737</v>
      </c>
      <c r="H5352">
        <v>195286</v>
      </c>
      <c r="I5352">
        <v>0</v>
      </c>
      <c r="J5352">
        <v>1</v>
      </c>
      <c r="K5352">
        <f t="shared" si="83"/>
        <v>5.56</v>
      </c>
    </row>
    <row r="5353" spans="1:11" x14ac:dyDescent="0.25">
      <c r="A5353">
        <v>1758</v>
      </c>
      <c r="B5353">
        <v>7</v>
      </c>
      <c r="C5353">
        <v>0</v>
      </c>
      <c r="D5353" t="b">
        <v>1</v>
      </c>
      <c r="E5353">
        <v>238</v>
      </c>
      <c r="F5353">
        <v>2313</v>
      </c>
      <c r="G5353">
        <v>185356</v>
      </c>
      <c r="H5353">
        <v>99301</v>
      </c>
      <c r="I5353">
        <v>1</v>
      </c>
      <c r="J5353">
        <v>0</v>
      </c>
      <c r="K5353">
        <f t="shared" si="83"/>
        <v>9.7184873949579824</v>
      </c>
    </row>
    <row r="5354" spans="1:11" x14ac:dyDescent="0.25">
      <c r="A5354">
        <v>1759</v>
      </c>
      <c r="B5354">
        <v>0</v>
      </c>
      <c r="C5354">
        <v>0</v>
      </c>
      <c r="D5354" t="b">
        <v>1</v>
      </c>
      <c r="E5354">
        <v>202</v>
      </c>
      <c r="F5354">
        <v>1195</v>
      </c>
      <c r="G5354">
        <v>130614</v>
      </c>
      <c r="H5354">
        <v>180612</v>
      </c>
      <c r="I5354">
        <v>0</v>
      </c>
      <c r="J5354">
        <v>1</v>
      </c>
      <c r="K5354">
        <f t="shared" si="83"/>
        <v>5.9158415841584162</v>
      </c>
    </row>
    <row r="5355" spans="1:11" x14ac:dyDescent="0.25">
      <c r="A5355">
        <v>1759</v>
      </c>
      <c r="B5355">
        <v>1</v>
      </c>
      <c r="C5355">
        <v>0</v>
      </c>
      <c r="D5355" t="b">
        <v>1</v>
      </c>
      <c r="E5355">
        <v>255</v>
      </c>
      <c r="F5355">
        <v>2692</v>
      </c>
      <c r="G5355">
        <v>160470</v>
      </c>
      <c r="H5355">
        <v>168771</v>
      </c>
      <c r="I5355">
        <v>0</v>
      </c>
      <c r="J5355">
        <v>1</v>
      </c>
      <c r="K5355">
        <f t="shared" si="83"/>
        <v>10.556862745098039</v>
      </c>
    </row>
    <row r="5356" spans="1:11" x14ac:dyDescent="0.25">
      <c r="A5356">
        <v>1759</v>
      </c>
      <c r="B5356">
        <v>2</v>
      </c>
      <c r="C5356">
        <v>0</v>
      </c>
      <c r="D5356" t="b">
        <v>1</v>
      </c>
      <c r="E5356">
        <v>181</v>
      </c>
      <c r="F5356">
        <v>859</v>
      </c>
      <c r="G5356">
        <v>92363</v>
      </c>
      <c r="H5356">
        <v>241213</v>
      </c>
      <c r="I5356">
        <v>0</v>
      </c>
      <c r="J5356">
        <v>1</v>
      </c>
      <c r="K5356">
        <f t="shared" si="83"/>
        <v>4.7458563535911606</v>
      </c>
    </row>
    <row r="5357" spans="1:11" x14ac:dyDescent="0.25">
      <c r="A5357">
        <v>1759</v>
      </c>
      <c r="B5357">
        <v>3</v>
      </c>
      <c r="C5357">
        <v>0</v>
      </c>
      <c r="D5357" t="b">
        <v>1</v>
      </c>
      <c r="E5357">
        <v>235</v>
      </c>
      <c r="F5357">
        <v>1632</v>
      </c>
      <c r="G5357">
        <v>130722</v>
      </c>
      <c r="H5357">
        <v>177533</v>
      </c>
      <c r="I5357">
        <v>0</v>
      </c>
      <c r="J5357">
        <v>1</v>
      </c>
      <c r="K5357">
        <f t="shared" si="83"/>
        <v>6.94468085106383</v>
      </c>
    </row>
    <row r="5358" spans="1:11" x14ac:dyDescent="0.25">
      <c r="A5358">
        <v>1759</v>
      </c>
      <c r="B5358">
        <v>4</v>
      </c>
      <c r="C5358">
        <v>0</v>
      </c>
      <c r="D5358" t="b">
        <v>1</v>
      </c>
      <c r="E5358">
        <v>189</v>
      </c>
      <c r="F5358">
        <v>950</v>
      </c>
      <c r="G5358">
        <v>55199</v>
      </c>
      <c r="H5358">
        <v>237068</v>
      </c>
      <c r="I5358">
        <v>0</v>
      </c>
      <c r="J5358">
        <v>1</v>
      </c>
      <c r="K5358">
        <f t="shared" si="83"/>
        <v>5.0264550264550261</v>
      </c>
    </row>
    <row r="5359" spans="1:11" x14ac:dyDescent="0.25">
      <c r="A5359">
        <v>1759</v>
      </c>
      <c r="B5359">
        <v>5</v>
      </c>
      <c r="C5359">
        <v>1</v>
      </c>
      <c r="D5359" t="b">
        <v>1</v>
      </c>
      <c r="E5359">
        <v>302</v>
      </c>
      <c r="F5359">
        <v>1715</v>
      </c>
      <c r="G5359">
        <v>36650</v>
      </c>
      <c r="H5359">
        <v>250978</v>
      </c>
      <c r="I5359">
        <v>0</v>
      </c>
      <c r="J5359">
        <v>1</v>
      </c>
      <c r="K5359">
        <f t="shared" si="83"/>
        <v>5.6788079470198678</v>
      </c>
    </row>
    <row r="5360" spans="1:11" x14ac:dyDescent="0.25">
      <c r="A5360">
        <v>1759</v>
      </c>
      <c r="B5360">
        <v>6</v>
      </c>
      <c r="C5360">
        <v>0</v>
      </c>
      <c r="D5360" t="b">
        <v>1</v>
      </c>
      <c r="E5360">
        <v>240</v>
      </c>
      <c r="F5360">
        <v>2374</v>
      </c>
      <c r="G5360">
        <v>189557</v>
      </c>
      <c r="H5360">
        <v>98239</v>
      </c>
      <c r="I5360">
        <v>1</v>
      </c>
      <c r="J5360">
        <v>0</v>
      </c>
      <c r="K5360">
        <f t="shared" si="83"/>
        <v>9.8916666666666675</v>
      </c>
    </row>
    <row r="5361" spans="1:11" x14ac:dyDescent="0.25">
      <c r="A5361">
        <v>1759</v>
      </c>
      <c r="B5361">
        <v>7</v>
      </c>
      <c r="C5361">
        <v>1</v>
      </c>
      <c r="D5361" t="b">
        <v>1</v>
      </c>
      <c r="E5361">
        <v>205</v>
      </c>
      <c r="F5361">
        <v>1026</v>
      </c>
      <c r="G5361">
        <v>61782</v>
      </c>
      <c r="H5361">
        <v>271258</v>
      </c>
      <c r="I5361">
        <v>0</v>
      </c>
      <c r="J5361">
        <v>1</v>
      </c>
      <c r="K5361">
        <f t="shared" si="83"/>
        <v>5.0048780487804878</v>
      </c>
    </row>
    <row r="5362" spans="1:11" x14ac:dyDescent="0.25">
      <c r="A5362">
        <v>1761</v>
      </c>
      <c r="B5362">
        <v>0</v>
      </c>
      <c r="C5362">
        <v>0</v>
      </c>
      <c r="D5362" t="b">
        <v>1</v>
      </c>
      <c r="E5362">
        <v>232</v>
      </c>
      <c r="F5362">
        <v>1669</v>
      </c>
      <c r="G5362">
        <v>138777</v>
      </c>
      <c r="H5362">
        <v>186560</v>
      </c>
      <c r="I5362">
        <v>0</v>
      </c>
      <c r="J5362">
        <v>1</v>
      </c>
      <c r="K5362">
        <f t="shared" si="83"/>
        <v>7.193965517241379</v>
      </c>
    </row>
    <row r="5363" spans="1:11" x14ac:dyDescent="0.25">
      <c r="A5363">
        <v>1761</v>
      </c>
      <c r="B5363">
        <v>1</v>
      </c>
      <c r="C5363">
        <v>0</v>
      </c>
      <c r="D5363" t="b">
        <v>1</v>
      </c>
      <c r="E5363">
        <v>244</v>
      </c>
      <c r="F5363">
        <v>1356</v>
      </c>
      <c r="G5363">
        <v>126719</v>
      </c>
      <c r="H5363">
        <v>188595</v>
      </c>
      <c r="I5363">
        <v>0</v>
      </c>
      <c r="J5363">
        <v>1</v>
      </c>
      <c r="K5363">
        <f t="shared" si="83"/>
        <v>5.557377049180328</v>
      </c>
    </row>
    <row r="5364" spans="1:11" x14ac:dyDescent="0.25">
      <c r="A5364">
        <v>1761</v>
      </c>
      <c r="B5364">
        <v>2</v>
      </c>
      <c r="C5364">
        <v>0</v>
      </c>
      <c r="D5364" t="b">
        <v>1</v>
      </c>
      <c r="E5364">
        <v>214</v>
      </c>
      <c r="F5364">
        <v>1148</v>
      </c>
      <c r="G5364">
        <v>99305</v>
      </c>
      <c r="H5364">
        <v>224073</v>
      </c>
      <c r="I5364">
        <v>0</v>
      </c>
      <c r="J5364">
        <v>1</v>
      </c>
      <c r="K5364">
        <f t="shared" si="83"/>
        <v>5.3644859813084116</v>
      </c>
    </row>
    <row r="5365" spans="1:11" x14ac:dyDescent="0.25">
      <c r="A5365">
        <v>1761</v>
      </c>
      <c r="B5365">
        <v>3</v>
      </c>
      <c r="C5365">
        <v>1</v>
      </c>
      <c r="D5365" t="b">
        <v>1</v>
      </c>
      <c r="E5365">
        <v>276</v>
      </c>
      <c r="F5365">
        <v>2044</v>
      </c>
      <c r="G5365">
        <v>62116</v>
      </c>
      <c r="H5365">
        <v>241184</v>
      </c>
      <c r="I5365">
        <v>0</v>
      </c>
      <c r="J5365">
        <v>1</v>
      </c>
      <c r="K5365">
        <f t="shared" si="83"/>
        <v>7.4057971014492754</v>
      </c>
    </row>
    <row r="5366" spans="1:11" x14ac:dyDescent="0.25">
      <c r="A5366">
        <v>1761</v>
      </c>
      <c r="B5366">
        <v>4</v>
      </c>
      <c r="C5366">
        <v>1</v>
      </c>
      <c r="D5366" t="b">
        <v>1</v>
      </c>
      <c r="E5366">
        <v>209</v>
      </c>
      <c r="F5366">
        <v>1057</v>
      </c>
      <c r="G5366">
        <v>79861</v>
      </c>
      <c r="H5366">
        <v>268764</v>
      </c>
      <c r="I5366">
        <v>0</v>
      </c>
      <c r="J5366">
        <v>1</v>
      </c>
      <c r="K5366">
        <f t="shared" si="83"/>
        <v>5.0574162679425836</v>
      </c>
    </row>
    <row r="5367" spans="1:11" x14ac:dyDescent="0.25">
      <c r="A5367">
        <v>1761</v>
      </c>
      <c r="B5367">
        <v>5</v>
      </c>
      <c r="C5367">
        <v>0</v>
      </c>
      <c r="D5367" t="b">
        <v>1</v>
      </c>
      <c r="E5367">
        <v>216</v>
      </c>
      <c r="F5367">
        <v>1167</v>
      </c>
      <c r="G5367">
        <v>121326</v>
      </c>
      <c r="H5367">
        <v>178106</v>
      </c>
      <c r="I5367">
        <v>0</v>
      </c>
      <c r="J5367">
        <v>1</v>
      </c>
      <c r="K5367">
        <f t="shared" si="83"/>
        <v>5.4027777777777777</v>
      </c>
    </row>
    <row r="5368" spans="1:11" x14ac:dyDescent="0.25">
      <c r="A5368">
        <v>1761</v>
      </c>
      <c r="B5368">
        <v>6</v>
      </c>
      <c r="C5368">
        <v>0</v>
      </c>
      <c r="D5368" t="b">
        <v>1</v>
      </c>
      <c r="E5368">
        <v>180</v>
      </c>
      <c r="F5368">
        <v>930</v>
      </c>
      <c r="G5368">
        <v>42452</v>
      </c>
      <c r="H5368">
        <v>239572</v>
      </c>
      <c r="I5368">
        <v>0</v>
      </c>
      <c r="J5368">
        <v>1</v>
      </c>
      <c r="K5368">
        <f t="shared" si="83"/>
        <v>5.166666666666667</v>
      </c>
    </row>
    <row r="5369" spans="1:11" x14ac:dyDescent="0.25">
      <c r="A5369">
        <v>1761</v>
      </c>
      <c r="B5369">
        <v>7</v>
      </c>
      <c r="C5369">
        <v>0</v>
      </c>
      <c r="D5369" t="b">
        <v>1</v>
      </c>
      <c r="E5369">
        <v>238</v>
      </c>
      <c r="F5369">
        <v>2301</v>
      </c>
      <c r="G5369">
        <v>186801</v>
      </c>
      <c r="H5369">
        <v>98818</v>
      </c>
      <c r="I5369">
        <v>1</v>
      </c>
      <c r="J5369">
        <v>0</v>
      </c>
      <c r="K5369">
        <f t="shared" si="83"/>
        <v>9.6680672268907557</v>
      </c>
    </row>
    <row r="5370" spans="1:11" x14ac:dyDescent="0.25">
      <c r="A5370">
        <v>1764</v>
      </c>
      <c r="B5370">
        <v>0</v>
      </c>
      <c r="C5370">
        <v>0</v>
      </c>
      <c r="D5370" t="b">
        <v>1</v>
      </c>
      <c r="E5370">
        <v>252</v>
      </c>
      <c r="F5370">
        <v>2657</v>
      </c>
      <c r="G5370">
        <v>184409</v>
      </c>
      <c r="H5370">
        <v>117375</v>
      </c>
      <c r="I5370">
        <v>1</v>
      </c>
      <c r="J5370">
        <v>0</v>
      </c>
      <c r="K5370">
        <f t="shared" si="83"/>
        <v>10.543650793650794</v>
      </c>
    </row>
    <row r="5371" spans="1:11" x14ac:dyDescent="0.25">
      <c r="A5371">
        <v>1764</v>
      </c>
      <c r="B5371">
        <v>1</v>
      </c>
      <c r="C5371">
        <v>1</v>
      </c>
      <c r="D5371" t="b">
        <v>1</v>
      </c>
      <c r="E5371">
        <v>314</v>
      </c>
      <c r="F5371">
        <v>1804</v>
      </c>
      <c r="G5371">
        <v>43925</v>
      </c>
      <c r="H5371">
        <v>241248</v>
      </c>
      <c r="I5371">
        <v>0</v>
      </c>
      <c r="J5371">
        <v>1</v>
      </c>
      <c r="K5371">
        <f t="shared" si="83"/>
        <v>5.7452229299363058</v>
      </c>
    </row>
    <row r="5372" spans="1:11" x14ac:dyDescent="0.25">
      <c r="A5372">
        <v>1764</v>
      </c>
      <c r="B5372">
        <v>2</v>
      </c>
      <c r="C5372">
        <v>0</v>
      </c>
      <c r="D5372" t="b">
        <v>1</v>
      </c>
      <c r="E5372">
        <v>197</v>
      </c>
      <c r="F5372">
        <v>873</v>
      </c>
      <c r="G5372">
        <v>44765</v>
      </c>
      <c r="H5372">
        <v>254042</v>
      </c>
      <c r="I5372">
        <v>0</v>
      </c>
      <c r="J5372">
        <v>1</v>
      </c>
      <c r="K5372">
        <f t="shared" si="83"/>
        <v>4.4314720812182742</v>
      </c>
    </row>
    <row r="5373" spans="1:11" x14ac:dyDescent="0.25">
      <c r="A5373">
        <v>1764</v>
      </c>
      <c r="B5373">
        <v>3</v>
      </c>
      <c r="C5373">
        <v>0</v>
      </c>
      <c r="D5373" t="b">
        <v>1</v>
      </c>
      <c r="E5373">
        <v>170</v>
      </c>
      <c r="F5373">
        <v>815</v>
      </c>
      <c r="G5373">
        <v>87134</v>
      </c>
      <c r="H5373">
        <v>230243</v>
      </c>
      <c r="I5373">
        <v>0</v>
      </c>
      <c r="J5373">
        <v>1</v>
      </c>
      <c r="K5373">
        <f t="shared" si="83"/>
        <v>4.7941176470588234</v>
      </c>
    </row>
    <row r="5374" spans="1:11" x14ac:dyDescent="0.25">
      <c r="A5374">
        <v>1764</v>
      </c>
      <c r="B5374">
        <v>4</v>
      </c>
      <c r="C5374">
        <v>1</v>
      </c>
      <c r="D5374" t="b">
        <v>1</v>
      </c>
      <c r="E5374">
        <v>194</v>
      </c>
      <c r="F5374">
        <v>968</v>
      </c>
      <c r="G5374">
        <v>78233</v>
      </c>
      <c r="H5374">
        <v>246651</v>
      </c>
      <c r="I5374">
        <v>0</v>
      </c>
      <c r="J5374">
        <v>1</v>
      </c>
      <c r="K5374">
        <f t="shared" si="83"/>
        <v>4.9896907216494846</v>
      </c>
    </row>
    <row r="5375" spans="1:11" x14ac:dyDescent="0.25">
      <c r="A5375">
        <v>1764</v>
      </c>
      <c r="B5375">
        <v>5</v>
      </c>
      <c r="C5375">
        <v>0</v>
      </c>
      <c r="D5375" t="b">
        <v>1</v>
      </c>
      <c r="E5375">
        <v>200</v>
      </c>
      <c r="F5375">
        <v>1166</v>
      </c>
      <c r="G5375">
        <v>116603</v>
      </c>
      <c r="H5375">
        <v>197744</v>
      </c>
      <c r="I5375">
        <v>0</v>
      </c>
      <c r="J5375">
        <v>1</v>
      </c>
      <c r="K5375">
        <f t="shared" si="83"/>
        <v>5.83</v>
      </c>
    </row>
    <row r="5376" spans="1:11" x14ac:dyDescent="0.25">
      <c r="A5376">
        <v>1764</v>
      </c>
      <c r="B5376">
        <v>6</v>
      </c>
      <c r="C5376">
        <v>0</v>
      </c>
      <c r="D5376" t="b">
        <v>1</v>
      </c>
      <c r="E5376">
        <v>226</v>
      </c>
      <c r="F5376">
        <v>2330</v>
      </c>
      <c r="G5376">
        <v>172022</v>
      </c>
      <c r="H5376">
        <v>141809</v>
      </c>
      <c r="I5376">
        <v>1</v>
      </c>
      <c r="J5376">
        <v>0</v>
      </c>
      <c r="K5376">
        <f t="shared" si="83"/>
        <v>10.309734513274336</v>
      </c>
    </row>
    <row r="5377" spans="1:11" x14ac:dyDescent="0.25">
      <c r="A5377">
        <v>1764</v>
      </c>
      <c r="B5377">
        <v>7</v>
      </c>
      <c r="C5377">
        <v>0</v>
      </c>
      <c r="D5377" t="b">
        <v>1</v>
      </c>
      <c r="E5377">
        <v>256</v>
      </c>
      <c r="F5377">
        <v>1414</v>
      </c>
      <c r="G5377">
        <v>130266</v>
      </c>
      <c r="H5377">
        <v>196560</v>
      </c>
      <c r="I5377">
        <v>0</v>
      </c>
      <c r="J5377">
        <v>1</v>
      </c>
      <c r="K5377">
        <f t="shared" si="83"/>
        <v>5.5234375</v>
      </c>
    </row>
    <row r="5378" spans="1:11" x14ac:dyDescent="0.25">
      <c r="A5378">
        <v>1766</v>
      </c>
      <c r="B5378">
        <v>0</v>
      </c>
      <c r="C5378">
        <v>0</v>
      </c>
      <c r="D5378" t="b">
        <v>1</v>
      </c>
      <c r="E5378">
        <v>238</v>
      </c>
      <c r="F5378">
        <v>2311</v>
      </c>
      <c r="G5378">
        <v>186310</v>
      </c>
      <c r="H5378">
        <v>99204</v>
      </c>
      <c r="I5378">
        <v>1</v>
      </c>
      <c r="J5378">
        <v>0</v>
      </c>
      <c r="K5378">
        <f t="shared" si="83"/>
        <v>9.7100840336134446</v>
      </c>
    </row>
    <row r="5379" spans="1:11" x14ac:dyDescent="0.25">
      <c r="A5379">
        <v>1766</v>
      </c>
      <c r="B5379">
        <v>1</v>
      </c>
      <c r="C5379">
        <v>1</v>
      </c>
      <c r="D5379" t="b">
        <v>1</v>
      </c>
      <c r="E5379">
        <v>249</v>
      </c>
      <c r="F5379">
        <v>1824</v>
      </c>
      <c r="G5379">
        <v>61933</v>
      </c>
      <c r="H5379">
        <v>248573</v>
      </c>
      <c r="I5379">
        <v>0</v>
      </c>
      <c r="J5379">
        <v>1</v>
      </c>
      <c r="K5379">
        <f t="shared" ref="K5379:K5442" si="84">F5379/E5379</f>
        <v>7.3253012048192767</v>
      </c>
    </row>
    <row r="5380" spans="1:11" x14ac:dyDescent="0.25">
      <c r="A5380">
        <v>1766</v>
      </c>
      <c r="B5380">
        <v>2</v>
      </c>
      <c r="C5380">
        <v>0</v>
      </c>
      <c r="D5380" t="b">
        <v>1</v>
      </c>
      <c r="E5380">
        <v>237</v>
      </c>
      <c r="F5380">
        <v>1725</v>
      </c>
      <c r="G5380">
        <v>154413</v>
      </c>
      <c r="H5380">
        <v>173375</v>
      </c>
      <c r="I5380">
        <v>0</v>
      </c>
      <c r="J5380">
        <v>1</v>
      </c>
      <c r="K5380">
        <f t="shared" si="84"/>
        <v>7.2784810126582276</v>
      </c>
    </row>
    <row r="5381" spans="1:11" x14ac:dyDescent="0.25">
      <c r="A5381">
        <v>1766</v>
      </c>
      <c r="B5381">
        <v>3</v>
      </c>
      <c r="C5381">
        <v>0</v>
      </c>
      <c r="D5381" t="b">
        <v>1</v>
      </c>
      <c r="E5381">
        <v>194</v>
      </c>
      <c r="F5381">
        <v>1072</v>
      </c>
      <c r="G5381">
        <v>147477</v>
      </c>
      <c r="H5381">
        <v>173609</v>
      </c>
      <c r="I5381">
        <v>0</v>
      </c>
      <c r="J5381">
        <v>1</v>
      </c>
      <c r="K5381">
        <f t="shared" si="84"/>
        <v>5.5257731958762886</v>
      </c>
    </row>
    <row r="5382" spans="1:11" x14ac:dyDescent="0.25">
      <c r="A5382">
        <v>1766</v>
      </c>
      <c r="B5382">
        <v>4</v>
      </c>
      <c r="C5382">
        <v>0</v>
      </c>
      <c r="D5382" t="b">
        <v>1</v>
      </c>
      <c r="E5382">
        <v>269</v>
      </c>
      <c r="F5382">
        <v>1712</v>
      </c>
      <c r="G5382">
        <v>59002</v>
      </c>
      <c r="H5382">
        <v>209650</v>
      </c>
      <c r="I5382">
        <v>0</v>
      </c>
      <c r="J5382">
        <v>1</v>
      </c>
      <c r="K5382">
        <f t="shared" si="84"/>
        <v>6.3643122676579926</v>
      </c>
    </row>
    <row r="5383" spans="1:11" x14ac:dyDescent="0.25">
      <c r="A5383">
        <v>1766</v>
      </c>
      <c r="B5383">
        <v>5</v>
      </c>
      <c r="C5383">
        <v>1</v>
      </c>
      <c r="D5383" t="b">
        <v>1</v>
      </c>
      <c r="E5383">
        <v>210</v>
      </c>
      <c r="F5383">
        <v>1192</v>
      </c>
      <c r="G5383">
        <v>54218</v>
      </c>
      <c r="H5383">
        <v>277579</v>
      </c>
      <c r="I5383">
        <v>0</v>
      </c>
      <c r="J5383">
        <v>1</v>
      </c>
      <c r="K5383">
        <f t="shared" si="84"/>
        <v>5.6761904761904765</v>
      </c>
    </row>
    <row r="5384" spans="1:11" x14ac:dyDescent="0.25">
      <c r="A5384">
        <v>1766</v>
      </c>
      <c r="B5384">
        <v>6</v>
      </c>
      <c r="C5384">
        <v>0</v>
      </c>
      <c r="D5384" t="b">
        <v>1</v>
      </c>
      <c r="E5384">
        <v>236</v>
      </c>
      <c r="F5384">
        <v>1371</v>
      </c>
      <c r="G5384">
        <v>125210</v>
      </c>
      <c r="H5384">
        <v>200603</v>
      </c>
      <c r="I5384">
        <v>0</v>
      </c>
      <c r="J5384">
        <v>1</v>
      </c>
      <c r="K5384">
        <f t="shared" si="84"/>
        <v>5.8093220338983054</v>
      </c>
    </row>
    <row r="5385" spans="1:11" x14ac:dyDescent="0.25">
      <c r="A5385">
        <v>1766</v>
      </c>
      <c r="B5385">
        <v>7</v>
      </c>
      <c r="C5385">
        <v>0</v>
      </c>
      <c r="D5385" t="b">
        <v>1</v>
      </c>
      <c r="E5385">
        <v>176</v>
      </c>
      <c r="F5385">
        <v>956</v>
      </c>
      <c r="G5385">
        <v>68794</v>
      </c>
      <c r="H5385">
        <v>243079</v>
      </c>
      <c r="I5385">
        <v>0</v>
      </c>
      <c r="J5385">
        <v>1</v>
      </c>
      <c r="K5385">
        <f t="shared" si="84"/>
        <v>5.4318181818181817</v>
      </c>
    </row>
    <row r="5386" spans="1:11" x14ac:dyDescent="0.25">
      <c r="A5386">
        <v>1767</v>
      </c>
      <c r="B5386">
        <v>0</v>
      </c>
      <c r="C5386">
        <v>0</v>
      </c>
      <c r="D5386" t="b">
        <v>1</v>
      </c>
      <c r="E5386">
        <v>203</v>
      </c>
      <c r="F5386">
        <v>1304</v>
      </c>
      <c r="G5386">
        <v>177312</v>
      </c>
      <c r="H5386">
        <v>173226</v>
      </c>
      <c r="I5386">
        <v>1</v>
      </c>
      <c r="J5386">
        <v>0</v>
      </c>
      <c r="K5386">
        <f t="shared" si="84"/>
        <v>6.4236453201970445</v>
      </c>
    </row>
    <row r="5387" spans="1:11" x14ac:dyDescent="0.25">
      <c r="A5387">
        <v>1767</v>
      </c>
      <c r="B5387">
        <v>1</v>
      </c>
      <c r="C5387">
        <v>0</v>
      </c>
      <c r="D5387" t="b">
        <v>1</v>
      </c>
      <c r="E5387">
        <v>209</v>
      </c>
      <c r="F5387">
        <v>2056</v>
      </c>
      <c r="G5387">
        <v>109193</v>
      </c>
      <c r="H5387">
        <v>190486</v>
      </c>
      <c r="I5387">
        <v>0</v>
      </c>
      <c r="J5387">
        <v>1</v>
      </c>
      <c r="K5387">
        <f t="shared" si="84"/>
        <v>9.8373205741626801</v>
      </c>
    </row>
    <row r="5388" spans="1:11" x14ac:dyDescent="0.25">
      <c r="A5388">
        <v>1767</v>
      </c>
      <c r="B5388">
        <v>2</v>
      </c>
      <c r="C5388">
        <v>0</v>
      </c>
      <c r="D5388" t="b">
        <v>1</v>
      </c>
      <c r="E5388">
        <v>236</v>
      </c>
      <c r="F5388">
        <v>1579</v>
      </c>
      <c r="G5388">
        <v>79534</v>
      </c>
      <c r="H5388">
        <v>229390</v>
      </c>
      <c r="I5388">
        <v>0</v>
      </c>
      <c r="J5388">
        <v>1</v>
      </c>
      <c r="K5388">
        <f t="shared" si="84"/>
        <v>6.6906779661016946</v>
      </c>
    </row>
    <row r="5389" spans="1:11" x14ac:dyDescent="0.25">
      <c r="A5389">
        <v>1767</v>
      </c>
      <c r="B5389">
        <v>3</v>
      </c>
      <c r="C5389">
        <v>1</v>
      </c>
      <c r="D5389" t="b">
        <v>1</v>
      </c>
      <c r="E5389">
        <v>283</v>
      </c>
      <c r="F5389">
        <v>1594</v>
      </c>
      <c r="G5389">
        <v>51719</v>
      </c>
      <c r="H5389">
        <v>228342</v>
      </c>
      <c r="I5389">
        <v>0</v>
      </c>
      <c r="J5389">
        <v>1</v>
      </c>
      <c r="K5389">
        <f t="shared" si="84"/>
        <v>5.6325088339222615</v>
      </c>
    </row>
    <row r="5390" spans="1:11" x14ac:dyDescent="0.25">
      <c r="A5390">
        <v>1767</v>
      </c>
      <c r="B5390">
        <v>4</v>
      </c>
      <c r="C5390">
        <v>1</v>
      </c>
      <c r="D5390" t="b">
        <v>1</v>
      </c>
      <c r="E5390">
        <v>207</v>
      </c>
      <c r="F5390">
        <v>1018</v>
      </c>
      <c r="G5390">
        <v>55374</v>
      </c>
      <c r="H5390">
        <v>288655</v>
      </c>
      <c r="I5390">
        <v>0</v>
      </c>
      <c r="J5390">
        <v>1</v>
      </c>
      <c r="K5390">
        <f t="shared" si="84"/>
        <v>4.9178743961352653</v>
      </c>
    </row>
    <row r="5391" spans="1:11" x14ac:dyDescent="0.25">
      <c r="A5391">
        <v>1767</v>
      </c>
      <c r="B5391">
        <v>5</v>
      </c>
      <c r="C5391">
        <v>0</v>
      </c>
      <c r="D5391" t="b">
        <v>1</v>
      </c>
      <c r="E5391">
        <v>251</v>
      </c>
      <c r="F5391">
        <v>1388</v>
      </c>
      <c r="G5391">
        <v>148784</v>
      </c>
      <c r="H5391">
        <v>182442</v>
      </c>
      <c r="I5391">
        <v>0</v>
      </c>
      <c r="J5391">
        <v>1</v>
      </c>
      <c r="K5391">
        <f t="shared" si="84"/>
        <v>5.5298804780876498</v>
      </c>
    </row>
    <row r="5392" spans="1:11" x14ac:dyDescent="0.25">
      <c r="A5392">
        <v>1767</v>
      </c>
      <c r="B5392">
        <v>6</v>
      </c>
      <c r="C5392">
        <v>0</v>
      </c>
      <c r="D5392" t="b">
        <v>1</v>
      </c>
      <c r="E5392">
        <v>182</v>
      </c>
      <c r="F5392">
        <v>969</v>
      </c>
      <c r="G5392">
        <v>47852</v>
      </c>
      <c r="H5392">
        <v>234035</v>
      </c>
      <c r="I5392">
        <v>0</v>
      </c>
      <c r="J5392">
        <v>1</v>
      </c>
      <c r="K5392">
        <f t="shared" si="84"/>
        <v>5.3241758241758239</v>
      </c>
    </row>
    <row r="5393" spans="1:11" x14ac:dyDescent="0.25">
      <c r="A5393">
        <v>1767</v>
      </c>
      <c r="B5393">
        <v>7</v>
      </c>
      <c r="C5393">
        <v>0</v>
      </c>
      <c r="D5393" t="b">
        <v>1</v>
      </c>
      <c r="E5393">
        <v>238</v>
      </c>
      <c r="F5393">
        <v>2304</v>
      </c>
      <c r="G5393">
        <v>187589</v>
      </c>
      <c r="H5393">
        <v>99096</v>
      </c>
      <c r="I5393">
        <v>1</v>
      </c>
      <c r="J5393">
        <v>0</v>
      </c>
      <c r="K5393">
        <f t="shared" si="84"/>
        <v>9.6806722689075624</v>
      </c>
    </row>
    <row r="5394" spans="1:11" x14ac:dyDescent="0.25">
      <c r="A5394">
        <v>1769</v>
      </c>
      <c r="B5394">
        <v>0</v>
      </c>
      <c r="C5394">
        <v>0</v>
      </c>
      <c r="D5394" t="b">
        <v>1</v>
      </c>
      <c r="E5394">
        <v>175</v>
      </c>
      <c r="F5394">
        <v>873</v>
      </c>
      <c r="G5394">
        <v>55005</v>
      </c>
      <c r="H5394">
        <v>232695</v>
      </c>
      <c r="I5394">
        <v>0</v>
      </c>
      <c r="J5394">
        <v>1</v>
      </c>
      <c r="K5394">
        <f t="shared" si="84"/>
        <v>4.9885714285714284</v>
      </c>
    </row>
    <row r="5395" spans="1:11" x14ac:dyDescent="0.25">
      <c r="A5395">
        <v>1769</v>
      </c>
      <c r="B5395">
        <v>1</v>
      </c>
      <c r="C5395">
        <v>0</v>
      </c>
      <c r="D5395" t="b">
        <v>1</v>
      </c>
      <c r="E5395">
        <v>228</v>
      </c>
      <c r="F5395">
        <v>1600</v>
      </c>
      <c r="G5395">
        <v>159896</v>
      </c>
      <c r="H5395">
        <v>161235</v>
      </c>
      <c r="I5395">
        <v>0</v>
      </c>
      <c r="J5395">
        <v>1</v>
      </c>
      <c r="K5395">
        <f t="shared" si="84"/>
        <v>7.0175438596491224</v>
      </c>
    </row>
    <row r="5396" spans="1:11" x14ac:dyDescent="0.25">
      <c r="A5396">
        <v>1769</v>
      </c>
      <c r="B5396">
        <v>2</v>
      </c>
      <c r="C5396">
        <v>1</v>
      </c>
      <c r="D5396" t="b">
        <v>1</v>
      </c>
      <c r="E5396">
        <v>289</v>
      </c>
      <c r="F5396">
        <v>1716</v>
      </c>
      <c r="G5396">
        <v>52918</v>
      </c>
      <c r="H5396">
        <v>224140</v>
      </c>
      <c r="I5396">
        <v>0</v>
      </c>
      <c r="J5396">
        <v>1</v>
      </c>
      <c r="K5396">
        <f t="shared" si="84"/>
        <v>5.9377162629757789</v>
      </c>
    </row>
    <row r="5397" spans="1:11" x14ac:dyDescent="0.25">
      <c r="A5397">
        <v>1769</v>
      </c>
      <c r="B5397">
        <v>3</v>
      </c>
      <c r="C5397">
        <v>1</v>
      </c>
      <c r="D5397" t="b">
        <v>1</v>
      </c>
      <c r="E5397">
        <v>209</v>
      </c>
      <c r="F5397">
        <v>1055</v>
      </c>
      <c r="G5397">
        <v>54267</v>
      </c>
      <c r="H5397">
        <v>286313</v>
      </c>
      <c r="I5397">
        <v>0</v>
      </c>
      <c r="J5397">
        <v>1</v>
      </c>
      <c r="K5397">
        <f t="shared" si="84"/>
        <v>5.0478468899521527</v>
      </c>
    </row>
    <row r="5398" spans="1:11" x14ac:dyDescent="0.25">
      <c r="A5398">
        <v>1769</v>
      </c>
      <c r="B5398">
        <v>4</v>
      </c>
      <c r="C5398">
        <v>0</v>
      </c>
      <c r="D5398" t="b">
        <v>1</v>
      </c>
      <c r="E5398">
        <v>194</v>
      </c>
      <c r="F5398">
        <v>1093</v>
      </c>
      <c r="G5398">
        <v>108074</v>
      </c>
      <c r="H5398">
        <v>223077</v>
      </c>
      <c r="I5398">
        <v>0</v>
      </c>
      <c r="J5398">
        <v>1</v>
      </c>
      <c r="K5398">
        <f t="shared" si="84"/>
        <v>5.6340206185567014</v>
      </c>
    </row>
    <row r="5399" spans="1:11" x14ac:dyDescent="0.25">
      <c r="A5399">
        <v>1769</v>
      </c>
      <c r="B5399">
        <v>5</v>
      </c>
      <c r="C5399">
        <v>0</v>
      </c>
      <c r="D5399" t="b">
        <v>1</v>
      </c>
      <c r="E5399">
        <v>231</v>
      </c>
      <c r="F5399">
        <v>1431</v>
      </c>
      <c r="G5399">
        <v>121542</v>
      </c>
      <c r="H5399">
        <v>166997</v>
      </c>
      <c r="I5399">
        <v>0</v>
      </c>
      <c r="J5399">
        <v>1</v>
      </c>
      <c r="K5399">
        <f t="shared" si="84"/>
        <v>6.1948051948051948</v>
      </c>
    </row>
    <row r="5400" spans="1:11" x14ac:dyDescent="0.25">
      <c r="A5400">
        <v>1769</v>
      </c>
      <c r="B5400">
        <v>6</v>
      </c>
      <c r="C5400">
        <v>0</v>
      </c>
      <c r="D5400" t="b">
        <v>1</v>
      </c>
      <c r="E5400">
        <v>259</v>
      </c>
      <c r="F5400">
        <v>2698</v>
      </c>
      <c r="G5400">
        <v>205240</v>
      </c>
      <c r="H5400">
        <v>112589</v>
      </c>
      <c r="I5400">
        <v>1</v>
      </c>
      <c r="J5400">
        <v>0</v>
      </c>
      <c r="K5400">
        <f t="shared" si="84"/>
        <v>10.416988416988417</v>
      </c>
    </row>
    <row r="5401" spans="1:11" x14ac:dyDescent="0.25">
      <c r="A5401">
        <v>1769</v>
      </c>
      <c r="B5401">
        <v>7</v>
      </c>
      <c r="C5401">
        <v>0</v>
      </c>
      <c r="D5401" t="b">
        <v>1</v>
      </c>
      <c r="E5401">
        <v>224</v>
      </c>
      <c r="F5401">
        <v>1475</v>
      </c>
      <c r="G5401">
        <v>100415</v>
      </c>
      <c r="H5401">
        <v>218626</v>
      </c>
      <c r="I5401">
        <v>0</v>
      </c>
      <c r="J5401">
        <v>1</v>
      </c>
      <c r="K5401">
        <f t="shared" si="84"/>
        <v>6.5848214285714288</v>
      </c>
    </row>
    <row r="5402" spans="1:11" x14ac:dyDescent="0.25">
      <c r="A5402">
        <v>1772</v>
      </c>
      <c r="B5402">
        <v>0</v>
      </c>
      <c r="C5402">
        <v>1</v>
      </c>
      <c r="D5402" t="b">
        <v>1</v>
      </c>
      <c r="E5402">
        <v>293</v>
      </c>
      <c r="F5402">
        <v>1638</v>
      </c>
      <c r="G5402">
        <v>43925</v>
      </c>
      <c r="H5402">
        <v>226393</v>
      </c>
      <c r="I5402">
        <v>0</v>
      </c>
      <c r="J5402">
        <v>1</v>
      </c>
      <c r="K5402">
        <f t="shared" si="84"/>
        <v>5.5904436860068261</v>
      </c>
    </row>
    <row r="5403" spans="1:11" x14ac:dyDescent="0.25">
      <c r="A5403">
        <v>1772</v>
      </c>
      <c r="B5403">
        <v>1</v>
      </c>
      <c r="C5403">
        <v>0</v>
      </c>
      <c r="D5403" t="b">
        <v>1</v>
      </c>
      <c r="E5403">
        <v>242</v>
      </c>
      <c r="F5403">
        <v>2373</v>
      </c>
      <c r="G5403">
        <v>190119</v>
      </c>
      <c r="H5403">
        <v>100250</v>
      </c>
      <c r="I5403">
        <v>1</v>
      </c>
      <c r="J5403">
        <v>0</v>
      </c>
      <c r="K5403">
        <f t="shared" si="84"/>
        <v>9.8057851239669418</v>
      </c>
    </row>
    <row r="5404" spans="1:11" x14ac:dyDescent="0.25">
      <c r="A5404">
        <v>1772</v>
      </c>
      <c r="B5404">
        <v>2</v>
      </c>
      <c r="C5404">
        <v>0</v>
      </c>
      <c r="D5404" t="b">
        <v>1</v>
      </c>
      <c r="E5404">
        <v>194</v>
      </c>
      <c r="F5404">
        <v>925</v>
      </c>
      <c r="G5404">
        <v>96110</v>
      </c>
      <c r="H5404">
        <v>246106</v>
      </c>
      <c r="I5404">
        <v>0</v>
      </c>
      <c r="J5404">
        <v>1</v>
      </c>
      <c r="K5404">
        <f t="shared" si="84"/>
        <v>4.768041237113402</v>
      </c>
    </row>
    <row r="5405" spans="1:11" x14ac:dyDescent="0.25">
      <c r="A5405">
        <v>1772</v>
      </c>
      <c r="B5405">
        <v>3</v>
      </c>
      <c r="C5405">
        <v>0</v>
      </c>
      <c r="D5405" t="b">
        <v>1</v>
      </c>
      <c r="E5405">
        <v>263</v>
      </c>
      <c r="F5405">
        <v>1446</v>
      </c>
      <c r="G5405">
        <v>135086</v>
      </c>
      <c r="H5405">
        <v>198595</v>
      </c>
      <c r="I5405">
        <v>0</v>
      </c>
      <c r="J5405">
        <v>1</v>
      </c>
      <c r="K5405">
        <f t="shared" si="84"/>
        <v>5.4980988593155891</v>
      </c>
    </row>
    <row r="5406" spans="1:11" x14ac:dyDescent="0.25">
      <c r="A5406">
        <v>1772</v>
      </c>
      <c r="B5406">
        <v>4</v>
      </c>
      <c r="C5406">
        <v>1</v>
      </c>
      <c r="D5406" t="b">
        <v>1</v>
      </c>
      <c r="E5406">
        <v>192</v>
      </c>
      <c r="F5406">
        <v>937</v>
      </c>
      <c r="G5406">
        <v>77072</v>
      </c>
      <c r="H5406">
        <v>247636</v>
      </c>
      <c r="I5406">
        <v>0</v>
      </c>
      <c r="J5406">
        <v>1</v>
      </c>
      <c r="K5406">
        <f t="shared" si="84"/>
        <v>4.880208333333333</v>
      </c>
    </row>
    <row r="5407" spans="1:11" x14ac:dyDescent="0.25">
      <c r="A5407">
        <v>1772</v>
      </c>
      <c r="B5407">
        <v>5</v>
      </c>
      <c r="C5407">
        <v>0</v>
      </c>
      <c r="D5407" t="b">
        <v>1</v>
      </c>
      <c r="E5407">
        <v>210</v>
      </c>
      <c r="F5407">
        <v>1030</v>
      </c>
      <c r="G5407">
        <v>122236</v>
      </c>
      <c r="H5407">
        <v>197905</v>
      </c>
      <c r="I5407">
        <v>0</v>
      </c>
      <c r="J5407">
        <v>1</v>
      </c>
      <c r="K5407">
        <f t="shared" si="84"/>
        <v>4.9047619047619051</v>
      </c>
    </row>
    <row r="5408" spans="1:11" x14ac:dyDescent="0.25">
      <c r="A5408">
        <v>1772</v>
      </c>
      <c r="B5408">
        <v>6</v>
      </c>
      <c r="C5408">
        <v>0</v>
      </c>
      <c r="D5408" t="b">
        <v>1</v>
      </c>
      <c r="E5408">
        <v>189</v>
      </c>
      <c r="F5408">
        <v>799</v>
      </c>
      <c r="G5408">
        <v>44520</v>
      </c>
      <c r="H5408">
        <v>235167</v>
      </c>
      <c r="I5408">
        <v>0</v>
      </c>
      <c r="J5408">
        <v>1</v>
      </c>
      <c r="K5408">
        <f t="shared" si="84"/>
        <v>4.2275132275132279</v>
      </c>
    </row>
    <row r="5409" spans="1:11" x14ac:dyDescent="0.25">
      <c r="A5409">
        <v>1772</v>
      </c>
      <c r="B5409">
        <v>7</v>
      </c>
      <c r="C5409">
        <v>0</v>
      </c>
      <c r="D5409" t="b">
        <v>1</v>
      </c>
      <c r="E5409">
        <v>226</v>
      </c>
      <c r="F5409">
        <v>1534</v>
      </c>
      <c r="G5409">
        <v>148289</v>
      </c>
      <c r="H5409">
        <v>173620</v>
      </c>
      <c r="I5409">
        <v>0</v>
      </c>
      <c r="J5409">
        <v>1</v>
      </c>
      <c r="K5409">
        <f t="shared" si="84"/>
        <v>6.7876106194690262</v>
      </c>
    </row>
    <row r="5410" spans="1:11" x14ac:dyDescent="0.25">
      <c r="A5410">
        <v>1774</v>
      </c>
      <c r="B5410">
        <v>0</v>
      </c>
      <c r="C5410">
        <v>1</v>
      </c>
      <c r="D5410" t="b">
        <v>1</v>
      </c>
      <c r="E5410">
        <v>202</v>
      </c>
      <c r="F5410">
        <v>995</v>
      </c>
      <c r="G5410">
        <v>78202</v>
      </c>
      <c r="H5410">
        <v>261357</v>
      </c>
      <c r="I5410">
        <v>0</v>
      </c>
      <c r="J5410">
        <v>1</v>
      </c>
      <c r="K5410">
        <f t="shared" si="84"/>
        <v>4.9257425742574261</v>
      </c>
    </row>
    <row r="5411" spans="1:11" x14ac:dyDescent="0.25">
      <c r="A5411">
        <v>1774</v>
      </c>
      <c r="B5411">
        <v>1</v>
      </c>
      <c r="C5411">
        <v>0</v>
      </c>
      <c r="D5411" t="b">
        <v>1</v>
      </c>
      <c r="E5411">
        <v>249</v>
      </c>
      <c r="F5411">
        <v>1647</v>
      </c>
      <c r="G5411">
        <v>119505</v>
      </c>
      <c r="H5411">
        <v>196876</v>
      </c>
      <c r="I5411">
        <v>0</v>
      </c>
      <c r="J5411">
        <v>1</v>
      </c>
      <c r="K5411">
        <f t="shared" si="84"/>
        <v>6.6144578313253009</v>
      </c>
    </row>
    <row r="5412" spans="1:11" x14ac:dyDescent="0.25">
      <c r="A5412">
        <v>1774</v>
      </c>
      <c r="B5412">
        <v>2</v>
      </c>
      <c r="C5412">
        <v>1</v>
      </c>
      <c r="D5412" t="b">
        <v>1</v>
      </c>
      <c r="E5412">
        <v>295</v>
      </c>
      <c r="F5412">
        <v>1871</v>
      </c>
      <c r="G5412">
        <v>41434</v>
      </c>
      <c r="H5412">
        <v>237819</v>
      </c>
      <c r="I5412">
        <v>0</v>
      </c>
      <c r="J5412">
        <v>1</v>
      </c>
      <c r="K5412">
        <f t="shared" si="84"/>
        <v>6.3423728813559324</v>
      </c>
    </row>
    <row r="5413" spans="1:11" x14ac:dyDescent="0.25">
      <c r="A5413">
        <v>1774</v>
      </c>
      <c r="B5413">
        <v>3</v>
      </c>
      <c r="C5413">
        <v>0</v>
      </c>
      <c r="D5413" t="b">
        <v>1</v>
      </c>
      <c r="E5413">
        <v>187</v>
      </c>
      <c r="F5413">
        <v>1256</v>
      </c>
      <c r="G5413">
        <v>140216</v>
      </c>
      <c r="H5413">
        <v>165763</v>
      </c>
      <c r="I5413">
        <v>0</v>
      </c>
      <c r="J5413">
        <v>1</v>
      </c>
      <c r="K5413">
        <f t="shared" si="84"/>
        <v>6.7165775401069521</v>
      </c>
    </row>
    <row r="5414" spans="1:11" x14ac:dyDescent="0.25">
      <c r="A5414">
        <v>1774</v>
      </c>
      <c r="B5414">
        <v>4</v>
      </c>
      <c r="C5414">
        <v>0</v>
      </c>
      <c r="D5414" t="b">
        <v>1</v>
      </c>
      <c r="E5414">
        <v>241</v>
      </c>
      <c r="F5414">
        <v>2400</v>
      </c>
      <c r="G5414">
        <v>189293</v>
      </c>
      <c r="H5414">
        <v>100265</v>
      </c>
      <c r="I5414">
        <v>1</v>
      </c>
      <c r="J5414">
        <v>0</v>
      </c>
      <c r="K5414">
        <f t="shared" si="84"/>
        <v>9.9585062240663902</v>
      </c>
    </row>
    <row r="5415" spans="1:11" x14ac:dyDescent="0.25">
      <c r="A5415">
        <v>1774</v>
      </c>
      <c r="B5415">
        <v>5</v>
      </c>
      <c r="C5415">
        <v>0</v>
      </c>
      <c r="D5415" t="b">
        <v>1</v>
      </c>
      <c r="E5415">
        <v>182</v>
      </c>
      <c r="F5415">
        <v>910</v>
      </c>
      <c r="G5415">
        <v>63954</v>
      </c>
      <c r="H5415">
        <v>247786</v>
      </c>
      <c r="I5415">
        <v>0</v>
      </c>
      <c r="J5415">
        <v>1</v>
      </c>
      <c r="K5415">
        <f t="shared" si="84"/>
        <v>5</v>
      </c>
    </row>
    <row r="5416" spans="1:11" x14ac:dyDescent="0.25">
      <c r="A5416">
        <v>1774</v>
      </c>
      <c r="B5416">
        <v>6</v>
      </c>
      <c r="C5416">
        <v>0</v>
      </c>
      <c r="D5416" t="b">
        <v>1</v>
      </c>
      <c r="E5416">
        <v>234</v>
      </c>
      <c r="F5416">
        <v>1525</v>
      </c>
      <c r="G5416">
        <v>84029</v>
      </c>
      <c r="H5416">
        <v>249563</v>
      </c>
      <c r="I5416">
        <v>0</v>
      </c>
      <c r="J5416">
        <v>1</v>
      </c>
      <c r="K5416">
        <f t="shared" si="84"/>
        <v>6.517094017094017</v>
      </c>
    </row>
    <row r="5417" spans="1:11" x14ac:dyDescent="0.25">
      <c r="A5417">
        <v>1774</v>
      </c>
      <c r="B5417">
        <v>7</v>
      </c>
      <c r="C5417">
        <v>0</v>
      </c>
      <c r="D5417" t="b">
        <v>1</v>
      </c>
      <c r="E5417">
        <v>219</v>
      </c>
      <c r="F5417">
        <v>1649</v>
      </c>
      <c r="G5417">
        <v>140724</v>
      </c>
      <c r="H5417">
        <v>166243</v>
      </c>
      <c r="I5417">
        <v>0</v>
      </c>
      <c r="J5417">
        <v>1</v>
      </c>
      <c r="K5417">
        <f t="shared" si="84"/>
        <v>7.5296803652968034</v>
      </c>
    </row>
    <row r="5418" spans="1:11" x14ac:dyDescent="0.25">
      <c r="A5418">
        <v>1775</v>
      </c>
      <c r="B5418">
        <v>0</v>
      </c>
      <c r="C5418">
        <v>0</v>
      </c>
      <c r="D5418" t="b">
        <v>1</v>
      </c>
      <c r="E5418">
        <v>207</v>
      </c>
      <c r="F5418">
        <v>1024</v>
      </c>
      <c r="G5418">
        <v>126932</v>
      </c>
      <c r="H5418">
        <v>177415</v>
      </c>
      <c r="I5418">
        <v>0</v>
      </c>
      <c r="J5418">
        <v>1</v>
      </c>
      <c r="K5418">
        <f t="shared" si="84"/>
        <v>4.9468599033816423</v>
      </c>
    </row>
    <row r="5419" spans="1:11" x14ac:dyDescent="0.25">
      <c r="A5419">
        <v>1775</v>
      </c>
      <c r="B5419">
        <v>1</v>
      </c>
      <c r="C5419">
        <v>1</v>
      </c>
      <c r="D5419" t="b">
        <v>1</v>
      </c>
      <c r="E5419">
        <v>206</v>
      </c>
      <c r="F5419">
        <v>1191</v>
      </c>
      <c r="G5419">
        <v>73204</v>
      </c>
      <c r="H5419">
        <v>262026</v>
      </c>
      <c r="I5419">
        <v>0</v>
      </c>
      <c r="J5419">
        <v>1</v>
      </c>
      <c r="K5419">
        <f t="shared" si="84"/>
        <v>5.7815533980582527</v>
      </c>
    </row>
    <row r="5420" spans="1:11" x14ac:dyDescent="0.25">
      <c r="A5420">
        <v>1775</v>
      </c>
      <c r="B5420">
        <v>2</v>
      </c>
      <c r="C5420">
        <v>0</v>
      </c>
      <c r="D5420" t="b">
        <v>1</v>
      </c>
      <c r="E5420">
        <v>220</v>
      </c>
      <c r="F5420">
        <v>1811</v>
      </c>
      <c r="G5420">
        <v>125310</v>
      </c>
      <c r="H5420">
        <v>179078</v>
      </c>
      <c r="I5420">
        <v>0</v>
      </c>
      <c r="J5420">
        <v>1</v>
      </c>
      <c r="K5420">
        <f t="shared" si="84"/>
        <v>8.2318181818181824</v>
      </c>
    </row>
    <row r="5421" spans="1:11" x14ac:dyDescent="0.25">
      <c r="A5421">
        <v>1775</v>
      </c>
      <c r="B5421">
        <v>3</v>
      </c>
      <c r="C5421">
        <v>0</v>
      </c>
      <c r="D5421" t="b">
        <v>1</v>
      </c>
      <c r="E5421">
        <v>210</v>
      </c>
      <c r="F5421">
        <v>1885</v>
      </c>
      <c r="G5421">
        <v>110737</v>
      </c>
      <c r="H5421">
        <v>202100</v>
      </c>
      <c r="I5421">
        <v>0</v>
      </c>
      <c r="J5421">
        <v>1</v>
      </c>
      <c r="K5421">
        <f t="shared" si="84"/>
        <v>8.9761904761904763</v>
      </c>
    </row>
    <row r="5422" spans="1:11" x14ac:dyDescent="0.25">
      <c r="A5422">
        <v>1775</v>
      </c>
      <c r="B5422">
        <v>4</v>
      </c>
      <c r="C5422">
        <v>1</v>
      </c>
      <c r="D5422" t="b">
        <v>1</v>
      </c>
      <c r="E5422">
        <v>296</v>
      </c>
      <c r="F5422">
        <v>1831</v>
      </c>
      <c r="G5422">
        <v>57471</v>
      </c>
      <c r="H5422">
        <v>241047</v>
      </c>
      <c r="I5422">
        <v>0</v>
      </c>
      <c r="J5422">
        <v>1</v>
      </c>
      <c r="K5422">
        <f t="shared" si="84"/>
        <v>6.1858108108108105</v>
      </c>
    </row>
    <row r="5423" spans="1:11" x14ac:dyDescent="0.25">
      <c r="A5423">
        <v>1775</v>
      </c>
      <c r="B5423">
        <v>5</v>
      </c>
      <c r="C5423">
        <v>0</v>
      </c>
      <c r="D5423" t="b">
        <v>1</v>
      </c>
      <c r="E5423">
        <v>237</v>
      </c>
      <c r="F5423">
        <v>2287</v>
      </c>
      <c r="G5423">
        <v>186050</v>
      </c>
      <c r="H5423">
        <v>97759</v>
      </c>
      <c r="I5423">
        <v>1</v>
      </c>
      <c r="J5423">
        <v>0</v>
      </c>
      <c r="K5423">
        <f t="shared" si="84"/>
        <v>9.6497890295358655</v>
      </c>
    </row>
    <row r="5424" spans="1:11" x14ac:dyDescent="0.25">
      <c r="A5424">
        <v>1775</v>
      </c>
      <c r="B5424">
        <v>6</v>
      </c>
      <c r="C5424">
        <v>0</v>
      </c>
      <c r="D5424" t="b">
        <v>1</v>
      </c>
      <c r="E5424">
        <v>248</v>
      </c>
      <c r="F5424">
        <v>1790</v>
      </c>
      <c r="G5424">
        <v>109555</v>
      </c>
      <c r="H5424">
        <v>221550</v>
      </c>
      <c r="I5424">
        <v>0</v>
      </c>
      <c r="J5424">
        <v>1</v>
      </c>
      <c r="K5424">
        <f t="shared" si="84"/>
        <v>7.217741935483871</v>
      </c>
    </row>
    <row r="5425" spans="1:11" x14ac:dyDescent="0.25">
      <c r="A5425">
        <v>1775</v>
      </c>
      <c r="B5425">
        <v>7</v>
      </c>
      <c r="C5425">
        <v>0</v>
      </c>
      <c r="D5425" t="b">
        <v>1</v>
      </c>
      <c r="E5425">
        <v>185</v>
      </c>
      <c r="F5425">
        <v>1210</v>
      </c>
      <c r="G5425">
        <v>68098</v>
      </c>
      <c r="H5425">
        <v>244697</v>
      </c>
      <c r="I5425">
        <v>0</v>
      </c>
      <c r="J5425">
        <v>1</v>
      </c>
      <c r="K5425">
        <f t="shared" si="84"/>
        <v>6.5405405405405403</v>
      </c>
    </row>
    <row r="5426" spans="1:11" x14ac:dyDescent="0.25">
      <c r="A5426">
        <v>1777</v>
      </c>
      <c r="B5426">
        <v>0</v>
      </c>
      <c r="C5426">
        <v>0</v>
      </c>
      <c r="D5426" t="b">
        <v>1</v>
      </c>
      <c r="E5426">
        <v>222</v>
      </c>
      <c r="F5426">
        <v>1594</v>
      </c>
      <c r="G5426">
        <v>131961</v>
      </c>
      <c r="H5426">
        <v>184002</v>
      </c>
      <c r="I5426">
        <v>0</v>
      </c>
      <c r="J5426">
        <v>1</v>
      </c>
      <c r="K5426">
        <f t="shared" si="84"/>
        <v>7.1801801801801801</v>
      </c>
    </row>
    <row r="5427" spans="1:11" x14ac:dyDescent="0.25">
      <c r="A5427">
        <v>1777</v>
      </c>
      <c r="B5427">
        <v>1</v>
      </c>
      <c r="C5427">
        <v>0</v>
      </c>
      <c r="D5427" t="b">
        <v>1</v>
      </c>
      <c r="E5427">
        <v>222</v>
      </c>
      <c r="F5427">
        <v>1396</v>
      </c>
      <c r="G5427">
        <v>142729</v>
      </c>
      <c r="H5427">
        <v>182267</v>
      </c>
      <c r="I5427">
        <v>0</v>
      </c>
      <c r="J5427">
        <v>1</v>
      </c>
      <c r="K5427">
        <f t="shared" si="84"/>
        <v>6.288288288288288</v>
      </c>
    </row>
    <row r="5428" spans="1:11" x14ac:dyDescent="0.25">
      <c r="A5428">
        <v>1777</v>
      </c>
      <c r="B5428">
        <v>2</v>
      </c>
      <c r="C5428">
        <v>0</v>
      </c>
      <c r="D5428" t="b">
        <v>1</v>
      </c>
      <c r="E5428">
        <v>244</v>
      </c>
      <c r="F5428">
        <v>2476</v>
      </c>
      <c r="G5428">
        <v>186721</v>
      </c>
      <c r="H5428">
        <v>106375</v>
      </c>
      <c r="I5428">
        <v>1</v>
      </c>
      <c r="J5428">
        <v>0</v>
      </c>
      <c r="K5428">
        <f t="shared" si="84"/>
        <v>10.147540983606557</v>
      </c>
    </row>
    <row r="5429" spans="1:11" x14ac:dyDescent="0.25">
      <c r="A5429">
        <v>1777</v>
      </c>
      <c r="B5429">
        <v>3</v>
      </c>
      <c r="C5429">
        <v>1</v>
      </c>
      <c r="D5429" t="b">
        <v>1</v>
      </c>
      <c r="E5429">
        <v>288</v>
      </c>
      <c r="F5429">
        <v>1957</v>
      </c>
      <c r="G5429">
        <v>64076</v>
      </c>
      <c r="H5429">
        <v>234541</v>
      </c>
      <c r="I5429">
        <v>0</v>
      </c>
      <c r="J5429">
        <v>1</v>
      </c>
      <c r="K5429">
        <f t="shared" si="84"/>
        <v>6.7951388888888893</v>
      </c>
    </row>
    <row r="5430" spans="1:11" x14ac:dyDescent="0.25">
      <c r="A5430">
        <v>1777</v>
      </c>
      <c r="B5430">
        <v>4</v>
      </c>
      <c r="C5430">
        <v>0</v>
      </c>
      <c r="D5430" t="b">
        <v>1</v>
      </c>
      <c r="E5430">
        <v>255</v>
      </c>
      <c r="F5430">
        <v>1388</v>
      </c>
      <c r="G5430">
        <v>119793</v>
      </c>
      <c r="H5430">
        <v>215217</v>
      </c>
      <c r="I5430">
        <v>0</v>
      </c>
      <c r="J5430">
        <v>1</v>
      </c>
      <c r="K5430">
        <f t="shared" si="84"/>
        <v>5.443137254901961</v>
      </c>
    </row>
    <row r="5431" spans="1:11" x14ac:dyDescent="0.25">
      <c r="A5431">
        <v>1777</v>
      </c>
      <c r="B5431">
        <v>5</v>
      </c>
      <c r="C5431">
        <v>0</v>
      </c>
      <c r="D5431" t="b">
        <v>1</v>
      </c>
      <c r="E5431">
        <v>179</v>
      </c>
      <c r="F5431">
        <v>950</v>
      </c>
      <c r="G5431">
        <v>65968</v>
      </c>
      <c r="H5431">
        <v>242990</v>
      </c>
      <c r="I5431">
        <v>0</v>
      </c>
      <c r="J5431">
        <v>1</v>
      </c>
      <c r="K5431">
        <f t="shared" si="84"/>
        <v>5.3072625698324023</v>
      </c>
    </row>
    <row r="5432" spans="1:11" x14ac:dyDescent="0.25">
      <c r="A5432">
        <v>1777</v>
      </c>
      <c r="B5432">
        <v>6</v>
      </c>
      <c r="C5432">
        <v>1</v>
      </c>
      <c r="D5432" t="b">
        <v>1</v>
      </c>
      <c r="E5432">
        <v>203</v>
      </c>
      <c r="F5432">
        <v>1325</v>
      </c>
      <c r="G5432">
        <v>54071</v>
      </c>
      <c r="H5432">
        <v>228139</v>
      </c>
      <c r="I5432">
        <v>0</v>
      </c>
      <c r="J5432">
        <v>1</v>
      </c>
      <c r="K5432">
        <f t="shared" si="84"/>
        <v>6.527093596059113</v>
      </c>
    </row>
    <row r="5433" spans="1:11" x14ac:dyDescent="0.25">
      <c r="A5433">
        <v>1777</v>
      </c>
      <c r="B5433">
        <v>7</v>
      </c>
      <c r="C5433">
        <v>0</v>
      </c>
      <c r="D5433" t="b">
        <v>1</v>
      </c>
      <c r="E5433">
        <v>196</v>
      </c>
      <c r="F5433">
        <v>995</v>
      </c>
      <c r="G5433">
        <v>92038</v>
      </c>
      <c r="H5433">
        <v>232141</v>
      </c>
      <c r="I5433">
        <v>0</v>
      </c>
      <c r="J5433">
        <v>1</v>
      </c>
      <c r="K5433">
        <f t="shared" si="84"/>
        <v>5.0765306122448983</v>
      </c>
    </row>
    <row r="5434" spans="1:11" x14ac:dyDescent="0.25">
      <c r="A5434">
        <v>1780</v>
      </c>
      <c r="B5434">
        <v>0</v>
      </c>
      <c r="C5434">
        <v>1</v>
      </c>
      <c r="D5434" t="b">
        <v>1</v>
      </c>
      <c r="E5434">
        <v>318</v>
      </c>
      <c r="F5434">
        <v>1817</v>
      </c>
      <c r="G5434">
        <v>40578</v>
      </c>
      <c r="H5434">
        <v>253335</v>
      </c>
      <c r="I5434">
        <v>0</v>
      </c>
      <c r="J5434">
        <v>1</v>
      </c>
      <c r="K5434">
        <f t="shared" si="84"/>
        <v>5.7138364779874218</v>
      </c>
    </row>
    <row r="5435" spans="1:11" x14ac:dyDescent="0.25">
      <c r="A5435">
        <v>1780</v>
      </c>
      <c r="B5435">
        <v>1</v>
      </c>
      <c r="C5435">
        <v>0</v>
      </c>
      <c r="D5435" t="b">
        <v>1</v>
      </c>
      <c r="E5435">
        <v>234</v>
      </c>
      <c r="F5435">
        <v>1331</v>
      </c>
      <c r="G5435">
        <v>127710</v>
      </c>
      <c r="H5435">
        <v>169135</v>
      </c>
      <c r="I5435">
        <v>0</v>
      </c>
      <c r="J5435">
        <v>1</v>
      </c>
      <c r="K5435">
        <f t="shared" si="84"/>
        <v>5.6880341880341883</v>
      </c>
    </row>
    <row r="5436" spans="1:11" x14ac:dyDescent="0.25">
      <c r="A5436">
        <v>1780</v>
      </c>
      <c r="B5436">
        <v>2</v>
      </c>
      <c r="C5436">
        <v>0</v>
      </c>
      <c r="D5436" t="b">
        <v>1</v>
      </c>
      <c r="E5436">
        <v>245</v>
      </c>
      <c r="F5436">
        <v>2659</v>
      </c>
      <c r="G5436">
        <v>164434</v>
      </c>
      <c r="H5436">
        <v>120198</v>
      </c>
      <c r="I5436">
        <v>1</v>
      </c>
      <c r="J5436">
        <v>0</v>
      </c>
      <c r="K5436">
        <f t="shared" si="84"/>
        <v>10.853061224489796</v>
      </c>
    </row>
    <row r="5437" spans="1:11" x14ac:dyDescent="0.25">
      <c r="A5437">
        <v>1780</v>
      </c>
      <c r="B5437">
        <v>3</v>
      </c>
      <c r="C5437">
        <v>0</v>
      </c>
      <c r="D5437" t="b">
        <v>1</v>
      </c>
      <c r="E5437">
        <v>214</v>
      </c>
      <c r="F5437">
        <v>1501</v>
      </c>
      <c r="G5437">
        <v>165445</v>
      </c>
      <c r="H5437">
        <v>137450</v>
      </c>
      <c r="I5437">
        <v>1</v>
      </c>
      <c r="J5437">
        <v>0</v>
      </c>
      <c r="K5437">
        <f t="shared" si="84"/>
        <v>7.0140186915887854</v>
      </c>
    </row>
    <row r="5438" spans="1:11" x14ac:dyDescent="0.25">
      <c r="A5438">
        <v>1780</v>
      </c>
      <c r="B5438">
        <v>4</v>
      </c>
      <c r="C5438">
        <v>0</v>
      </c>
      <c r="D5438" t="b">
        <v>1</v>
      </c>
      <c r="E5438">
        <v>203</v>
      </c>
      <c r="F5438">
        <v>894</v>
      </c>
      <c r="G5438">
        <v>50874</v>
      </c>
      <c r="H5438">
        <v>249954</v>
      </c>
      <c r="I5438">
        <v>0</v>
      </c>
      <c r="J5438">
        <v>1</v>
      </c>
      <c r="K5438">
        <f t="shared" si="84"/>
        <v>4.4039408866995071</v>
      </c>
    </row>
    <row r="5439" spans="1:11" x14ac:dyDescent="0.25">
      <c r="A5439">
        <v>1780</v>
      </c>
      <c r="B5439">
        <v>5</v>
      </c>
      <c r="C5439">
        <v>0</v>
      </c>
      <c r="D5439" t="b">
        <v>1</v>
      </c>
      <c r="E5439">
        <v>175</v>
      </c>
      <c r="F5439">
        <v>794</v>
      </c>
      <c r="G5439">
        <v>77438</v>
      </c>
      <c r="H5439">
        <v>243336</v>
      </c>
      <c r="I5439">
        <v>0</v>
      </c>
      <c r="J5439">
        <v>1</v>
      </c>
      <c r="K5439">
        <f t="shared" si="84"/>
        <v>4.5371428571428574</v>
      </c>
    </row>
    <row r="5440" spans="1:11" x14ac:dyDescent="0.25">
      <c r="A5440">
        <v>1780</v>
      </c>
      <c r="B5440">
        <v>6</v>
      </c>
      <c r="C5440">
        <v>1</v>
      </c>
      <c r="D5440" t="b">
        <v>1</v>
      </c>
      <c r="E5440">
        <v>210</v>
      </c>
      <c r="F5440">
        <v>1037</v>
      </c>
      <c r="G5440">
        <v>78472</v>
      </c>
      <c r="H5440">
        <v>271426</v>
      </c>
      <c r="I5440">
        <v>0</v>
      </c>
      <c r="J5440">
        <v>1</v>
      </c>
      <c r="K5440">
        <f t="shared" si="84"/>
        <v>4.9380952380952383</v>
      </c>
    </row>
    <row r="5441" spans="1:11" x14ac:dyDescent="0.25">
      <c r="A5441">
        <v>1780</v>
      </c>
      <c r="B5441">
        <v>7</v>
      </c>
      <c r="C5441">
        <v>0</v>
      </c>
      <c r="D5441" t="b">
        <v>1</v>
      </c>
      <c r="E5441">
        <v>210</v>
      </c>
      <c r="F5441">
        <v>1452</v>
      </c>
      <c r="G5441">
        <v>152406</v>
      </c>
      <c r="H5441">
        <v>180838</v>
      </c>
      <c r="I5441">
        <v>0</v>
      </c>
      <c r="J5441">
        <v>1</v>
      </c>
      <c r="K5441">
        <f t="shared" si="84"/>
        <v>6.9142857142857146</v>
      </c>
    </row>
    <row r="5442" spans="1:11" x14ac:dyDescent="0.25">
      <c r="A5442">
        <v>1782</v>
      </c>
      <c r="B5442">
        <v>0</v>
      </c>
      <c r="C5442">
        <v>1</v>
      </c>
      <c r="D5442" t="b">
        <v>1</v>
      </c>
      <c r="E5442">
        <v>191</v>
      </c>
      <c r="F5442">
        <v>952</v>
      </c>
      <c r="G5442">
        <v>77282</v>
      </c>
      <c r="H5442">
        <v>244489</v>
      </c>
      <c r="I5442">
        <v>0</v>
      </c>
      <c r="J5442">
        <v>1</v>
      </c>
      <c r="K5442">
        <f t="shared" si="84"/>
        <v>4.9842931937172779</v>
      </c>
    </row>
    <row r="5443" spans="1:11" x14ac:dyDescent="0.25">
      <c r="A5443">
        <v>1782</v>
      </c>
      <c r="B5443">
        <v>1</v>
      </c>
      <c r="C5443">
        <v>0</v>
      </c>
      <c r="D5443" t="b">
        <v>1</v>
      </c>
      <c r="E5443">
        <v>277</v>
      </c>
      <c r="F5443">
        <v>1389</v>
      </c>
      <c r="G5443">
        <v>87844</v>
      </c>
      <c r="H5443">
        <v>222360</v>
      </c>
      <c r="I5443">
        <v>0</v>
      </c>
      <c r="J5443">
        <v>1</v>
      </c>
      <c r="K5443">
        <f t="shared" ref="K5443:K5506" si="85">F5443/E5443</f>
        <v>5.0144404332129966</v>
      </c>
    </row>
    <row r="5444" spans="1:11" x14ac:dyDescent="0.25">
      <c r="A5444">
        <v>1782</v>
      </c>
      <c r="B5444">
        <v>2</v>
      </c>
      <c r="C5444">
        <v>0</v>
      </c>
      <c r="D5444" t="b">
        <v>1</v>
      </c>
      <c r="E5444">
        <v>253</v>
      </c>
      <c r="F5444">
        <v>1707</v>
      </c>
      <c r="G5444">
        <v>98377</v>
      </c>
      <c r="H5444">
        <v>237365</v>
      </c>
      <c r="I5444">
        <v>0</v>
      </c>
      <c r="J5444">
        <v>1</v>
      </c>
      <c r="K5444">
        <f t="shared" si="85"/>
        <v>6.7470355731225293</v>
      </c>
    </row>
    <row r="5445" spans="1:11" x14ac:dyDescent="0.25">
      <c r="A5445">
        <v>1782</v>
      </c>
      <c r="B5445">
        <v>3</v>
      </c>
      <c r="C5445">
        <v>1</v>
      </c>
      <c r="D5445" t="b">
        <v>1</v>
      </c>
      <c r="E5445">
        <v>185</v>
      </c>
      <c r="F5445">
        <v>754</v>
      </c>
      <c r="G5445">
        <v>38171</v>
      </c>
      <c r="H5445">
        <v>233201</v>
      </c>
      <c r="I5445">
        <v>0</v>
      </c>
      <c r="J5445">
        <v>1</v>
      </c>
      <c r="K5445">
        <f t="shared" si="85"/>
        <v>4.0756756756756758</v>
      </c>
    </row>
    <row r="5446" spans="1:11" x14ac:dyDescent="0.25">
      <c r="A5446">
        <v>1782</v>
      </c>
      <c r="B5446">
        <v>4</v>
      </c>
      <c r="C5446">
        <v>0</v>
      </c>
      <c r="D5446" t="b">
        <v>1</v>
      </c>
      <c r="E5446">
        <v>240</v>
      </c>
      <c r="F5446">
        <v>2339</v>
      </c>
      <c r="G5446">
        <v>189582</v>
      </c>
      <c r="H5446">
        <v>99357</v>
      </c>
      <c r="I5446">
        <v>1</v>
      </c>
      <c r="J5446">
        <v>0</v>
      </c>
      <c r="K5446">
        <f t="shared" si="85"/>
        <v>9.7458333333333336</v>
      </c>
    </row>
    <row r="5447" spans="1:11" x14ac:dyDescent="0.25">
      <c r="A5447">
        <v>1782</v>
      </c>
      <c r="B5447">
        <v>5</v>
      </c>
      <c r="C5447">
        <v>0</v>
      </c>
      <c r="D5447" t="b">
        <v>1</v>
      </c>
      <c r="E5447">
        <v>257</v>
      </c>
      <c r="F5447">
        <v>1447</v>
      </c>
      <c r="G5447">
        <v>120191</v>
      </c>
      <c r="H5447">
        <v>188606</v>
      </c>
      <c r="I5447">
        <v>0</v>
      </c>
      <c r="J5447">
        <v>1</v>
      </c>
      <c r="K5447">
        <f t="shared" si="85"/>
        <v>5.6303501945525296</v>
      </c>
    </row>
    <row r="5448" spans="1:11" x14ac:dyDescent="0.25">
      <c r="A5448">
        <v>1782</v>
      </c>
      <c r="B5448">
        <v>6</v>
      </c>
      <c r="C5448">
        <v>0</v>
      </c>
      <c r="D5448" t="b">
        <v>1</v>
      </c>
      <c r="E5448">
        <v>175</v>
      </c>
      <c r="F5448">
        <v>836</v>
      </c>
      <c r="G5448">
        <v>75231</v>
      </c>
      <c r="H5448">
        <v>242603</v>
      </c>
      <c r="I5448">
        <v>0</v>
      </c>
      <c r="J5448">
        <v>1</v>
      </c>
      <c r="K5448">
        <f t="shared" si="85"/>
        <v>4.7771428571428576</v>
      </c>
    </row>
    <row r="5449" spans="1:11" x14ac:dyDescent="0.25">
      <c r="A5449">
        <v>1782</v>
      </c>
      <c r="B5449">
        <v>7</v>
      </c>
      <c r="C5449">
        <v>0</v>
      </c>
      <c r="D5449" t="b">
        <v>1</v>
      </c>
      <c r="E5449">
        <v>231</v>
      </c>
      <c r="F5449">
        <v>1716</v>
      </c>
      <c r="G5449">
        <v>170679</v>
      </c>
      <c r="H5449">
        <v>157691</v>
      </c>
      <c r="I5449">
        <v>1</v>
      </c>
      <c r="J5449">
        <v>0</v>
      </c>
      <c r="K5449">
        <f t="shared" si="85"/>
        <v>7.4285714285714288</v>
      </c>
    </row>
    <row r="5450" spans="1:11" x14ac:dyDescent="0.25">
      <c r="A5450">
        <v>1783</v>
      </c>
      <c r="B5450">
        <v>0</v>
      </c>
      <c r="C5450">
        <v>1</v>
      </c>
      <c r="D5450" t="b">
        <v>1</v>
      </c>
      <c r="E5450">
        <v>183</v>
      </c>
      <c r="F5450">
        <v>1189</v>
      </c>
      <c r="G5450">
        <v>59853</v>
      </c>
      <c r="H5450">
        <v>241280</v>
      </c>
      <c r="I5450">
        <v>0</v>
      </c>
      <c r="J5450">
        <v>1</v>
      </c>
      <c r="K5450">
        <f t="shared" si="85"/>
        <v>6.4972677595628419</v>
      </c>
    </row>
    <row r="5451" spans="1:11" x14ac:dyDescent="0.25">
      <c r="A5451">
        <v>1783</v>
      </c>
      <c r="B5451">
        <v>1</v>
      </c>
      <c r="C5451">
        <v>1</v>
      </c>
      <c r="D5451" t="b">
        <v>1</v>
      </c>
      <c r="E5451">
        <v>181</v>
      </c>
      <c r="F5451">
        <v>1584</v>
      </c>
      <c r="G5451">
        <v>50193</v>
      </c>
      <c r="H5451">
        <v>234897</v>
      </c>
      <c r="I5451">
        <v>0</v>
      </c>
      <c r="J5451">
        <v>1</v>
      </c>
      <c r="K5451">
        <f t="shared" si="85"/>
        <v>8.751381215469614</v>
      </c>
    </row>
    <row r="5452" spans="1:11" x14ac:dyDescent="0.25">
      <c r="A5452">
        <v>1783</v>
      </c>
      <c r="B5452">
        <v>2</v>
      </c>
      <c r="C5452">
        <v>0</v>
      </c>
      <c r="D5452" t="b">
        <v>1</v>
      </c>
      <c r="E5452">
        <v>269</v>
      </c>
      <c r="F5452">
        <v>1550</v>
      </c>
      <c r="G5452">
        <v>116357</v>
      </c>
      <c r="H5452">
        <v>212942</v>
      </c>
      <c r="I5452">
        <v>0</v>
      </c>
      <c r="J5452">
        <v>1</v>
      </c>
      <c r="K5452">
        <f t="shared" si="85"/>
        <v>5.7620817843866172</v>
      </c>
    </row>
    <row r="5453" spans="1:11" x14ac:dyDescent="0.25">
      <c r="A5453">
        <v>1783</v>
      </c>
      <c r="B5453">
        <v>3</v>
      </c>
      <c r="C5453">
        <v>0</v>
      </c>
      <c r="D5453" t="b">
        <v>1</v>
      </c>
      <c r="E5453">
        <v>287</v>
      </c>
      <c r="F5453">
        <v>1738</v>
      </c>
      <c r="G5453">
        <v>121896</v>
      </c>
      <c r="H5453">
        <v>196004</v>
      </c>
      <c r="I5453">
        <v>0</v>
      </c>
      <c r="J5453">
        <v>1</v>
      </c>
      <c r="K5453">
        <f t="shared" si="85"/>
        <v>6.0557491289198611</v>
      </c>
    </row>
    <row r="5454" spans="1:11" x14ac:dyDescent="0.25">
      <c r="A5454">
        <v>1783</v>
      </c>
      <c r="B5454">
        <v>4</v>
      </c>
      <c r="C5454">
        <v>0</v>
      </c>
      <c r="D5454" t="b">
        <v>1</v>
      </c>
      <c r="E5454">
        <v>173</v>
      </c>
      <c r="F5454">
        <v>780</v>
      </c>
      <c r="G5454">
        <v>76361</v>
      </c>
      <c r="H5454">
        <v>233803</v>
      </c>
      <c r="I5454">
        <v>0</v>
      </c>
      <c r="J5454">
        <v>1</v>
      </c>
      <c r="K5454">
        <f t="shared" si="85"/>
        <v>4.5086705202312141</v>
      </c>
    </row>
    <row r="5455" spans="1:11" x14ac:dyDescent="0.25">
      <c r="A5455">
        <v>1783</v>
      </c>
      <c r="B5455">
        <v>5</v>
      </c>
      <c r="C5455">
        <v>0</v>
      </c>
      <c r="D5455" t="b">
        <v>1</v>
      </c>
      <c r="E5455">
        <v>221</v>
      </c>
      <c r="F5455">
        <v>1515</v>
      </c>
      <c r="G5455">
        <v>152958</v>
      </c>
      <c r="H5455">
        <v>160304</v>
      </c>
      <c r="I5455">
        <v>0</v>
      </c>
      <c r="J5455">
        <v>1</v>
      </c>
      <c r="K5455">
        <f t="shared" si="85"/>
        <v>6.8552036199095019</v>
      </c>
    </row>
    <row r="5456" spans="1:11" x14ac:dyDescent="0.25">
      <c r="A5456">
        <v>1783</v>
      </c>
      <c r="B5456">
        <v>6</v>
      </c>
      <c r="C5456">
        <v>0</v>
      </c>
      <c r="D5456" t="b">
        <v>1</v>
      </c>
      <c r="E5456">
        <v>241</v>
      </c>
      <c r="F5456">
        <v>1212</v>
      </c>
      <c r="G5456">
        <v>94437</v>
      </c>
      <c r="H5456">
        <v>226125</v>
      </c>
      <c r="I5456">
        <v>0</v>
      </c>
      <c r="J5456">
        <v>1</v>
      </c>
      <c r="K5456">
        <f t="shared" si="85"/>
        <v>5.0290456431535269</v>
      </c>
    </row>
    <row r="5457" spans="1:11" x14ac:dyDescent="0.25">
      <c r="A5457">
        <v>1783</v>
      </c>
      <c r="B5457">
        <v>7</v>
      </c>
      <c r="C5457">
        <v>0</v>
      </c>
      <c r="D5457" t="b">
        <v>1</v>
      </c>
      <c r="E5457">
        <v>254</v>
      </c>
      <c r="F5457">
        <v>2784</v>
      </c>
      <c r="G5457">
        <v>185302</v>
      </c>
      <c r="H5457">
        <v>120317</v>
      </c>
      <c r="I5457">
        <v>1</v>
      </c>
      <c r="J5457">
        <v>0</v>
      </c>
      <c r="K5457">
        <f t="shared" si="85"/>
        <v>10.960629921259843</v>
      </c>
    </row>
    <row r="5458" spans="1:11" x14ac:dyDescent="0.25">
      <c r="A5458">
        <v>1785</v>
      </c>
      <c r="B5458">
        <v>0</v>
      </c>
      <c r="C5458">
        <v>0</v>
      </c>
      <c r="D5458" t="b">
        <v>1</v>
      </c>
      <c r="E5458">
        <v>259</v>
      </c>
      <c r="F5458">
        <v>2705</v>
      </c>
      <c r="G5458">
        <v>204650</v>
      </c>
      <c r="H5458">
        <v>112978</v>
      </c>
      <c r="I5458">
        <v>1</v>
      </c>
      <c r="J5458">
        <v>0</v>
      </c>
      <c r="K5458">
        <f t="shared" si="85"/>
        <v>10.444015444015443</v>
      </c>
    </row>
    <row r="5459" spans="1:11" x14ac:dyDescent="0.25">
      <c r="A5459">
        <v>1785</v>
      </c>
      <c r="B5459">
        <v>1</v>
      </c>
      <c r="C5459">
        <v>1</v>
      </c>
      <c r="D5459" t="b">
        <v>1</v>
      </c>
      <c r="E5459">
        <v>180</v>
      </c>
      <c r="F5459">
        <v>1943</v>
      </c>
      <c r="G5459">
        <v>51656</v>
      </c>
      <c r="H5459">
        <v>235722</v>
      </c>
      <c r="I5459">
        <v>0</v>
      </c>
      <c r="J5459">
        <v>1</v>
      </c>
      <c r="K5459">
        <f t="shared" si="85"/>
        <v>10.794444444444444</v>
      </c>
    </row>
    <row r="5460" spans="1:11" x14ac:dyDescent="0.25">
      <c r="A5460">
        <v>1785</v>
      </c>
      <c r="B5460">
        <v>2</v>
      </c>
      <c r="C5460">
        <v>0</v>
      </c>
      <c r="D5460" t="b">
        <v>1</v>
      </c>
      <c r="E5460">
        <v>233</v>
      </c>
      <c r="F5460">
        <v>1342</v>
      </c>
      <c r="G5460">
        <v>103921</v>
      </c>
      <c r="H5460">
        <v>211029</v>
      </c>
      <c r="I5460">
        <v>0</v>
      </c>
      <c r="J5460">
        <v>1</v>
      </c>
      <c r="K5460">
        <f t="shared" si="85"/>
        <v>5.7596566523605146</v>
      </c>
    </row>
    <row r="5461" spans="1:11" x14ac:dyDescent="0.25">
      <c r="A5461">
        <v>1785</v>
      </c>
      <c r="B5461">
        <v>3</v>
      </c>
      <c r="C5461">
        <v>0</v>
      </c>
      <c r="D5461" t="b">
        <v>1</v>
      </c>
      <c r="E5461">
        <v>206</v>
      </c>
      <c r="F5461">
        <v>1408</v>
      </c>
      <c r="G5461">
        <v>111153</v>
      </c>
      <c r="H5461">
        <v>223994</v>
      </c>
      <c r="I5461">
        <v>0</v>
      </c>
      <c r="J5461">
        <v>1</v>
      </c>
      <c r="K5461">
        <f t="shared" si="85"/>
        <v>6.8349514563106792</v>
      </c>
    </row>
    <row r="5462" spans="1:11" x14ac:dyDescent="0.25">
      <c r="A5462">
        <v>1785</v>
      </c>
      <c r="B5462">
        <v>4</v>
      </c>
      <c r="C5462">
        <v>0</v>
      </c>
      <c r="D5462" t="b">
        <v>1</v>
      </c>
      <c r="E5462">
        <v>227</v>
      </c>
      <c r="F5462">
        <v>1563</v>
      </c>
      <c r="G5462">
        <v>153739</v>
      </c>
      <c r="H5462">
        <v>166657</v>
      </c>
      <c r="I5462">
        <v>0</v>
      </c>
      <c r="J5462">
        <v>1</v>
      </c>
      <c r="K5462">
        <f t="shared" si="85"/>
        <v>6.8854625550660797</v>
      </c>
    </row>
    <row r="5463" spans="1:11" x14ac:dyDescent="0.25">
      <c r="A5463">
        <v>1785</v>
      </c>
      <c r="B5463">
        <v>5</v>
      </c>
      <c r="C5463">
        <v>0</v>
      </c>
      <c r="D5463" t="b">
        <v>1</v>
      </c>
      <c r="E5463">
        <v>311</v>
      </c>
      <c r="F5463">
        <v>2095</v>
      </c>
      <c r="G5463">
        <v>74674</v>
      </c>
      <c r="H5463">
        <v>221977</v>
      </c>
      <c r="I5463">
        <v>0</v>
      </c>
      <c r="J5463">
        <v>1</v>
      </c>
      <c r="K5463">
        <f t="shared" si="85"/>
        <v>6.7363344051446949</v>
      </c>
    </row>
    <row r="5464" spans="1:11" x14ac:dyDescent="0.25">
      <c r="A5464">
        <v>1785</v>
      </c>
      <c r="B5464">
        <v>6</v>
      </c>
      <c r="C5464">
        <v>1</v>
      </c>
      <c r="D5464" t="b">
        <v>1</v>
      </c>
      <c r="E5464">
        <v>181</v>
      </c>
      <c r="F5464">
        <v>1015</v>
      </c>
      <c r="G5464">
        <v>56970</v>
      </c>
      <c r="H5464">
        <v>237513</v>
      </c>
      <c r="I5464">
        <v>0</v>
      </c>
      <c r="J5464">
        <v>1</v>
      </c>
      <c r="K5464">
        <f t="shared" si="85"/>
        <v>5.6077348066298338</v>
      </c>
    </row>
    <row r="5465" spans="1:11" x14ac:dyDescent="0.25">
      <c r="A5465">
        <v>1785</v>
      </c>
      <c r="B5465">
        <v>7</v>
      </c>
      <c r="C5465">
        <v>0</v>
      </c>
      <c r="D5465" t="b">
        <v>1</v>
      </c>
      <c r="E5465">
        <v>212</v>
      </c>
      <c r="F5465">
        <v>2495</v>
      </c>
      <c r="G5465">
        <v>100594</v>
      </c>
      <c r="H5465">
        <v>215802</v>
      </c>
      <c r="I5465">
        <v>0</v>
      </c>
      <c r="J5465">
        <v>1</v>
      </c>
      <c r="K5465">
        <f t="shared" si="85"/>
        <v>11.768867924528301</v>
      </c>
    </row>
    <row r="5466" spans="1:11" x14ac:dyDescent="0.25">
      <c r="A5466">
        <v>1788</v>
      </c>
      <c r="B5466">
        <v>0</v>
      </c>
      <c r="C5466">
        <v>0</v>
      </c>
      <c r="D5466" t="b">
        <v>1</v>
      </c>
      <c r="E5466">
        <v>207</v>
      </c>
      <c r="F5466">
        <v>1056</v>
      </c>
      <c r="G5466">
        <v>56684</v>
      </c>
      <c r="H5466">
        <v>240004</v>
      </c>
      <c r="I5466">
        <v>0</v>
      </c>
      <c r="J5466">
        <v>1</v>
      </c>
      <c r="K5466">
        <f t="shared" si="85"/>
        <v>5.1014492753623184</v>
      </c>
    </row>
    <row r="5467" spans="1:11" x14ac:dyDescent="0.25">
      <c r="A5467">
        <v>1788</v>
      </c>
      <c r="B5467">
        <v>1</v>
      </c>
      <c r="C5467">
        <v>1</v>
      </c>
      <c r="D5467" t="b">
        <v>1</v>
      </c>
      <c r="E5467">
        <v>295</v>
      </c>
      <c r="F5467">
        <v>1615</v>
      </c>
      <c r="G5467">
        <v>34042</v>
      </c>
      <c r="H5467">
        <v>227735</v>
      </c>
      <c r="I5467">
        <v>0</v>
      </c>
      <c r="J5467">
        <v>1</v>
      </c>
      <c r="K5467">
        <f t="shared" si="85"/>
        <v>5.4745762711864403</v>
      </c>
    </row>
    <row r="5468" spans="1:11" x14ac:dyDescent="0.25">
      <c r="A5468">
        <v>1788</v>
      </c>
      <c r="B5468">
        <v>2</v>
      </c>
      <c r="C5468">
        <v>1</v>
      </c>
      <c r="D5468" t="b">
        <v>1</v>
      </c>
      <c r="E5468">
        <v>202</v>
      </c>
      <c r="F5468">
        <v>994</v>
      </c>
      <c r="G5468">
        <v>76149</v>
      </c>
      <c r="H5468">
        <v>268143</v>
      </c>
      <c r="I5468">
        <v>0</v>
      </c>
      <c r="J5468">
        <v>1</v>
      </c>
      <c r="K5468">
        <f t="shared" si="85"/>
        <v>4.9207920792079207</v>
      </c>
    </row>
    <row r="5469" spans="1:11" x14ac:dyDescent="0.25">
      <c r="A5469">
        <v>1788</v>
      </c>
      <c r="B5469">
        <v>3</v>
      </c>
      <c r="C5469">
        <v>0</v>
      </c>
      <c r="D5469" t="b">
        <v>1</v>
      </c>
      <c r="E5469">
        <v>201</v>
      </c>
      <c r="F5469">
        <v>1084</v>
      </c>
      <c r="G5469">
        <v>106817</v>
      </c>
      <c r="H5469">
        <v>227761</v>
      </c>
      <c r="I5469">
        <v>0</v>
      </c>
      <c r="J5469">
        <v>1</v>
      </c>
      <c r="K5469">
        <f t="shared" si="85"/>
        <v>5.3930348258706466</v>
      </c>
    </row>
    <row r="5470" spans="1:11" x14ac:dyDescent="0.25">
      <c r="A5470">
        <v>1788</v>
      </c>
      <c r="B5470">
        <v>4</v>
      </c>
      <c r="C5470">
        <v>0</v>
      </c>
      <c r="D5470" t="b">
        <v>1</v>
      </c>
      <c r="E5470">
        <v>238</v>
      </c>
      <c r="F5470">
        <v>2307</v>
      </c>
      <c r="G5470">
        <v>187912</v>
      </c>
      <c r="H5470">
        <v>98485</v>
      </c>
      <c r="I5470">
        <v>1</v>
      </c>
      <c r="J5470">
        <v>0</v>
      </c>
      <c r="K5470">
        <f t="shared" si="85"/>
        <v>9.6932773109243691</v>
      </c>
    </row>
    <row r="5471" spans="1:11" x14ac:dyDescent="0.25">
      <c r="A5471">
        <v>1788</v>
      </c>
      <c r="B5471">
        <v>5</v>
      </c>
      <c r="C5471">
        <v>0</v>
      </c>
      <c r="D5471" t="b">
        <v>1</v>
      </c>
      <c r="E5471">
        <v>246</v>
      </c>
      <c r="F5471">
        <v>1319</v>
      </c>
      <c r="G5471">
        <v>129471</v>
      </c>
      <c r="H5471">
        <v>195571</v>
      </c>
      <c r="I5471">
        <v>0</v>
      </c>
      <c r="J5471">
        <v>1</v>
      </c>
      <c r="K5471">
        <f t="shared" si="85"/>
        <v>5.3617886178861784</v>
      </c>
    </row>
    <row r="5472" spans="1:11" x14ac:dyDescent="0.25">
      <c r="A5472">
        <v>1788</v>
      </c>
      <c r="B5472">
        <v>6</v>
      </c>
      <c r="C5472">
        <v>0</v>
      </c>
      <c r="D5472" t="b">
        <v>1</v>
      </c>
      <c r="E5472">
        <v>194</v>
      </c>
      <c r="F5472">
        <v>1152</v>
      </c>
      <c r="G5472">
        <v>149822</v>
      </c>
      <c r="H5472">
        <v>163606</v>
      </c>
      <c r="I5472">
        <v>0</v>
      </c>
      <c r="J5472">
        <v>1</v>
      </c>
      <c r="K5472">
        <f t="shared" si="85"/>
        <v>5.9381443298969074</v>
      </c>
    </row>
    <row r="5473" spans="1:11" x14ac:dyDescent="0.25">
      <c r="A5473">
        <v>1788</v>
      </c>
      <c r="B5473">
        <v>7</v>
      </c>
      <c r="C5473">
        <v>0</v>
      </c>
      <c r="D5473" t="b">
        <v>1</v>
      </c>
      <c r="E5473">
        <v>226</v>
      </c>
      <c r="F5473">
        <v>2129</v>
      </c>
      <c r="G5473">
        <v>116460</v>
      </c>
      <c r="H5473">
        <v>204367</v>
      </c>
      <c r="I5473">
        <v>0</v>
      </c>
      <c r="J5473">
        <v>1</v>
      </c>
      <c r="K5473">
        <f t="shared" si="85"/>
        <v>9.4203539823008846</v>
      </c>
    </row>
    <row r="5474" spans="1:11" x14ac:dyDescent="0.25">
      <c r="A5474">
        <v>1790</v>
      </c>
      <c r="B5474">
        <v>0</v>
      </c>
      <c r="C5474">
        <v>0</v>
      </c>
      <c r="D5474" t="b">
        <v>1</v>
      </c>
      <c r="E5474">
        <v>259</v>
      </c>
      <c r="F5474">
        <v>2693</v>
      </c>
      <c r="G5474">
        <v>205723</v>
      </c>
      <c r="H5474">
        <v>111236</v>
      </c>
      <c r="I5474">
        <v>1</v>
      </c>
      <c r="J5474">
        <v>0</v>
      </c>
      <c r="K5474">
        <f t="shared" si="85"/>
        <v>10.397683397683398</v>
      </c>
    </row>
    <row r="5475" spans="1:11" x14ac:dyDescent="0.25">
      <c r="A5475">
        <v>1790</v>
      </c>
      <c r="B5475">
        <v>1</v>
      </c>
      <c r="C5475">
        <v>0</v>
      </c>
      <c r="D5475" t="b">
        <v>1</v>
      </c>
      <c r="E5475">
        <v>231</v>
      </c>
      <c r="F5475">
        <v>1672</v>
      </c>
      <c r="G5475">
        <v>124649</v>
      </c>
      <c r="H5475">
        <v>196998</v>
      </c>
      <c r="I5475">
        <v>0</v>
      </c>
      <c r="J5475">
        <v>1</v>
      </c>
      <c r="K5475">
        <f t="shared" si="85"/>
        <v>7.2380952380952381</v>
      </c>
    </row>
    <row r="5476" spans="1:11" x14ac:dyDescent="0.25">
      <c r="A5476">
        <v>1790</v>
      </c>
      <c r="B5476">
        <v>2</v>
      </c>
      <c r="C5476">
        <v>0</v>
      </c>
      <c r="D5476" t="b">
        <v>1</v>
      </c>
      <c r="E5476">
        <v>212</v>
      </c>
      <c r="F5476">
        <v>1598</v>
      </c>
      <c r="G5476">
        <v>97504</v>
      </c>
      <c r="H5476">
        <v>243814</v>
      </c>
      <c r="I5476">
        <v>0</v>
      </c>
      <c r="J5476">
        <v>1</v>
      </c>
      <c r="K5476">
        <f t="shared" si="85"/>
        <v>7.5377358490566042</v>
      </c>
    </row>
    <row r="5477" spans="1:11" x14ac:dyDescent="0.25">
      <c r="A5477">
        <v>1790</v>
      </c>
      <c r="B5477">
        <v>3</v>
      </c>
      <c r="C5477">
        <v>0</v>
      </c>
      <c r="D5477" t="b">
        <v>1</v>
      </c>
      <c r="E5477">
        <v>218</v>
      </c>
      <c r="F5477">
        <v>1851</v>
      </c>
      <c r="G5477">
        <v>119426</v>
      </c>
      <c r="H5477">
        <v>194938</v>
      </c>
      <c r="I5477">
        <v>0</v>
      </c>
      <c r="J5477">
        <v>1</v>
      </c>
      <c r="K5477">
        <f t="shared" si="85"/>
        <v>8.4908256880733948</v>
      </c>
    </row>
    <row r="5478" spans="1:11" x14ac:dyDescent="0.25">
      <c r="A5478">
        <v>1790</v>
      </c>
      <c r="B5478">
        <v>4</v>
      </c>
      <c r="C5478">
        <v>1</v>
      </c>
      <c r="D5478" t="b">
        <v>1</v>
      </c>
      <c r="E5478">
        <v>181</v>
      </c>
      <c r="F5478">
        <v>898</v>
      </c>
      <c r="G5478">
        <v>50178</v>
      </c>
      <c r="H5478">
        <v>236217</v>
      </c>
      <c r="I5478">
        <v>0</v>
      </c>
      <c r="J5478">
        <v>1</v>
      </c>
      <c r="K5478">
        <f t="shared" si="85"/>
        <v>4.9613259668508292</v>
      </c>
    </row>
    <row r="5479" spans="1:11" x14ac:dyDescent="0.25">
      <c r="A5479">
        <v>1790</v>
      </c>
      <c r="B5479">
        <v>5</v>
      </c>
      <c r="C5479">
        <v>0</v>
      </c>
      <c r="D5479" t="b">
        <v>1</v>
      </c>
      <c r="E5479">
        <v>251</v>
      </c>
      <c r="F5479">
        <v>1283</v>
      </c>
      <c r="G5479">
        <v>127602</v>
      </c>
      <c r="H5479">
        <v>178078</v>
      </c>
      <c r="I5479">
        <v>0</v>
      </c>
      <c r="J5479">
        <v>1</v>
      </c>
      <c r="K5479">
        <f t="shared" si="85"/>
        <v>5.1115537848605577</v>
      </c>
    </row>
    <row r="5480" spans="1:11" x14ac:dyDescent="0.25">
      <c r="A5480">
        <v>1790</v>
      </c>
      <c r="B5480">
        <v>6</v>
      </c>
      <c r="C5480">
        <v>1</v>
      </c>
      <c r="D5480" t="b">
        <v>1</v>
      </c>
      <c r="E5480">
        <v>183</v>
      </c>
      <c r="F5480">
        <v>1701</v>
      </c>
      <c r="G5480">
        <v>55440</v>
      </c>
      <c r="H5480">
        <v>243306</v>
      </c>
      <c r="I5480">
        <v>0</v>
      </c>
      <c r="J5480">
        <v>1</v>
      </c>
      <c r="K5480">
        <f t="shared" si="85"/>
        <v>9.2950819672131146</v>
      </c>
    </row>
    <row r="5481" spans="1:11" x14ac:dyDescent="0.25">
      <c r="A5481">
        <v>1790</v>
      </c>
      <c r="B5481">
        <v>7</v>
      </c>
      <c r="C5481">
        <v>0</v>
      </c>
      <c r="D5481" t="b">
        <v>1</v>
      </c>
      <c r="E5481">
        <v>274</v>
      </c>
      <c r="F5481">
        <v>1403</v>
      </c>
      <c r="G5481">
        <v>76835</v>
      </c>
      <c r="H5481">
        <v>221085</v>
      </c>
      <c r="I5481">
        <v>0</v>
      </c>
      <c r="J5481">
        <v>1</v>
      </c>
      <c r="K5481">
        <f t="shared" si="85"/>
        <v>5.1204379562043796</v>
      </c>
    </row>
    <row r="5482" spans="1:11" x14ac:dyDescent="0.25">
      <c r="A5482">
        <v>1791</v>
      </c>
      <c r="B5482">
        <v>0</v>
      </c>
      <c r="C5482">
        <v>0</v>
      </c>
      <c r="D5482" t="b">
        <v>1</v>
      </c>
      <c r="E5482">
        <v>239</v>
      </c>
      <c r="F5482">
        <v>2408</v>
      </c>
      <c r="G5482">
        <v>179155</v>
      </c>
      <c r="H5482">
        <v>102510</v>
      </c>
      <c r="I5482">
        <v>1</v>
      </c>
      <c r="J5482">
        <v>0</v>
      </c>
      <c r="K5482">
        <f t="shared" si="85"/>
        <v>10.07531380753138</v>
      </c>
    </row>
    <row r="5483" spans="1:11" x14ac:dyDescent="0.25">
      <c r="A5483">
        <v>1791</v>
      </c>
      <c r="B5483">
        <v>1</v>
      </c>
      <c r="C5483">
        <v>1</v>
      </c>
      <c r="D5483" t="b">
        <v>1</v>
      </c>
      <c r="E5483">
        <v>279</v>
      </c>
      <c r="F5483">
        <v>1831</v>
      </c>
      <c r="G5483">
        <v>44741</v>
      </c>
      <c r="H5483">
        <v>223808</v>
      </c>
      <c r="I5483">
        <v>0</v>
      </c>
      <c r="J5483">
        <v>1</v>
      </c>
      <c r="K5483">
        <f t="shared" si="85"/>
        <v>6.5627240143369177</v>
      </c>
    </row>
    <row r="5484" spans="1:11" x14ac:dyDescent="0.25">
      <c r="A5484">
        <v>1791</v>
      </c>
      <c r="B5484">
        <v>2</v>
      </c>
      <c r="C5484">
        <v>1</v>
      </c>
      <c r="D5484" t="b">
        <v>1</v>
      </c>
      <c r="E5484">
        <v>204</v>
      </c>
      <c r="F5484">
        <v>999</v>
      </c>
      <c r="G5484">
        <v>77997</v>
      </c>
      <c r="H5484">
        <v>268899</v>
      </c>
      <c r="I5484">
        <v>0</v>
      </c>
      <c r="J5484">
        <v>1</v>
      </c>
      <c r="K5484">
        <f t="shared" si="85"/>
        <v>4.8970588235294121</v>
      </c>
    </row>
    <row r="5485" spans="1:11" x14ac:dyDescent="0.25">
      <c r="A5485">
        <v>1791</v>
      </c>
      <c r="B5485">
        <v>3</v>
      </c>
      <c r="C5485">
        <v>0</v>
      </c>
      <c r="D5485" t="b">
        <v>1</v>
      </c>
      <c r="E5485">
        <v>230</v>
      </c>
      <c r="F5485">
        <v>1633</v>
      </c>
      <c r="G5485">
        <v>145723</v>
      </c>
      <c r="H5485">
        <v>179697</v>
      </c>
      <c r="I5485">
        <v>0</v>
      </c>
      <c r="J5485">
        <v>1</v>
      </c>
      <c r="K5485">
        <f t="shared" si="85"/>
        <v>7.1</v>
      </c>
    </row>
    <row r="5486" spans="1:11" x14ac:dyDescent="0.25">
      <c r="A5486">
        <v>1791</v>
      </c>
      <c r="B5486">
        <v>4</v>
      </c>
      <c r="C5486">
        <v>0</v>
      </c>
      <c r="D5486" t="b">
        <v>1</v>
      </c>
      <c r="E5486">
        <v>241</v>
      </c>
      <c r="F5486">
        <v>1140</v>
      </c>
      <c r="G5486">
        <v>116867</v>
      </c>
      <c r="H5486">
        <v>210585</v>
      </c>
      <c r="I5486">
        <v>0</v>
      </c>
      <c r="J5486">
        <v>1</v>
      </c>
      <c r="K5486">
        <f t="shared" si="85"/>
        <v>4.7302904564315353</v>
      </c>
    </row>
    <row r="5487" spans="1:11" x14ac:dyDescent="0.25">
      <c r="A5487">
        <v>1791</v>
      </c>
      <c r="B5487">
        <v>5</v>
      </c>
      <c r="C5487">
        <v>0</v>
      </c>
      <c r="D5487" t="b">
        <v>1</v>
      </c>
      <c r="E5487">
        <v>202</v>
      </c>
      <c r="F5487">
        <v>1455</v>
      </c>
      <c r="G5487">
        <v>144599</v>
      </c>
      <c r="H5487">
        <v>166655</v>
      </c>
      <c r="I5487">
        <v>0</v>
      </c>
      <c r="J5487">
        <v>1</v>
      </c>
      <c r="K5487">
        <f t="shared" si="85"/>
        <v>7.2029702970297027</v>
      </c>
    </row>
    <row r="5488" spans="1:11" x14ac:dyDescent="0.25">
      <c r="A5488">
        <v>1791</v>
      </c>
      <c r="B5488">
        <v>6</v>
      </c>
      <c r="C5488">
        <v>0</v>
      </c>
      <c r="D5488" t="b">
        <v>1</v>
      </c>
      <c r="E5488">
        <v>236</v>
      </c>
      <c r="F5488">
        <v>1745</v>
      </c>
      <c r="G5488">
        <v>100658</v>
      </c>
      <c r="H5488">
        <v>236977</v>
      </c>
      <c r="I5488">
        <v>0</v>
      </c>
      <c r="J5488">
        <v>1</v>
      </c>
      <c r="K5488">
        <f t="shared" si="85"/>
        <v>7.3940677966101696</v>
      </c>
    </row>
    <row r="5489" spans="1:11" x14ac:dyDescent="0.25">
      <c r="A5489">
        <v>1791</v>
      </c>
      <c r="B5489">
        <v>7</v>
      </c>
      <c r="C5489">
        <v>0</v>
      </c>
      <c r="D5489" t="b">
        <v>1</v>
      </c>
      <c r="E5489">
        <v>178</v>
      </c>
      <c r="F5489">
        <v>1023</v>
      </c>
      <c r="G5489">
        <v>47617</v>
      </c>
      <c r="H5489">
        <v>236541</v>
      </c>
      <c r="I5489">
        <v>0</v>
      </c>
      <c r="J5489">
        <v>1</v>
      </c>
      <c r="K5489">
        <f t="shared" si="85"/>
        <v>5.7471910112359552</v>
      </c>
    </row>
    <row r="5490" spans="1:11" x14ac:dyDescent="0.25">
      <c r="A5490">
        <v>1793</v>
      </c>
      <c r="B5490">
        <v>0</v>
      </c>
      <c r="C5490">
        <v>0</v>
      </c>
      <c r="D5490" t="b">
        <v>1</v>
      </c>
      <c r="E5490">
        <v>249</v>
      </c>
      <c r="F5490">
        <v>1336</v>
      </c>
      <c r="G5490">
        <v>125626</v>
      </c>
      <c r="H5490">
        <v>185662</v>
      </c>
      <c r="I5490">
        <v>0</v>
      </c>
      <c r="J5490">
        <v>1</v>
      </c>
      <c r="K5490">
        <f t="shared" si="85"/>
        <v>5.3654618473895583</v>
      </c>
    </row>
    <row r="5491" spans="1:11" x14ac:dyDescent="0.25">
      <c r="A5491">
        <v>1793</v>
      </c>
      <c r="B5491">
        <v>1</v>
      </c>
      <c r="C5491">
        <v>1</v>
      </c>
      <c r="D5491" t="b">
        <v>1</v>
      </c>
      <c r="E5491">
        <v>249</v>
      </c>
      <c r="F5491">
        <v>1472</v>
      </c>
      <c r="G5491">
        <v>72973</v>
      </c>
      <c r="H5491">
        <v>220355</v>
      </c>
      <c r="I5491">
        <v>0</v>
      </c>
      <c r="J5491">
        <v>1</v>
      </c>
      <c r="K5491">
        <f t="shared" si="85"/>
        <v>5.9116465863453813</v>
      </c>
    </row>
    <row r="5492" spans="1:11" x14ac:dyDescent="0.25">
      <c r="A5492">
        <v>1793</v>
      </c>
      <c r="B5492">
        <v>2</v>
      </c>
      <c r="C5492">
        <v>0</v>
      </c>
      <c r="D5492" t="b">
        <v>1</v>
      </c>
      <c r="E5492">
        <v>241</v>
      </c>
      <c r="F5492">
        <v>2409</v>
      </c>
      <c r="G5492">
        <v>191335</v>
      </c>
      <c r="H5492">
        <v>103591</v>
      </c>
      <c r="I5492">
        <v>1</v>
      </c>
      <c r="J5492">
        <v>0</v>
      </c>
      <c r="K5492">
        <f t="shared" si="85"/>
        <v>9.995850622406639</v>
      </c>
    </row>
    <row r="5493" spans="1:11" x14ac:dyDescent="0.25">
      <c r="A5493">
        <v>1793</v>
      </c>
      <c r="B5493">
        <v>3</v>
      </c>
      <c r="C5493">
        <v>1</v>
      </c>
      <c r="D5493" t="b">
        <v>1</v>
      </c>
      <c r="E5493">
        <v>186</v>
      </c>
      <c r="F5493">
        <v>1012</v>
      </c>
      <c r="G5493">
        <v>26953</v>
      </c>
      <c r="H5493">
        <v>258439</v>
      </c>
      <c r="I5493">
        <v>0</v>
      </c>
      <c r="J5493">
        <v>1</v>
      </c>
      <c r="K5493">
        <f t="shared" si="85"/>
        <v>5.440860215053763</v>
      </c>
    </row>
    <row r="5494" spans="1:11" x14ac:dyDescent="0.25">
      <c r="A5494">
        <v>1793</v>
      </c>
      <c r="B5494">
        <v>4</v>
      </c>
      <c r="C5494">
        <v>0</v>
      </c>
      <c r="D5494" t="b">
        <v>1</v>
      </c>
      <c r="E5494">
        <v>249</v>
      </c>
      <c r="F5494">
        <v>1233</v>
      </c>
      <c r="G5494">
        <v>97557</v>
      </c>
      <c r="H5494">
        <v>200676</v>
      </c>
      <c r="I5494">
        <v>0</v>
      </c>
      <c r="J5494">
        <v>1</v>
      </c>
      <c r="K5494">
        <f t="shared" si="85"/>
        <v>4.9518072289156629</v>
      </c>
    </row>
    <row r="5495" spans="1:11" x14ac:dyDescent="0.25">
      <c r="A5495">
        <v>1793</v>
      </c>
      <c r="B5495">
        <v>5</v>
      </c>
      <c r="C5495">
        <v>0</v>
      </c>
      <c r="D5495" t="b">
        <v>1</v>
      </c>
      <c r="E5495">
        <v>184</v>
      </c>
      <c r="F5495">
        <v>888</v>
      </c>
      <c r="G5495">
        <v>78759</v>
      </c>
      <c r="H5495">
        <v>253673</v>
      </c>
      <c r="I5495">
        <v>0</v>
      </c>
      <c r="J5495">
        <v>1</v>
      </c>
      <c r="K5495">
        <f t="shared" si="85"/>
        <v>4.8260869565217392</v>
      </c>
    </row>
    <row r="5496" spans="1:11" x14ac:dyDescent="0.25">
      <c r="A5496">
        <v>1793</v>
      </c>
      <c r="B5496">
        <v>6</v>
      </c>
      <c r="C5496">
        <v>0</v>
      </c>
      <c r="D5496" t="b">
        <v>1</v>
      </c>
      <c r="E5496">
        <v>222</v>
      </c>
      <c r="F5496">
        <v>1235</v>
      </c>
      <c r="G5496">
        <v>110685</v>
      </c>
      <c r="H5496">
        <v>229570</v>
      </c>
      <c r="I5496">
        <v>0</v>
      </c>
      <c r="J5496">
        <v>1</v>
      </c>
      <c r="K5496">
        <f t="shared" si="85"/>
        <v>5.5630630630630629</v>
      </c>
    </row>
    <row r="5497" spans="1:11" x14ac:dyDescent="0.25">
      <c r="A5497">
        <v>1793</v>
      </c>
      <c r="B5497">
        <v>7</v>
      </c>
      <c r="C5497">
        <v>0</v>
      </c>
      <c r="D5497" t="b">
        <v>1</v>
      </c>
      <c r="E5497">
        <v>229</v>
      </c>
      <c r="F5497">
        <v>1554</v>
      </c>
      <c r="G5497">
        <v>153469</v>
      </c>
      <c r="H5497">
        <v>173706</v>
      </c>
      <c r="I5497">
        <v>0</v>
      </c>
      <c r="J5497">
        <v>1</v>
      </c>
      <c r="K5497">
        <f t="shared" si="85"/>
        <v>6.7860262008733621</v>
      </c>
    </row>
    <row r="5498" spans="1:11" x14ac:dyDescent="0.25">
      <c r="A5498">
        <v>1796</v>
      </c>
      <c r="B5498">
        <v>0</v>
      </c>
      <c r="C5498">
        <v>0</v>
      </c>
      <c r="D5498" t="b">
        <v>1</v>
      </c>
      <c r="E5498">
        <v>240</v>
      </c>
      <c r="F5498">
        <v>2269</v>
      </c>
      <c r="G5498">
        <v>166522</v>
      </c>
      <c r="H5498">
        <v>168652</v>
      </c>
      <c r="I5498">
        <v>0</v>
      </c>
      <c r="J5498">
        <v>1</v>
      </c>
      <c r="K5498">
        <f t="shared" si="85"/>
        <v>9.4541666666666675</v>
      </c>
    </row>
    <row r="5499" spans="1:11" x14ac:dyDescent="0.25">
      <c r="A5499">
        <v>1796</v>
      </c>
      <c r="B5499">
        <v>1</v>
      </c>
      <c r="C5499">
        <v>0</v>
      </c>
      <c r="D5499" t="b">
        <v>1</v>
      </c>
      <c r="E5499">
        <v>212</v>
      </c>
      <c r="F5499">
        <v>1152</v>
      </c>
      <c r="G5499">
        <v>106594</v>
      </c>
      <c r="H5499">
        <v>219628</v>
      </c>
      <c r="I5499">
        <v>0</v>
      </c>
      <c r="J5499">
        <v>1</v>
      </c>
      <c r="K5499">
        <f t="shared" si="85"/>
        <v>5.4339622641509431</v>
      </c>
    </row>
    <row r="5500" spans="1:11" x14ac:dyDescent="0.25">
      <c r="A5500">
        <v>1796</v>
      </c>
      <c r="B5500">
        <v>2</v>
      </c>
      <c r="C5500">
        <v>1</v>
      </c>
      <c r="D5500" t="b">
        <v>1</v>
      </c>
      <c r="E5500">
        <v>298</v>
      </c>
      <c r="F5500">
        <v>1661</v>
      </c>
      <c r="G5500">
        <v>37374</v>
      </c>
      <c r="H5500">
        <v>223469</v>
      </c>
      <c r="I5500">
        <v>0</v>
      </c>
      <c r="J5500">
        <v>1</v>
      </c>
      <c r="K5500">
        <f t="shared" si="85"/>
        <v>5.5738255033557049</v>
      </c>
    </row>
    <row r="5501" spans="1:11" x14ac:dyDescent="0.25">
      <c r="A5501">
        <v>1796</v>
      </c>
      <c r="B5501">
        <v>3</v>
      </c>
      <c r="C5501">
        <v>0</v>
      </c>
      <c r="D5501" t="b">
        <v>1</v>
      </c>
      <c r="E5501">
        <v>238</v>
      </c>
      <c r="F5501">
        <v>2463</v>
      </c>
      <c r="G5501">
        <v>169810</v>
      </c>
      <c r="H5501">
        <v>111847</v>
      </c>
      <c r="I5501">
        <v>1</v>
      </c>
      <c r="J5501">
        <v>0</v>
      </c>
      <c r="K5501">
        <f t="shared" si="85"/>
        <v>10.34873949579832</v>
      </c>
    </row>
    <row r="5502" spans="1:11" x14ac:dyDescent="0.25">
      <c r="A5502">
        <v>1796</v>
      </c>
      <c r="B5502">
        <v>4</v>
      </c>
      <c r="C5502">
        <v>0</v>
      </c>
      <c r="D5502" t="b">
        <v>1</v>
      </c>
      <c r="E5502">
        <v>201</v>
      </c>
      <c r="F5502">
        <v>1365</v>
      </c>
      <c r="G5502">
        <v>128380</v>
      </c>
      <c r="H5502">
        <v>183682</v>
      </c>
      <c r="I5502">
        <v>0</v>
      </c>
      <c r="J5502">
        <v>1</v>
      </c>
      <c r="K5502">
        <f t="shared" si="85"/>
        <v>6.7910447761194028</v>
      </c>
    </row>
    <row r="5503" spans="1:11" x14ac:dyDescent="0.25">
      <c r="A5503">
        <v>1796</v>
      </c>
      <c r="B5503">
        <v>5</v>
      </c>
      <c r="C5503">
        <v>1</v>
      </c>
      <c r="D5503" t="b">
        <v>1</v>
      </c>
      <c r="E5503">
        <v>195</v>
      </c>
      <c r="F5503">
        <v>1226</v>
      </c>
      <c r="G5503">
        <v>30260</v>
      </c>
      <c r="H5503">
        <v>270801</v>
      </c>
      <c r="I5503">
        <v>0</v>
      </c>
      <c r="J5503">
        <v>1</v>
      </c>
      <c r="K5503">
        <f t="shared" si="85"/>
        <v>6.287179487179487</v>
      </c>
    </row>
    <row r="5504" spans="1:11" x14ac:dyDescent="0.25">
      <c r="A5504">
        <v>1796</v>
      </c>
      <c r="B5504">
        <v>6</v>
      </c>
      <c r="C5504">
        <v>0</v>
      </c>
      <c r="D5504" t="b">
        <v>1</v>
      </c>
      <c r="E5504">
        <v>237</v>
      </c>
      <c r="F5504">
        <v>2014</v>
      </c>
      <c r="G5504">
        <v>111518</v>
      </c>
      <c r="H5504">
        <v>214672</v>
      </c>
      <c r="I5504">
        <v>0</v>
      </c>
      <c r="J5504">
        <v>1</v>
      </c>
      <c r="K5504">
        <f t="shared" si="85"/>
        <v>8.4978902953586495</v>
      </c>
    </row>
    <row r="5505" spans="1:11" x14ac:dyDescent="0.25">
      <c r="A5505">
        <v>1796</v>
      </c>
      <c r="B5505">
        <v>7</v>
      </c>
      <c r="C5505">
        <v>0</v>
      </c>
      <c r="D5505" t="b">
        <v>1</v>
      </c>
      <c r="E5505">
        <v>188</v>
      </c>
      <c r="F5505">
        <v>990</v>
      </c>
      <c r="G5505">
        <v>106899</v>
      </c>
      <c r="H5505">
        <v>232921</v>
      </c>
      <c r="I5505">
        <v>0</v>
      </c>
      <c r="J5505">
        <v>1</v>
      </c>
      <c r="K5505">
        <f t="shared" si="85"/>
        <v>5.2659574468085104</v>
      </c>
    </row>
    <row r="5506" spans="1:11" x14ac:dyDescent="0.25">
      <c r="A5506">
        <v>1798</v>
      </c>
      <c r="B5506">
        <v>0</v>
      </c>
      <c r="C5506">
        <v>1</v>
      </c>
      <c r="D5506" t="b">
        <v>1</v>
      </c>
      <c r="E5506">
        <v>191</v>
      </c>
      <c r="F5506">
        <v>954</v>
      </c>
      <c r="G5506">
        <v>77136</v>
      </c>
      <c r="H5506">
        <v>243764</v>
      </c>
      <c r="I5506">
        <v>0</v>
      </c>
      <c r="J5506">
        <v>1</v>
      </c>
      <c r="K5506">
        <f t="shared" si="85"/>
        <v>4.994764397905759</v>
      </c>
    </row>
    <row r="5507" spans="1:11" x14ac:dyDescent="0.25">
      <c r="A5507">
        <v>1798</v>
      </c>
      <c r="B5507">
        <v>1</v>
      </c>
      <c r="C5507">
        <v>0</v>
      </c>
      <c r="D5507" t="b">
        <v>1</v>
      </c>
      <c r="E5507">
        <v>270</v>
      </c>
      <c r="F5507">
        <v>1434</v>
      </c>
      <c r="G5507">
        <v>95416</v>
      </c>
      <c r="H5507">
        <v>211671</v>
      </c>
      <c r="I5507">
        <v>0</v>
      </c>
      <c r="J5507">
        <v>1</v>
      </c>
      <c r="K5507">
        <f t="shared" ref="K5507:K5570" si="86">F5507/E5507</f>
        <v>5.3111111111111109</v>
      </c>
    </row>
    <row r="5508" spans="1:11" x14ac:dyDescent="0.25">
      <c r="A5508">
        <v>1798</v>
      </c>
      <c r="B5508">
        <v>2</v>
      </c>
      <c r="C5508">
        <v>0</v>
      </c>
      <c r="D5508" t="b">
        <v>1</v>
      </c>
      <c r="E5508">
        <v>172</v>
      </c>
      <c r="F5508">
        <v>674</v>
      </c>
      <c r="G5508">
        <v>33396</v>
      </c>
      <c r="H5508">
        <v>234038</v>
      </c>
      <c r="I5508">
        <v>0</v>
      </c>
      <c r="J5508">
        <v>1</v>
      </c>
      <c r="K5508">
        <f t="shared" si="86"/>
        <v>3.9186046511627906</v>
      </c>
    </row>
    <row r="5509" spans="1:11" x14ac:dyDescent="0.25">
      <c r="A5509">
        <v>1798</v>
      </c>
      <c r="B5509">
        <v>3</v>
      </c>
      <c r="C5509">
        <v>0</v>
      </c>
      <c r="D5509" t="b">
        <v>1</v>
      </c>
      <c r="E5509">
        <v>227</v>
      </c>
      <c r="F5509">
        <v>1629</v>
      </c>
      <c r="G5509">
        <v>168779</v>
      </c>
      <c r="H5509">
        <v>157880</v>
      </c>
      <c r="I5509">
        <v>1</v>
      </c>
      <c r="J5509">
        <v>0</v>
      </c>
      <c r="K5509">
        <f t="shared" si="86"/>
        <v>7.176211453744493</v>
      </c>
    </row>
    <row r="5510" spans="1:11" x14ac:dyDescent="0.25">
      <c r="A5510">
        <v>1798</v>
      </c>
      <c r="B5510">
        <v>4</v>
      </c>
      <c r="C5510">
        <v>0</v>
      </c>
      <c r="D5510" t="b">
        <v>1</v>
      </c>
      <c r="E5510">
        <v>261</v>
      </c>
      <c r="F5510">
        <v>2778</v>
      </c>
      <c r="G5510">
        <v>203175</v>
      </c>
      <c r="H5510">
        <v>117131</v>
      </c>
      <c r="I5510">
        <v>1</v>
      </c>
      <c r="J5510">
        <v>0</v>
      </c>
      <c r="K5510">
        <f t="shared" si="86"/>
        <v>10.64367816091954</v>
      </c>
    </row>
    <row r="5511" spans="1:11" x14ac:dyDescent="0.25">
      <c r="A5511">
        <v>1798</v>
      </c>
      <c r="B5511">
        <v>5</v>
      </c>
      <c r="C5511">
        <v>0</v>
      </c>
      <c r="D5511" t="b">
        <v>1</v>
      </c>
      <c r="E5511">
        <v>262</v>
      </c>
      <c r="F5511">
        <v>1488</v>
      </c>
      <c r="G5511">
        <v>131714</v>
      </c>
      <c r="H5511">
        <v>198863</v>
      </c>
      <c r="I5511">
        <v>0</v>
      </c>
      <c r="J5511">
        <v>1</v>
      </c>
      <c r="K5511">
        <f t="shared" si="86"/>
        <v>5.6793893129770989</v>
      </c>
    </row>
    <row r="5512" spans="1:11" x14ac:dyDescent="0.25">
      <c r="A5512">
        <v>1798</v>
      </c>
      <c r="B5512">
        <v>6</v>
      </c>
      <c r="C5512">
        <v>0</v>
      </c>
      <c r="D5512" t="b">
        <v>1</v>
      </c>
      <c r="E5512">
        <v>177</v>
      </c>
      <c r="F5512">
        <v>790</v>
      </c>
      <c r="G5512">
        <v>83372</v>
      </c>
      <c r="H5512">
        <v>237428</v>
      </c>
      <c r="I5512">
        <v>0</v>
      </c>
      <c r="J5512">
        <v>1</v>
      </c>
      <c r="K5512">
        <f t="shared" si="86"/>
        <v>4.463276836158192</v>
      </c>
    </row>
    <row r="5513" spans="1:11" x14ac:dyDescent="0.25">
      <c r="A5513">
        <v>1798</v>
      </c>
      <c r="B5513">
        <v>7</v>
      </c>
      <c r="C5513">
        <v>1</v>
      </c>
      <c r="D5513" t="b">
        <v>1</v>
      </c>
      <c r="E5513">
        <v>249</v>
      </c>
      <c r="F5513">
        <v>1330</v>
      </c>
      <c r="G5513">
        <v>64369</v>
      </c>
      <c r="H5513">
        <v>224897</v>
      </c>
      <c r="I5513">
        <v>0</v>
      </c>
      <c r="J5513">
        <v>1</v>
      </c>
      <c r="K5513">
        <f t="shared" si="86"/>
        <v>5.3413654618473894</v>
      </c>
    </row>
    <row r="5514" spans="1:11" x14ac:dyDescent="0.25">
      <c r="A5514">
        <v>1799</v>
      </c>
      <c r="B5514">
        <v>0</v>
      </c>
      <c r="C5514">
        <v>0</v>
      </c>
      <c r="D5514" t="b">
        <v>1</v>
      </c>
      <c r="E5514">
        <v>243</v>
      </c>
      <c r="F5514">
        <v>1345</v>
      </c>
      <c r="G5514">
        <v>120279</v>
      </c>
      <c r="H5514">
        <v>193137</v>
      </c>
      <c r="I5514">
        <v>0</v>
      </c>
      <c r="J5514">
        <v>1</v>
      </c>
      <c r="K5514">
        <f t="shared" si="86"/>
        <v>5.5349794238683128</v>
      </c>
    </row>
    <row r="5515" spans="1:11" x14ac:dyDescent="0.25">
      <c r="A5515">
        <v>1799</v>
      </c>
      <c r="B5515">
        <v>1</v>
      </c>
      <c r="C5515">
        <v>0</v>
      </c>
      <c r="D5515" t="b">
        <v>1</v>
      </c>
      <c r="E5515">
        <v>225</v>
      </c>
      <c r="F5515">
        <v>1230</v>
      </c>
      <c r="G5515">
        <v>126580</v>
      </c>
      <c r="H5515">
        <v>220807</v>
      </c>
      <c r="I5515">
        <v>0</v>
      </c>
      <c r="J5515">
        <v>1</v>
      </c>
      <c r="K5515">
        <f t="shared" si="86"/>
        <v>5.4666666666666668</v>
      </c>
    </row>
    <row r="5516" spans="1:11" x14ac:dyDescent="0.25">
      <c r="A5516">
        <v>1799</v>
      </c>
      <c r="B5516">
        <v>2</v>
      </c>
      <c r="C5516">
        <v>0</v>
      </c>
      <c r="D5516" t="b">
        <v>1</v>
      </c>
      <c r="E5516">
        <v>235</v>
      </c>
      <c r="F5516">
        <v>2398</v>
      </c>
      <c r="G5516">
        <v>167159</v>
      </c>
      <c r="H5516">
        <v>109355</v>
      </c>
      <c r="I5516">
        <v>1</v>
      </c>
      <c r="J5516">
        <v>0</v>
      </c>
      <c r="K5516">
        <f t="shared" si="86"/>
        <v>10.204255319148936</v>
      </c>
    </row>
    <row r="5517" spans="1:11" x14ac:dyDescent="0.25">
      <c r="A5517">
        <v>1799</v>
      </c>
      <c r="B5517">
        <v>3</v>
      </c>
      <c r="C5517">
        <v>0</v>
      </c>
      <c r="D5517" t="b">
        <v>1</v>
      </c>
      <c r="E5517">
        <v>196</v>
      </c>
      <c r="F5517">
        <v>1005</v>
      </c>
      <c r="G5517">
        <v>158871</v>
      </c>
      <c r="H5517">
        <v>160732</v>
      </c>
      <c r="I5517">
        <v>0</v>
      </c>
      <c r="J5517">
        <v>1</v>
      </c>
      <c r="K5517">
        <f t="shared" si="86"/>
        <v>5.1275510204081636</v>
      </c>
    </row>
    <row r="5518" spans="1:11" x14ac:dyDescent="0.25">
      <c r="A5518">
        <v>1799</v>
      </c>
      <c r="B5518">
        <v>4</v>
      </c>
      <c r="C5518">
        <v>0</v>
      </c>
      <c r="D5518" t="b">
        <v>1</v>
      </c>
      <c r="E5518">
        <v>219</v>
      </c>
      <c r="F5518">
        <v>1698</v>
      </c>
      <c r="G5518">
        <v>120833</v>
      </c>
      <c r="H5518">
        <v>191913</v>
      </c>
      <c r="I5518">
        <v>0</v>
      </c>
      <c r="J5518">
        <v>1</v>
      </c>
      <c r="K5518">
        <f t="shared" si="86"/>
        <v>7.7534246575342465</v>
      </c>
    </row>
    <row r="5519" spans="1:11" x14ac:dyDescent="0.25">
      <c r="A5519">
        <v>1799</v>
      </c>
      <c r="B5519">
        <v>5</v>
      </c>
      <c r="C5519">
        <v>1</v>
      </c>
      <c r="D5519" t="b">
        <v>1</v>
      </c>
      <c r="E5519">
        <v>208</v>
      </c>
      <c r="F5519">
        <v>1026</v>
      </c>
      <c r="G5519">
        <v>77657</v>
      </c>
      <c r="H5519">
        <v>273116</v>
      </c>
      <c r="I5519">
        <v>0</v>
      </c>
      <c r="J5519">
        <v>1</v>
      </c>
      <c r="K5519">
        <f t="shared" si="86"/>
        <v>4.9326923076923075</v>
      </c>
    </row>
    <row r="5520" spans="1:11" x14ac:dyDescent="0.25">
      <c r="A5520">
        <v>1799</v>
      </c>
      <c r="B5520">
        <v>6</v>
      </c>
      <c r="C5520">
        <v>1</v>
      </c>
      <c r="D5520" t="b">
        <v>1</v>
      </c>
      <c r="E5520">
        <v>298</v>
      </c>
      <c r="F5520">
        <v>1730</v>
      </c>
      <c r="G5520">
        <v>33475</v>
      </c>
      <c r="H5520">
        <v>224972</v>
      </c>
      <c r="I5520">
        <v>0</v>
      </c>
      <c r="J5520">
        <v>1</v>
      </c>
      <c r="K5520">
        <f t="shared" si="86"/>
        <v>5.8053691275167782</v>
      </c>
    </row>
    <row r="5521" spans="1:11" x14ac:dyDescent="0.25">
      <c r="A5521">
        <v>1799</v>
      </c>
      <c r="B5521">
        <v>7</v>
      </c>
      <c r="C5521">
        <v>0</v>
      </c>
      <c r="D5521" t="b">
        <v>1</v>
      </c>
      <c r="E5521">
        <v>185</v>
      </c>
      <c r="F5521">
        <v>1004</v>
      </c>
      <c r="G5521">
        <v>52503</v>
      </c>
      <c r="H5521">
        <v>251640</v>
      </c>
      <c r="I5521">
        <v>0</v>
      </c>
      <c r="J5521">
        <v>1</v>
      </c>
      <c r="K5521">
        <f t="shared" si="86"/>
        <v>5.4270270270270267</v>
      </c>
    </row>
    <row r="5522" spans="1:11" x14ac:dyDescent="0.25">
      <c r="A5522">
        <v>1804</v>
      </c>
      <c r="B5522">
        <v>0</v>
      </c>
      <c r="C5522">
        <v>0</v>
      </c>
      <c r="D5522" t="b">
        <v>1</v>
      </c>
      <c r="E5522">
        <v>260</v>
      </c>
      <c r="F5522">
        <v>2795</v>
      </c>
      <c r="G5522">
        <v>194941</v>
      </c>
      <c r="H5522">
        <v>116229</v>
      </c>
      <c r="I5522">
        <v>1</v>
      </c>
      <c r="J5522">
        <v>0</v>
      </c>
      <c r="K5522">
        <f t="shared" si="86"/>
        <v>10.75</v>
      </c>
    </row>
    <row r="5523" spans="1:11" x14ac:dyDescent="0.25">
      <c r="A5523">
        <v>1804</v>
      </c>
      <c r="B5523">
        <v>1</v>
      </c>
      <c r="C5523">
        <v>1</v>
      </c>
      <c r="D5523" t="b">
        <v>1</v>
      </c>
      <c r="E5523">
        <v>301</v>
      </c>
      <c r="F5523">
        <v>1745</v>
      </c>
      <c r="G5523">
        <v>52815</v>
      </c>
      <c r="H5523">
        <v>239108</v>
      </c>
      <c r="I5523">
        <v>0</v>
      </c>
      <c r="J5523">
        <v>1</v>
      </c>
      <c r="K5523">
        <f t="shared" si="86"/>
        <v>5.7973421926910298</v>
      </c>
    </row>
    <row r="5524" spans="1:11" x14ac:dyDescent="0.25">
      <c r="A5524">
        <v>1804</v>
      </c>
      <c r="B5524">
        <v>2</v>
      </c>
      <c r="C5524">
        <v>0</v>
      </c>
      <c r="D5524" t="b">
        <v>1</v>
      </c>
      <c r="E5524">
        <v>237</v>
      </c>
      <c r="F5524">
        <v>1320</v>
      </c>
      <c r="G5524">
        <v>105535</v>
      </c>
      <c r="H5524">
        <v>186020</v>
      </c>
      <c r="I5524">
        <v>0</v>
      </c>
      <c r="J5524">
        <v>1</v>
      </c>
      <c r="K5524">
        <f t="shared" si="86"/>
        <v>5.5696202531645573</v>
      </c>
    </row>
    <row r="5525" spans="1:11" x14ac:dyDescent="0.25">
      <c r="A5525">
        <v>1804</v>
      </c>
      <c r="B5525">
        <v>3</v>
      </c>
      <c r="C5525">
        <v>0</v>
      </c>
      <c r="D5525" t="b">
        <v>1</v>
      </c>
      <c r="E5525">
        <v>199</v>
      </c>
      <c r="F5525">
        <v>1103</v>
      </c>
      <c r="G5525">
        <v>131465</v>
      </c>
      <c r="H5525">
        <v>204661</v>
      </c>
      <c r="I5525">
        <v>0</v>
      </c>
      <c r="J5525">
        <v>1</v>
      </c>
      <c r="K5525">
        <f t="shared" si="86"/>
        <v>5.5427135678391961</v>
      </c>
    </row>
    <row r="5526" spans="1:11" x14ac:dyDescent="0.25">
      <c r="A5526">
        <v>1804</v>
      </c>
      <c r="B5526">
        <v>4</v>
      </c>
      <c r="C5526">
        <v>0</v>
      </c>
      <c r="D5526" t="b">
        <v>1</v>
      </c>
      <c r="E5526">
        <v>215</v>
      </c>
      <c r="F5526">
        <v>1469</v>
      </c>
      <c r="G5526">
        <v>156901</v>
      </c>
      <c r="H5526">
        <v>145644</v>
      </c>
      <c r="I5526">
        <v>1</v>
      </c>
      <c r="J5526">
        <v>0</v>
      </c>
      <c r="K5526">
        <f t="shared" si="86"/>
        <v>6.8325581395348838</v>
      </c>
    </row>
    <row r="5527" spans="1:11" x14ac:dyDescent="0.25">
      <c r="A5527">
        <v>1804</v>
      </c>
      <c r="B5527">
        <v>5</v>
      </c>
      <c r="C5527">
        <v>0</v>
      </c>
      <c r="D5527" t="b">
        <v>1</v>
      </c>
      <c r="E5527">
        <v>228</v>
      </c>
      <c r="F5527">
        <v>1034</v>
      </c>
      <c r="G5527">
        <v>72848</v>
      </c>
      <c r="H5527">
        <v>241306</v>
      </c>
      <c r="I5527">
        <v>0</v>
      </c>
      <c r="J5527">
        <v>1</v>
      </c>
      <c r="K5527">
        <f t="shared" si="86"/>
        <v>4.5350877192982457</v>
      </c>
    </row>
    <row r="5528" spans="1:11" x14ac:dyDescent="0.25">
      <c r="A5528">
        <v>1804</v>
      </c>
      <c r="B5528">
        <v>6</v>
      </c>
      <c r="C5528">
        <v>0</v>
      </c>
      <c r="D5528" t="b">
        <v>1</v>
      </c>
      <c r="E5528">
        <v>170</v>
      </c>
      <c r="F5528">
        <v>785</v>
      </c>
      <c r="G5528">
        <v>65101</v>
      </c>
      <c r="H5528">
        <v>233089</v>
      </c>
      <c r="I5528">
        <v>0</v>
      </c>
      <c r="J5528">
        <v>1</v>
      </c>
      <c r="K5528">
        <f t="shared" si="86"/>
        <v>4.617647058823529</v>
      </c>
    </row>
    <row r="5529" spans="1:11" x14ac:dyDescent="0.25">
      <c r="A5529">
        <v>1804</v>
      </c>
      <c r="B5529">
        <v>7</v>
      </c>
      <c r="C5529">
        <v>1</v>
      </c>
      <c r="D5529" t="b">
        <v>1</v>
      </c>
      <c r="E5529">
        <v>199</v>
      </c>
      <c r="F5529">
        <v>971</v>
      </c>
      <c r="G5529">
        <v>77751</v>
      </c>
      <c r="H5529">
        <v>259615</v>
      </c>
      <c r="I5529">
        <v>0</v>
      </c>
      <c r="J5529">
        <v>1</v>
      </c>
      <c r="K5529">
        <f t="shared" si="86"/>
        <v>4.8793969849246235</v>
      </c>
    </row>
    <row r="5530" spans="1:11" x14ac:dyDescent="0.25">
      <c r="A5530">
        <v>1806</v>
      </c>
      <c r="B5530">
        <v>0</v>
      </c>
      <c r="C5530">
        <v>1</v>
      </c>
      <c r="D5530" t="b">
        <v>1</v>
      </c>
      <c r="E5530">
        <v>196</v>
      </c>
      <c r="F5530">
        <v>1713</v>
      </c>
      <c r="G5530">
        <v>53709</v>
      </c>
      <c r="H5530">
        <v>243638</v>
      </c>
      <c r="I5530">
        <v>0</v>
      </c>
      <c r="J5530">
        <v>1</v>
      </c>
      <c r="K5530">
        <f t="shared" si="86"/>
        <v>8.7397959183673475</v>
      </c>
    </row>
    <row r="5531" spans="1:11" x14ac:dyDescent="0.25">
      <c r="A5531">
        <v>1806</v>
      </c>
      <c r="B5531">
        <v>1</v>
      </c>
      <c r="C5531">
        <v>0</v>
      </c>
      <c r="D5531" t="b">
        <v>1</v>
      </c>
      <c r="E5531">
        <v>183</v>
      </c>
      <c r="F5531">
        <v>833</v>
      </c>
      <c r="G5531">
        <v>88925</v>
      </c>
      <c r="H5531">
        <v>246314</v>
      </c>
      <c r="I5531">
        <v>0</v>
      </c>
      <c r="J5531">
        <v>1</v>
      </c>
      <c r="K5531">
        <f t="shared" si="86"/>
        <v>4.5519125683060109</v>
      </c>
    </row>
    <row r="5532" spans="1:11" x14ac:dyDescent="0.25">
      <c r="A5532">
        <v>1806</v>
      </c>
      <c r="B5532">
        <v>2</v>
      </c>
      <c r="C5532">
        <v>1</v>
      </c>
      <c r="D5532" t="b">
        <v>1</v>
      </c>
      <c r="E5532">
        <v>312</v>
      </c>
      <c r="F5532">
        <v>1875</v>
      </c>
      <c r="G5532">
        <v>46471</v>
      </c>
      <c r="H5532">
        <v>248990</v>
      </c>
      <c r="I5532">
        <v>0</v>
      </c>
      <c r="J5532">
        <v>1</v>
      </c>
      <c r="K5532">
        <f t="shared" si="86"/>
        <v>6.009615384615385</v>
      </c>
    </row>
    <row r="5533" spans="1:11" x14ac:dyDescent="0.25">
      <c r="A5533">
        <v>1806</v>
      </c>
      <c r="B5533">
        <v>3</v>
      </c>
      <c r="C5533">
        <v>0</v>
      </c>
      <c r="D5533" t="b">
        <v>1</v>
      </c>
      <c r="E5533">
        <v>204</v>
      </c>
      <c r="F5533">
        <v>1522</v>
      </c>
      <c r="G5533">
        <v>98173</v>
      </c>
      <c r="H5533">
        <v>178584</v>
      </c>
      <c r="I5533">
        <v>0</v>
      </c>
      <c r="J5533">
        <v>1</v>
      </c>
      <c r="K5533">
        <f t="shared" si="86"/>
        <v>7.4607843137254903</v>
      </c>
    </row>
    <row r="5534" spans="1:11" x14ac:dyDescent="0.25">
      <c r="A5534">
        <v>1806</v>
      </c>
      <c r="B5534">
        <v>4</v>
      </c>
      <c r="C5534">
        <v>0</v>
      </c>
      <c r="D5534" t="b">
        <v>1</v>
      </c>
      <c r="E5534">
        <v>202</v>
      </c>
      <c r="F5534">
        <v>916</v>
      </c>
      <c r="G5534">
        <v>84154</v>
      </c>
      <c r="H5534">
        <v>225910</v>
      </c>
      <c r="I5534">
        <v>0</v>
      </c>
      <c r="J5534">
        <v>1</v>
      </c>
      <c r="K5534">
        <f t="shared" si="86"/>
        <v>4.5346534653465342</v>
      </c>
    </row>
    <row r="5535" spans="1:11" x14ac:dyDescent="0.25">
      <c r="A5535">
        <v>1806</v>
      </c>
      <c r="B5535">
        <v>5</v>
      </c>
      <c r="C5535">
        <v>0</v>
      </c>
      <c r="D5535" t="b">
        <v>1</v>
      </c>
      <c r="E5535">
        <v>256</v>
      </c>
      <c r="F5535">
        <v>2866</v>
      </c>
      <c r="G5535">
        <v>173525</v>
      </c>
      <c r="H5535">
        <v>126168</v>
      </c>
      <c r="I5535">
        <v>1</v>
      </c>
      <c r="J5535">
        <v>0</v>
      </c>
      <c r="K5535">
        <f t="shared" si="86"/>
        <v>11.1953125</v>
      </c>
    </row>
    <row r="5536" spans="1:11" x14ac:dyDescent="0.25">
      <c r="A5536">
        <v>1806</v>
      </c>
      <c r="B5536">
        <v>6</v>
      </c>
      <c r="C5536">
        <v>0</v>
      </c>
      <c r="D5536" t="b">
        <v>1</v>
      </c>
      <c r="E5536">
        <v>232</v>
      </c>
      <c r="F5536">
        <v>1708</v>
      </c>
      <c r="G5536">
        <v>163592</v>
      </c>
      <c r="H5536">
        <v>162810</v>
      </c>
      <c r="I5536">
        <v>1</v>
      </c>
      <c r="J5536">
        <v>0</v>
      </c>
      <c r="K5536">
        <f t="shared" si="86"/>
        <v>7.3620689655172411</v>
      </c>
    </row>
    <row r="5537" spans="1:11" x14ac:dyDescent="0.25">
      <c r="A5537">
        <v>1806</v>
      </c>
      <c r="B5537">
        <v>7</v>
      </c>
      <c r="C5537">
        <v>0</v>
      </c>
      <c r="D5537" t="b">
        <v>1</v>
      </c>
      <c r="E5537">
        <v>224</v>
      </c>
      <c r="F5537">
        <v>1316</v>
      </c>
      <c r="G5537">
        <v>148808</v>
      </c>
      <c r="H5537">
        <v>193258</v>
      </c>
      <c r="I5537">
        <v>0</v>
      </c>
      <c r="J5537">
        <v>1</v>
      </c>
      <c r="K5537">
        <f t="shared" si="86"/>
        <v>5.875</v>
      </c>
    </row>
    <row r="5538" spans="1:11" x14ac:dyDescent="0.25">
      <c r="A5538">
        <v>1807</v>
      </c>
      <c r="B5538">
        <v>0</v>
      </c>
      <c r="C5538">
        <v>0</v>
      </c>
      <c r="D5538" t="b">
        <v>1</v>
      </c>
      <c r="E5538">
        <v>180</v>
      </c>
      <c r="F5538">
        <v>891</v>
      </c>
      <c r="G5538">
        <v>79317</v>
      </c>
      <c r="H5538">
        <v>248983</v>
      </c>
      <c r="I5538">
        <v>0</v>
      </c>
      <c r="J5538">
        <v>1</v>
      </c>
      <c r="K5538">
        <f t="shared" si="86"/>
        <v>4.95</v>
      </c>
    </row>
    <row r="5539" spans="1:11" x14ac:dyDescent="0.25">
      <c r="A5539">
        <v>1807</v>
      </c>
      <c r="B5539">
        <v>1</v>
      </c>
      <c r="C5539">
        <v>0</v>
      </c>
      <c r="D5539" t="b">
        <v>1</v>
      </c>
      <c r="E5539">
        <v>198</v>
      </c>
      <c r="F5539">
        <v>929</v>
      </c>
      <c r="G5539">
        <v>51647</v>
      </c>
      <c r="H5539">
        <v>234786</v>
      </c>
      <c r="I5539">
        <v>0</v>
      </c>
      <c r="J5539">
        <v>1</v>
      </c>
      <c r="K5539">
        <f t="shared" si="86"/>
        <v>4.691919191919192</v>
      </c>
    </row>
    <row r="5540" spans="1:11" x14ac:dyDescent="0.25">
      <c r="A5540">
        <v>1807</v>
      </c>
      <c r="B5540">
        <v>2</v>
      </c>
      <c r="C5540">
        <v>0</v>
      </c>
      <c r="D5540" t="b">
        <v>1</v>
      </c>
      <c r="E5540">
        <v>252</v>
      </c>
      <c r="F5540">
        <v>2633</v>
      </c>
      <c r="G5540">
        <v>189913</v>
      </c>
      <c r="H5540">
        <v>117597</v>
      </c>
      <c r="I5540">
        <v>1</v>
      </c>
      <c r="J5540">
        <v>0</v>
      </c>
      <c r="K5540">
        <f t="shared" si="86"/>
        <v>10.448412698412698</v>
      </c>
    </row>
    <row r="5541" spans="1:11" x14ac:dyDescent="0.25">
      <c r="A5541">
        <v>1807</v>
      </c>
      <c r="B5541">
        <v>3</v>
      </c>
      <c r="C5541">
        <v>1</v>
      </c>
      <c r="D5541" t="b">
        <v>1</v>
      </c>
      <c r="E5541">
        <v>292</v>
      </c>
      <c r="F5541">
        <v>1642</v>
      </c>
      <c r="G5541">
        <v>53947</v>
      </c>
      <c r="H5541">
        <v>221343</v>
      </c>
      <c r="I5541">
        <v>0</v>
      </c>
      <c r="J5541">
        <v>1</v>
      </c>
      <c r="K5541">
        <f t="shared" si="86"/>
        <v>5.6232876712328768</v>
      </c>
    </row>
    <row r="5542" spans="1:11" x14ac:dyDescent="0.25">
      <c r="A5542">
        <v>1807</v>
      </c>
      <c r="B5542">
        <v>4</v>
      </c>
      <c r="C5542">
        <v>0</v>
      </c>
      <c r="D5542" t="b">
        <v>1</v>
      </c>
      <c r="E5542">
        <v>237</v>
      </c>
      <c r="F5542">
        <v>1718</v>
      </c>
      <c r="G5542">
        <v>189770</v>
      </c>
      <c r="H5542">
        <v>149822</v>
      </c>
      <c r="I5542">
        <v>1</v>
      </c>
      <c r="J5542">
        <v>0</v>
      </c>
      <c r="K5542">
        <f t="shared" si="86"/>
        <v>7.2489451476793247</v>
      </c>
    </row>
    <row r="5543" spans="1:11" x14ac:dyDescent="0.25">
      <c r="A5543">
        <v>1807</v>
      </c>
      <c r="B5543">
        <v>5</v>
      </c>
      <c r="C5543">
        <v>1</v>
      </c>
      <c r="D5543" t="b">
        <v>1</v>
      </c>
      <c r="E5543">
        <v>198</v>
      </c>
      <c r="F5543">
        <v>977</v>
      </c>
      <c r="G5543">
        <v>77203</v>
      </c>
      <c r="H5543">
        <v>255229</v>
      </c>
      <c r="I5543">
        <v>0</v>
      </c>
      <c r="J5543">
        <v>1</v>
      </c>
      <c r="K5543">
        <f t="shared" si="86"/>
        <v>4.9343434343434343</v>
      </c>
    </row>
    <row r="5544" spans="1:11" x14ac:dyDescent="0.25">
      <c r="A5544">
        <v>1807</v>
      </c>
      <c r="B5544">
        <v>6</v>
      </c>
      <c r="C5544">
        <v>0</v>
      </c>
      <c r="D5544" t="b">
        <v>1</v>
      </c>
      <c r="E5544">
        <v>222</v>
      </c>
      <c r="F5544">
        <v>1177</v>
      </c>
      <c r="G5544">
        <v>96856</v>
      </c>
      <c r="H5544">
        <v>226276</v>
      </c>
      <c r="I5544">
        <v>0</v>
      </c>
      <c r="J5544">
        <v>1</v>
      </c>
      <c r="K5544">
        <f t="shared" si="86"/>
        <v>5.301801801801802</v>
      </c>
    </row>
    <row r="5545" spans="1:11" x14ac:dyDescent="0.25">
      <c r="A5545">
        <v>1807</v>
      </c>
      <c r="B5545">
        <v>7</v>
      </c>
      <c r="C5545">
        <v>0</v>
      </c>
      <c r="D5545" t="b">
        <v>1</v>
      </c>
      <c r="E5545">
        <v>230</v>
      </c>
      <c r="F5545">
        <v>1217</v>
      </c>
      <c r="G5545">
        <v>118704</v>
      </c>
      <c r="H5545">
        <v>171636</v>
      </c>
      <c r="I5545">
        <v>0</v>
      </c>
      <c r="J5545">
        <v>1</v>
      </c>
      <c r="K5545">
        <f t="shared" si="86"/>
        <v>5.2913043478260873</v>
      </c>
    </row>
    <row r="5546" spans="1:11" x14ac:dyDescent="0.25">
      <c r="A5546">
        <v>1812</v>
      </c>
      <c r="B5546">
        <v>0</v>
      </c>
      <c r="C5546">
        <v>0</v>
      </c>
      <c r="D5546" t="b">
        <v>1</v>
      </c>
      <c r="E5546">
        <v>213</v>
      </c>
      <c r="F5546">
        <v>1434</v>
      </c>
      <c r="G5546">
        <v>158739</v>
      </c>
      <c r="H5546">
        <v>140802</v>
      </c>
      <c r="I5546">
        <v>1</v>
      </c>
      <c r="J5546">
        <v>0</v>
      </c>
      <c r="K5546">
        <f t="shared" si="86"/>
        <v>6.732394366197183</v>
      </c>
    </row>
    <row r="5547" spans="1:11" x14ac:dyDescent="0.25">
      <c r="A5547">
        <v>1812</v>
      </c>
      <c r="B5547">
        <v>1</v>
      </c>
      <c r="C5547">
        <v>0</v>
      </c>
      <c r="D5547" t="b">
        <v>1</v>
      </c>
      <c r="E5547">
        <v>264</v>
      </c>
      <c r="F5547">
        <v>1476</v>
      </c>
      <c r="G5547">
        <v>135563</v>
      </c>
      <c r="H5547">
        <v>188145</v>
      </c>
      <c r="I5547">
        <v>0</v>
      </c>
      <c r="J5547">
        <v>1</v>
      </c>
      <c r="K5547">
        <f t="shared" si="86"/>
        <v>5.5909090909090908</v>
      </c>
    </row>
    <row r="5548" spans="1:11" x14ac:dyDescent="0.25">
      <c r="A5548">
        <v>1812</v>
      </c>
      <c r="B5548">
        <v>2</v>
      </c>
      <c r="C5548">
        <v>1</v>
      </c>
      <c r="D5548" t="b">
        <v>1</v>
      </c>
      <c r="E5548">
        <v>207</v>
      </c>
      <c r="F5548">
        <v>1030</v>
      </c>
      <c r="G5548">
        <v>77780</v>
      </c>
      <c r="H5548">
        <v>267239</v>
      </c>
      <c r="I5548">
        <v>0</v>
      </c>
      <c r="J5548">
        <v>1</v>
      </c>
      <c r="K5548">
        <f t="shared" si="86"/>
        <v>4.9758454106280192</v>
      </c>
    </row>
    <row r="5549" spans="1:11" x14ac:dyDescent="0.25">
      <c r="A5549">
        <v>1812</v>
      </c>
      <c r="B5549">
        <v>3</v>
      </c>
      <c r="C5549">
        <v>0</v>
      </c>
      <c r="D5549" t="b">
        <v>1</v>
      </c>
      <c r="E5549">
        <v>168</v>
      </c>
      <c r="F5549">
        <v>743</v>
      </c>
      <c r="G5549">
        <v>84235</v>
      </c>
      <c r="H5549">
        <v>227030</v>
      </c>
      <c r="I5549">
        <v>0</v>
      </c>
      <c r="J5549">
        <v>1</v>
      </c>
      <c r="K5549">
        <f t="shared" si="86"/>
        <v>4.4226190476190474</v>
      </c>
    </row>
    <row r="5550" spans="1:11" x14ac:dyDescent="0.25">
      <c r="A5550">
        <v>1812</v>
      </c>
      <c r="B5550">
        <v>4</v>
      </c>
      <c r="C5550">
        <v>0</v>
      </c>
      <c r="D5550" t="b">
        <v>1</v>
      </c>
      <c r="E5550">
        <v>237</v>
      </c>
      <c r="F5550">
        <v>2283</v>
      </c>
      <c r="G5550">
        <v>186222</v>
      </c>
      <c r="H5550">
        <v>98020</v>
      </c>
      <c r="I5550">
        <v>1</v>
      </c>
      <c r="J5550">
        <v>0</v>
      </c>
      <c r="K5550">
        <f t="shared" si="86"/>
        <v>9.6329113924050631</v>
      </c>
    </row>
    <row r="5551" spans="1:11" x14ac:dyDescent="0.25">
      <c r="A5551">
        <v>1812</v>
      </c>
      <c r="B5551">
        <v>5</v>
      </c>
      <c r="C5551">
        <v>0</v>
      </c>
      <c r="D5551" t="b">
        <v>1</v>
      </c>
      <c r="E5551">
        <v>223</v>
      </c>
      <c r="F5551">
        <v>1344</v>
      </c>
      <c r="G5551">
        <v>126510</v>
      </c>
      <c r="H5551">
        <v>213421</v>
      </c>
      <c r="I5551">
        <v>0</v>
      </c>
      <c r="J5551">
        <v>1</v>
      </c>
      <c r="K5551">
        <f t="shared" si="86"/>
        <v>6.0269058295964122</v>
      </c>
    </row>
    <row r="5552" spans="1:11" x14ac:dyDescent="0.25">
      <c r="A5552">
        <v>1812</v>
      </c>
      <c r="B5552">
        <v>6</v>
      </c>
      <c r="C5552">
        <v>0</v>
      </c>
      <c r="D5552" t="b">
        <v>1</v>
      </c>
      <c r="E5552">
        <v>189</v>
      </c>
      <c r="F5552">
        <v>814</v>
      </c>
      <c r="G5552">
        <v>43067</v>
      </c>
      <c r="H5552">
        <v>249606</v>
      </c>
      <c r="I5552">
        <v>0</v>
      </c>
      <c r="J5552">
        <v>1</v>
      </c>
      <c r="K5552">
        <f t="shared" si="86"/>
        <v>4.306878306878307</v>
      </c>
    </row>
    <row r="5553" spans="1:11" x14ac:dyDescent="0.25">
      <c r="A5553">
        <v>1812</v>
      </c>
      <c r="B5553">
        <v>7</v>
      </c>
      <c r="C5553">
        <v>1</v>
      </c>
      <c r="D5553" t="b">
        <v>1</v>
      </c>
      <c r="E5553">
        <v>308</v>
      </c>
      <c r="F5553">
        <v>1760</v>
      </c>
      <c r="G5553">
        <v>45241</v>
      </c>
      <c r="H5553">
        <v>241409</v>
      </c>
      <c r="I5553">
        <v>0</v>
      </c>
      <c r="J5553">
        <v>1</v>
      </c>
      <c r="K5553">
        <f t="shared" si="86"/>
        <v>5.7142857142857144</v>
      </c>
    </row>
    <row r="5554" spans="1:11" x14ac:dyDescent="0.25">
      <c r="A5554">
        <v>1814</v>
      </c>
      <c r="B5554">
        <v>0</v>
      </c>
      <c r="C5554">
        <v>1</v>
      </c>
      <c r="D5554" t="b">
        <v>1</v>
      </c>
      <c r="E5554">
        <v>298</v>
      </c>
      <c r="F5554">
        <v>1676</v>
      </c>
      <c r="G5554">
        <v>43451</v>
      </c>
      <c r="H5554">
        <v>227251</v>
      </c>
      <c r="I5554">
        <v>0</v>
      </c>
      <c r="J5554">
        <v>1</v>
      </c>
      <c r="K5554">
        <f t="shared" si="86"/>
        <v>5.624161073825503</v>
      </c>
    </row>
    <row r="5555" spans="1:11" x14ac:dyDescent="0.25">
      <c r="A5555">
        <v>1814</v>
      </c>
      <c r="B5555">
        <v>1</v>
      </c>
      <c r="C5555">
        <v>0</v>
      </c>
      <c r="D5555" t="b">
        <v>1</v>
      </c>
      <c r="E5555">
        <v>214</v>
      </c>
      <c r="F5555">
        <v>1436</v>
      </c>
      <c r="G5555">
        <v>144363</v>
      </c>
      <c r="H5555">
        <v>156320</v>
      </c>
      <c r="I5555">
        <v>0</v>
      </c>
      <c r="J5555">
        <v>1</v>
      </c>
      <c r="K5555">
        <f t="shared" si="86"/>
        <v>6.7102803738317753</v>
      </c>
    </row>
    <row r="5556" spans="1:11" x14ac:dyDescent="0.25">
      <c r="A5556">
        <v>1814</v>
      </c>
      <c r="B5556">
        <v>2</v>
      </c>
      <c r="C5556">
        <v>0</v>
      </c>
      <c r="D5556" t="b">
        <v>1</v>
      </c>
      <c r="E5556">
        <v>243</v>
      </c>
      <c r="F5556">
        <v>2502</v>
      </c>
      <c r="G5556">
        <v>176907</v>
      </c>
      <c r="H5556">
        <v>110735</v>
      </c>
      <c r="I5556">
        <v>1</v>
      </c>
      <c r="J5556">
        <v>0</v>
      </c>
      <c r="K5556">
        <f t="shared" si="86"/>
        <v>10.296296296296296</v>
      </c>
    </row>
    <row r="5557" spans="1:11" x14ac:dyDescent="0.25">
      <c r="A5557">
        <v>1814</v>
      </c>
      <c r="B5557">
        <v>3</v>
      </c>
      <c r="C5557">
        <v>0</v>
      </c>
      <c r="D5557" t="b">
        <v>1</v>
      </c>
      <c r="E5557">
        <v>208</v>
      </c>
      <c r="F5557">
        <v>996</v>
      </c>
      <c r="G5557">
        <v>142995</v>
      </c>
      <c r="H5557">
        <v>190970</v>
      </c>
      <c r="I5557">
        <v>0</v>
      </c>
      <c r="J5557">
        <v>1</v>
      </c>
      <c r="K5557">
        <f t="shared" si="86"/>
        <v>4.7884615384615383</v>
      </c>
    </row>
    <row r="5558" spans="1:11" x14ac:dyDescent="0.25">
      <c r="A5558">
        <v>1814</v>
      </c>
      <c r="B5558">
        <v>4</v>
      </c>
      <c r="C5558">
        <v>0</v>
      </c>
      <c r="D5558" t="b">
        <v>1</v>
      </c>
      <c r="E5558">
        <v>251</v>
      </c>
      <c r="F5558">
        <v>1458</v>
      </c>
      <c r="G5558">
        <v>138080</v>
      </c>
      <c r="H5558">
        <v>196244</v>
      </c>
      <c r="I5558">
        <v>0</v>
      </c>
      <c r="J5558">
        <v>1</v>
      </c>
      <c r="K5558">
        <f t="shared" si="86"/>
        <v>5.808764940239044</v>
      </c>
    </row>
    <row r="5559" spans="1:11" x14ac:dyDescent="0.25">
      <c r="A5559">
        <v>1814</v>
      </c>
      <c r="B5559">
        <v>5</v>
      </c>
      <c r="C5559">
        <v>0</v>
      </c>
      <c r="D5559" t="b">
        <v>1</v>
      </c>
      <c r="E5559">
        <v>211</v>
      </c>
      <c r="F5559">
        <v>1212</v>
      </c>
      <c r="G5559">
        <v>83343</v>
      </c>
      <c r="H5559">
        <v>223107</v>
      </c>
      <c r="I5559">
        <v>0</v>
      </c>
      <c r="J5559">
        <v>1</v>
      </c>
      <c r="K5559">
        <f t="shared" si="86"/>
        <v>5.7440758293838865</v>
      </c>
    </row>
    <row r="5560" spans="1:11" x14ac:dyDescent="0.25">
      <c r="A5560">
        <v>1814</v>
      </c>
      <c r="B5560">
        <v>6</v>
      </c>
      <c r="C5560">
        <v>1</v>
      </c>
      <c r="D5560" t="b">
        <v>1</v>
      </c>
      <c r="E5560">
        <v>212</v>
      </c>
      <c r="F5560">
        <v>1208</v>
      </c>
      <c r="G5560">
        <v>54307</v>
      </c>
      <c r="H5560">
        <v>285917</v>
      </c>
      <c r="I5560">
        <v>0</v>
      </c>
      <c r="J5560">
        <v>1</v>
      </c>
      <c r="K5560">
        <f t="shared" si="86"/>
        <v>5.6981132075471699</v>
      </c>
    </row>
    <row r="5561" spans="1:11" x14ac:dyDescent="0.25">
      <c r="A5561">
        <v>1814</v>
      </c>
      <c r="B5561">
        <v>7</v>
      </c>
      <c r="C5561">
        <v>0</v>
      </c>
      <c r="D5561" t="b">
        <v>1</v>
      </c>
      <c r="E5561">
        <v>172</v>
      </c>
      <c r="F5561">
        <v>804</v>
      </c>
      <c r="G5561">
        <v>73911</v>
      </c>
      <c r="H5561">
        <v>235128</v>
      </c>
      <c r="I5561">
        <v>0</v>
      </c>
      <c r="J5561">
        <v>1</v>
      </c>
      <c r="K5561">
        <f t="shared" si="86"/>
        <v>4.6744186046511631</v>
      </c>
    </row>
    <row r="5562" spans="1:11" x14ac:dyDescent="0.25">
      <c r="A5562">
        <v>1815</v>
      </c>
      <c r="B5562">
        <v>0</v>
      </c>
      <c r="C5562">
        <v>0</v>
      </c>
      <c r="D5562" t="b">
        <v>1</v>
      </c>
      <c r="E5562">
        <v>185</v>
      </c>
      <c r="F5562">
        <v>864</v>
      </c>
      <c r="G5562">
        <v>98497</v>
      </c>
      <c r="H5562">
        <v>238698</v>
      </c>
      <c r="I5562">
        <v>0</v>
      </c>
      <c r="J5562">
        <v>1</v>
      </c>
      <c r="K5562">
        <f t="shared" si="86"/>
        <v>4.6702702702702705</v>
      </c>
    </row>
    <row r="5563" spans="1:11" x14ac:dyDescent="0.25">
      <c r="A5563">
        <v>1815</v>
      </c>
      <c r="B5563">
        <v>1</v>
      </c>
      <c r="C5563">
        <v>0</v>
      </c>
      <c r="D5563" t="b">
        <v>1</v>
      </c>
      <c r="E5563">
        <v>199</v>
      </c>
      <c r="F5563">
        <v>998</v>
      </c>
      <c r="G5563">
        <v>49638</v>
      </c>
      <c r="H5563">
        <v>251850</v>
      </c>
      <c r="I5563">
        <v>0</v>
      </c>
      <c r="J5563">
        <v>1</v>
      </c>
      <c r="K5563">
        <f t="shared" si="86"/>
        <v>5.0150753768844218</v>
      </c>
    </row>
    <row r="5564" spans="1:11" x14ac:dyDescent="0.25">
      <c r="A5564">
        <v>1815</v>
      </c>
      <c r="B5564">
        <v>2</v>
      </c>
      <c r="C5564">
        <v>0</v>
      </c>
      <c r="D5564" t="b">
        <v>1</v>
      </c>
      <c r="E5564">
        <v>264</v>
      </c>
      <c r="F5564">
        <v>1663</v>
      </c>
      <c r="G5564">
        <v>133177</v>
      </c>
      <c r="H5564">
        <v>192481</v>
      </c>
      <c r="I5564">
        <v>0</v>
      </c>
      <c r="J5564">
        <v>1</v>
      </c>
      <c r="K5564">
        <f t="shared" si="86"/>
        <v>6.2992424242424239</v>
      </c>
    </row>
    <row r="5565" spans="1:11" x14ac:dyDescent="0.25">
      <c r="A5565">
        <v>1815</v>
      </c>
      <c r="B5565">
        <v>3</v>
      </c>
      <c r="C5565">
        <v>0</v>
      </c>
      <c r="D5565" t="b">
        <v>1</v>
      </c>
      <c r="E5565">
        <v>225</v>
      </c>
      <c r="F5565">
        <v>1522</v>
      </c>
      <c r="G5565">
        <v>165219</v>
      </c>
      <c r="H5565">
        <v>160130</v>
      </c>
      <c r="I5565">
        <v>1</v>
      </c>
      <c r="J5565">
        <v>0</v>
      </c>
      <c r="K5565">
        <f t="shared" si="86"/>
        <v>6.764444444444444</v>
      </c>
    </row>
    <row r="5566" spans="1:11" x14ac:dyDescent="0.25">
      <c r="A5566">
        <v>1815</v>
      </c>
      <c r="B5566">
        <v>4</v>
      </c>
      <c r="C5566">
        <v>1</v>
      </c>
      <c r="D5566" t="b">
        <v>1</v>
      </c>
      <c r="E5566">
        <v>195</v>
      </c>
      <c r="F5566">
        <v>1061</v>
      </c>
      <c r="G5566">
        <v>72933</v>
      </c>
      <c r="H5566">
        <v>254177</v>
      </c>
      <c r="I5566">
        <v>0</v>
      </c>
      <c r="J5566">
        <v>1</v>
      </c>
      <c r="K5566">
        <f t="shared" si="86"/>
        <v>5.4410256410256412</v>
      </c>
    </row>
    <row r="5567" spans="1:11" x14ac:dyDescent="0.25">
      <c r="A5567">
        <v>1815</v>
      </c>
      <c r="B5567">
        <v>5</v>
      </c>
      <c r="C5567">
        <v>1</v>
      </c>
      <c r="D5567" t="b">
        <v>1</v>
      </c>
      <c r="E5567">
        <v>303</v>
      </c>
      <c r="F5567">
        <v>1782</v>
      </c>
      <c r="G5567">
        <v>40972</v>
      </c>
      <c r="H5567">
        <v>233399</v>
      </c>
      <c r="I5567">
        <v>0</v>
      </c>
      <c r="J5567">
        <v>1</v>
      </c>
      <c r="K5567">
        <f t="shared" si="86"/>
        <v>5.8811881188118811</v>
      </c>
    </row>
    <row r="5568" spans="1:11" x14ac:dyDescent="0.25">
      <c r="A5568">
        <v>1815</v>
      </c>
      <c r="B5568">
        <v>6</v>
      </c>
      <c r="C5568">
        <v>0</v>
      </c>
      <c r="D5568" t="b">
        <v>1</v>
      </c>
      <c r="E5568">
        <v>237</v>
      </c>
      <c r="F5568">
        <v>2302</v>
      </c>
      <c r="G5568">
        <v>184897</v>
      </c>
      <c r="H5568">
        <v>98855</v>
      </c>
      <c r="I5568">
        <v>1</v>
      </c>
      <c r="J5568">
        <v>0</v>
      </c>
      <c r="K5568">
        <f t="shared" si="86"/>
        <v>9.7130801687763721</v>
      </c>
    </row>
    <row r="5569" spans="1:11" x14ac:dyDescent="0.25">
      <c r="A5569">
        <v>1815</v>
      </c>
      <c r="B5569">
        <v>7</v>
      </c>
      <c r="C5569">
        <v>0</v>
      </c>
      <c r="D5569" t="b">
        <v>1</v>
      </c>
      <c r="E5569">
        <v>201</v>
      </c>
      <c r="F5569">
        <v>1099</v>
      </c>
      <c r="G5569">
        <v>112024</v>
      </c>
      <c r="H5569">
        <v>196082</v>
      </c>
      <c r="I5569">
        <v>0</v>
      </c>
      <c r="J5569">
        <v>1</v>
      </c>
      <c r="K5569">
        <f t="shared" si="86"/>
        <v>5.4676616915422889</v>
      </c>
    </row>
    <row r="5570" spans="1:11" x14ac:dyDescent="0.25">
      <c r="A5570">
        <v>1820</v>
      </c>
      <c r="B5570">
        <v>0</v>
      </c>
      <c r="C5570">
        <v>0</v>
      </c>
      <c r="D5570" t="b">
        <v>1</v>
      </c>
      <c r="E5570">
        <v>224</v>
      </c>
      <c r="F5570">
        <v>1586</v>
      </c>
      <c r="G5570">
        <v>141324</v>
      </c>
      <c r="H5570">
        <v>182144</v>
      </c>
      <c r="I5570">
        <v>0</v>
      </c>
      <c r="J5570">
        <v>1</v>
      </c>
      <c r="K5570">
        <f t="shared" si="86"/>
        <v>7.0803571428571432</v>
      </c>
    </row>
    <row r="5571" spans="1:11" x14ac:dyDescent="0.25">
      <c r="A5571">
        <v>1820</v>
      </c>
      <c r="B5571">
        <v>1</v>
      </c>
      <c r="C5571">
        <v>0</v>
      </c>
      <c r="D5571" t="b">
        <v>1</v>
      </c>
      <c r="E5571">
        <v>240</v>
      </c>
      <c r="F5571">
        <v>1181</v>
      </c>
      <c r="G5571">
        <v>119679</v>
      </c>
      <c r="H5571">
        <v>209241</v>
      </c>
      <c r="I5571">
        <v>0</v>
      </c>
      <c r="J5571">
        <v>1</v>
      </c>
      <c r="K5571">
        <f t="shared" ref="K5571:K5634" si="87">F5571/E5571</f>
        <v>4.9208333333333334</v>
      </c>
    </row>
    <row r="5572" spans="1:11" x14ac:dyDescent="0.25">
      <c r="A5572">
        <v>1820</v>
      </c>
      <c r="B5572">
        <v>2</v>
      </c>
      <c r="C5572">
        <v>0</v>
      </c>
      <c r="D5572" t="b">
        <v>1</v>
      </c>
      <c r="E5572">
        <v>238</v>
      </c>
      <c r="F5572">
        <v>2331</v>
      </c>
      <c r="G5572">
        <v>184211</v>
      </c>
      <c r="H5572">
        <v>98525</v>
      </c>
      <c r="I5572">
        <v>1</v>
      </c>
      <c r="J5572">
        <v>0</v>
      </c>
      <c r="K5572">
        <f t="shared" si="87"/>
        <v>9.7941176470588243</v>
      </c>
    </row>
    <row r="5573" spans="1:11" x14ac:dyDescent="0.25">
      <c r="A5573">
        <v>1820</v>
      </c>
      <c r="B5573">
        <v>3</v>
      </c>
      <c r="C5573">
        <v>1</v>
      </c>
      <c r="D5573" t="b">
        <v>1</v>
      </c>
      <c r="E5573">
        <v>273</v>
      </c>
      <c r="F5573">
        <v>1850</v>
      </c>
      <c r="G5573">
        <v>47539</v>
      </c>
      <c r="H5573">
        <v>216896</v>
      </c>
      <c r="I5573">
        <v>0</v>
      </c>
      <c r="J5573">
        <v>1</v>
      </c>
      <c r="K5573">
        <f t="shared" si="87"/>
        <v>6.7765567765567765</v>
      </c>
    </row>
    <row r="5574" spans="1:11" x14ac:dyDescent="0.25">
      <c r="A5574">
        <v>1820</v>
      </c>
      <c r="B5574">
        <v>4</v>
      </c>
      <c r="C5574">
        <v>0</v>
      </c>
      <c r="D5574" t="b">
        <v>1</v>
      </c>
      <c r="E5574">
        <v>222</v>
      </c>
      <c r="F5574">
        <v>1085</v>
      </c>
      <c r="G5574">
        <v>126545</v>
      </c>
      <c r="H5574">
        <v>189674</v>
      </c>
      <c r="I5574">
        <v>0</v>
      </c>
      <c r="J5574">
        <v>1</v>
      </c>
      <c r="K5574">
        <f t="shared" si="87"/>
        <v>4.8873873873873874</v>
      </c>
    </row>
    <row r="5575" spans="1:11" x14ac:dyDescent="0.25">
      <c r="A5575">
        <v>1820</v>
      </c>
      <c r="B5575">
        <v>5</v>
      </c>
      <c r="C5575">
        <v>0</v>
      </c>
      <c r="D5575" t="b">
        <v>1</v>
      </c>
      <c r="E5575">
        <v>187</v>
      </c>
      <c r="F5575">
        <v>1039</v>
      </c>
      <c r="G5575">
        <v>52128</v>
      </c>
      <c r="H5575">
        <v>244099</v>
      </c>
      <c r="I5575">
        <v>0</v>
      </c>
      <c r="J5575">
        <v>1</v>
      </c>
      <c r="K5575">
        <f t="shared" si="87"/>
        <v>5.5561497326203204</v>
      </c>
    </row>
    <row r="5576" spans="1:11" x14ac:dyDescent="0.25">
      <c r="A5576">
        <v>1820</v>
      </c>
      <c r="B5576">
        <v>6</v>
      </c>
      <c r="C5576">
        <v>0</v>
      </c>
      <c r="D5576" t="b">
        <v>1</v>
      </c>
      <c r="E5576">
        <v>215</v>
      </c>
      <c r="F5576">
        <v>1218</v>
      </c>
      <c r="G5576">
        <v>107429</v>
      </c>
      <c r="H5576">
        <v>212673</v>
      </c>
      <c r="I5576">
        <v>0</v>
      </c>
      <c r="J5576">
        <v>1</v>
      </c>
      <c r="K5576">
        <f t="shared" si="87"/>
        <v>5.6651162790697676</v>
      </c>
    </row>
    <row r="5577" spans="1:11" x14ac:dyDescent="0.25">
      <c r="A5577">
        <v>1820</v>
      </c>
      <c r="B5577">
        <v>7</v>
      </c>
      <c r="C5577">
        <v>1</v>
      </c>
      <c r="D5577" t="b">
        <v>1</v>
      </c>
      <c r="E5577">
        <v>210</v>
      </c>
      <c r="F5577">
        <v>1031</v>
      </c>
      <c r="G5577">
        <v>78502</v>
      </c>
      <c r="H5577">
        <v>272420</v>
      </c>
      <c r="I5577">
        <v>0</v>
      </c>
      <c r="J5577">
        <v>1</v>
      </c>
      <c r="K5577">
        <f t="shared" si="87"/>
        <v>4.9095238095238098</v>
      </c>
    </row>
    <row r="5578" spans="1:11" x14ac:dyDescent="0.25">
      <c r="A5578">
        <v>1822</v>
      </c>
      <c r="B5578">
        <v>0</v>
      </c>
      <c r="C5578">
        <v>0</v>
      </c>
      <c r="D5578" t="b">
        <v>1</v>
      </c>
      <c r="E5578">
        <v>240</v>
      </c>
      <c r="F5578">
        <v>1272</v>
      </c>
      <c r="G5578">
        <v>129406</v>
      </c>
      <c r="H5578">
        <v>212007</v>
      </c>
      <c r="I5578">
        <v>0</v>
      </c>
      <c r="J5578">
        <v>1</v>
      </c>
      <c r="K5578">
        <f t="shared" si="87"/>
        <v>5.3</v>
      </c>
    </row>
    <row r="5579" spans="1:11" x14ac:dyDescent="0.25">
      <c r="A5579">
        <v>1822</v>
      </c>
      <c r="B5579">
        <v>1</v>
      </c>
      <c r="C5579">
        <v>0</v>
      </c>
      <c r="D5579" t="b">
        <v>1</v>
      </c>
      <c r="E5579">
        <v>243</v>
      </c>
      <c r="F5579">
        <v>2395</v>
      </c>
      <c r="G5579">
        <v>193057</v>
      </c>
      <c r="H5579">
        <v>102402</v>
      </c>
      <c r="I5579">
        <v>1</v>
      </c>
      <c r="J5579">
        <v>0</v>
      </c>
      <c r="K5579">
        <f t="shared" si="87"/>
        <v>9.8559670781893001</v>
      </c>
    </row>
    <row r="5580" spans="1:11" x14ac:dyDescent="0.25">
      <c r="A5580">
        <v>1822</v>
      </c>
      <c r="B5580">
        <v>2</v>
      </c>
      <c r="C5580">
        <v>0</v>
      </c>
      <c r="D5580" t="b">
        <v>1</v>
      </c>
      <c r="E5580">
        <v>283</v>
      </c>
      <c r="F5580">
        <v>1445</v>
      </c>
      <c r="G5580">
        <v>71350</v>
      </c>
      <c r="H5580">
        <v>224750</v>
      </c>
      <c r="I5580">
        <v>0</v>
      </c>
      <c r="J5580">
        <v>1</v>
      </c>
      <c r="K5580">
        <f t="shared" si="87"/>
        <v>5.1060070671378091</v>
      </c>
    </row>
    <row r="5581" spans="1:11" x14ac:dyDescent="0.25">
      <c r="A5581">
        <v>1822</v>
      </c>
      <c r="B5581">
        <v>3</v>
      </c>
      <c r="C5581">
        <v>0</v>
      </c>
      <c r="D5581" t="b">
        <v>1</v>
      </c>
      <c r="E5581">
        <v>253</v>
      </c>
      <c r="F5581">
        <v>1299</v>
      </c>
      <c r="G5581">
        <v>131962</v>
      </c>
      <c r="H5581">
        <v>178559</v>
      </c>
      <c r="I5581">
        <v>0</v>
      </c>
      <c r="J5581">
        <v>1</v>
      </c>
      <c r="K5581">
        <f t="shared" si="87"/>
        <v>5.1343873517786562</v>
      </c>
    </row>
    <row r="5582" spans="1:11" x14ac:dyDescent="0.25">
      <c r="A5582">
        <v>1822</v>
      </c>
      <c r="B5582">
        <v>4</v>
      </c>
      <c r="C5582">
        <v>1</v>
      </c>
      <c r="D5582" t="b">
        <v>1</v>
      </c>
      <c r="E5582">
        <v>188</v>
      </c>
      <c r="F5582">
        <v>1852</v>
      </c>
      <c r="G5582">
        <v>54515</v>
      </c>
      <c r="H5582">
        <v>243283</v>
      </c>
      <c r="I5582">
        <v>0</v>
      </c>
      <c r="J5582">
        <v>1</v>
      </c>
      <c r="K5582">
        <f t="shared" si="87"/>
        <v>9.8510638297872344</v>
      </c>
    </row>
    <row r="5583" spans="1:11" x14ac:dyDescent="0.25">
      <c r="A5583">
        <v>1822</v>
      </c>
      <c r="B5583">
        <v>5</v>
      </c>
      <c r="C5583">
        <v>1</v>
      </c>
      <c r="D5583" t="b">
        <v>1</v>
      </c>
      <c r="E5583">
        <v>178</v>
      </c>
      <c r="F5583">
        <v>888</v>
      </c>
      <c r="G5583">
        <v>53779</v>
      </c>
      <c r="H5583">
        <v>236967</v>
      </c>
      <c r="I5583">
        <v>0</v>
      </c>
      <c r="J5583">
        <v>1</v>
      </c>
      <c r="K5583">
        <f t="shared" si="87"/>
        <v>4.98876404494382</v>
      </c>
    </row>
    <row r="5584" spans="1:11" x14ac:dyDescent="0.25">
      <c r="A5584">
        <v>1822</v>
      </c>
      <c r="B5584">
        <v>6</v>
      </c>
      <c r="C5584">
        <v>0</v>
      </c>
      <c r="D5584" t="b">
        <v>1</v>
      </c>
      <c r="E5584">
        <v>203</v>
      </c>
      <c r="F5584">
        <v>1118</v>
      </c>
      <c r="G5584">
        <v>91043</v>
      </c>
      <c r="H5584">
        <v>248018</v>
      </c>
      <c r="I5584">
        <v>0</v>
      </c>
      <c r="J5584">
        <v>1</v>
      </c>
      <c r="K5584">
        <f t="shared" si="87"/>
        <v>5.5073891625615765</v>
      </c>
    </row>
    <row r="5585" spans="1:11" x14ac:dyDescent="0.25">
      <c r="A5585">
        <v>1822</v>
      </c>
      <c r="B5585">
        <v>7</v>
      </c>
      <c r="C5585">
        <v>0</v>
      </c>
      <c r="D5585" t="b">
        <v>1</v>
      </c>
      <c r="E5585">
        <v>221</v>
      </c>
      <c r="F5585">
        <v>1641</v>
      </c>
      <c r="G5585">
        <v>132245</v>
      </c>
      <c r="H5585">
        <v>179686</v>
      </c>
      <c r="I5585">
        <v>0</v>
      </c>
      <c r="J5585">
        <v>1</v>
      </c>
      <c r="K5585">
        <f t="shared" si="87"/>
        <v>7.4253393665158374</v>
      </c>
    </row>
    <row r="5586" spans="1:11" x14ac:dyDescent="0.25">
      <c r="A5586">
        <v>1823</v>
      </c>
      <c r="B5586">
        <v>0</v>
      </c>
      <c r="C5586">
        <v>0</v>
      </c>
      <c r="D5586" t="b">
        <v>1</v>
      </c>
      <c r="E5586">
        <v>237</v>
      </c>
      <c r="F5586">
        <v>2289</v>
      </c>
      <c r="G5586">
        <v>186061</v>
      </c>
      <c r="H5586">
        <v>98718</v>
      </c>
      <c r="I5586">
        <v>1</v>
      </c>
      <c r="J5586">
        <v>0</v>
      </c>
      <c r="K5586">
        <f t="shared" si="87"/>
        <v>9.6582278481012658</v>
      </c>
    </row>
    <row r="5587" spans="1:11" x14ac:dyDescent="0.25">
      <c r="A5587">
        <v>1823</v>
      </c>
      <c r="B5587">
        <v>1</v>
      </c>
      <c r="C5587">
        <v>0</v>
      </c>
      <c r="D5587" t="b">
        <v>1</v>
      </c>
      <c r="E5587">
        <v>178</v>
      </c>
      <c r="F5587">
        <v>860</v>
      </c>
      <c r="G5587">
        <v>63336</v>
      </c>
      <c r="H5587">
        <v>244165</v>
      </c>
      <c r="I5587">
        <v>0</v>
      </c>
      <c r="J5587">
        <v>1</v>
      </c>
      <c r="K5587">
        <f t="shared" si="87"/>
        <v>4.8314606741573032</v>
      </c>
    </row>
    <row r="5588" spans="1:11" x14ac:dyDescent="0.25">
      <c r="A5588">
        <v>1823</v>
      </c>
      <c r="B5588">
        <v>2</v>
      </c>
      <c r="C5588">
        <v>0</v>
      </c>
      <c r="D5588" t="b">
        <v>1</v>
      </c>
      <c r="E5588">
        <v>213</v>
      </c>
      <c r="F5588">
        <v>1267</v>
      </c>
      <c r="G5588">
        <v>125653</v>
      </c>
      <c r="H5588">
        <v>210825</v>
      </c>
      <c r="I5588">
        <v>0</v>
      </c>
      <c r="J5588">
        <v>1</v>
      </c>
      <c r="K5588">
        <f t="shared" si="87"/>
        <v>5.948356807511737</v>
      </c>
    </row>
    <row r="5589" spans="1:11" x14ac:dyDescent="0.25">
      <c r="A5589">
        <v>1823</v>
      </c>
      <c r="B5589">
        <v>3</v>
      </c>
      <c r="C5589">
        <v>1</v>
      </c>
      <c r="D5589" t="b">
        <v>1</v>
      </c>
      <c r="E5589">
        <v>308</v>
      </c>
      <c r="F5589">
        <v>1885</v>
      </c>
      <c r="G5589">
        <v>57661</v>
      </c>
      <c r="H5589">
        <v>240006</v>
      </c>
      <c r="I5589">
        <v>0</v>
      </c>
      <c r="J5589">
        <v>1</v>
      </c>
      <c r="K5589">
        <f t="shared" si="87"/>
        <v>6.1201298701298699</v>
      </c>
    </row>
    <row r="5590" spans="1:11" x14ac:dyDescent="0.25">
      <c r="A5590">
        <v>1823</v>
      </c>
      <c r="B5590">
        <v>4</v>
      </c>
      <c r="C5590">
        <v>0</v>
      </c>
      <c r="D5590" t="b">
        <v>1</v>
      </c>
      <c r="E5590">
        <v>249</v>
      </c>
      <c r="F5590">
        <v>2122</v>
      </c>
      <c r="G5590">
        <v>123583</v>
      </c>
      <c r="H5590">
        <v>193091</v>
      </c>
      <c r="I5590">
        <v>0</v>
      </c>
      <c r="J5590">
        <v>1</v>
      </c>
      <c r="K5590">
        <f t="shared" si="87"/>
        <v>8.522088353413654</v>
      </c>
    </row>
    <row r="5591" spans="1:11" x14ac:dyDescent="0.25">
      <c r="A5591">
        <v>1823</v>
      </c>
      <c r="B5591">
        <v>5</v>
      </c>
      <c r="C5591">
        <v>1</v>
      </c>
      <c r="D5591" t="b">
        <v>1</v>
      </c>
      <c r="E5591">
        <v>195</v>
      </c>
      <c r="F5591">
        <v>1099</v>
      </c>
      <c r="G5591">
        <v>52593</v>
      </c>
      <c r="H5591">
        <v>256528</v>
      </c>
      <c r="I5591">
        <v>0</v>
      </c>
      <c r="J5591">
        <v>1</v>
      </c>
      <c r="K5591">
        <f t="shared" si="87"/>
        <v>5.6358974358974363</v>
      </c>
    </row>
    <row r="5592" spans="1:11" x14ac:dyDescent="0.25">
      <c r="A5592">
        <v>1823</v>
      </c>
      <c r="B5592">
        <v>6</v>
      </c>
      <c r="C5592">
        <v>0</v>
      </c>
      <c r="D5592" t="b">
        <v>1</v>
      </c>
      <c r="E5592">
        <v>222</v>
      </c>
      <c r="F5592">
        <v>1506</v>
      </c>
      <c r="G5592">
        <v>156604</v>
      </c>
      <c r="H5592">
        <v>162688</v>
      </c>
      <c r="I5592">
        <v>0</v>
      </c>
      <c r="J5592">
        <v>1</v>
      </c>
      <c r="K5592">
        <f t="shared" si="87"/>
        <v>6.7837837837837842</v>
      </c>
    </row>
    <row r="5593" spans="1:11" x14ac:dyDescent="0.25">
      <c r="A5593">
        <v>1823</v>
      </c>
      <c r="B5593">
        <v>7</v>
      </c>
      <c r="C5593">
        <v>0</v>
      </c>
      <c r="D5593" t="b">
        <v>1</v>
      </c>
      <c r="E5593">
        <v>207</v>
      </c>
      <c r="F5593">
        <v>914</v>
      </c>
      <c r="G5593">
        <v>91866</v>
      </c>
      <c r="H5593">
        <v>219651</v>
      </c>
      <c r="I5593">
        <v>0</v>
      </c>
      <c r="J5593">
        <v>1</v>
      </c>
      <c r="K5593">
        <f t="shared" si="87"/>
        <v>4.4154589371980677</v>
      </c>
    </row>
    <row r="5594" spans="1:11" x14ac:dyDescent="0.25">
      <c r="A5594">
        <v>1828</v>
      </c>
      <c r="B5594">
        <v>0</v>
      </c>
      <c r="C5594">
        <v>0</v>
      </c>
      <c r="D5594" t="b">
        <v>1</v>
      </c>
      <c r="E5594">
        <v>265</v>
      </c>
      <c r="F5594">
        <v>1789</v>
      </c>
      <c r="G5594">
        <v>104536</v>
      </c>
      <c r="H5594">
        <v>198269</v>
      </c>
      <c r="I5594">
        <v>0</v>
      </c>
      <c r="J5594">
        <v>1</v>
      </c>
      <c r="K5594">
        <f t="shared" si="87"/>
        <v>6.7509433962264147</v>
      </c>
    </row>
    <row r="5595" spans="1:11" x14ac:dyDescent="0.25">
      <c r="A5595">
        <v>1828</v>
      </c>
      <c r="B5595">
        <v>1</v>
      </c>
      <c r="C5595">
        <v>0</v>
      </c>
      <c r="D5595" t="b">
        <v>1</v>
      </c>
      <c r="E5595">
        <v>242</v>
      </c>
      <c r="F5595">
        <v>1949</v>
      </c>
      <c r="G5595">
        <v>177778</v>
      </c>
      <c r="H5595">
        <v>157364</v>
      </c>
      <c r="I5595">
        <v>1</v>
      </c>
      <c r="J5595">
        <v>0</v>
      </c>
      <c r="K5595">
        <f t="shared" si="87"/>
        <v>8.0537190082644621</v>
      </c>
    </row>
    <row r="5596" spans="1:11" x14ac:dyDescent="0.25">
      <c r="A5596">
        <v>1828</v>
      </c>
      <c r="B5596">
        <v>2</v>
      </c>
      <c r="C5596">
        <v>1</v>
      </c>
      <c r="D5596" t="b">
        <v>1</v>
      </c>
      <c r="E5596">
        <v>195</v>
      </c>
      <c r="F5596">
        <v>943</v>
      </c>
      <c r="G5596">
        <v>47787</v>
      </c>
      <c r="H5596">
        <v>227935</v>
      </c>
      <c r="I5596">
        <v>0</v>
      </c>
      <c r="J5596">
        <v>1</v>
      </c>
      <c r="K5596">
        <f t="shared" si="87"/>
        <v>4.8358974358974356</v>
      </c>
    </row>
    <row r="5597" spans="1:11" x14ac:dyDescent="0.25">
      <c r="A5597">
        <v>1828</v>
      </c>
      <c r="B5597">
        <v>3</v>
      </c>
      <c r="C5597">
        <v>0</v>
      </c>
      <c r="D5597" t="b">
        <v>1</v>
      </c>
      <c r="E5597">
        <v>199</v>
      </c>
      <c r="F5597">
        <v>1383</v>
      </c>
      <c r="G5597">
        <v>86908</v>
      </c>
      <c r="H5597">
        <v>216671</v>
      </c>
      <c r="I5597">
        <v>0</v>
      </c>
      <c r="J5597">
        <v>1</v>
      </c>
      <c r="K5597">
        <f t="shared" si="87"/>
        <v>6.949748743718593</v>
      </c>
    </row>
    <row r="5598" spans="1:11" x14ac:dyDescent="0.25">
      <c r="A5598">
        <v>1828</v>
      </c>
      <c r="B5598">
        <v>4</v>
      </c>
      <c r="C5598">
        <v>0</v>
      </c>
      <c r="D5598" t="b">
        <v>1</v>
      </c>
      <c r="E5598">
        <v>279</v>
      </c>
      <c r="F5598">
        <v>1582</v>
      </c>
      <c r="G5598">
        <v>67609</v>
      </c>
      <c r="H5598">
        <v>228967</v>
      </c>
      <c r="I5598">
        <v>0</v>
      </c>
      <c r="J5598">
        <v>1</v>
      </c>
      <c r="K5598">
        <f t="shared" si="87"/>
        <v>5.6702508960573477</v>
      </c>
    </row>
    <row r="5599" spans="1:11" x14ac:dyDescent="0.25">
      <c r="A5599">
        <v>1828</v>
      </c>
      <c r="B5599">
        <v>5</v>
      </c>
      <c r="C5599">
        <v>0</v>
      </c>
      <c r="D5599" t="b">
        <v>1</v>
      </c>
      <c r="E5599">
        <v>253</v>
      </c>
      <c r="F5599">
        <v>2601</v>
      </c>
      <c r="G5599">
        <v>198627</v>
      </c>
      <c r="H5599">
        <v>107057</v>
      </c>
      <c r="I5599">
        <v>1</v>
      </c>
      <c r="J5599">
        <v>0</v>
      </c>
      <c r="K5599">
        <f t="shared" si="87"/>
        <v>10.280632411067193</v>
      </c>
    </row>
    <row r="5600" spans="1:11" x14ac:dyDescent="0.25">
      <c r="A5600">
        <v>1828</v>
      </c>
      <c r="B5600">
        <v>6</v>
      </c>
      <c r="C5600">
        <v>0</v>
      </c>
      <c r="D5600" t="b">
        <v>1</v>
      </c>
      <c r="E5600">
        <v>186</v>
      </c>
      <c r="F5600">
        <v>867</v>
      </c>
      <c r="G5600">
        <v>97298</v>
      </c>
      <c r="H5600">
        <v>245139</v>
      </c>
      <c r="I5600">
        <v>0</v>
      </c>
      <c r="J5600">
        <v>1</v>
      </c>
      <c r="K5600">
        <f t="shared" si="87"/>
        <v>4.661290322580645</v>
      </c>
    </row>
    <row r="5601" spans="1:11" x14ac:dyDescent="0.25">
      <c r="A5601">
        <v>1828</v>
      </c>
      <c r="B5601">
        <v>7</v>
      </c>
      <c r="C5601">
        <v>1</v>
      </c>
      <c r="D5601" t="b">
        <v>1</v>
      </c>
      <c r="E5601">
        <v>190</v>
      </c>
      <c r="F5601">
        <v>935</v>
      </c>
      <c r="G5601">
        <v>76814</v>
      </c>
      <c r="H5601">
        <v>244270</v>
      </c>
      <c r="I5601">
        <v>0</v>
      </c>
      <c r="J5601">
        <v>1</v>
      </c>
      <c r="K5601">
        <f t="shared" si="87"/>
        <v>4.9210526315789478</v>
      </c>
    </row>
    <row r="5602" spans="1:11" x14ac:dyDescent="0.25">
      <c r="A5602">
        <v>1830</v>
      </c>
      <c r="B5602">
        <v>0</v>
      </c>
      <c r="C5602">
        <v>0</v>
      </c>
      <c r="D5602" t="b">
        <v>1</v>
      </c>
      <c r="E5602">
        <v>180</v>
      </c>
      <c r="F5602">
        <v>951</v>
      </c>
      <c r="G5602">
        <v>115961</v>
      </c>
      <c r="H5602">
        <v>212609</v>
      </c>
      <c r="I5602">
        <v>0</v>
      </c>
      <c r="J5602">
        <v>1</v>
      </c>
      <c r="K5602">
        <f t="shared" si="87"/>
        <v>5.2833333333333332</v>
      </c>
    </row>
    <row r="5603" spans="1:11" x14ac:dyDescent="0.25">
      <c r="A5603">
        <v>1830</v>
      </c>
      <c r="B5603">
        <v>1</v>
      </c>
      <c r="C5603">
        <v>1</v>
      </c>
      <c r="D5603" t="b">
        <v>1</v>
      </c>
      <c r="E5603">
        <v>186</v>
      </c>
      <c r="F5603">
        <v>1099</v>
      </c>
      <c r="G5603">
        <v>41425</v>
      </c>
      <c r="H5603">
        <v>229879</v>
      </c>
      <c r="I5603">
        <v>0</v>
      </c>
      <c r="J5603">
        <v>1</v>
      </c>
      <c r="K5603">
        <f t="shared" si="87"/>
        <v>5.908602150537634</v>
      </c>
    </row>
    <row r="5604" spans="1:11" x14ac:dyDescent="0.25">
      <c r="A5604">
        <v>1830</v>
      </c>
      <c r="B5604">
        <v>2</v>
      </c>
      <c r="C5604">
        <v>0</v>
      </c>
      <c r="D5604" t="b">
        <v>1</v>
      </c>
      <c r="E5604">
        <v>296</v>
      </c>
      <c r="F5604">
        <v>1949</v>
      </c>
      <c r="G5604">
        <v>78391</v>
      </c>
      <c r="H5604">
        <v>232180</v>
      </c>
      <c r="I5604">
        <v>0</v>
      </c>
      <c r="J5604">
        <v>1</v>
      </c>
      <c r="K5604">
        <f t="shared" si="87"/>
        <v>6.5844594594594597</v>
      </c>
    </row>
    <row r="5605" spans="1:11" x14ac:dyDescent="0.25">
      <c r="A5605">
        <v>1830</v>
      </c>
      <c r="B5605">
        <v>3</v>
      </c>
      <c r="C5605">
        <v>1</v>
      </c>
      <c r="D5605" t="b">
        <v>1</v>
      </c>
      <c r="E5605">
        <v>193</v>
      </c>
      <c r="F5605">
        <v>1054</v>
      </c>
      <c r="G5605">
        <v>77693</v>
      </c>
      <c r="H5605">
        <v>245706</v>
      </c>
      <c r="I5605">
        <v>0</v>
      </c>
      <c r="J5605">
        <v>1</v>
      </c>
      <c r="K5605">
        <f t="shared" si="87"/>
        <v>5.4611398963730569</v>
      </c>
    </row>
    <row r="5606" spans="1:11" x14ac:dyDescent="0.25">
      <c r="A5606">
        <v>1830</v>
      </c>
      <c r="B5606">
        <v>4</v>
      </c>
      <c r="C5606">
        <v>0</v>
      </c>
      <c r="D5606" t="b">
        <v>1</v>
      </c>
      <c r="E5606">
        <v>229</v>
      </c>
      <c r="F5606">
        <v>2296</v>
      </c>
      <c r="G5606">
        <v>137145</v>
      </c>
      <c r="H5606">
        <v>170611</v>
      </c>
      <c r="I5606">
        <v>0</v>
      </c>
      <c r="J5606">
        <v>1</v>
      </c>
      <c r="K5606">
        <f t="shared" si="87"/>
        <v>10.026200873362445</v>
      </c>
    </row>
    <row r="5607" spans="1:11" x14ac:dyDescent="0.25">
      <c r="A5607">
        <v>1830</v>
      </c>
      <c r="B5607">
        <v>5</v>
      </c>
      <c r="C5607">
        <v>0</v>
      </c>
      <c r="D5607" t="b">
        <v>1</v>
      </c>
      <c r="E5607">
        <v>271</v>
      </c>
      <c r="F5607">
        <v>1872</v>
      </c>
      <c r="G5607">
        <v>111083</v>
      </c>
      <c r="H5607">
        <v>198615</v>
      </c>
      <c r="I5607">
        <v>0</v>
      </c>
      <c r="J5607">
        <v>1</v>
      </c>
      <c r="K5607">
        <f t="shared" si="87"/>
        <v>6.9077490774907746</v>
      </c>
    </row>
    <row r="5608" spans="1:11" x14ac:dyDescent="0.25">
      <c r="A5608">
        <v>1830</v>
      </c>
      <c r="B5608">
        <v>6</v>
      </c>
      <c r="C5608">
        <v>0</v>
      </c>
      <c r="D5608" t="b">
        <v>1</v>
      </c>
      <c r="E5608">
        <v>200</v>
      </c>
      <c r="F5608">
        <v>1101</v>
      </c>
      <c r="G5608">
        <v>91571</v>
      </c>
      <c r="H5608">
        <v>226164</v>
      </c>
      <c r="I5608">
        <v>0</v>
      </c>
      <c r="J5608">
        <v>1</v>
      </c>
      <c r="K5608">
        <f t="shared" si="87"/>
        <v>5.5049999999999999</v>
      </c>
    </row>
    <row r="5609" spans="1:11" x14ac:dyDescent="0.25">
      <c r="A5609">
        <v>1830</v>
      </c>
      <c r="B5609">
        <v>7</v>
      </c>
      <c r="C5609">
        <v>0</v>
      </c>
      <c r="D5609" t="b">
        <v>1</v>
      </c>
      <c r="E5609">
        <v>254</v>
      </c>
      <c r="F5609">
        <v>2601</v>
      </c>
      <c r="G5609">
        <v>204088</v>
      </c>
      <c r="H5609">
        <v>109908</v>
      </c>
      <c r="I5609">
        <v>1</v>
      </c>
      <c r="J5609">
        <v>0</v>
      </c>
      <c r="K5609">
        <f t="shared" si="87"/>
        <v>10.240157480314961</v>
      </c>
    </row>
    <row r="5610" spans="1:11" x14ac:dyDescent="0.25">
      <c r="A5610">
        <v>1831</v>
      </c>
      <c r="B5610">
        <v>0</v>
      </c>
      <c r="C5610">
        <v>0</v>
      </c>
      <c r="D5610" t="b">
        <v>1</v>
      </c>
      <c r="E5610">
        <v>211</v>
      </c>
      <c r="F5610">
        <v>1749</v>
      </c>
      <c r="G5610">
        <v>119864</v>
      </c>
      <c r="H5610">
        <v>191929</v>
      </c>
      <c r="I5610">
        <v>0</v>
      </c>
      <c r="J5610">
        <v>1</v>
      </c>
      <c r="K5610">
        <f t="shared" si="87"/>
        <v>8.2890995260663516</v>
      </c>
    </row>
    <row r="5611" spans="1:11" x14ac:dyDescent="0.25">
      <c r="A5611">
        <v>1831</v>
      </c>
      <c r="B5611">
        <v>1</v>
      </c>
      <c r="C5611">
        <v>1</v>
      </c>
      <c r="D5611" t="b">
        <v>1</v>
      </c>
      <c r="E5611">
        <v>204</v>
      </c>
      <c r="F5611">
        <v>985</v>
      </c>
      <c r="G5611">
        <v>57240</v>
      </c>
      <c r="H5611">
        <v>279742</v>
      </c>
      <c r="I5611">
        <v>0</v>
      </c>
      <c r="J5611">
        <v>1</v>
      </c>
      <c r="K5611">
        <f t="shared" si="87"/>
        <v>4.8284313725490193</v>
      </c>
    </row>
    <row r="5612" spans="1:11" x14ac:dyDescent="0.25">
      <c r="A5612">
        <v>1831</v>
      </c>
      <c r="B5612">
        <v>2</v>
      </c>
      <c r="C5612">
        <v>0</v>
      </c>
      <c r="D5612" t="b">
        <v>1</v>
      </c>
      <c r="E5612">
        <v>236</v>
      </c>
      <c r="F5612">
        <v>2272</v>
      </c>
      <c r="G5612">
        <v>184896</v>
      </c>
      <c r="H5612">
        <v>98315</v>
      </c>
      <c r="I5612">
        <v>1</v>
      </c>
      <c r="J5612">
        <v>0</v>
      </c>
      <c r="K5612">
        <f t="shared" si="87"/>
        <v>9.6271186440677958</v>
      </c>
    </row>
    <row r="5613" spans="1:11" x14ac:dyDescent="0.25">
      <c r="A5613">
        <v>1831</v>
      </c>
      <c r="B5613">
        <v>3</v>
      </c>
      <c r="C5613">
        <v>0</v>
      </c>
      <c r="D5613" t="b">
        <v>1</v>
      </c>
      <c r="E5613">
        <v>185</v>
      </c>
      <c r="F5613">
        <v>974</v>
      </c>
      <c r="G5613">
        <v>60972</v>
      </c>
      <c r="H5613">
        <v>244642</v>
      </c>
      <c r="I5613">
        <v>0</v>
      </c>
      <c r="J5613">
        <v>1</v>
      </c>
      <c r="K5613">
        <f t="shared" si="87"/>
        <v>5.2648648648648653</v>
      </c>
    </row>
    <row r="5614" spans="1:11" x14ac:dyDescent="0.25">
      <c r="A5614">
        <v>1831</v>
      </c>
      <c r="B5614">
        <v>4</v>
      </c>
      <c r="C5614">
        <v>0</v>
      </c>
      <c r="D5614" t="b">
        <v>1</v>
      </c>
      <c r="E5614">
        <v>246</v>
      </c>
      <c r="F5614">
        <v>1501</v>
      </c>
      <c r="G5614">
        <v>130119</v>
      </c>
      <c r="H5614">
        <v>200865</v>
      </c>
      <c r="I5614">
        <v>0</v>
      </c>
      <c r="J5614">
        <v>1</v>
      </c>
      <c r="K5614">
        <f t="shared" si="87"/>
        <v>6.1016260162601625</v>
      </c>
    </row>
    <row r="5615" spans="1:11" x14ac:dyDescent="0.25">
      <c r="A5615">
        <v>1831</v>
      </c>
      <c r="B5615">
        <v>5</v>
      </c>
      <c r="C5615">
        <v>0</v>
      </c>
      <c r="D5615" t="b">
        <v>1</v>
      </c>
      <c r="E5615">
        <v>253</v>
      </c>
      <c r="F5615">
        <v>1307</v>
      </c>
      <c r="G5615">
        <v>82146</v>
      </c>
      <c r="H5615">
        <v>212289</v>
      </c>
      <c r="I5615">
        <v>0</v>
      </c>
      <c r="J5615">
        <v>1</v>
      </c>
      <c r="K5615">
        <f t="shared" si="87"/>
        <v>5.1660079051383399</v>
      </c>
    </row>
    <row r="5616" spans="1:11" x14ac:dyDescent="0.25">
      <c r="A5616">
        <v>1831</v>
      </c>
      <c r="B5616">
        <v>6</v>
      </c>
      <c r="C5616">
        <v>1</v>
      </c>
      <c r="D5616" t="b">
        <v>1</v>
      </c>
      <c r="E5616">
        <v>275</v>
      </c>
      <c r="F5616">
        <v>1609</v>
      </c>
      <c r="G5616">
        <v>59990</v>
      </c>
      <c r="H5616">
        <v>231084</v>
      </c>
      <c r="I5616">
        <v>0</v>
      </c>
      <c r="J5616">
        <v>1</v>
      </c>
      <c r="K5616">
        <f t="shared" si="87"/>
        <v>5.8509090909090906</v>
      </c>
    </row>
    <row r="5617" spans="1:11" x14ac:dyDescent="0.25">
      <c r="A5617">
        <v>1831</v>
      </c>
      <c r="B5617">
        <v>7</v>
      </c>
      <c r="C5617">
        <v>0</v>
      </c>
      <c r="D5617" t="b">
        <v>1</v>
      </c>
      <c r="E5617">
        <v>199</v>
      </c>
      <c r="F5617">
        <v>1061</v>
      </c>
      <c r="G5617">
        <v>162130</v>
      </c>
      <c r="H5617">
        <v>166806</v>
      </c>
      <c r="I5617">
        <v>0</v>
      </c>
      <c r="J5617">
        <v>1</v>
      </c>
      <c r="K5617">
        <f t="shared" si="87"/>
        <v>5.3316582914572868</v>
      </c>
    </row>
    <row r="5618" spans="1:11" x14ac:dyDescent="0.25">
      <c r="A5618">
        <v>1836</v>
      </c>
      <c r="B5618">
        <v>0</v>
      </c>
      <c r="C5618">
        <v>0</v>
      </c>
      <c r="D5618" t="b">
        <v>1</v>
      </c>
      <c r="E5618">
        <v>239</v>
      </c>
      <c r="F5618">
        <v>2325</v>
      </c>
      <c r="G5618">
        <v>187097</v>
      </c>
      <c r="H5618">
        <v>100054</v>
      </c>
      <c r="I5618">
        <v>1</v>
      </c>
      <c r="J5618">
        <v>0</v>
      </c>
      <c r="K5618">
        <f t="shared" si="87"/>
        <v>9.7280334728033466</v>
      </c>
    </row>
    <row r="5619" spans="1:11" x14ac:dyDescent="0.25">
      <c r="A5619">
        <v>1836</v>
      </c>
      <c r="B5619">
        <v>1</v>
      </c>
      <c r="C5619">
        <v>1</v>
      </c>
      <c r="D5619" t="b">
        <v>1</v>
      </c>
      <c r="E5619">
        <v>262</v>
      </c>
      <c r="F5619">
        <v>1470</v>
      </c>
      <c r="G5619">
        <v>50572</v>
      </c>
      <c r="H5619">
        <v>218544</v>
      </c>
      <c r="I5619">
        <v>0</v>
      </c>
      <c r="J5619">
        <v>1</v>
      </c>
      <c r="K5619">
        <f t="shared" si="87"/>
        <v>5.6106870229007635</v>
      </c>
    </row>
    <row r="5620" spans="1:11" x14ac:dyDescent="0.25">
      <c r="A5620">
        <v>1836</v>
      </c>
      <c r="B5620">
        <v>2</v>
      </c>
      <c r="C5620">
        <v>1</v>
      </c>
      <c r="D5620" t="b">
        <v>1</v>
      </c>
      <c r="E5620">
        <v>207</v>
      </c>
      <c r="F5620">
        <v>1031</v>
      </c>
      <c r="G5620">
        <v>77399</v>
      </c>
      <c r="H5620">
        <v>268237</v>
      </c>
      <c r="I5620">
        <v>0</v>
      </c>
      <c r="J5620">
        <v>1</v>
      </c>
      <c r="K5620">
        <f t="shared" si="87"/>
        <v>4.9806763285024154</v>
      </c>
    </row>
    <row r="5621" spans="1:11" x14ac:dyDescent="0.25">
      <c r="A5621">
        <v>1836</v>
      </c>
      <c r="B5621">
        <v>3</v>
      </c>
      <c r="C5621">
        <v>0</v>
      </c>
      <c r="D5621" t="b">
        <v>1</v>
      </c>
      <c r="E5621">
        <v>242</v>
      </c>
      <c r="F5621">
        <v>1165</v>
      </c>
      <c r="G5621">
        <v>119170</v>
      </c>
      <c r="H5621">
        <v>196533</v>
      </c>
      <c r="I5621">
        <v>0</v>
      </c>
      <c r="J5621">
        <v>1</v>
      </c>
      <c r="K5621">
        <f t="shared" si="87"/>
        <v>4.8140495867768598</v>
      </c>
    </row>
    <row r="5622" spans="1:11" x14ac:dyDescent="0.25">
      <c r="A5622">
        <v>1836</v>
      </c>
      <c r="B5622">
        <v>4</v>
      </c>
      <c r="C5622">
        <v>0</v>
      </c>
      <c r="D5622" t="b">
        <v>1</v>
      </c>
      <c r="E5622">
        <v>202</v>
      </c>
      <c r="F5622">
        <v>974</v>
      </c>
      <c r="G5622">
        <v>152405</v>
      </c>
      <c r="H5622">
        <v>197255</v>
      </c>
      <c r="I5622">
        <v>0</v>
      </c>
      <c r="J5622">
        <v>1</v>
      </c>
      <c r="K5622">
        <f t="shared" si="87"/>
        <v>4.8217821782178216</v>
      </c>
    </row>
    <row r="5623" spans="1:11" x14ac:dyDescent="0.25">
      <c r="A5623">
        <v>1836</v>
      </c>
      <c r="B5623">
        <v>5</v>
      </c>
      <c r="C5623">
        <v>0</v>
      </c>
      <c r="D5623" t="b">
        <v>1</v>
      </c>
      <c r="E5623">
        <v>243</v>
      </c>
      <c r="F5623">
        <v>1316</v>
      </c>
      <c r="G5623">
        <v>90879</v>
      </c>
      <c r="H5623">
        <v>203932</v>
      </c>
      <c r="I5623">
        <v>0</v>
      </c>
      <c r="J5623">
        <v>1</v>
      </c>
      <c r="K5623">
        <f t="shared" si="87"/>
        <v>5.4156378600823043</v>
      </c>
    </row>
    <row r="5624" spans="1:11" x14ac:dyDescent="0.25">
      <c r="A5624">
        <v>1836</v>
      </c>
      <c r="B5624">
        <v>6</v>
      </c>
      <c r="C5624">
        <v>0</v>
      </c>
      <c r="D5624" t="b">
        <v>1</v>
      </c>
      <c r="E5624">
        <v>181</v>
      </c>
      <c r="F5624">
        <v>1037</v>
      </c>
      <c r="G5624">
        <v>48033</v>
      </c>
      <c r="H5624">
        <v>244084</v>
      </c>
      <c r="I5624">
        <v>0</v>
      </c>
      <c r="J5624">
        <v>1</v>
      </c>
      <c r="K5624">
        <f t="shared" si="87"/>
        <v>5.7292817679558015</v>
      </c>
    </row>
    <row r="5625" spans="1:11" x14ac:dyDescent="0.25">
      <c r="A5625">
        <v>1836</v>
      </c>
      <c r="B5625">
        <v>7</v>
      </c>
      <c r="C5625">
        <v>0</v>
      </c>
      <c r="D5625" t="b">
        <v>1</v>
      </c>
      <c r="E5625">
        <v>233</v>
      </c>
      <c r="F5625">
        <v>1788</v>
      </c>
      <c r="G5625">
        <v>131802</v>
      </c>
      <c r="H5625">
        <v>197033</v>
      </c>
      <c r="I5625">
        <v>0</v>
      </c>
      <c r="J5625">
        <v>1</v>
      </c>
      <c r="K5625">
        <f t="shared" si="87"/>
        <v>7.67381974248927</v>
      </c>
    </row>
    <row r="5626" spans="1:11" x14ac:dyDescent="0.25">
      <c r="A5626">
        <v>1838</v>
      </c>
      <c r="B5626">
        <v>0</v>
      </c>
      <c r="C5626">
        <v>0</v>
      </c>
      <c r="D5626" t="b">
        <v>1</v>
      </c>
      <c r="E5626">
        <v>177</v>
      </c>
      <c r="F5626">
        <v>895</v>
      </c>
      <c r="G5626">
        <v>67087</v>
      </c>
      <c r="H5626">
        <v>245750</v>
      </c>
      <c r="I5626">
        <v>0</v>
      </c>
      <c r="J5626">
        <v>1</v>
      </c>
      <c r="K5626">
        <f t="shared" si="87"/>
        <v>5.0564971751412431</v>
      </c>
    </row>
    <row r="5627" spans="1:11" x14ac:dyDescent="0.25">
      <c r="A5627">
        <v>1838</v>
      </c>
      <c r="B5627">
        <v>1</v>
      </c>
      <c r="C5627">
        <v>1</v>
      </c>
      <c r="D5627" t="b">
        <v>1</v>
      </c>
      <c r="E5627">
        <v>269</v>
      </c>
      <c r="F5627">
        <v>1666</v>
      </c>
      <c r="G5627">
        <v>59549</v>
      </c>
      <c r="H5627">
        <v>236508</v>
      </c>
      <c r="I5627">
        <v>0</v>
      </c>
      <c r="J5627">
        <v>1</v>
      </c>
      <c r="K5627">
        <f t="shared" si="87"/>
        <v>6.1933085501858738</v>
      </c>
    </row>
    <row r="5628" spans="1:11" x14ac:dyDescent="0.25">
      <c r="A5628">
        <v>1838</v>
      </c>
      <c r="B5628">
        <v>2</v>
      </c>
      <c r="C5628">
        <v>1</v>
      </c>
      <c r="D5628" t="b">
        <v>1</v>
      </c>
      <c r="E5628">
        <v>206</v>
      </c>
      <c r="F5628">
        <v>1011</v>
      </c>
      <c r="G5628">
        <v>78149</v>
      </c>
      <c r="H5628">
        <v>268743</v>
      </c>
      <c r="I5628">
        <v>0</v>
      </c>
      <c r="J5628">
        <v>1</v>
      </c>
      <c r="K5628">
        <f t="shared" si="87"/>
        <v>4.907766990291262</v>
      </c>
    </row>
    <row r="5629" spans="1:11" x14ac:dyDescent="0.25">
      <c r="A5629">
        <v>1838</v>
      </c>
      <c r="B5629">
        <v>3</v>
      </c>
      <c r="C5629">
        <v>0</v>
      </c>
      <c r="D5629" t="b">
        <v>1</v>
      </c>
      <c r="E5629">
        <v>237</v>
      </c>
      <c r="F5629">
        <v>1255</v>
      </c>
      <c r="G5629">
        <v>101252</v>
      </c>
      <c r="H5629">
        <v>201118</v>
      </c>
      <c r="I5629">
        <v>0</v>
      </c>
      <c r="J5629">
        <v>1</v>
      </c>
      <c r="K5629">
        <f t="shared" si="87"/>
        <v>5.2953586497890299</v>
      </c>
    </row>
    <row r="5630" spans="1:11" x14ac:dyDescent="0.25">
      <c r="A5630">
        <v>1838</v>
      </c>
      <c r="B5630">
        <v>4</v>
      </c>
      <c r="C5630">
        <v>0</v>
      </c>
      <c r="D5630" t="b">
        <v>1</v>
      </c>
      <c r="E5630">
        <v>217</v>
      </c>
      <c r="F5630">
        <v>1504</v>
      </c>
      <c r="G5630">
        <v>174424</v>
      </c>
      <c r="H5630">
        <v>135110</v>
      </c>
      <c r="I5630">
        <v>1</v>
      </c>
      <c r="J5630">
        <v>0</v>
      </c>
      <c r="K5630">
        <f t="shared" si="87"/>
        <v>6.9308755760368665</v>
      </c>
    </row>
    <row r="5631" spans="1:11" x14ac:dyDescent="0.25">
      <c r="A5631">
        <v>1838</v>
      </c>
      <c r="B5631">
        <v>5</v>
      </c>
      <c r="C5631">
        <v>0</v>
      </c>
      <c r="D5631" t="b">
        <v>1</v>
      </c>
      <c r="E5631">
        <v>262</v>
      </c>
      <c r="F5631">
        <v>1465</v>
      </c>
      <c r="G5631">
        <v>85854</v>
      </c>
      <c r="H5631">
        <v>223839</v>
      </c>
      <c r="I5631">
        <v>0</v>
      </c>
      <c r="J5631">
        <v>1</v>
      </c>
      <c r="K5631">
        <f t="shared" si="87"/>
        <v>5.5916030534351142</v>
      </c>
    </row>
    <row r="5632" spans="1:11" x14ac:dyDescent="0.25">
      <c r="A5632">
        <v>1838</v>
      </c>
      <c r="B5632">
        <v>6</v>
      </c>
      <c r="C5632">
        <v>0</v>
      </c>
      <c r="D5632" t="b">
        <v>1</v>
      </c>
      <c r="E5632">
        <v>199</v>
      </c>
      <c r="F5632">
        <v>1425</v>
      </c>
      <c r="G5632">
        <v>99712</v>
      </c>
      <c r="H5632">
        <v>213625</v>
      </c>
      <c r="I5632">
        <v>0</v>
      </c>
      <c r="J5632">
        <v>1</v>
      </c>
      <c r="K5632">
        <f t="shared" si="87"/>
        <v>7.1608040201005023</v>
      </c>
    </row>
    <row r="5633" spans="1:11" x14ac:dyDescent="0.25">
      <c r="A5633">
        <v>1838</v>
      </c>
      <c r="B5633">
        <v>7</v>
      </c>
      <c r="C5633">
        <v>0</v>
      </c>
      <c r="D5633" t="b">
        <v>1</v>
      </c>
      <c r="E5633">
        <v>242</v>
      </c>
      <c r="F5633">
        <v>2374</v>
      </c>
      <c r="G5633">
        <v>191330</v>
      </c>
      <c r="H5633">
        <v>100979</v>
      </c>
      <c r="I5633">
        <v>1</v>
      </c>
      <c r="J5633">
        <v>0</v>
      </c>
      <c r="K5633">
        <f t="shared" si="87"/>
        <v>9.8099173553719012</v>
      </c>
    </row>
    <row r="5634" spans="1:11" x14ac:dyDescent="0.25">
      <c r="A5634">
        <v>1839</v>
      </c>
      <c r="B5634">
        <v>0</v>
      </c>
      <c r="C5634">
        <v>0</v>
      </c>
      <c r="D5634" t="b">
        <v>1</v>
      </c>
      <c r="E5634">
        <v>220</v>
      </c>
      <c r="F5634">
        <v>1787</v>
      </c>
      <c r="G5634">
        <v>130128</v>
      </c>
      <c r="H5634">
        <v>182434</v>
      </c>
      <c r="I5634">
        <v>0</v>
      </c>
      <c r="J5634">
        <v>1</v>
      </c>
      <c r="K5634">
        <f t="shared" si="87"/>
        <v>8.122727272727273</v>
      </c>
    </row>
    <row r="5635" spans="1:11" x14ac:dyDescent="0.25">
      <c r="A5635">
        <v>1839</v>
      </c>
      <c r="B5635">
        <v>1</v>
      </c>
      <c r="C5635">
        <v>0</v>
      </c>
      <c r="D5635" t="b">
        <v>1</v>
      </c>
      <c r="E5635">
        <v>240</v>
      </c>
      <c r="F5635">
        <v>2345</v>
      </c>
      <c r="G5635">
        <v>189646</v>
      </c>
      <c r="H5635">
        <v>97964</v>
      </c>
      <c r="I5635">
        <v>1</v>
      </c>
      <c r="J5635">
        <v>0</v>
      </c>
      <c r="K5635">
        <f t="shared" ref="K5635:K5698" si="88">F5635/E5635</f>
        <v>9.7708333333333339</v>
      </c>
    </row>
    <row r="5636" spans="1:11" x14ac:dyDescent="0.25">
      <c r="A5636">
        <v>1839</v>
      </c>
      <c r="B5636">
        <v>2</v>
      </c>
      <c r="C5636">
        <v>0</v>
      </c>
      <c r="D5636" t="b">
        <v>1</v>
      </c>
      <c r="E5636">
        <v>190</v>
      </c>
      <c r="F5636">
        <v>1057</v>
      </c>
      <c r="G5636">
        <v>160334</v>
      </c>
      <c r="H5636">
        <v>162305</v>
      </c>
      <c r="I5636">
        <v>0</v>
      </c>
      <c r="J5636">
        <v>1</v>
      </c>
      <c r="K5636">
        <f t="shared" si="88"/>
        <v>5.5631578947368423</v>
      </c>
    </row>
    <row r="5637" spans="1:11" x14ac:dyDescent="0.25">
      <c r="A5637">
        <v>1839</v>
      </c>
      <c r="B5637">
        <v>3</v>
      </c>
      <c r="C5637">
        <v>0</v>
      </c>
      <c r="D5637" t="b">
        <v>1</v>
      </c>
      <c r="E5637">
        <v>266</v>
      </c>
      <c r="F5637">
        <v>1890</v>
      </c>
      <c r="G5637">
        <v>98490</v>
      </c>
      <c r="H5637">
        <v>201311</v>
      </c>
      <c r="I5637">
        <v>0</v>
      </c>
      <c r="J5637">
        <v>1</v>
      </c>
      <c r="K5637">
        <f t="shared" si="88"/>
        <v>7.1052631578947372</v>
      </c>
    </row>
    <row r="5638" spans="1:11" x14ac:dyDescent="0.25">
      <c r="A5638">
        <v>1839</v>
      </c>
      <c r="B5638">
        <v>4</v>
      </c>
      <c r="C5638">
        <v>1</v>
      </c>
      <c r="D5638" t="b">
        <v>1</v>
      </c>
      <c r="E5638">
        <v>289</v>
      </c>
      <c r="F5638">
        <v>1836</v>
      </c>
      <c r="G5638">
        <v>56739</v>
      </c>
      <c r="H5638">
        <v>245522</v>
      </c>
      <c r="I5638">
        <v>0</v>
      </c>
      <c r="J5638">
        <v>1</v>
      </c>
      <c r="K5638">
        <f t="shared" si="88"/>
        <v>6.3529411764705879</v>
      </c>
    </row>
    <row r="5639" spans="1:11" x14ac:dyDescent="0.25">
      <c r="A5639">
        <v>1839</v>
      </c>
      <c r="B5639">
        <v>5</v>
      </c>
      <c r="C5639">
        <v>0</v>
      </c>
      <c r="D5639" t="b">
        <v>1</v>
      </c>
      <c r="E5639">
        <v>181</v>
      </c>
      <c r="F5639">
        <v>859</v>
      </c>
      <c r="G5639">
        <v>68097</v>
      </c>
      <c r="H5639">
        <v>249230</v>
      </c>
      <c r="I5639">
        <v>0</v>
      </c>
      <c r="J5639">
        <v>1</v>
      </c>
      <c r="K5639">
        <f t="shared" si="88"/>
        <v>4.7458563535911606</v>
      </c>
    </row>
    <row r="5640" spans="1:11" x14ac:dyDescent="0.25">
      <c r="A5640">
        <v>1839</v>
      </c>
      <c r="B5640">
        <v>6</v>
      </c>
      <c r="C5640">
        <v>0</v>
      </c>
      <c r="D5640" t="b">
        <v>1</v>
      </c>
      <c r="E5640">
        <v>211</v>
      </c>
      <c r="F5640">
        <v>1004</v>
      </c>
      <c r="G5640">
        <v>90453</v>
      </c>
      <c r="H5640">
        <v>217318</v>
      </c>
      <c r="I5640">
        <v>0</v>
      </c>
      <c r="J5640">
        <v>1</v>
      </c>
      <c r="K5640">
        <f t="shared" si="88"/>
        <v>4.7582938388625591</v>
      </c>
    </row>
    <row r="5641" spans="1:11" x14ac:dyDescent="0.25">
      <c r="A5641">
        <v>1839</v>
      </c>
      <c r="B5641">
        <v>7</v>
      </c>
      <c r="C5641">
        <v>1</v>
      </c>
      <c r="D5641" t="b">
        <v>1</v>
      </c>
      <c r="E5641">
        <v>212</v>
      </c>
      <c r="F5641">
        <v>2056</v>
      </c>
      <c r="G5641">
        <v>63470</v>
      </c>
      <c r="H5641">
        <v>269588</v>
      </c>
      <c r="I5641">
        <v>0</v>
      </c>
      <c r="J5641">
        <v>1</v>
      </c>
      <c r="K5641">
        <f t="shared" si="88"/>
        <v>9.6981132075471699</v>
      </c>
    </row>
    <row r="5642" spans="1:11" x14ac:dyDescent="0.25">
      <c r="A5642">
        <v>1844</v>
      </c>
      <c r="B5642">
        <v>0</v>
      </c>
      <c r="C5642">
        <v>0</v>
      </c>
      <c r="D5642" t="b">
        <v>1</v>
      </c>
      <c r="E5642">
        <v>230</v>
      </c>
      <c r="F5642">
        <v>1209</v>
      </c>
      <c r="G5642">
        <v>129387</v>
      </c>
      <c r="H5642">
        <v>163891</v>
      </c>
      <c r="I5642">
        <v>0</v>
      </c>
      <c r="J5642">
        <v>1</v>
      </c>
      <c r="K5642">
        <f t="shared" si="88"/>
        <v>5.2565217391304344</v>
      </c>
    </row>
    <row r="5643" spans="1:11" x14ac:dyDescent="0.25">
      <c r="A5643">
        <v>1844</v>
      </c>
      <c r="B5643">
        <v>1</v>
      </c>
      <c r="C5643">
        <v>1</v>
      </c>
      <c r="D5643" t="b">
        <v>1</v>
      </c>
      <c r="E5643">
        <v>278</v>
      </c>
      <c r="F5643">
        <v>1641</v>
      </c>
      <c r="G5643">
        <v>52254</v>
      </c>
      <c r="H5643">
        <v>231261</v>
      </c>
      <c r="I5643">
        <v>0</v>
      </c>
      <c r="J5643">
        <v>1</v>
      </c>
      <c r="K5643">
        <f t="shared" si="88"/>
        <v>5.9028776978417268</v>
      </c>
    </row>
    <row r="5644" spans="1:11" x14ac:dyDescent="0.25">
      <c r="A5644">
        <v>1844</v>
      </c>
      <c r="B5644">
        <v>2</v>
      </c>
      <c r="C5644">
        <v>0</v>
      </c>
      <c r="D5644" t="b">
        <v>1</v>
      </c>
      <c r="E5644">
        <v>233</v>
      </c>
      <c r="F5644">
        <v>1634</v>
      </c>
      <c r="G5644">
        <v>168108</v>
      </c>
      <c r="H5644">
        <v>164262</v>
      </c>
      <c r="I5644">
        <v>1</v>
      </c>
      <c r="J5644">
        <v>0</v>
      </c>
      <c r="K5644">
        <f t="shared" si="88"/>
        <v>7.0128755364806867</v>
      </c>
    </row>
    <row r="5645" spans="1:11" x14ac:dyDescent="0.25">
      <c r="A5645">
        <v>1844</v>
      </c>
      <c r="B5645">
        <v>3</v>
      </c>
      <c r="C5645">
        <v>0</v>
      </c>
      <c r="D5645" t="b">
        <v>1</v>
      </c>
      <c r="E5645">
        <v>183</v>
      </c>
      <c r="F5645">
        <v>901</v>
      </c>
      <c r="G5645">
        <v>78169</v>
      </c>
      <c r="H5645">
        <v>253031</v>
      </c>
      <c r="I5645">
        <v>0</v>
      </c>
      <c r="J5645">
        <v>1</v>
      </c>
      <c r="K5645">
        <f t="shared" si="88"/>
        <v>4.9234972677595632</v>
      </c>
    </row>
    <row r="5646" spans="1:11" x14ac:dyDescent="0.25">
      <c r="A5646">
        <v>1844</v>
      </c>
      <c r="B5646">
        <v>4</v>
      </c>
      <c r="C5646">
        <v>0</v>
      </c>
      <c r="D5646" t="b">
        <v>1</v>
      </c>
      <c r="E5646">
        <v>229</v>
      </c>
      <c r="F5646">
        <v>1773</v>
      </c>
      <c r="G5646">
        <v>101696</v>
      </c>
      <c r="H5646">
        <v>252618</v>
      </c>
      <c r="I5646">
        <v>0</v>
      </c>
      <c r="J5646">
        <v>1</v>
      </c>
      <c r="K5646">
        <f t="shared" si="88"/>
        <v>7.7423580786026198</v>
      </c>
    </row>
    <row r="5647" spans="1:11" x14ac:dyDescent="0.25">
      <c r="A5647">
        <v>1844</v>
      </c>
      <c r="B5647">
        <v>5</v>
      </c>
      <c r="C5647">
        <v>1</v>
      </c>
      <c r="D5647" t="b">
        <v>1</v>
      </c>
      <c r="E5647">
        <v>196</v>
      </c>
      <c r="F5647">
        <v>1105</v>
      </c>
      <c r="G5647">
        <v>34446</v>
      </c>
      <c r="H5647">
        <v>269801</v>
      </c>
      <c r="I5647">
        <v>0</v>
      </c>
      <c r="J5647">
        <v>1</v>
      </c>
      <c r="K5647">
        <f t="shared" si="88"/>
        <v>5.6377551020408161</v>
      </c>
    </row>
    <row r="5648" spans="1:11" x14ac:dyDescent="0.25">
      <c r="A5648">
        <v>1844</v>
      </c>
      <c r="B5648">
        <v>6</v>
      </c>
      <c r="C5648">
        <v>0</v>
      </c>
      <c r="D5648" t="b">
        <v>1</v>
      </c>
      <c r="E5648">
        <v>238</v>
      </c>
      <c r="F5648">
        <v>2329</v>
      </c>
      <c r="G5648">
        <v>192358</v>
      </c>
      <c r="H5648">
        <v>96783</v>
      </c>
      <c r="I5648">
        <v>1</v>
      </c>
      <c r="J5648">
        <v>0</v>
      </c>
      <c r="K5648">
        <f t="shared" si="88"/>
        <v>9.7857142857142865</v>
      </c>
    </row>
    <row r="5649" spans="1:11" x14ac:dyDescent="0.25">
      <c r="A5649">
        <v>1844</v>
      </c>
      <c r="B5649">
        <v>7</v>
      </c>
      <c r="C5649">
        <v>0</v>
      </c>
      <c r="D5649" t="b">
        <v>1</v>
      </c>
      <c r="E5649">
        <v>222</v>
      </c>
      <c r="F5649">
        <v>1105</v>
      </c>
      <c r="G5649">
        <v>100939</v>
      </c>
      <c r="H5649">
        <v>194025</v>
      </c>
      <c r="I5649">
        <v>0</v>
      </c>
      <c r="J5649">
        <v>1</v>
      </c>
      <c r="K5649">
        <f t="shared" si="88"/>
        <v>4.9774774774774775</v>
      </c>
    </row>
    <row r="5650" spans="1:11" x14ac:dyDescent="0.25">
      <c r="A5650">
        <v>1846</v>
      </c>
      <c r="B5650">
        <v>0</v>
      </c>
      <c r="C5650">
        <v>0</v>
      </c>
      <c r="D5650" t="b">
        <v>1</v>
      </c>
      <c r="E5650">
        <v>182</v>
      </c>
      <c r="F5650">
        <v>924</v>
      </c>
      <c r="G5650">
        <v>69023</v>
      </c>
      <c r="H5650">
        <v>254239</v>
      </c>
      <c r="I5650">
        <v>0</v>
      </c>
      <c r="J5650">
        <v>1</v>
      </c>
      <c r="K5650">
        <f t="shared" si="88"/>
        <v>5.0769230769230766</v>
      </c>
    </row>
    <row r="5651" spans="1:11" x14ac:dyDescent="0.25">
      <c r="A5651">
        <v>1846</v>
      </c>
      <c r="B5651">
        <v>1</v>
      </c>
      <c r="C5651">
        <v>0</v>
      </c>
      <c r="D5651" t="b">
        <v>1</v>
      </c>
      <c r="E5651">
        <v>238</v>
      </c>
      <c r="F5651">
        <v>1330</v>
      </c>
      <c r="G5651">
        <v>98985</v>
      </c>
      <c r="H5651">
        <v>209848</v>
      </c>
      <c r="I5651">
        <v>0</v>
      </c>
      <c r="J5651">
        <v>1</v>
      </c>
      <c r="K5651">
        <f t="shared" si="88"/>
        <v>5.5882352941176467</v>
      </c>
    </row>
    <row r="5652" spans="1:11" x14ac:dyDescent="0.25">
      <c r="A5652">
        <v>1846</v>
      </c>
      <c r="B5652">
        <v>2</v>
      </c>
      <c r="C5652">
        <v>0</v>
      </c>
      <c r="D5652" t="b">
        <v>1</v>
      </c>
      <c r="E5652">
        <v>217</v>
      </c>
      <c r="F5652">
        <v>1479</v>
      </c>
      <c r="G5652">
        <v>141819</v>
      </c>
      <c r="H5652">
        <v>165027</v>
      </c>
      <c r="I5652">
        <v>0</v>
      </c>
      <c r="J5652">
        <v>1</v>
      </c>
      <c r="K5652">
        <f t="shared" si="88"/>
        <v>6.8156682027649769</v>
      </c>
    </row>
    <row r="5653" spans="1:11" x14ac:dyDescent="0.25">
      <c r="A5653">
        <v>1846</v>
      </c>
      <c r="B5653">
        <v>3</v>
      </c>
      <c r="C5653">
        <v>0</v>
      </c>
      <c r="D5653" t="b">
        <v>1</v>
      </c>
      <c r="E5653">
        <v>237</v>
      </c>
      <c r="F5653">
        <v>2329</v>
      </c>
      <c r="G5653">
        <v>186343</v>
      </c>
      <c r="H5653">
        <v>100042</v>
      </c>
      <c r="I5653">
        <v>1</v>
      </c>
      <c r="J5653">
        <v>0</v>
      </c>
      <c r="K5653">
        <f t="shared" si="88"/>
        <v>9.8270042194092824</v>
      </c>
    </row>
    <row r="5654" spans="1:11" x14ac:dyDescent="0.25">
      <c r="A5654">
        <v>1846</v>
      </c>
      <c r="B5654">
        <v>4</v>
      </c>
      <c r="C5654">
        <v>1</v>
      </c>
      <c r="D5654" t="b">
        <v>1</v>
      </c>
      <c r="E5654">
        <v>253</v>
      </c>
      <c r="F5654">
        <v>1342</v>
      </c>
      <c r="G5654">
        <v>59060</v>
      </c>
      <c r="H5654">
        <v>220667</v>
      </c>
      <c r="I5654">
        <v>0</v>
      </c>
      <c r="J5654">
        <v>1</v>
      </c>
      <c r="K5654">
        <f t="shared" si="88"/>
        <v>5.3043478260869561</v>
      </c>
    </row>
    <row r="5655" spans="1:11" x14ac:dyDescent="0.25">
      <c r="A5655">
        <v>1846</v>
      </c>
      <c r="B5655">
        <v>5</v>
      </c>
      <c r="C5655">
        <v>0</v>
      </c>
      <c r="D5655" t="b">
        <v>1</v>
      </c>
      <c r="E5655">
        <v>217</v>
      </c>
      <c r="F5655">
        <v>1284</v>
      </c>
      <c r="G5655">
        <v>150241</v>
      </c>
      <c r="H5655">
        <v>194218</v>
      </c>
      <c r="I5655">
        <v>0</v>
      </c>
      <c r="J5655">
        <v>1</v>
      </c>
      <c r="K5655">
        <f t="shared" si="88"/>
        <v>5.9170506912442393</v>
      </c>
    </row>
    <row r="5656" spans="1:11" x14ac:dyDescent="0.25">
      <c r="A5656">
        <v>1846</v>
      </c>
      <c r="B5656">
        <v>6</v>
      </c>
      <c r="C5656">
        <v>1</v>
      </c>
      <c r="D5656" t="b">
        <v>1</v>
      </c>
      <c r="E5656">
        <v>210</v>
      </c>
      <c r="F5656">
        <v>1053</v>
      </c>
      <c r="G5656">
        <v>77083</v>
      </c>
      <c r="H5656">
        <v>273821</v>
      </c>
      <c r="I5656">
        <v>0</v>
      </c>
      <c r="J5656">
        <v>1</v>
      </c>
      <c r="K5656">
        <f t="shared" si="88"/>
        <v>5.0142857142857142</v>
      </c>
    </row>
    <row r="5657" spans="1:11" x14ac:dyDescent="0.25">
      <c r="A5657">
        <v>1846</v>
      </c>
      <c r="B5657">
        <v>7</v>
      </c>
      <c r="C5657">
        <v>0</v>
      </c>
      <c r="D5657" t="b">
        <v>1</v>
      </c>
      <c r="E5657">
        <v>255</v>
      </c>
      <c r="F5657">
        <v>1220</v>
      </c>
      <c r="G5657">
        <v>74803</v>
      </c>
      <c r="H5657">
        <v>207810</v>
      </c>
      <c r="I5657">
        <v>0</v>
      </c>
      <c r="J5657">
        <v>1</v>
      </c>
      <c r="K5657">
        <f t="shared" si="88"/>
        <v>4.784313725490196</v>
      </c>
    </row>
    <row r="5658" spans="1:11" x14ac:dyDescent="0.25">
      <c r="A5658">
        <v>1847</v>
      </c>
      <c r="B5658">
        <v>0</v>
      </c>
      <c r="C5658">
        <v>0</v>
      </c>
      <c r="D5658" t="b">
        <v>1</v>
      </c>
      <c r="E5658">
        <v>201</v>
      </c>
      <c r="F5658">
        <v>1118</v>
      </c>
      <c r="G5658">
        <v>108827</v>
      </c>
      <c r="H5658">
        <v>206535</v>
      </c>
      <c r="I5658">
        <v>0</v>
      </c>
      <c r="J5658">
        <v>1</v>
      </c>
      <c r="K5658">
        <f t="shared" si="88"/>
        <v>5.5621890547263684</v>
      </c>
    </row>
    <row r="5659" spans="1:11" x14ac:dyDescent="0.25">
      <c r="A5659">
        <v>1847</v>
      </c>
      <c r="B5659">
        <v>1</v>
      </c>
      <c r="C5659">
        <v>0</v>
      </c>
      <c r="D5659" t="b">
        <v>1</v>
      </c>
      <c r="E5659">
        <v>245</v>
      </c>
      <c r="F5659">
        <v>1682</v>
      </c>
      <c r="G5659">
        <v>130571</v>
      </c>
      <c r="H5659">
        <v>208922</v>
      </c>
      <c r="I5659">
        <v>0</v>
      </c>
      <c r="J5659">
        <v>1</v>
      </c>
      <c r="K5659">
        <f t="shared" si="88"/>
        <v>6.8653061224489793</v>
      </c>
    </row>
    <row r="5660" spans="1:11" x14ac:dyDescent="0.25">
      <c r="A5660">
        <v>1847</v>
      </c>
      <c r="B5660">
        <v>2</v>
      </c>
      <c r="C5660">
        <v>0</v>
      </c>
      <c r="D5660" t="b">
        <v>1</v>
      </c>
      <c r="E5660">
        <v>213</v>
      </c>
      <c r="F5660">
        <v>1437</v>
      </c>
      <c r="G5660">
        <v>152399</v>
      </c>
      <c r="H5660">
        <v>147588</v>
      </c>
      <c r="I5660">
        <v>1</v>
      </c>
      <c r="J5660">
        <v>0</v>
      </c>
      <c r="K5660">
        <f t="shared" si="88"/>
        <v>6.746478873239437</v>
      </c>
    </row>
    <row r="5661" spans="1:11" x14ac:dyDescent="0.25">
      <c r="A5661">
        <v>1847</v>
      </c>
      <c r="B5661">
        <v>3</v>
      </c>
      <c r="C5661">
        <v>0</v>
      </c>
      <c r="D5661" t="b">
        <v>1</v>
      </c>
      <c r="E5661">
        <v>241</v>
      </c>
      <c r="F5661">
        <v>2370</v>
      </c>
      <c r="G5661">
        <v>190618</v>
      </c>
      <c r="H5661">
        <v>101150</v>
      </c>
      <c r="I5661">
        <v>1</v>
      </c>
      <c r="J5661">
        <v>0</v>
      </c>
      <c r="K5661">
        <f t="shared" si="88"/>
        <v>9.8340248962655608</v>
      </c>
    </row>
    <row r="5662" spans="1:11" x14ac:dyDescent="0.25">
      <c r="A5662">
        <v>1847</v>
      </c>
      <c r="B5662">
        <v>4</v>
      </c>
      <c r="C5662">
        <v>1</v>
      </c>
      <c r="D5662" t="b">
        <v>1</v>
      </c>
      <c r="E5662">
        <v>213</v>
      </c>
      <c r="F5662">
        <v>1284</v>
      </c>
      <c r="G5662">
        <v>54887</v>
      </c>
      <c r="H5662">
        <v>280343</v>
      </c>
      <c r="I5662">
        <v>0</v>
      </c>
      <c r="J5662">
        <v>1</v>
      </c>
      <c r="K5662">
        <f t="shared" si="88"/>
        <v>6.028169014084507</v>
      </c>
    </row>
    <row r="5663" spans="1:11" x14ac:dyDescent="0.25">
      <c r="A5663">
        <v>1847</v>
      </c>
      <c r="B5663">
        <v>5</v>
      </c>
      <c r="C5663">
        <v>0</v>
      </c>
      <c r="D5663" t="b">
        <v>1</v>
      </c>
      <c r="E5663">
        <v>169</v>
      </c>
      <c r="F5663">
        <v>786</v>
      </c>
      <c r="G5663">
        <v>60403</v>
      </c>
      <c r="H5663">
        <v>235423</v>
      </c>
      <c r="I5663">
        <v>0</v>
      </c>
      <c r="J5663">
        <v>1</v>
      </c>
      <c r="K5663">
        <f t="shared" si="88"/>
        <v>4.6508875739644973</v>
      </c>
    </row>
    <row r="5664" spans="1:11" x14ac:dyDescent="0.25">
      <c r="A5664">
        <v>1847</v>
      </c>
      <c r="B5664">
        <v>6</v>
      </c>
      <c r="C5664">
        <v>0</v>
      </c>
      <c r="D5664" t="b">
        <v>1</v>
      </c>
      <c r="E5664">
        <v>263</v>
      </c>
      <c r="F5664">
        <v>1272</v>
      </c>
      <c r="G5664">
        <v>105566</v>
      </c>
      <c r="H5664">
        <v>210680</v>
      </c>
      <c r="I5664">
        <v>0</v>
      </c>
      <c r="J5664">
        <v>1</v>
      </c>
      <c r="K5664">
        <f t="shared" si="88"/>
        <v>4.836501901140684</v>
      </c>
    </row>
    <row r="5665" spans="1:11" x14ac:dyDescent="0.25">
      <c r="A5665">
        <v>1847</v>
      </c>
      <c r="B5665">
        <v>7</v>
      </c>
      <c r="C5665">
        <v>1</v>
      </c>
      <c r="D5665" t="b">
        <v>1</v>
      </c>
      <c r="E5665">
        <v>264</v>
      </c>
      <c r="F5665">
        <v>1937</v>
      </c>
      <c r="G5665">
        <v>54086</v>
      </c>
      <c r="H5665">
        <v>235031</v>
      </c>
      <c r="I5665">
        <v>0</v>
      </c>
      <c r="J5665">
        <v>1</v>
      </c>
      <c r="K5665">
        <f t="shared" si="88"/>
        <v>7.3371212121212119</v>
      </c>
    </row>
    <row r="5666" spans="1:11" x14ac:dyDescent="0.25">
      <c r="A5666">
        <v>1852</v>
      </c>
      <c r="B5666">
        <v>0</v>
      </c>
      <c r="C5666">
        <v>0</v>
      </c>
      <c r="D5666" t="b">
        <v>1</v>
      </c>
      <c r="E5666">
        <v>247</v>
      </c>
      <c r="F5666">
        <v>1454</v>
      </c>
      <c r="G5666">
        <v>113601</v>
      </c>
      <c r="H5666">
        <v>204456</v>
      </c>
      <c r="I5666">
        <v>0</v>
      </c>
      <c r="J5666">
        <v>1</v>
      </c>
      <c r="K5666">
        <f t="shared" si="88"/>
        <v>5.8866396761133606</v>
      </c>
    </row>
    <row r="5667" spans="1:11" x14ac:dyDescent="0.25">
      <c r="A5667">
        <v>1852</v>
      </c>
      <c r="B5667">
        <v>1</v>
      </c>
      <c r="C5667">
        <v>0</v>
      </c>
      <c r="D5667" t="b">
        <v>1</v>
      </c>
      <c r="E5667">
        <v>240</v>
      </c>
      <c r="F5667">
        <v>2342</v>
      </c>
      <c r="G5667">
        <v>185930</v>
      </c>
      <c r="H5667">
        <v>98707</v>
      </c>
      <c r="I5667">
        <v>1</v>
      </c>
      <c r="J5667">
        <v>0</v>
      </c>
      <c r="K5667">
        <f t="shared" si="88"/>
        <v>9.7583333333333329</v>
      </c>
    </row>
    <row r="5668" spans="1:11" x14ac:dyDescent="0.25">
      <c r="A5668">
        <v>1852</v>
      </c>
      <c r="B5668">
        <v>2</v>
      </c>
      <c r="C5668">
        <v>0</v>
      </c>
      <c r="D5668" t="b">
        <v>1</v>
      </c>
      <c r="E5668">
        <v>185</v>
      </c>
      <c r="F5668">
        <v>741</v>
      </c>
      <c r="G5668">
        <v>46586</v>
      </c>
      <c r="H5668">
        <v>235088</v>
      </c>
      <c r="I5668">
        <v>0</v>
      </c>
      <c r="J5668">
        <v>1</v>
      </c>
      <c r="K5668">
        <f t="shared" si="88"/>
        <v>4.0054054054054058</v>
      </c>
    </row>
    <row r="5669" spans="1:11" x14ac:dyDescent="0.25">
      <c r="A5669">
        <v>1852</v>
      </c>
      <c r="B5669">
        <v>3</v>
      </c>
      <c r="C5669">
        <v>1</v>
      </c>
      <c r="D5669" t="b">
        <v>1</v>
      </c>
      <c r="E5669">
        <v>212</v>
      </c>
      <c r="F5669">
        <v>1041</v>
      </c>
      <c r="G5669">
        <v>84876</v>
      </c>
      <c r="H5669">
        <v>267231</v>
      </c>
      <c r="I5669">
        <v>0</v>
      </c>
      <c r="J5669">
        <v>1</v>
      </c>
      <c r="K5669">
        <f t="shared" si="88"/>
        <v>4.9103773584905657</v>
      </c>
    </row>
    <row r="5670" spans="1:11" x14ac:dyDescent="0.25">
      <c r="A5670">
        <v>1852</v>
      </c>
      <c r="B5670">
        <v>4</v>
      </c>
      <c r="C5670">
        <v>0</v>
      </c>
      <c r="D5670" t="b">
        <v>1</v>
      </c>
      <c r="E5670">
        <v>228</v>
      </c>
      <c r="F5670">
        <v>1460</v>
      </c>
      <c r="G5670">
        <v>113847</v>
      </c>
      <c r="H5670">
        <v>174751</v>
      </c>
      <c r="I5670">
        <v>0</v>
      </c>
      <c r="J5670">
        <v>1</v>
      </c>
      <c r="K5670">
        <f t="shared" si="88"/>
        <v>6.4035087719298245</v>
      </c>
    </row>
    <row r="5671" spans="1:11" x14ac:dyDescent="0.25">
      <c r="A5671">
        <v>1852</v>
      </c>
      <c r="B5671">
        <v>5</v>
      </c>
      <c r="C5671">
        <v>0</v>
      </c>
      <c r="D5671" t="b">
        <v>1</v>
      </c>
      <c r="E5671">
        <v>231</v>
      </c>
      <c r="F5671">
        <v>1648</v>
      </c>
      <c r="G5671">
        <v>169371</v>
      </c>
      <c r="H5671">
        <v>159645</v>
      </c>
      <c r="I5671">
        <v>1</v>
      </c>
      <c r="J5671">
        <v>0</v>
      </c>
      <c r="K5671">
        <f t="shared" si="88"/>
        <v>7.1341991341991342</v>
      </c>
    </row>
    <row r="5672" spans="1:11" x14ac:dyDescent="0.25">
      <c r="A5672">
        <v>1852</v>
      </c>
      <c r="B5672">
        <v>6</v>
      </c>
      <c r="C5672">
        <v>1</v>
      </c>
      <c r="D5672" t="b">
        <v>1</v>
      </c>
      <c r="E5672">
        <v>276</v>
      </c>
      <c r="F5672">
        <v>1539</v>
      </c>
      <c r="G5672">
        <v>48589</v>
      </c>
      <c r="H5672">
        <v>234044</v>
      </c>
      <c r="I5672">
        <v>0</v>
      </c>
      <c r="J5672">
        <v>1</v>
      </c>
      <c r="K5672">
        <f t="shared" si="88"/>
        <v>5.5760869565217392</v>
      </c>
    </row>
    <row r="5673" spans="1:11" x14ac:dyDescent="0.25">
      <c r="A5673">
        <v>1852</v>
      </c>
      <c r="B5673">
        <v>7</v>
      </c>
      <c r="C5673">
        <v>0</v>
      </c>
      <c r="D5673" t="b">
        <v>1</v>
      </c>
      <c r="E5673">
        <v>190</v>
      </c>
      <c r="F5673">
        <v>847</v>
      </c>
      <c r="G5673">
        <v>94557</v>
      </c>
      <c r="H5673">
        <v>251750</v>
      </c>
      <c r="I5673">
        <v>0</v>
      </c>
      <c r="J5673">
        <v>1</v>
      </c>
      <c r="K5673">
        <f t="shared" si="88"/>
        <v>4.4578947368421051</v>
      </c>
    </row>
    <row r="5674" spans="1:11" x14ac:dyDescent="0.25">
      <c r="A5674">
        <v>1854</v>
      </c>
      <c r="B5674">
        <v>0</v>
      </c>
      <c r="C5674">
        <v>0</v>
      </c>
      <c r="D5674" t="b">
        <v>1</v>
      </c>
      <c r="E5674">
        <v>286</v>
      </c>
      <c r="F5674">
        <v>2244</v>
      </c>
      <c r="G5674">
        <v>100121</v>
      </c>
      <c r="H5674">
        <v>217647</v>
      </c>
      <c r="I5674">
        <v>0</v>
      </c>
      <c r="J5674">
        <v>1</v>
      </c>
      <c r="K5674">
        <f t="shared" si="88"/>
        <v>7.8461538461538458</v>
      </c>
    </row>
    <row r="5675" spans="1:11" x14ac:dyDescent="0.25">
      <c r="A5675">
        <v>1854</v>
      </c>
      <c r="B5675">
        <v>1</v>
      </c>
      <c r="C5675">
        <v>0</v>
      </c>
      <c r="D5675" t="b">
        <v>1</v>
      </c>
      <c r="E5675">
        <v>228</v>
      </c>
      <c r="F5675">
        <v>2196</v>
      </c>
      <c r="G5675">
        <v>158571</v>
      </c>
      <c r="H5675">
        <v>156835</v>
      </c>
      <c r="I5675">
        <v>1</v>
      </c>
      <c r="J5675">
        <v>0</v>
      </c>
      <c r="K5675">
        <f t="shared" si="88"/>
        <v>9.6315789473684212</v>
      </c>
    </row>
    <row r="5676" spans="1:11" x14ac:dyDescent="0.25">
      <c r="A5676">
        <v>1854</v>
      </c>
      <c r="B5676">
        <v>2</v>
      </c>
      <c r="C5676">
        <v>0</v>
      </c>
      <c r="D5676" t="b">
        <v>1</v>
      </c>
      <c r="E5676">
        <v>183</v>
      </c>
      <c r="F5676">
        <v>908</v>
      </c>
      <c r="G5676">
        <v>105918</v>
      </c>
      <c r="H5676">
        <v>227916</v>
      </c>
      <c r="I5676">
        <v>0</v>
      </c>
      <c r="J5676">
        <v>1</v>
      </c>
      <c r="K5676">
        <f t="shared" si="88"/>
        <v>4.9617486338797816</v>
      </c>
    </row>
    <row r="5677" spans="1:11" x14ac:dyDescent="0.25">
      <c r="A5677">
        <v>1854</v>
      </c>
      <c r="B5677">
        <v>3</v>
      </c>
      <c r="C5677">
        <v>0</v>
      </c>
      <c r="D5677" t="b">
        <v>1</v>
      </c>
      <c r="E5677">
        <v>255</v>
      </c>
      <c r="F5677">
        <v>2622</v>
      </c>
      <c r="G5677">
        <v>203971</v>
      </c>
      <c r="H5677">
        <v>109235</v>
      </c>
      <c r="I5677">
        <v>1</v>
      </c>
      <c r="J5677">
        <v>0</v>
      </c>
      <c r="K5677">
        <f t="shared" si="88"/>
        <v>10.282352941176471</v>
      </c>
    </row>
    <row r="5678" spans="1:11" x14ac:dyDescent="0.25">
      <c r="A5678">
        <v>1854</v>
      </c>
      <c r="B5678">
        <v>4</v>
      </c>
      <c r="C5678">
        <v>0</v>
      </c>
      <c r="D5678" t="b">
        <v>1</v>
      </c>
      <c r="E5678">
        <v>274</v>
      </c>
      <c r="F5678">
        <v>1461</v>
      </c>
      <c r="G5678">
        <v>80100</v>
      </c>
      <c r="H5678">
        <v>224182</v>
      </c>
      <c r="I5678">
        <v>0</v>
      </c>
      <c r="J5678">
        <v>1</v>
      </c>
      <c r="K5678">
        <f t="shared" si="88"/>
        <v>5.3321167883211675</v>
      </c>
    </row>
    <row r="5679" spans="1:11" x14ac:dyDescent="0.25">
      <c r="A5679">
        <v>1854</v>
      </c>
      <c r="B5679">
        <v>5</v>
      </c>
      <c r="C5679">
        <v>1</v>
      </c>
      <c r="D5679" t="b">
        <v>1</v>
      </c>
      <c r="E5679">
        <v>198</v>
      </c>
      <c r="F5679">
        <v>1307</v>
      </c>
      <c r="G5679">
        <v>50574</v>
      </c>
      <c r="H5679">
        <v>223863</v>
      </c>
      <c r="I5679">
        <v>0</v>
      </c>
      <c r="J5679">
        <v>1</v>
      </c>
      <c r="K5679">
        <f t="shared" si="88"/>
        <v>6.6010101010101012</v>
      </c>
    </row>
    <row r="5680" spans="1:11" x14ac:dyDescent="0.25">
      <c r="A5680">
        <v>1854</v>
      </c>
      <c r="B5680">
        <v>6</v>
      </c>
      <c r="C5680">
        <v>1</v>
      </c>
      <c r="D5680" t="b">
        <v>1</v>
      </c>
      <c r="E5680">
        <v>190</v>
      </c>
      <c r="F5680">
        <v>982</v>
      </c>
      <c r="G5680">
        <v>76598</v>
      </c>
      <c r="H5680">
        <v>244260</v>
      </c>
      <c r="I5680">
        <v>0</v>
      </c>
      <c r="J5680">
        <v>1</v>
      </c>
      <c r="K5680">
        <f t="shared" si="88"/>
        <v>5.1684210526315786</v>
      </c>
    </row>
    <row r="5681" spans="1:11" x14ac:dyDescent="0.25">
      <c r="A5681">
        <v>1854</v>
      </c>
      <c r="B5681">
        <v>7</v>
      </c>
      <c r="C5681">
        <v>0</v>
      </c>
      <c r="D5681" t="b">
        <v>1</v>
      </c>
      <c r="E5681">
        <v>195</v>
      </c>
      <c r="F5681">
        <v>1188</v>
      </c>
      <c r="G5681">
        <v>81504</v>
      </c>
      <c r="H5681">
        <v>221734</v>
      </c>
      <c r="I5681">
        <v>0</v>
      </c>
      <c r="J5681">
        <v>1</v>
      </c>
      <c r="K5681">
        <f t="shared" si="88"/>
        <v>6.092307692307692</v>
      </c>
    </row>
    <row r="5682" spans="1:11" x14ac:dyDescent="0.25">
      <c r="A5682">
        <v>1855</v>
      </c>
      <c r="B5682">
        <v>0</v>
      </c>
      <c r="C5682">
        <v>0</v>
      </c>
      <c r="D5682" t="b">
        <v>1</v>
      </c>
      <c r="E5682">
        <v>223</v>
      </c>
      <c r="F5682">
        <v>1585</v>
      </c>
      <c r="G5682">
        <v>133387</v>
      </c>
      <c r="H5682">
        <v>181671</v>
      </c>
      <c r="I5682">
        <v>0</v>
      </c>
      <c r="J5682">
        <v>1</v>
      </c>
      <c r="K5682">
        <f t="shared" si="88"/>
        <v>7.1076233183856505</v>
      </c>
    </row>
    <row r="5683" spans="1:11" x14ac:dyDescent="0.25">
      <c r="A5683">
        <v>1855</v>
      </c>
      <c r="B5683">
        <v>1</v>
      </c>
      <c r="C5683">
        <v>0</v>
      </c>
      <c r="D5683" t="b">
        <v>1</v>
      </c>
      <c r="E5683">
        <v>179</v>
      </c>
      <c r="F5683">
        <v>722</v>
      </c>
      <c r="G5683">
        <v>34406</v>
      </c>
      <c r="H5683">
        <v>239503</v>
      </c>
      <c r="I5683">
        <v>0</v>
      </c>
      <c r="J5683">
        <v>1</v>
      </c>
      <c r="K5683">
        <f t="shared" si="88"/>
        <v>4.033519553072626</v>
      </c>
    </row>
    <row r="5684" spans="1:11" x14ac:dyDescent="0.25">
      <c r="A5684">
        <v>1855</v>
      </c>
      <c r="B5684">
        <v>2</v>
      </c>
      <c r="C5684">
        <v>0</v>
      </c>
      <c r="D5684" t="b">
        <v>1</v>
      </c>
      <c r="E5684">
        <v>248</v>
      </c>
      <c r="F5684">
        <v>1311</v>
      </c>
      <c r="G5684">
        <v>133172</v>
      </c>
      <c r="H5684">
        <v>174912</v>
      </c>
      <c r="I5684">
        <v>0</v>
      </c>
      <c r="J5684">
        <v>1</v>
      </c>
      <c r="K5684">
        <f t="shared" si="88"/>
        <v>5.286290322580645</v>
      </c>
    </row>
    <row r="5685" spans="1:11" x14ac:dyDescent="0.25">
      <c r="A5685">
        <v>1855</v>
      </c>
      <c r="B5685">
        <v>3</v>
      </c>
      <c r="C5685">
        <v>1</v>
      </c>
      <c r="D5685" t="b">
        <v>1</v>
      </c>
      <c r="E5685">
        <v>193</v>
      </c>
      <c r="F5685">
        <v>962</v>
      </c>
      <c r="G5685">
        <v>77427</v>
      </c>
      <c r="H5685">
        <v>247640</v>
      </c>
      <c r="I5685">
        <v>0</v>
      </c>
      <c r="J5685">
        <v>1</v>
      </c>
      <c r="K5685">
        <f t="shared" si="88"/>
        <v>4.9844559585492227</v>
      </c>
    </row>
    <row r="5686" spans="1:11" x14ac:dyDescent="0.25">
      <c r="A5686">
        <v>1855</v>
      </c>
      <c r="B5686">
        <v>4</v>
      </c>
      <c r="C5686">
        <v>0</v>
      </c>
      <c r="D5686" t="b">
        <v>1</v>
      </c>
      <c r="E5686">
        <v>238</v>
      </c>
      <c r="F5686">
        <v>2308</v>
      </c>
      <c r="G5686">
        <v>185109</v>
      </c>
      <c r="H5686">
        <v>98474</v>
      </c>
      <c r="I5686">
        <v>1</v>
      </c>
      <c r="J5686">
        <v>0</v>
      </c>
      <c r="K5686">
        <f t="shared" si="88"/>
        <v>9.697478991596638</v>
      </c>
    </row>
    <row r="5687" spans="1:11" x14ac:dyDescent="0.25">
      <c r="A5687">
        <v>1855</v>
      </c>
      <c r="B5687">
        <v>5</v>
      </c>
      <c r="C5687">
        <v>1</v>
      </c>
      <c r="D5687" t="b">
        <v>1</v>
      </c>
      <c r="E5687">
        <v>300</v>
      </c>
      <c r="F5687">
        <v>1705</v>
      </c>
      <c r="G5687">
        <v>50577</v>
      </c>
      <c r="H5687">
        <v>237256</v>
      </c>
      <c r="I5687">
        <v>0</v>
      </c>
      <c r="J5687">
        <v>1</v>
      </c>
      <c r="K5687">
        <f t="shared" si="88"/>
        <v>5.6833333333333336</v>
      </c>
    </row>
    <row r="5688" spans="1:11" x14ac:dyDescent="0.25">
      <c r="A5688">
        <v>1855</v>
      </c>
      <c r="B5688">
        <v>6</v>
      </c>
      <c r="C5688">
        <v>0</v>
      </c>
      <c r="D5688" t="b">
        <v>1</v>
      </c>
      <c r="E5688">
        <v>225</v>
      </c>
      <c r="F5688">
        <v>1141</v>
      </c>
      <c r="G5688">
        <v>141353</v>
      </c>
      <c r="H5688">
        <v>203167</v>
      </c>
      <c r="I5688">
        <v>0</v>
      </c>
      <c r="J5688">
        <v>1</v>
      </c>
      <c r="K5688">
        <f t="shared" si="88"/>
        <v>5.0711111111111107</v>
      </c>
    </row>
    <row r="5689" spans="1:11" x14ac:dyDescent="0.25">
      <c r="A5689">
        <v>1855</v>
      </c>
      <c r="B5689">
        <v>7</v>
      </c>
      <c r="C5689">
        <v>0</v>
      </c>
      <c r="D5689" t="b">
        <v>1</v>
      </c>
      <c r="E5689">
        <v>203</v>
      </c>
      <c r="F5689">
        <v>1246</v>
      </c>
      <c r="G5689">
        <v>101926</v>
      </c>
      <c r="H5689">
        <v>243049</v>
      </c>
      <c r="I5689">
        <v>0</v>
      </c>
      <c r="J5689">
        <v>1</v>
      </c>
      <c r="K5689">
        <f t="shared" si="88"/>
        <v>6.1379310344827589</v>
      </c>
    </row>
    <row r="5690" spans="1:11" x14ac:dyDescent="0.25">
      <c r="A5690">
        <v>1860</v>
      </c>
      <c r="B5690">
        <v>0</v>
      </c>
      <c r="C5690">
        <v>0</v>
      </c>
      <c r="D5690" t="b">
        <v>1</v>
      </c>
      <c r="E5690">
        <v>193</v>
      </c>
      <c r="F5690">
        <v>1414</v>
      </c>
      <c r="G5690">
        <v>66762</v>
      </c>
      <c r="H5690">
        <v>254727</v>
      </c>
      <c r="I5690">
        <v>0</v>
      </c>
      <c r="J5690">
        <v>1</v>
      </c>
      <c r="K5690">
        <f t="shared" si="88"/>
        <v>7.3264248704663215</v>
      </c>
    </row>
    <row r="5691" spans="1:11" x14ac:dyDescent="0.25">
      <c r="A5691">
        <v>1860</v>
      </c>
      <c r="B5691">
        <v>1</v>
      </c>
      <c r="C5691">
        <v>0</v>
      </c>
      <c r="D5691" t="b">
        <v>1</v>
      </c>
      <c r="E5691">
        <v>199</v>
      </c>
      <c r="F5691">
        <v>2295</v>
      </c>
      <c r="G5691">
        <v>99438</v>
      </c>
      <c r="H5691">
        <v>195310</v>
      </c>
      <c r="I5691">
        <v>0</v>
      </c>
      <c r="J5691">
        <v>1</v>
      </c>
      <c r="K5691">
        <f t="shared" si="88"/>
        <v>11.532663316582914</v>
      </c>
    </row>
    <row r="5692" spans="1:11" x14ac:dyDescent="0.25">
      <c r="A5692">
        <v>1860</v>
      </c>
      <c r="B5692">
        <v>2</v>
      </c>
      <c r="C5692">
        <v>0</v>
      </c>
      <c r="D5692" t="b">
        <v>1</v>
      </c>
      <c r="E5692">
        <v>262</v>
      </c>
      <c r="F5692">
        <v>1496</v>
      </c>
      <c r="G5692">
        <v>71066</v>
      </c>
      <c r="H5692">
        <v>209011</v>
      </c>
      <c r="I5692">
        <v>0</v>
      </c>
      <c r="J5692">
        <v>1</v>
      </c>
      <c r="K5692">
        <f t="shared" si="88"/>
        <v>5.7099236641221376</v>
      </c>
    </row>
    <row r="5693" spans="1:11" x14ac:dyDescent="0.25">
      <c r="A5693">
        <v>1860</v>
      </c>
      <c r="B5693">
        <v>3</v>
      </c>
      <c r="C5693">
        <v>0</v>
      </c>
      <c r="D5693" t="b">
        <v>1</v>
      </c>
      <c r="E5693">
        <v>246</v>
      </c>
      <c r="F5693">
        <v>1205</v>
      </c>
      <c r="G5693">
        <v>122358</v>
      </c>
      <c r="H5693">
        <v>205832</v>
      </c>
      <c r="I5693">
        <v>0</v>
      </c>
      <c r="J5693">
        <v>1</v>
      </c>
      <c r="K5693">
        <f t="shared" si="88"/>
        <v>4.8983739837398375</v>
      </c>
    </row>
    <row r="5694" spans="1:11" x14ac:dyDescent="0.25">
      <c r="A5694">
        <v>1860</v>
      </c>
      <c r="B5694">
        <v>4</v>
      </c>
      <c r="C5694">
        <v>0</v>
      </c>
      <c r="D5694" t="b">
        <v>1</v>
      </c>
      <c r="E5694">
        <v>187</v>
      </c>
      <c r="F5694">
        <v>1309</v>
      </c>
      <c r="G5694">
        <v>169570</v>
      </c>
      <c r="H5694">
        <v>142320</v>
      </c>
      <c r="I5694">
        <v>1</v>
      </c>
      <c r="J5694">
        <v>0</v>
      </c>
      <c r="K5694">
        <f t="shared" si="88"/>
        <v>7</v>
      </c>
    </row>
    <row r="5695" spans="1:11" x14ac:dyDescent="0.25">
      <c r="A5695">
        <v>1860</v>
      </c>
      <c r="B5695">
        <v>5</v>
      </c>
      <c r="C5695">
        <v>1</v>
      </c>
      <c r="D5695" t="b">
        <v>1</v>
      </c>
      <c r="E5695">
        <v>210</v>
      </c>
      <c r="F5695">
        <v>1059</v>
      </c>
      <c r="G5695">
        <v>70336</v>
      </c>
      <c r="H5695">
        <v>280913</v>
      </c>
      <c r="I5695">
        <v>0</v>
      </c>
      <c r="J5695">
        <v>1</v>
      </c>
      <c r="K5695">
        <f t="shared" si="88"/>
        <v>5.0428571428571427</v>
      </c>
    </row>
    <row r="5696" spans="1:11" x14ac:dyDescent="0.25">
      <c r="A5696">
        <v>1860</v>
      </c>
      <c r="B5696">
        <v>6</v>
      </c>
      <c r="C5696">
        <v>1</v>
      </c>
      <c r="D5696" t="b">
        <v>1</v>
      </c>
      <c r="E5696">
        <v>272</v>
      </c>
      <c r="F5696">
        <v>1528</v>
      </c>
      <c r="G5696">
        <v>68665</v>
      </c>
      <c r="H5696">
        <v>238932</v>
      </c>
      <c r="I5696">
        <v>0</v>
      </c>
      <c r="J5696">
        <v>1</v>
      </c>
      <c r="K5696">
        <f t="shared" si="88"/>
        <v>5.617647058823529</v>
      </c>
    </row>
    <row r="5697" spans="1:11" x14ac:dyDescent="0.25">
      <c r="A5697">
        <v>1860</v>
      </c>
      <c r="B5697">
        <v>7</v>
      </c>
      <c r="C5697">
        <v>0</v>
      </c>
      <c r="D5697" t="b">
        <v>1</v>
      </c>
      <c r="E5697">
        <v>240</v>
      </c>
      <c r="F5697">
        <v>2345</v>
      </c>
      <c r="G5697">
        <v>189162</v>
      </c>
      <c r="H5697">
        <v>98627</v>
      </c>
      <c r="I5697">
        <v>1</v>
      </c>
      <c r="J5697">
        <v>0</v>
      </c>
      <c r="K5697">
        <f t="shared" si="88"/>
        <v>9.7708333333333339</v>
      </c>
    </row>
    <row r="5698" spans="1:11" x14ac:dyDescent="0.25">
      <c r="A5698">
        <v>1862</v>
      </c>
      <c r="B5698">
        <v>0</v>
      </c>
      <c r="C5698">
        <v>0</v>
      </c>
      <c r="D5698" t="b">
        <v>1</v>
      </c>
      <c r="E5698">
        <v>174</v>
      </c>
      <c r="F5698">
        <v>1068</v>
      </c>
      <c r="G5698">
        <v>79889</v>
      </c>
      <c r="H5698">
        <v>233897</v>
      </c>
      <c r="I5698">
        <v>0</v>
      </c>
      <c r="J5698">
        <v>1</v>
      </c>
      <c r="K5698">
        <f t="shared" si="88"/>
        <v>6.1379310344827589</v>
      </c>
    </row>
    <row r="5699" spans="1:11" x14ac:dyDescent="0.25">
      <c r="A5699">
        <v>1862</v>
      </c>
      <c r="B5699">
        <v>1</v>
      </c>
      <c r="C5699">
        <v>1</v>
      </c>
      <c r="D5699" t="b">
        <v>1</v>
      </c>
      <c r="E5699">
        <v>213</v>
      </c>
      <c r="F5699">
        <v>1347</v>
      </c>
      <c r="G5699">
        <v>54556</v>
      </c>
      <c r="H5699">
        <v>280706</v>
      </c>
      <c r="I5699">
        <v>0</v>
      </c>
      <c r="J5699">
        <v>1</v>
      </c>
      <c r="K5699">
        <f t="shared" ref="K5699:K5762" si="89">F5699/E5699</f>
        <v>6.323943661971831</v>
      </c>
    </row>
    <row r="5700" spans="1:11" x14ac:dyDescent="0.25">
      <c r="A5700">
        <v>1862</v>
      </c>
      <c r="B5700">
        <v>2</v>
      </c>
      <c r="C5700">
        <v>1</v>
      </c>
      <c r="D5700" t="b">
        <v>1</v>
      </c>
      <c r="E5700">
        <v>289</v>
      </c>
      <c r="F5700">
        <v>1689</v>
      </c>
      <c r="G5700">
        <v>53059</v>
      </c>
      <c r="H5700">
        <v>230829</v>
      </c>
      <c r="I5700">
        <v>0</v>
      </c>
      <c r="J5700">
        <v>1</v>
      </c>
      <c r="K5700">
        <f t="shared" si="89"/>
        <v>5.844290657439446</v>
      </c>
    </row>
    <row r="5701" spans="1:11" x14ac:dyDescent="0.25">
      <c r="A5701">
        <v>1862</v>
      </c>
      <c r="B5701">
        <v>3</v>
      </c>
      <c r="C5701">
        <v>0</v>
      </c>
      <c r="D5701" t="b">
        <v>1</v>
      </c>
      <c r="E5701">
        <v>242</v>
      </c>
      <c r="F5701">
        <v>2061</v>
      </c>
      <c r="G5701">
        <v>164353</v>
      </c>
      <c r="H5701">
        <v>160557</v>
      </c>
      <c r="I5701">
        <v>1</v>
      </c>
      <c r="J5701">
        <v>0</v>
      </c>
      <c r="K5701">
        <f t="shared" si="89"/>
        <v>8.5165289256198342</v>
      </c>
    </row>
    <row r="5702" spans="1:11" x14ac:dyDescent="0.25">
      <c r="A5702">
        <v>1862</v>
      </c>
      <c r="B5702">
        <v>4</v>
      </c>
      <c r="C5702">
        <v>0</v>
      </c>
      <c r="D5702" t="b">
        <v>1</v>
      </c>
      <c r="E5702">
        <v>226</v>
      </c>
      <c r="F5702">
        <v>1226</v>
      </c>
      <c r="G5702">
        <v>98279</v>
      </c>
      <c r="H5702">
        <v>197713</v>
      </c>
      <c r="I5702">
        <v>0</v>
      </c>
      <c r="J5702">
        <v>1</v>
      </c>
      <c r="K5702">
        <f t="shared" si="89"/>
        <v>5.4247787610619467</v>
      </c>
    </row>
    <row r="5703" spans="1:11" x14ac:dyDescent="0.25">
      <c r="A5703">
        <v>1862</v>
      </c>
      <c r="B5703">
        <v>5</v>
      </c>
      <c r="C5703">
        <v>0</v>
      </c>
      <c r="D5703" t="b">
        <v>1</v>
      </c>
      <c r="E5703">
        <v>188</v>
      </c>
      <c r="F5703">
        <v>816</v>
      </c>
      <c r="G5703">
        <v>86469</v>
      </c>
      <c r="H5703">
        <v>226504</v>
      </c>
      <c r="I5703">
        <v>0</v>
      </c>
      <c r="J5703">
        <v>1</v>
      </c>
      <c r="K5703">
        <f t="shared" si="89"/>
        <v>4.3404255319148932</v>
      </c>
    </row>
    <row r="5704" spans="1:11" x14ac:dyDescent="0.25">
      <c r="A5704">
        <v>1862</v>
      </c>
      <c r="B5704">
        <v>6</v>
      </c>
      <c r="C5704">
        <v>0</v>
      </c>
      <c r="D5704" t="b">
        <v>1</v>
      </c>
      <c r="E5704">
        <v>239</v>
      </c>
      <c r="F5704">
        <v>2373</v>
      </c>
      <c r="G5704">
        <v>189883</v>
      </c>
      <c r="H5704">
        <v>97935</v>
      </c>
      <c r="I5704">
        <v>1</v>
      </c>
      <c r="J5704">
        <v>0</v>
      </c>
      <c r="K5704">
        <f t="shared" si="89"/>
        <v>9.92887029288703</v>
      </c>
    </row>
    <row r="5705" spans="1:11" x14ac:dyDescent="0.25">
      <c r="A5705">
        <v>1862</v>
      </c>
      <c r="B5705">
        <v>7</v>
      </c>
      <c r="C5705">
        <v>0</v>
      </c>
      <c r="D5705" t="b">
        <v>1</v>
      </c>
      <c r="E5705">
        <v>238</v>
      </c>
      <c r="F5705">
        <v>1768</v>
      </c>
      <c r="G5705">
        <v>130869</v>
      </c>
      <c r="H5705">
        <v>197531</v>
      </c>
      <c r="I5705">
        <v>0</v>
      </c>
      <c r="J5705">
        <v>1</v>
      </c>
      <c r="K5705">
        <f t="shared" si="89"/>
        <v>7.4285714285714288</v>
      </c>
    </row>
    <row r="5706" spans="1:11" x14ac:dyDescent="0.25">
      <c r="A5706">
        <v>1863</v>
      </c>
      <c r="B5706">
        <v>0</v>
      </c>
      <c r="C5706">
        <v>0</v>
      </c>
      <c r="D5706" t="b">
        <v>1</v>
      </c>
      <c r="E5706">
        <v>224</v>
      </c>
      <c r="F5706">
        <v>1693</v>
      </c>
      <c r="G5706">
        <v>123535</v>
      </c>
      <c r="H5706">
        <v>188312</v>
      </c>
      <c r="I5706">
        <v>0</v>
      </c>
      <c r="J5706">
        <v>1</v>
      </c>
      <c r="K5706">
        <f t="shared" si="89"/>
        <v>7.5580357142857144</v>
      </c>
    </row>
    <row r="5707" spans="1:11" x14ac:dyDescent="0.25">
      <c r="A5707">
        <v>1863</v>
      </c>
      <c r="B5707">
        <v>1</v>
      </c>
      <c r="C5707">
        <v>1</v>
      </c>
      <c r="D5707" t="b">
        <v>1</v>
      </c>
      <c r="E5707">
        <v>301</v>
      </c>
      <c r="F5707">
        <v>1819</v>
      </c>
      <c r="G5707">
        <v>50106</v>
      </c>
      <c r="H5707">
        <v>228886</v>
      </c>
      <c r="I5707">
        <v>0</v>
      </c>
      <c r="J5707">
        <v>1</v>
      </c>
      <c r="K5707">
        <f t="shared" si="89"/>
        <v>6.0431893687707641</v>
      </c>
    </row>
    <row r="5708" spans="1:11" x14ac:dyDescent="0.25">
      <c r="A5708">
        <v>1863</v>
      </c>
      <c r="B5708">
        <v>2</v>
      </c>
      <c r="C5708">
        <v>0</v>
      </c>
      <c r="D5708" t="b">
        <v>1</v>
      </c>
      <c r="E5708">
        <v>231</v>
      </c>
      <c r="F5708">
        <v>1394</v>
      </c>
      <c r="G5708">
        <v>114973</v>
      </c>
      <c r="H5708">
        <v>235927</v>
      </c>
      <c r="I5708">
        <v>0</v>
      </c>
      <c r="J5708">
        <v>1</v>
      </c>
      <c r="K5708">
        <f t="shared" si="89"/>
        <v>6.0346320346320343</v>
      </c>
    </row>
    <row r="5709" spans="1:11" x14ac:dyDescent="0.25">
      <c r="A5709">
        <v>1863</v>
      </c>
      <c r="B5709">
        <v>3</v>
      </c>
      <c r="C5709">
        <v>1</v>
      </c>
      <c r="D5709" t="b">
        <v>1</v>
      </c>
      <c r="E5709">
        <v>219</v>
      </c>
      <c r="F5709">
        <v>1629</v>
      </c>
      <c r="G5709">
        <v>62052</v>
      </c>
      <c r="H5709">
        <v>252192</v>
      </c>
      <c r="I5709">
        <v>0</v>
      </c>
      <c r="J5709">
        <v>1</v>
      </c>
      <c r="K5709">
        <f t="shared" si="89"/>
        <v>7.4383561643835616</v>
      </c>
    </row>
    <row r="5710" spans="1:11" x14ac:dyDescent="0.25">
      <c r="A5710">
        <v>1863</v>
      </c>
      <c r="B5710">
        <v>4</v>
      </c>
      <c r="C5710">
        <v>0</v>
      </c>
      <c r="D5710" t="b">
        <v>1</v>
      </c>
      <c r="E5710">
        <v>185</v>
      </c>
      <c r="F5710">
        <v>1006</v>
      </c>
      <c r="G5710">
        <v>68303</v>
      </c>
      <c r="H5710">
        <v>242054</v>
      </c>
      <c r="I5710">
        <v>0</v>
      </c>
      <c r="J5710">
        <v>1</v>
      </c>
      <c r="K5710">
        <f t="shared" si="89"/>
        <v>5.4378378378378383</v>
      </c>
    </row>
    <row r="5711" spans="1:11" x14ac:dyDescent="0.25">
      <c r="A5711">
        <v>1863</v>
      </c>
      <c r="B5711">
        <v>5</v>
      </c>
      <c r="C5711">
        <v>0</v>
      </c>
      <c r="D5711" t="b">
        <v>1</v>
      </c>
      <c r="E5711">
        <v>214</v>
      </c>
      <c r="F5711">
        <v>1101</v>
      </c>
      <c r="G5711">
        <v>118370</v>
      </c>
      <c r="H5711">
        <v>186886</v>
      </c>
      <c r="I5711">
        <v>0</v>
      </c>
      <c r="J5711">
        <v>1</v>
      </c>
      <c r="K5711">
        <f t="shared" si="89"/>
        <v>5.1448598130841123</v>
      </c>
    </row>
    <row r="5712" spans="1:11" x14ac:dyDescent="0.25">
      <c r="A5712">
        <v>1863</v>
      </c>
      <c r="B5712">
        <v>6</v>
      </c>
      <c r="C5712">
        <v>0</v>
      </c>
      <c r="D5712" t="b">
        <v>1</v>
      </c>
      <c r="E5712">
        <v>197</v>
      </c>
      <c r="F5712">
        <v>928</v>
      </c>
      <c r="G5712">
        <v>135174</v>
      </c>
      <c r="H5712">
        <v>192076</v>
      </c>
      <c r="I5712">
        <v>0</v>
      </c>
      <c r="J5712">
        <v>1</v>
      </c>
      <c r="K5712">
        <f t="shared" si="89"/>
        <v>4.7106598984771573</v>
      </c>
    </row>
    <row r="5713" spans="1:11" x14ac:dyDescent="0.25">
      <c r="A5713">
        <v>1863</v>
      </c>
      <c r="B5713">
        <v>7</v>
      </c>
      <c r="C5713">
        <v>0</v>
      </c>
      <c r="D5713" t="b">
        <v>1</v>
      </c>
      <c r="E5713">
        <v>238</v>
      </c>
      <c r="F5713">
        <v>2314</v>
      </c>
      <c r="G5713">
        <v>184844</v>
      </c>
      <c r="H5713">
        <v>99339</v>
      </c>
      <c r="I5713">
        <v>1</v>
      </c>
      <c r="J5713">
        <v>0</v>
      </c>
      <c r="K5713">
        <f t="shared" si="89"/>
        <v>9.7226890756302513</v>
      </c>
    </row>
    <row r="5714" spans="1:11" x14ac:dyDescent="0.25">
      <c r="A5714">
        <v>1868</v>
      </c>
      <c r="B5714">
        <v>0</v>
      </c>
      <c r="C5714">
        <v>0</v>
      </c>
      <c r="D5714" t="b">
        <v>1</v>
      </c>
      <c r="E5714">
        <v>214</v>
      </c>
      <c r="F5714">
        <v>1019</v>
      </c>
      <c r="G5714">
        <v>138354</v>
      </c>
      <c r="H5714">
        <v>181259</v>
      </c>
      <c r="I5714">
        <v>0</v>
      </c>
      <c r="J5714">
        <v>1</v>
      </c>
      <c r="K5714">
        <f t="shared" si="89"/>
        <v>4.7616822429906538</v>
      </c>
    </row>
    <row r="5715" spans="1:11" x14ac:dyDescent="0.25">
      <c r="A5715">
        <v>1868</v>
      </c>
      <c r="B5715">
        <v>1</v>
      </c>
      <c r="C5715">
        <v>0</v>
      </c>
      <c r="D5715" t="b">
        <v>1</v>
      </c>
      <c r="E5715">
        <v>241</v>
      </c>
      <c r="F5715">
        <v>1219</v>
      </c>
      <c r="G5715">
        <v>105876</v>
      </c>
      <c r="H5715">
        <v>236435</v>
      </c>
      <c r="I5715">
        <v>0</v>
      </c>
      <c r="J5715">
        <v>1</v>
      </c>
      <c r="K5715">
        <f t="shared" si="89"/>
        <v>5.0580912863070537</v>
      </c>
    </row>
    <row r="5716" spans="1:11" x14ac:dyDescent="0.25">
      <c r="A5716">
        <v>1868</v>
      </c>
      <c r="B5716">
        <v>2</v>
      </c>
      <c r="C5716">
        <v>1</v>
      </c>
      <c r="D5716" t="b">
        <v>1</v>
      </c>
      <c r="E5716">
        <v>204</v>
      </c>
      <c r="F5716">
        <v>2227</v>
      </c>
      <c r="G5716">
        <v>56796</v>
      </c>
      <c r="H5716">
        <v>260842</v>
      </c>
      <c r="I5716">
        <v>0</v>
      </c>
      <c r="J5716">
        <v>1</v>
      </c>
      <c r="K5716">
        <f t="shared" si="89"/>
        <v>10.916666666666666</v>
      </c>
    </row>
    <row r="5717" spans="1:11" x14ac:dyDescent="0.25">
      <c r="A5717">
        <v>1868</v>
      </c>
      <c r="B5717">
        <v>3</v>
      </c>
      <c r="C5717">
        <v>0</v>
      </c>
      <c r="D5717" t="b">
        <v>1</v>
      </c>
      <c r="E5717">
        <v>224</v>
      </c>
      <c r="F5717">
        <v>1647</v>
      </c>
      <c r="G5717">
        <v>138646</v>
      </c>
      <c r="H5717">
        <v>177093</v>
      </c>
      <c r="I5717">
        <v>0</v>
      </c>
      <c r="J5717">
        <v>1</v>
      </c>
      <c r="K5717">
        <f t="shared" si="89"/>
        <v>7.3526785714285712</v>
      </c>
    </row>
    <row r="5718" spans="1:11" x14ac:dyDescent="0.25">
      <c r="A5718">
        <v>1868</v>
      </c>
      <c r="B5718">
        <v>4</v>
      </c>
      <c r="C5718">
        <v>0</v>
      </c>
      <c r="D5718" t="b">
        <v>1</v>
      </c>
      <c r="E5718">
        <v>215</v>
      </c>
      <c r="F5718">
        <v>1406</v>
      </c>
      <c r="G5718">
        <v>95207</v>
      </c>
      <c r="H5718">
        <v>181999</v>
      </c>
      <c r="I5718">
        <v>0</v>
      </c>
      <c r="J5718">
        <v>1</v>
      </c>
      <c r="K5718">
        <f t="shared" si="89"/>
        <v>6.5395348837209299</v>
      </c>
    </row>
    <row r="5719" spans="1:11" x14ac:dyDescent="0.25">
      <c r="A5719">
        <v>1868</v>
      </c>
      <c r="B5719">
        <v>5</v>
      </c>
      <c r="C5719">
        <v>0</v>
      </c>
      <c r="D5719" t="b">
        <v>1</v>
      </c>
      <c r="E5719">
        <v>235</v>
      </c>
      <c r="F5719">
        <v>2281</v>
      </c>
      <c r="G5719">
        <v>177773</v>
      </c>
      <c r="H5719">
        <v>101667</v>
      </c>
      <c r="I5719">
        <v>1</v>
      </c>
      <c r="J5719">
        <v>0</v>
      </c>
      <c r="K5719">
        <f t="shared" si="89"/>
        <v>9.7063829787234042</v>
      </c>
    </row>
    <row r="5720" spans="1:11" x14ac:dyDescent="0.25">
      <c r="A5720">
        <v>1868</v>
      </c>
      <c r="B5720">
        <v>6</v>
      </c>
      <c r="C5720">
        <v>0</v>
      </c>
      <c r="D5720" t="b">
        <v>1</v>
      </c>
      <c r="E5720">
        <v>192</v>
      </c>
      <c r="F5720">
        <v>1003</v>
      </c>
      <c r="G5720">
        <v>79873</v>
      </c>
      <c r="H5720">
        <v>256567</v>
      </c>
      <c r="I5720">
        <v>0</v>
      </c>
      <c r="J5720">
        <v>1</v>
      </c>
      <c r="K5720">
        <f t="shared" si="89"/>
        <v>5.223958333333333</v>
      </c>
    </row>
    <row r="5721" spans="1:11" x14ac:dyDescent="0.25">
      <c r="A5721">
        <v>1868</v>
      </c>
      <c r="B5721">
        <v>7</v>
      </c>
      <c r="C5721">
        <v>1</v>
      </c>
      <c r="D5721" t="b">
        <v>1</v>
      </c>
      <c r="E5721">
        <v>284</v>
      </c>
      <c r="F5721">
        <v>2183</v>
      </c>
      <c r="G5721">
        <v>64832</v>
      </c>
      <c r="H5721">
        <v>229810</v>
      </c>
      <c r="I5721">
        <v>0</v>
      </c>
      <c r="J5721">
        <v>1</v>
      </c>
      <c r="K5721">
        <f t="shared" si="89"/>
        <v>7.686619718309859</v>
      </c>
    </row>
    <row r="5722" spans="1:11" x14ac:dyDescent="0.25">
      <c r="A5722">
        <v>1870</v>
      </c>
      <c r="B5722">
        <v>0</v>
      </c>
      <c r="C5722">
        <v>0</v>
      </c>
      <c r="D5722" t="b">
        <v>1</v>
      </c>
      <c r="E5722">
        <v>220</v>
      </c>
      <c r="F5722">
        <v>1665</v>
      </c>
      <c r="G5722">
        <v>127992</v>
      </c>
      <c r="H5722">
        <v>183112</v>
      </c>
      <c r="I5722">
        <v>0</v>
      </c>
      <c r="J5722">
        <v>1</v>
      </c>
      <c r="K5722">
        <f t="shared" si="89"/>
        <v>7.5681818181818183</v>
      </c>
    </row>
    <row r="5723" spans="1:11" x14ac:dyDescent="0.25">
      <c r="A5723">
        <v>1870</v>
      </c>
      <c r="B5723">
        <v>1</v>
      </c>
      <c r="C5723">
        <v>0</v>
      </c>
      <c r="D5723" t="b">
        <v>1</v>
      </c>
      <c r="E5723">
        <v>209</v>
      </c>
      <c r="F5723">
        <v>973</v>
      </c>
      <c r="G5723">
        <v>144541</v>
      </c>
      <c r="H5723">
        <v>189146</v>
      </c>
      <c r="I5723">
        <v>0</v>
      </c>
      <c r="J5723">
        <v>1</v>
      </c>
      <c r="K5723">
        <f t="shared" si="89"/>
        <v>4.6555023923444976</v>
      </c>
    </row>
    <row r="5724" spans="1:11" x14ac:dyDescent="0.25">
      <c r="A5724">
        <v>1870</v>
      </c>
      <c r="B5724">
        <v>2</v>
      </c>
      <c r="C5724">
        <v>0</v>
      </c>
      <c r="D5724" t="b">
        <v>1</v>
      </c>
      <c r="E5724">
        <v>192</v>
      </c>
      <c r="F5724">
        <v>1103</v>
      </c>
      <c r="G5724">
        <v>73405</v>
      </c>
      <c r="H5724">
        <v>258040</v>
      </c>
      <c r="I5724">
        <v>0</v>
      </c>
      <c r="J5724">
        <v>1</v>
      </c>
      <c r="K5724">
        <f t="shared" si="89"/>
        <v>5.744791666666667</v>
      </c>
    </row>
    <row r="5725" spans="1:11" x14ac:dyDescent="0.25">
      <c r="A5725">
        <v>1870</v>
      </c>
      <c r="B5725">
        <v>3</v>
      </c>
      <c r="C5725">
        <v>0</v>
      </c>
      <c r="D5725" t="b">
        <v>1</v>
      </c>
      <c r="E5725">
        <v>241</v>
      </c>
      <c r="F5725">
        <v>1289</v>
      </c>
      <c r="G5725">
        <v>121275</v>
      </c>
      <c r="H5725">
        <v>209214</v>
      </c>
      <c r="I5725">
        <v>0</v>
      </c>
      <c r="J5725">
        <v>1</v>
      </c>
      <c r="K5725">
        <f t="shared" si="89"/>
        <v>5.3485477178423233</v>
      </c>
    </row>
    <row r="5726" spans="1:11" x14ac:dyDescent="0.25">
      <c r="A5726">
        <v>1870</v>
      </c>
      <c r="B5726">
        <v>4</v>
      </c>
      <c r="C5726">
        <v>0</v>
      </c>
      <c r="D5726" t="b">
        <v>1</v>
      </c>
      <c r="E5726">
        <v>237</v>
      </c>
      <c r="F5726">
        <v>2285</v>
      </c>
      <c r="G5726">
        <v>185612</v>
      </c>
      <c r="H5726">
        <v>98048</v>
      </c>
      <c r="I5726">
        <v>1</v>
      </c>
      <c r="J5726">
        <v>0</v>
      </c>
      <c r="K5726">
        <f t="shared" si="89"/>
        <v>9.6413502109704634</v>
      </c>
    </row>
    <row r="5727" spans="1:11" x14ac:dyDescent="0.25">
      <c r="A5727">
        <v>1870</v>
      </c>
      <c r="B5727">
        <v>5</v>
      </c>
      <c r="C5727">
        <v>1</v>
      </c>
      <c r="D5727" t="b">
        <v>1</v>
      </c>
      <c r="E5727">
        <v>209</v>
      </c>
      <c r="F5727">
        <v>1192</v>
      </c>
      <c r="G5727">
        <v>54338</v>
      </c>
      <c r="H5727">
        <v>279604</v>
      </c>
      <c r="I5727">
        <v>0</v>
      </c>
      <c r="J5727">
        <v>1</v>
      </c>
      <c r="K5727">
        <f t="shared" si="89"/>
        <v>5.7033492822966503</v>
      </c>
    </row>
    <row r="5728" spans="1:11" x14ac:dyDescent="0.25">
      <c r="A5728">
        <v>1870</v>
      </c>
      <c r="B5728">
        <v>6</v>
      </c>
      <c r="C5728">
        <v>1</v>
      </c>
      <c r="D5728" t="b">
        <v>1</v>
      </c>
      <c r="E5728">
        <v>269</v>
      </c>
      <c r="F5728">
        <v>1643</v>
      </c>
      <c r="G5728">
        <v>51540</v>
      </c>
      <c r="H5728">
        <v>208696</v>
      </c>
      <c r="I5728">
        <v>0</v>
      </c>
      <c r="J5728">
        <v>1</v>
      </c>
      <c r="K5728">
        <f t="shared" si="89"/>
        <v>6.1078066914498139</v>
      </c>
    </row>
    <row r="5729" spans="1:11" x14ac:dyDescent="0.25">
      <c r="A5729">
        <v>1870</v>
      </c>
      <c r="B5729">
        <v>7</v>
      </c>
      <c r="C5729">
        <v>0</v>
      </c>
      <c r="D5729" t="b">
        <v>1</v>
      </c>
      <c r="E5729">
        <v>232</v>
      </c>
      <c r="F5729">
        <v>1227</v>
      </c>
      <c r="G5729">
        <v>98654</v>
      </c>
      <c r="H5729">
        <v>199812</v>
      </c>
      <c r="I5729">
        <v>0</v>
      </c>
      <c r="J5729">
        <v>1</v>
      </c>
      <c r="K5729">
        <f t="shared" si="89"/>
        <v>5.2887931034482758</v>
      </c>
    </row>
    <row r="5730" spans="1:11" x14ac:dyDescent="0.25">
      <c r="A5730">
        <v>1871</v>
      </c>
      <c r="B5730">
        <v>0</v>
      </c>
      <c r="C5730">
        <v>0</v>
      </c>
      <c r="D5730" t="b">
        <v>1</v>
      </c>
      <c r="E5730">
        <v>183</v>
      </c>
      <c r="F5730">
        <v>779</v>
      </c>
      <c r="G5730">
        <v>121640</v>
      </c>
      <c r="H5730">
        <v>211874</v>
      </c>
      <c r="I5730">
        <v>0</v>
      </c>
      <c r="J5730">
        <v>1</v>
      </c>
      <c r="K5730">
        <f t="shared" si="89"/>
        <v>4.2568306010928962</v>
      </c>
    </row>
    <row r="5731" spans="1:11" x14ac:dyDescent="0.25">
      <c r="A5731">
        <v>1871</v>
      </c>
      <c r="B5731">
        <v>1</v>
      </c>
      <c r="C5731">
        <v>0</v>
      </c>
      <c r="D5731" t="b">
        <v>1</v>
      </c>
      <c r="E5731">
        <v>231</v>
      </c>
      <c r="F5731">
        <v>2122</v>
      </c>
      <c r="G5731">
        <v>176221</v>
      </c>
      <c r="H5731">
        <v>140031</v>
      </c>
      <c r="I5731">
        <v>1</v>
      </c>
      <c r="J5731">
        <v>0</v>
      </c>
      <c r="K5731">
        <f t="shared" si="89"/>
        <v>9.1861471861471866</v>
      </c>
    </row>
    <row r="5732" spans="1:11" x14ac:dyDescent="0.25">
      <c r="A5732">
        <v>1871</v>
      </c>
      <c r="B5732">
        <v>2</v>
      </c>
      <c r="C5732">
        <v>0</v>
      </c>
      <c r="D5732" t="b">
        <v>1</v>
      </c>
      <c r="E5732">
        <v>256</v>
      </c>
      <c r="F5732">
        <v>1353</v>
      </c>
      <c r="G5732">
        <v>141373</v>
      </c>
      <c r="H5732">
        <v>189744</v>
      </c>
      <c r="I5732">
        <v>0</v>
      </c>
      <c r="J5732">
        <v>1</v>
      </c>
      <c r="K5732">
        <f t="shared" si="89"/>
        <v>5.28515625</v>
      </c>
    </row>
    <row r="5733" spans="1:11" x14ac:dyDescent="0.25">
      <c r="A5733">
        <v>1871</v>
      </c>
      <c r="B5733">
        <v>3</v>
      </c>
      <c r="C5733">
        <v>0</v>
      </c>
      <c r="D5733" t="b">
        <v>1</v>
      </c>
      <c r="E5733">
        <v>259</v>
      </c>
      <c r="F5733">
        <v>1302</v>
      </c>
      <c r="G5733">
        <v>68318</v>
      </c>
      <c r="H5733">
        <v>211800</v>
      </c>
      <c r="I5733">
        <v>0</v>
      </c>
      <c r="J5733">
        <v>1</v>
      </c>
      <c r="K5733">
        <f t="shared" si="89"/>
        <v>5.0270270270270272</v>
      </c>
    </row>
    <row r="5734" spans="1:11" x14ac:dyDescent="0.25">
      <c r="A5734">
        <v>1871</v>
      </c>
      <c r="B5734">
        <v>4</v>
      </c>
      <c r="C5734">
        <v>1</v>
      </c>
      <c r="D5734" t="b">
        <v>1</v>
      </c>
      <c r="E5734">
        <v>210</v>
      </c>
      <c r="F5734">
        <v>1115</v>
      </c>
      <c r="G5734">
        <v>55893</v>
      </c>
      <c r="H5734">
        <v>289794</v>
      </c>
      <c r="I5734">
        <v>0</v>
      </c>
      <c r="J5734">
        <v>1</v>
      </c>
      <c r="K5734">
        <f t="shared" si="89"/>
        <v>5.3095238095238093</v>
      </c>
    </row>
    <row r="5735" spans="1:11" x14ac:dyDescent="0.25">
      <c r="A5735">
        <v>1871</v>
      </c>
      <c r="B5735">
        <v>5</v>
      </c>
      <c r="C5735">
        <v>0</v>
      </c>
      <c r="D5735" t="b">
        <v>1</v>
      </c>
      <c r="E5735">
        <v>185</v>
      </c>
      <c r="F5735">
        <v>919</v>
      </c>
      <c r="G5735">
        <v>51472</v>
      </c>
      <c r="H5735">
        <v>247324</v>
      </c>
      <c r="I5735">
        <v>0</v>
      </c>
      <c r="J5735">
        <v>1</v>
      </c>
      <c r="K5735">
        <f t="shared" si="89"/>
        <v>4.9675675675675679</v>
      </c>
    </row>
    <row r="5736" spans="1:11" x14ac:dyDescent="0.25">
      <c r="A5736">
        <v>1871</v>
      </c>
      <c r="B5736">
        <v>6</v>
      </c>
      <c r="C5736">
        <v>1</v>
      </c>
      <c r="D5736" t="b">
        <v>1</v>
      </c>
      <c r="E5736">
        <v>248</v>
      </c>
      <c r="F5736">
        <v>1445</v>
      </c>
      <c r="G5736">
        <v>61090</v>
      </c>
      <c r="H5736">
        <v>233129</v>
      </c>
      <c r="I5736">
        <v>0</v>
      </c>
      <c r="J5736">
        <v>1</v>
      </c>
      <c r="K5736">
        <f t="shared" si="89"/>
        <v>5.8266129032258061</v>
      </c>
    </row>
    <row r="5737" spans="1:11" x14ac:dyDescent="0.25">
      <c r="A5737">
        <v>1871</v>
      </c>
      <c r="B5737">
        <v>7</v>
      </c>
      <c r="C5737">
        <v>0</v>
      </c>
      <c r="D5737" t="b">
        <v>1</v>
      </c>
      <c r="E5737">
        <v>237</v>
      </c>
      <c r="F5737">
        <v>2310</v>
      </c>
      <c r="G5737">
        <v>181350</v>
      </c>
      <c r="H5737">
        <v>101976</v>
      </c>
      <c r="I5737">
        <v>1</v>
      </c>
      <c r="J5737">
        <v>0</v>
      </c>
      <c r="K5737">
        <f t="shared" si="89"/>
        <v>9.7468354430379751</v>
      </c>
    </row>
    <row r="5738" spans="1:11" x14ac:dyDescent="0.25">
      <c r="A5738">
        <v>1876</v>
      </c>
      <c r="B5738">
        <v>0</v>
      </c>
      <c r="C5738">
        <v>0</v>
      </c>
      <c r="D5738" t="b">
        <v>1</v>
      </c>
      <c r="E5738">
        <v>222</v>
      </c>
      <c r="F5738">
        <v>1765</v>
      </c>
      <c r="G5738">
        <v>121936</v>
      </c>
      <c r="H5738">
        <v>188808</v>
      </c>
      <c r="I5738">
        <v>0</v>
      </c>
      <c r="J5738">
        <v>1</v>
      </c>
      <c r="K5738">
        <f t="shared" si="89"/>
        <v>7.9504504504504503</v>
      </c>
    </row>
    <row r="5739" spans="1:11" x14ac:dyDescent="0.25">
      <c r="A5739">
        <v>1876</v>
      </c>
      <c r="B5739">
        <v>1</v>
      </c>
      <c r="C5739">
        <v>1</v>
      </c>
      <c r="D5739" t="b">
        <v>1</v>
      </c>
      <c r="E5739">
        <v>181</v>
      </c>
      <c r="F5739">
        <v>943</v>
      </c>
      <c r="G5739">
        <v>37337</v>
      </c>
      <c r="H5739">
        <v>232670</v>
      </c>
      <c r="I5739">
        <v>0</v>
      </c>
      <c r="J5739">
        <v>1</v>
      </c>
      <c r="K5739">
        <f t="shared" si="89"/>
        <v>5.2099447513812152</v>
      </c>
    </row>
    <row r="5740" spans="1:11" x14ac:dyDescent="0.25">
      <c r="A5740">
        <v>1876</v>
      </c>
      <c r="B5740">
        <v>2</v>
      </c>
      <c r="C5740">
        <v>0</v>
      </c>
      <c r="D5740" t="b">
        <v>1</v>
      </c>
      <c r="E5740">
        <v>243</v>
      </c>
      <c r="F5740">
        <v>2403</v>
      </c>
      <c r="G5740">
        <v>190601</v>
      </c>
      <c r="H5740">
        <v>102040</v>
      </c>
      <c r="I5740">
        <v>1</v>
      </c>
      <c r="J5740">
        <v>0</v>
      </c>
      <c r="K5740">
        <f t="shared" si="89"/>
        <v>9.8888888888888893</v>
      </c>
    </row>
    <row r="5741" spans="1:11" x14ac:dyDescent="0.25">
      <c r="A5741">
        <v>1876</v>
      </c>
      <c r="B5741">
        <v>3</v>
      </c>
      <c r="C5741">
        <v>0</v>
      </c>
      <c r="D5741" t="b">
        <v>1</v>
      </c>
      <c r="E5741">
        <v>222</v>
      </c>
      <c r="F5741">
        <v>1344</v>
      </c>
      <c r="G5741">
        <v>110599</v>
      </c>
      <c r="H5741">
        <v>205139</v>
      </c>
      <c r="I5741">
        <v>0</v>
      </c>
      <c r="J5741">
        <v>1</v>
      </c>
      <c r="K5741">
        <f t="shared" si="89"/>
        <v>6.0540540540540544</v>
      </c>
    </row>
    <row r="5742" spans="1:11" x14ac:dyDescent="0.25">
      <c r="A5742">
        <v>1876</v>
      </c>
      <c r="B5742">
        <v>4</v>
      </c>
      <c r="C5742">
        <v>1</v>
      </c>
      <c r="D5742" t="b">
        <v>1</v>
      </c>
      <c r="E5742">
        <v>189</v>
      </c>
      <c r="F5742">
        <v>931</v>
      </c>
      <c r="G5742">
        <v>76981</v>
      </c>
      <c r="H5742">
        <v>242315</v>
      </c>
      <c r="I5742">
        <v>0</v>
      </c>
      <c r="J5742">
        <v>1</v>
      </c>
      <c r="K5742">
        <f t="shared" si="89"/>
        <v>4.9259259259259256</v>
      </c>
    </row>
    <row r="5743" spans="1:11" x14ac:dyDescent="0.25">
      <c r="A5743">
        <v>1876</v>
      </c>
      <c r="B5743">
        <v>5</v>
      </c>
      <c r="C5743">
        <v>0</v>
      </c>
      <c r="D5743" t="b">
        <v>1</v>
      </c>
      <c r="E5743">
        <v>278</v>
      </c>
      <c r="F5743">
        <v>1910</v>
      </c>
      <c r="G5743">
        <v>120723</v>
      </c>
      <c r="H5743">
        <v>190498</v>
      </c>
      <c r="I5743">
        <v>0</v>
      </c>
      <c r="J5743">
        <v>1</v>
      </c>
      <c r="K5743">
        <f t="shared" si="89"/>
        <v>6.8705035971223021</v>
      </c>
    </row>
    <row r="5744" spans="1:11" x14ac:dyDescent="0.25">
      <c r="A5744">
        <v>1876</v>
      </c>
      <c r="B5744">
        <v>6</v>
      </c>
      <c r="C5744">
        <v>0</v>
      </c>
      <c r="D5744" t="b">
        <v>1</v>
      </c>
      <c r="E5744">
        <v>207</v>
      </c>
      <c r="F5744">
        <v>1306</v>
      </c>
      <c r="G5744">
        <v>88544</v>
      </c>
      <c r="H5744">
        <v>248298</v>
      </c>
      <c r="I5744">
        <v>0</v>
      </c>
      <c r="J5744">
        <v>1</v>
      </c>
      <c r="K5744">
        <f t="shared" si="89"/>
        <v>6.3091787439613523</v>
      </c>
    </row>
    <row r="5745" spans="1:11" x14ac:dyDescent="0.25">
      <c r="A5745">
        <v>1876</v>
      </c>
      <c r="B5745">
        <v>7</v>
      </c>
      <c r="C5745">
        <v>0</v>
      </c>
      <c r="D5745" t="b">
        <v>1</v>
      </c>
      <c r="E5745">
        <v>267</v>
      </c>
      <c r="F5745">
        <v>2405</v>
      </c>
      <c r="G5745">
        <v>110636</v>
      </c>
      <c r="H5745">
        <v>215904</v>
      </c>
      <c r="I5745">
        <v>0</v>
      </c>
      <c r="J5745">
        <v>1</v>
      </c>
      <c r="K5745">
        <f t="shared" si="89"/>
        <v>9.0074906367041194</v>
      </c>
    </row>
    <row r="5746" spans="1:11" x14ac:dyDescent="0.25">
      <c r="A5746">
        <v>1878</v>
      </c>
      <c r="B5746">
        <v>0</v>
      </c>
      <c r="C5746">
        <v>0</v>
      </c>
      <c r="D5746" t="b">
        <v>1</v>
      </c>
      <c r="E5746">
        <v>254</v>
      </c>
      <c r="F5746">
        <v>2832</v>
      </c>
      <c r="G5746">
        <v>130057</v>
      </c>
      <c r="H5746">
        <v>187939</v>
      </c>
      <c r="I5746">
        <v>0</v>
      </c>
      <c r="J5746">
        <v>1</v>
      </c>
      <c r="K5746">
        <f t="shared" si="89"/>
        <v>11.149606299212598</v>
      </c>
    </row>
    <row r="5747" spans="1:11" x14ac:dyDescent="0.25">
      <c r="A5747">
        <v>1878</v>
      </c>
      <c r="B5747">
        <v>1</v>
      </c>
      <c r="C5747">
        <v>0</v>
      </c>
      <c r="D5747" t="b">
        <v>1</v>
      </c>
      <c r="E5747">
        <v>273</v>
      </c>
      <c r="F5747">
        <v>1535</v>
      </c>
      <c r="G5747">
        <v>78084</v>
      </c>
      <c r="H5747">
        <v>217674</v>
      </c>
      <c r="I5747">
        <v>0</v>
      </c>
      <c r="J5747">
        <v>1</v>
      </c>
      <c r="K5747">
        <f t="shared" si="89"/>
        <v>5.6227106227106223</v>
      </c>
    </row>
    <row r="5748" spans="1:11" x14ac:dyDescent="0.25">
      <c r="A5748">
        <v>1878</v>
      </c>
      <c r="B5748">
        <v>2</v>
      </c>
      <c r="C5748">
        <v>0</v>
      </c>
      <c r="D5748" t="b">
        <v>1</v>
      </c>
      <c r="E5748">
        <v>181</v>
      </c>
      <c r="F5748">
        <v>887</v>
      </c>
      <c r="G5748">
        <v>127935</v>
      </c>
      <c r="H5748">
        <v>205125</v>
      </c>
      <c r="I5748">
        <v>0</v>
      </c>
      <c r="J5748">
        <v>1</v>
      </c>
      <c r="K5748">
        <f t="shared" si="89"/>
        <v>4.9005524861878449</v>
      </c>
    </row>
    <row r="5749" spans="1:11" x14ac:dyDescent="0.25">
      <c r="A5749">
        <v>1878</v>
      </c>
      <c r="B5749">
        <v>3</v>
      </c>
      <c r="C5749">
        <v>0</v>
      </c>
      <c r="D5749" t="b">
        <v>1</v>
      </c>
      <c r="E5749">
        <v>274</v>
      </c>
      <c r="F5749">
        <v>1751</v>
      </c>
      <c r="G5749">
        <v>121749</v>
      </c>
      <c r="H5749">
        <v>200679</v>
      </c>
      <c r="I5749">
        <v>0</v>
      </c>
      <c r="J5749">
        <v>1</v>
      </c>
      <c r="K5749">
        <f t="shared" si="89"/>
        <v>6.3905109489051091</v>
      </c>
    </row>
    <row r="5750" spans="1:11" x14ac:dyDescent="0.25">
      <c r="A5750">
        <v>1878</v>
      </c>
      <c r="B5750">
        <v>4</v>
      </c>
      <c r="C5750">
        <v>0</v>
      </c>
      <c r="D5750" t="b">
        <v>1</v>
      </c>
      <c r="E5750">
        <v>250</v>
      </c>
      <c r="F5750">
        <v>2538</v>
      </c>
      <c r="G5750">
        <v>195622</v>
      </c>
      <c r="H5750">
        <v>108098</v>
      </c>
      <c r="I5750">
        <v>1</v>
      </c>
      <c r="J5750">
        <v>0</v>
      </c>
      <c r="K5750">
        <f t="shared" si="89"/>
        <v>10.151999999999999</v>
      </c>
    </row>
    <row r="5751" spans="1:11" x14ac:dyDescent="0.25">
      <c r="A5751">
        <v>1878</v>
      </c>
      <c r="B5751">
        <v>5</v>
      </c>
      <c r="C5751">
        <v>1</v>
      </c>
      <c r="D5751" t="b">
        <v>1</v>
      </c>
      <c r="E5751">
        <v>193</v>
      </c>
      <c r="F5751">
        <v>1363</v>
      </c>
      <c r="G5751">
        <v>77929</v>
      </c>
      <c r="H5751">
        <v>243306</v>
      </c>
      <c r="I5751">
        <v>0</v>
      </c>
      <c r="J5751">
        <v>1</v>
      </c>
      <c r="K5751">
        <f t="shared" si="89"/>
        <v>7.062176165803109</v>
      </c>
    </row>
    <row r="5752" spans="1:11" x14ac:dyDescent="0.25">
      <c r="A5752">
        <v>1878</v>
      </c>
      <c r="B5752">
        <v>6</v>
      </c>
      <c r="C5752">
        <v>1</v>
      </c>
      <c r="D5752" t="b">
        <v>1</v>
      </c>
      <c r="E5752">
        <v>189</v>
      </c>
      <c r="F5752">
        <v>1122</v>
      </c>
      <c r="G5752">
        <v>45954</v>
      </c>
      <c r="H5752">
        <v>227351</v>
      </c>
      <c r="I5752">
        <v>0</v>
      </c>
      <c r="J5752">
        <v>1</v>
      </c>
      <c r="K5752">
        <f t="shared" si="89"/>
        <v>5.9365079365079367</v>
      </c>
    </row>
    <row r="5753" spans="1:11" x14ac:dyDescent="0.25">
      <c r="A5753">
        <v>1878</v>
      </c>
      <c r="B5753">
        <v>7</v>
      </c>
      <c r="C5753">
        <v>0</v>
      </c>
      <c r="D5753" t="b">
        <v>1</v>
      </c>
      <c r="E5753">
        <v>195</v>
      </c>
      <c r="F5753">
        <v>1179</v>
      </c>
      <c r="G5753">
        <v>80027</v>
      </c>
      <c r="H5753">
        <v>235500</v>
      </c>
      <c r="I5753">
        <v>0</v>
      </c>
      <c r="J5753">
        <v>1</v>
      </c>
      <c r="K5753">
        <f t="shared" si="89"/>
        <v>6.046153846153846</v>
      </c>
    </row>
    <row r="5754" spans="1:11" x14ac:dyDescent="0.25">
      <c r="A5754">
        <v>1879</v>
      </c>
      <c r="B5754">
        <v>0</v>
      </c>
      <c r="C5754">
        <v>0</v>
      </c>
      <c r="D5754" t="b">
        <v>1</v>
      </c>
      <c r="E5754">
        <v>188</v>
      </c>
      <c r="F5754">
        <v>966</v>
      </c>
      <c r="G5754">
        <v>122390</v>
      </c>
      <c r="H5754">
        <v>220292</v>
      </c>
      <c r="I5754">
        <v>0</v>
      </c>
      <c r="J5754">
        <v>1</v>
      </c>
      <c r="K5754">
        <f t="shared" si="89"/>
        <v>5.1382978723404253</v>
      </c>
    </row>
    <row r="5755" spans="1:11" x14ac:dyDescent="0.25">
      <c r="A5755">
        <v>1879</v>
      </c>
      <c r="B5755">
        <v>1</v>
      </c>
      <c r="C5755">
        <v>1</v>
      </c>
      <c r="D5755" t="b">
        <v>1</v>
      </c>
      <c r="E5755">
        <v>189</v>
      </c>
      <c r="F5755">
        <v>934</v>
      </c>
      <c r="G5755">
        <v>73148</v>
      </c>
      <c r="H5755">
        <v>247359</v>
      </c>
      <c r="I5755">
        <v>0</v>
      </c>
      <c r="J5755">
        <v>1</v>
      </c>
      <c r="K5755">
        <f t="shared" si="89"/>
        <v>4.9417989417989414</v>
      </c>
    </row>
    <row r="5756" spans="1:11" x14ac:dyDescent="0.25">
      <c r="A5756">
        <v>1879</v>
      </c>
      <c r="B5756">
        <v>2</v>
      </c>
      <c r="C5756">
        <v>0</v>
      </c>
      <c r="D5756" t="b">
        <v>1</v>
      </c>
      <c r="E5756">
        <v>252</v>
      </c>
      <c r="F5756">
        <v>2735</v>
      </c>
      <c r="G5756">
        <v>178133</v>
      </c>
      <c r="H5756">
        <v>122898</v>
      </c>
      <c r="I5756">
        <v>1</v>
      </c>
      <c r="J5756">
        <v>0</v>
      </c>
      <c r="K5756">
        <f t="shared" si="89"/>
        <v>10.853174603174603</v>
      </c>
    </row>
    <row r="5757" spans="1:11" x14ac:dyDescent="0.25">
      <c r="A5757">
        <v>1879</v>
      </c>
      <c r="B5757">
        <v>3</v>
      </c>
      <c r="C5757">
        <v>0</v>
      </c>
      <c r="D5757" t="b">
        <v>1</v>
      </c>
      <c r="E5757">
        <v>250</v>
      </c>
      <c r="F5757">
        <v>1358</v>
      </c>
      <c r="G5757">
        <v>107771</v>
      </c>
      <c r="H5757">
        <v>200675</v>
      </c>
      <c r="I5757">
        <v>0</v>
      </c>
      <c r="J5757">
        <v>1</v>
      </c>
      <c r="K5757">
        <f t="shared" si="89"/>
        <v>5.4320000000000004</v>
      </c>
    </row>
    <row r="5758" spans="1:11" x14ac:dyDescent="0.25">
      <c r="A5758">
        <v>1879</v>
      </c>
      <c r="B5758">
        <v>4</v>
      </c>
      <c r="C5758">
        <v>0</v>
      </c>
      <c r="D5758" t="b">
        <v>1</v>
      </c>
      <c r="E5758">
        <v>236</v>
      </c>
      <c r="F5758">
        <v>2263</v>
      </c>
      <c r="G5758">
        <v>183437</v>
      </c>
      <c r="H5758">
        <v>152678</v>
      </c>
      <c r="I5758">
        <v>1</v>
      </c>
      <c r="J5758">
        <v>0</v>
      </c>
      <c r="K5758">
        <f t="shared" si="89"/>
        <v>9.5889830508474585</v>
      </c>
    </row>
    <row r="5759" spans="1:11" x14ac:dyDescent="0.25">
      <c r="A5759">
        <v>1879</v>
      </c>
      <c r="B5759">
        <v>5</v>
      </c>
      <c r="C5759">
        <v>0</v>
      </c>
      <c r="D5759" t="b">
        <v>1</v>
      </c>
      <c r="E5759">
        <v>173</v>
      </c>
      <c r="F5759">
        <v>859</v>
      </c>
      <c r="G5759">
        <v>71596</v>
      </c>
      <c r="H5759">
        <v>218121</v>
      </c>
      <c r="I5759">
        <v>0</v>
      </c>
      <c r="J5759">
        <v>1</v>
      </c>
      <c r="K5759">
        <f t="shared" si="89"/>
        <v>4.9653179190751446</v>
      </c>
    </row>
    <row r="5760" spans="1:11" x14ac:dyDescent="0.25">
      <c r="A5760">
        <v>1879</v>
      </c>
      <c r="B5760">
        <v>6</v>
      </c>
      <c r="C5760">
        <v>1</v>
      </c>
      <c r="D5760" t="b">
        <v>1</v>
      </c>
      <c r="E5760">
        <v>310</v>
      </c>
      <c r="F5760">
        <v>1875</v>
      </c>
      <c r="G5760">
        <v>49205</v>
      </c>
      <c r="H5760">
        <v>248601</v>
      </c>
      <c r="I5760">
        <v>0</v>
      </c>
      <c r="J5760">
        <v>1</v>
      </c>
      <c r="K5760">
        <f t="shared" si="89"/>
        <v>6.0483870967741939</v>
      </c>
    </row>
    <row r="5761" spans="1:11" x14ac:dyDescent="0.25">
      <c r="A5761">
        <v>1879</v>
      </c>
      <c r="B5761">
        <v>7</v>
      </c>
      <c r="C5761">
        <v>0</v>
      </c>
      <c r="D5761" t="b">
        <v>1</v>
      </c>
      <c r="E5761">
        <v>211</v>
      </c>
      <c r="F5761">
        <v>1110</v>
      </c>
      <c r="G5761">
        <v>71677</v>
      </c>
      <c r="H5761">
        <v>215048</v>
      </c>
      <c r="I5761">
        <v>0</v>
      </c>
      <c r="J5761">
        <v>1</v>
      </c>
      <c r="K5761">
        <f t="shared" si="89"/>
        <v>5.2606635071090047</v>
      </c>
    </row>
    <row r="5762" spans="1:11" x14ac:dyDescent="0.25">
      <c r="A5762">
        <v>1884</v>
      </c>
      <c r="B5762">
        <v>0</v>
      </c>
      <c r="C5762">
        <v>1</v>
      </c>
      <c r="D5762" t="b">
        <v>1</v>
      </c>
      <c r="E5762">
        <v>196</v>
      </c>
      <c r="F5762">
        <v>2621</v>
      </c>
      <c r="G5762">
        <v>61082</v>
      </c>
      <c r="H5762">
        <v>233111</v>
      </c>
      <c r="I5762">
        <v>0</v>
      </c>
      <c r="J5762">
        <v>1</v>
      </c>
      <c r="K5762">
        <f t="shared" si="89"/>
        <v>13.372448979591837</v>
      </c>
    </row>
    <row r="5763" spans="1:11" x14ac:dyDescent="0.25">
      <c r="A5763">
        <v>1884</v>
      </c>
      <c r="B5763">
        <v>1</v>
      </c>
      <c r="C5763">
        <v>1</v>
      </c>
      <c r="D5763" t="b">
        <v>1</v>
      </c>
      <c r="E5763">
        <v>305</v>
      </c>
      <c r="F5763">
        <v>1773</v>
      </c>
      <c r="G5763">
        <v>50614</v>
      </c>
      <c r="H5763">
        <v>257078</v>
      </c>
      <c r="I5763">
        <v>0</v>
      </c>
      <c r="J5763">
        <v>1</v>
      </c>
      <c r="K5763">
        <f t="shared" ref="K5763:K5826" si="90">F5763/E5763</f>
        <v>5.8131147540983603</v>
      </c>
    </row>
    <row r="5764" spans="1:11" x14ac:dyDescent="0.25">
      <c r="A5764">
        <v>1884</v>
      </c>
      <c r="B5764">
        <v>2</v>
      </c>
      <c r="C5764">
        <v>0</v>
      </c>
      <c r="D5764" t="b">
        <v>1</v>
      </c>
      <c r="E5764">
        <v>229</v>
      </c>
      <c r="F5764">
        <v>1375</v>
      </c>
      <c r="G5764">
        <v>111079</v>
      </c>
      <c r="H5764">
        <v>169849</v>
      </c>
      <c r="I5764">
        <v>0</v>
      </c>
      <c r="J5764">
        <v>1</v>
      </c>
      <c r="K5764">
        <f t="shared" si="90"/>
        <v>6.0043668122270741</v>
      </c>
    </row>
    <row r="5765" spans="1:11" x14ac:dyDescent="0.25">
      <c r="A5765">
        <v>1884</v>
      </c>
      <c r="B5765">
        <v>3</v>
      </c>
      <c r="C5765">
        <v>0</v>
      </c>
      <c r="D5765" t="b">
        <v>1</v>
      </c>
      <c r="E5765">
        <v>252</v>
      </c>
      <c r="F5765">
        <v>2865</v>
      </c>
      <c r="G5765">
        <v>153424</v>
      </c>
      <c r="H5765">
        <v>176998</v>
      </c>
      <c r="I5765">
        <v>0</v>
      </c>
      <c r="J5765">
        <v>1</v>
      </c>
      <c r="K5765">
        <f t="shared" si="90"/>
        <v>11.369047619047619</v>
      </c>
    </row>
    <row r="5766" spans="1:11" x14ac:dyDescent="0.25">
      <c r="A5766">
        <v>1884</v>
      </c>
      <c r="B5766">
        <v>4</v>
      </c>
      <c r="C5766">
        <v>0</v>
      </c>
      <c r="D5766" t="b">
        <v>1</v>
      </c>
      <c r="E5766">
        <v>207</v>
      </c>
      <c r="F5766">
        <v>1054</v>
      </c>
      <c r="G5766">
        <v>91257</v>
      </c>
      <c r="H5766">
        <v>232209</v>
      </c>
      <c r="I5766">
        <v>0</v>
      </c>
      <c r="J5766">
        <v>1</v>
      </c>
      <c r="K5766">
        <f t="shared" si="90"/>
        <v>5.091787439613527</v>
      </c>
    </row>
    <row r="5767" spans="1:11" x14ac:dyDescent="0.25">
      <c r="A5767">
        <v>1884</v>
      </c>
      <c r="B5767">
        <v>5</v>
      </c>
      <c r="C5767">
        <v>0</v>
      </c>
      <c r="D5767" t="b">
        <v>1</v>
      </c>
      <c r="E5767">
        <v>188</v>
      </c>
      <c r="F5767">
        <v>883</v>
      </c>
      <c r="G5767">
        <v>129079</v>
      </c>
      <c r="H5767">
        <v>216058</v>
      </c>
      <c r="I5767">
        <v>0</v>
      </c>
      <c r="J5767">
        <v>1</v>
      </c>
      <c r="K5767">
        <f t="shared" si="90"/>
        <v>4.6968085106382977</v>
      </c>
    </row>
    <row r="5768" spans="1:11" x14ac:dyDescent="0.25">
      <c r="A5768">
        <v>1884</v>
      </c>
      <c r="B5768">
        <v>6</v>
      </c>
      <c r="C5768">
        <v>0</v>
      </c>
      <c r="D5768" t="b">
        <v>1</v>
      </c>
      <c r="E5768">
        <v>174</v>
      </c>
      <c r="F5768">
        <v>1021</v>
      </c>
      <c r="G5768">
        <v>59653</v>
      </c>
      <c r="H5768">
        <v>223121</v>
      </c>
      <c r="I5768">
        <v>0</v>
      </c>
      <c r="J5768">
        <v>1</v>
      </c>
      <c r="K5768">
        <f t="shared" si="90"/>
        <v>5.8678160919540234</v>
      </c>
    </row>
    <row r="5769" spans="1:11" x14ac:dyDescent="0.25">
      <c r="A5769">
        <v>1884</v>
      </c>
      <c r="B5769">
        <v>7</v>
      </c>
      <c r="C5769">
        <v>0</v>
      </c>
      <c r="D5769" t="b">
        <v>1</v>
      </c>
      <c r="E5769">
        <v>258</v>
      </c>
      <c r="F5769">
        <v>2812</v>
      </c>
      <c r="G5769">
        <v>201169</v>
      </c>
      <c r="H5769">
        <v>117248</v>
      </c>
      <c r="I5769">
        <v>1</v>
      </c>
      <c r="J5769">
        <v>0</v>
      </c>
      <c r="K5769">
        <f t="shared" si="90"/>
        <v>10.89922480620155</v>
      </c>
    </row>
    <row r="5770" spans="1:11" x14ac:dyDescent="0.25">
      <c r="A5770">
        <v>1886</v>
      </c>
      <c r="B5770">
        <v>0</v>
      </c>
      <c r="C5770">
        <v>0</v>
      </c>
      <c r="D5770" t="b">
        <v>1</v>
      </c>
      <c r="E5770">
        <v>201</v>
      </c>
      <c r="F5770">
        <v>1045</v>
      </c>
      <c r="G5770">
        <v>96251</v>
      </c>
      <c r="H5770">
        <v>250799</v>
      </c>
      <c r="I5770">
        <v>0</v>
      </c>
      <c r="J5770">
        <v>1</v>
      </c>
      <c r="K5770">
        <f t="shared" si="90"/>
        <v>5.1990049751243781</v>
      </c>
    </row>
    <row r="5771" spans="1:11" x14ac:dyDescent="0.25">
      <c r="A5771">
        <v>1886</v>
      </c>
      <c r="B5771">
        <v>1</v>
      </c>
      <c r="C5771">
        <v>1</v>
      </c>
      <c r="D5771" t="b">
        <v>1</v>
      </c>
      <c r="E5771">
        <v>203</v>
      </c>
      <c r="F5771">
        <v>1019</v>
      </c>
      <c r="G5771">
        <v>79635</v>
      </c>
      <c r="H5771">
        <v>257901</v>
      </c>
      <c r="I5771">
        <v>0</v>
      </c>
      <c r="J5771">
        <v>1</v>
      </c>
      <c r="K5771">
        <f t="shared" si="90"/>
        <v>5.0197044334975374</v>
      </c>
    </row>
    <row r="5772" spans="1:11" x14ac:dyDescent="0.25">
      <c r="A5772">
        <v>1886</v>
      </c>
      <c r="B5772">
        <v>2</v>
      </c>
      <c r="C5772">
        <v>0</v>
      </c>
      <c r="D5772" t="b">
        <v>1</v>
      </c>
      <c r="E5772">
        <v>254</v>
      </c>
      <c r="F5772">
        <v>1443</v>
      </c>
      <c r="G5772">
        <v>133241</v>
      </c>
      <c r="H5772">
        <v>180552</v>
      </c>
      <c r="I5772">
        <v>0</v>
      </c>
      <c r="J5772">
        <v>1</v>
      </c>
      <c r="K5772">
        <f t="shared" si="90"/>
        <v>5.6811023622047241</v>
      </c>
    </row>
    <row r="5773" spans="1:11" x14ac:dyDescent="0.25">
      <c r="A5773">
        <v>1886</v>
      </c>
      <c r="B5773">
        <v>3</v>
      </c>
      <c r="C5773">
        <v>0</v>
      </c>
      <c r="D5773" t="b">
        <v>1</v>
      </c>
      <c r="E5773">
        <v>238</v>
      </c>
      <c r="F5773">
        <v>2312</v>
      </c>
      <c r="G5773">
        <v>184433</v>
      </c>
      <c r="H5773">
        <v>99797</v>
      </c>
      <c r="I5773">
        <v>1</v>
      </c>
      <c r="J5773">
        <v>0</v>
      </c>
      <c r="K5773">
        <f t="shared" si="90"/>
        <v>9.7142857142857135</v>
      </c>
    </row>
    <row r="5774" spans="1:11" x14ac:dyDescent="0.25">
      <c r="A5774">
        <v>1886</v>
      </c>
      <c r="B5774">
        <v>4</v>
      </c>
      <c r="C5774">
        <v>1</v>
      </c>
      <c r="D5774" t="b">
        <v>1</v>
      </c>
      <c r="E5774">
        <v>170</v>
      </c>
      <c r="F5774">
        <v>677</v>
      </c>
      <c r="G5774">
        <v>31120</v>
      </c>
      <c r="H5774">
        <v>228353</v>
      </c>
      <c r="I5774">
        <v>0</v>
      </c>
      <c r="J5774">
        <v>1</v>
      </c>
      <c r="K5774">
        <f t="shared" si="90"/>
        <v>3.9823529411764707</v>
      </c>
    </row>
    <row r="5775" spans="1:11" x14ac:dyDescent="0.25">
      <c r="A5775">
        <v>1886</v>
      </c>
      <c r="B5775">
        <v>5</v>
      </c>
      <c r="C5775">
        <v>0</v>
      </c>
      <c r="D5775" t="b">
        <v>1</v>
      </c>
      <c r="E5775">
        <v>236</v>
      </c>
      <c r="F5775">
        <v>1263</v>
      </c>
      <c r="G5775">
        <v>117141</v>
      </c>
      <c r="H5775">
        <v>210320</v>
      </c>
      <c r="I5775">
        <v>0</v>
      </c>
      <c r="J5775">
        <v>1</v>
      </c>
      <c r="K5775">
        <f t="shared" si="90"/>
        <v>5.351694915254237</v>
      </c>
    </row>
    <row r="5776" spans="1:11" x14ac:dyDescent="0.25">
      <c r="A5776">
        <v>1886</v>
      </c>
      <c r="B5776">
        <v>6</v>
      </c>
      <c r="C5776">
        <v>0</v>
      </c>
      <c r="D5776" t="b">
        <v>1</v>
      </c>
      <c r="E5776">
        <v>282</v>
      </c>
      <c r="F5776">
        <v>1607</v>
      </c>
      <c r="G5776">
        <v>73985</v>
      </c>
      <c r="H5776">
        <v>223281</v>
      </c>
      <c r="I5776">
        <v>0</v>
      </c>
      <c r="J5776">
        <v>1</v>
      </c>
      <c r="K5776">
        <f t="shared" si="90"/>
        <v>5.6985815602836878</v>
      </c>
    </row>
    <row r="5777" spans="1:11" x14ac:dyDescent="0.25">
      <c r="A5777">
        <v>1886</v>
      </c>
      <c r="B5777">
        <v>7</v>
      </c>
      <c r="C5777">
        <v>0</v>
      </c>
      <c r="D5777" t="b">
        <v>1</v>
      </c>
      <c r="E5777">
        <v>225</v>
      </c>
      <c r="F5777">
        <v>1538</v>
      </c>
      <c r="G5777">
        <v>141551</v>
      </c>
      <c r="H5777">
        <v>174669</v>
      </c>
      <c r="I5777">
        <v>0</v>
      </c>
      <c r="J5777">
        <v>1</v>
      </c>
      <c r="K5777">
        <f t="shared" si="90"/>
        <v>6.8355555555555556</v>
      </c>
    </row>
    <row r="5778" spans="1:11" x14ac:dyDescent="0.25">
      <c r="A5778">
        <v>1887</v>
      </c>
      <c r="B5778">
        <v>0</v>
      </c>
      <c r="C5778">
        <v>0</v>
      </c>
      <c r="D5778" t="b">
        <v>1</v>
      </c>
      <c r="E5778">
        <v>210</v>
      </c>
      <c r="F5778">
        <v>1316</v>
      </c>
      <c r="G5778">
        <v>105799</v>
      </c>
      <c r="H5778">
        <v>188754</v>
      </c>
      <c r="I5778">
        <v>0</v>
      </c>
      <c r="J5778">
        <v>1</v>
      </c>
      <c r="K5778">
        <f t="shared" si="90"/>
        <v>6.2666666666666666</v>
      </c>
    </row>
    <row r="5779" spans="1:11" x14ac:dyDescent="0.25">
      <c r="A5779">
        <v>1887</v>
      </c>
      <c r="B5779">
        <v>1</v>
      </c>
      <c r="C5779">
        <v>0</v>
      </c>
      <c r="D5779" t="b">
        <v>1</v>
      </c>
      <c r="E5779">
        <v>226</v>
      </c>
      <c r="F5779">
        <v>1665</v>
      </c>
      <c r="G5779">
        <v>134860</v>
      </c>
      <c r="H5779">
        <v>183048</v>
      </c>
      <c r="I5779">
        <v>0</v>
      </c>
      <c r="J5779">
        <v>1</v>
      </c>
      <c r="K5779">
        <f t="shared" si="90"/>
        <v>7.3672566371681416</v>
      </c>
    </row>
    <row r="5780" spans="1:11" x14ac:dyDescent="0.25">
      <c r="A5780">
        <v>1887</v>
      </c>
      <c r="B5780">
        <v>2</v>
      </c>
      <c r="C5780">
        <v>0</v>
      </c>
      <c r="D5780" t="b">
        <v>1</v>
      </c>
      <c r="E5780">
        <v>210</v>
      </c>
      <c r="F5780">
        <v>1023</v>
      </c>
      <c r="G5780">
        <v>79542</v>
      </c>
      <c r="H5780">
        <v>229537</v>
      </c>
      <c r="I5780">
        <v>0</v>
      </c>
      <c r="J5780">
        <v>1</v>
      </c>
      <c r="K5780">
        <f t="shared" si="90"/>
        <v>4.871428571428571</v>
      </c>
    </row>
    <row r="5781" spans="1:11" x14ac:dyDescent="0.25">
      <c r="A5781">
        <v>1887</v>
      </c>
      <c r="B5781">
        <v>3</v>
      </c>
      <c r="C5781">
        <v>0</v>
      </c>
      <c r="D5781" t="b">
        <v>1</v>
      </c>
      <c r="E5781">
        <v>232</v>
      </c>
      <c r="F5781">
        <v>2415</v>
      </c>
      <c r="G5781">
        <v>122770</v>
      </c>
      <c r="H5781">
        <v>200529</v>
      </c>
      <c r="I5781">
        <v>0</v>
      </c>
      <c r="J5781">
        <v>1</v>
      </c>
      <c r="K5781">
        <f t="shared" si="90"/>
        <v>10.40948275862069</v>
      </c>
    </row>
    <row r="5782" spans="1:11" x14ac:dyDescent="0.25">
      <c r="A5782">
        <v>1887</v>
      </c>
      <c r="B5782">
        <v>4</v>
      </c>
      <c r="C5782">
        <v>1</v>
      </c>
      <c r="D5782" t="b">
        <v>1</v>
      </c>
      <c r="E5782">
        <v>315</v>
      </c>
      <c r="F5782">
        <v>1818</v>
      </c>
      <c r="G5782">
        <v>49790</v>
      </c>
      <c r="H5782">
        <v>257167</v>
      </c>
      <c r="I5782">
        <v>0</v>
      </c>
      <c r="J5782">
        <v>1</v>
      </c>
      <c r="K5782">
        <f t="shared" si="90"/>
        <v>5.7714285714285714</v>
      </c>
    </row>
    <row r="5783" spans="1:11" x14ac:dyDescent="0.25">
      <c r="A5783">
        <v>1887</v>
      </c>
      <c r="B5783">
        <v>5</v>
      </c>
      <c r="C5783">
        <v>0</v>
      </c>
      <c r="D5783" t="b">
        <v>1</v>
      </c>
      <c r="E5783">
        <v>196</v>
      </c>
      <c r="F5783">
        <v>1149</v>
      </c>
      <c r="G5783">
        <v>118850</v>
      </c>
      <c r="H5783">
        <v>222509</v>
      </c>
      <c r="I5783">
        <v>0</v>
      </c>
      <c r="J5783">
        <v>1</v>
      </c>
      <c r="K5783">
        <f t="shared" si="90"/>
        <v>5.8622448979591839</v>
      </c>
    </row>
    <row r="5784" spans="1:11" x14ac:dyDescent="0.25">
      <c r="A5784">
        <v>1887</v>
      </c>
      <c r="B5784">
        <v>6</v>
      </c>
      <c r="C5784">
        <v>1</v>
      </c>
      <c r="D5784" t="b">
        <v>1</v>
      </c>
      <c r="E5784">
        <v>180</v>
      </c>
      <c r="F5784">
        <v>1995</v>
      </c>
      <c r="G5784">
        <v>51846</v>
      </c>
      <c r="H5784">
        <v>232700</v>
      </c>
      <c r="I5784">
        <v>0</v>
      </c>
      <c r="J5784">
        <v>1</v>
      </c>
      <c r="K5784">
        <f t="shared" si="90"/>
        <v>11.083333333333334</v>
      </c>
    </row>
    <row r="5785" spans="1:11" x14ac:dyDescent="0.25">
      <c r="A5785">
        <v>1887</v>
      </c>
      <c r="B5785">
        <v>7</v>
      </c>
      <c r="C5785">
        <v>0</v>
      </c>
      <c r="D5785" t="b">
        <v>1</v>
      </c>
      <c r="E5785">
        <v>240</v>
      </c>
      <c r="F5785">
        <v>2549</v>
      </c>
      <c r="G5785">
        <v>193900</v>
      </c>
      <c r="H5785">
        <v>111428</v>
      </c>
      <c r="I5785">
        <v>1</v>
      </c>
      <c r="J5785">
        <v>0</v>
      </c>
      <c r="K5785">
        <f t="shared" si="90"/>
        <v>10.620833333333334</v>
      </c>
    </row>
    <row r="5786" spans="1:11" x14ac:dyDescent="0.25">
      <c r="A5786">
        <v>1894</v>
      </c>
      <c r="B5786">
        <v>0</v>
      </c>
      <c r="C5786">
        <v>0</v>
      </c>
      <c r="D5786" t="b">
        <v>1</v>
      </c>
      <c r="E5786">
        <v>239</v>
      </c>
      <c r="F5786">
        <v>1292</v>
      </c>
      <c r="G5786">
        <v>126934</v>
      </c>
      <c r="H5786">
        <v>171168</v>
      </c>
      <c r="I5786">
        <v>0</v>
      </c>
      <c r="J5786">
        <v>1</v>
      </c>
      <c r="K5786">
        <f t="shared" si="90"/>
        <v>5.4058577405857742</v>
      </c>
    </row>
    <row r="5787" spans="1:11" x14ac:dyDescent="0.25">
      <c r="A5787">
        <v>1894</v>
      </c>
      <c r="B5787">
        <v>1</v>
      </c>
      <c r="C5787">
        <v>0</v>
      </c>
      <c r="D5787" t="b">
        <v>1</v>
      </c>
      <c r="E5787">
        <v>208</v>
      </c>
      <c r="F5787">
        <v>1094</v>
      </c>
      <c r="G5787">
        <v>90050</v>
      </c>
      <c r="H5787">
        <v>255012</v>
      </c>
      <c r="I5787">
        <v>0</v>
      </c>
      <c r="J5787">
        <v>1</v>
      </c>
      <c r="K5787">
        <f t="shared" si="90"/>
        <v>5.259615384615385</v>
      </c>
    </row>
    <row r="5788" spans="1:11" x14ac:dyDescent="0.25">
      <c r="A5788">
        <v>1894</v>
      </c>
      <c r="B5788">
        <v>2</v>
      </c>
      <c r="C5788">
        <v>1</v>
      </c>
      <c r="D5788" t="b">
        <v>1</v>
      </c>
      <c r="E5788">
        <v>190</v>
      </c>
      <c r="F5788">
        <v>962</v>
      </c>
      <c r="G5788">
        <v>70850</v>
      </c>
      <c r="H5788">
        <v>248755</v>
      </c>
      <c r="I5788">
        <v>0</v>
      </c>
      <c r="J5788">
        <v>1</v>
      </c>
      <c r="K5788">
        <f t="shared" si="90"/>
        <v>5.0631578947368423</v>
      </c>
    </row>
    <row r="5789" spans="1:11" x14ac:dyDescent="0.25">
      <c r="A5789">
        <v>1894</v>
      </c>
      <c r="B5789">
        <v>3</v>
      </c>
      <c r="C5789">
        <v>0</v>
      </c>
      <c r="D5789" t="b">
        <v>1</v>
      </c>
      <c r="E5789">
        <v>240</v>
      </c>
      <c r="F5789">
        <v>2337</v>
      </c>
      <c r="G5789">
        <v>188678</v>
      </c>
      <c r="H5789">
        <v>99270</v>
      </c>
      <c r="I5789">
        <v>1</v>
      </c>
      <c r="J5789">
        <v>0</v>
      </c>
      <c r="K5789">
        <f t="shared" si="90"/>
        <v>9.7375000000000007</v>
      </c>
    </row>
    <row r="5790" spans="1:11" x14ac:dyDescent="0.25">
      <c r="A5790">
        <v>1894</v>
      </c>
      <c r="B5790">
        <v>4</v>
      </c>
      <c r="C5790">
        <v>0</v>
      </c>
      <c r="D5790" t="b">
        <v>1</v>
      </c>
      <c r="E5790">
        <v>222</v>
      </c>
      <c r="F5790">
        <v>1141</v>
      </c>
      <c r="G5790">
        <v>141322</v>
      </c>
      <c r="H5790">
        <v>200678</v>
      </c>
      <c r="I5790">
        <v>0</v>
      </c>
      <c r="J5790">
        <v>1</v>
      </c>
      <c r="K5790">
        <f t="shared" si="90"/>
        <v>5.1396396396396398</v>
      </c>
    </row>
    <row r="5791" spans="1:11" x14ac:dyDescent="0.25">
      <c r="A5791">
        <v>1894</v>
      </c>
      <c r="B5791">
        <v>5</v>
      </c>
      <c r="C5791">
        <v>0</v>
      </c>
      <c r="D5791" t="b">
        <v>1</v>
      </c>
      <c r="E5791">
        <v>178</v>
      </c>
      <c r="F5791">
        <v>660</v>
      </c>
      <c r="G5791">
        <v>39971</v>
      </c>
      <c r="H5791">
        <v>229174</v>
      </c>
      <c r="I5791">
        <v>0</v>
      </c>
      <c r="J5791">
        <v>1</v>
      </c>
      <c r="K5791">
        <f t="shared" si="90"/>
        <v>3.707865168539326</v>
      </c>
    </row>
    <row r="5792" spans="1:11" x14ac:dyDescent="0.25">
      <c r="A5792">
        <v>1894</v>
      </c>
      <c r="B5792">
        <v>6</v>
      </c>
      <c r="C5792">
        <v>1</v>
      </c>
      <c r="D5792" t="b">
        <v>1</v>
      </c>
      <c r="E5792">
        <v>305</v>
      </c>
      <c r="F5792">
        <v>1707</v>
      </c>
      <c r="G5792">
        <v>50413</v>
      </c>
      <c r="H5792">
        <v>243506</v>
      </c>
      <c r="I5792">
        <v>0</v>
      </c>
      <c r="J5792">
        <v>1</v>
      </c>
      <c r="K5792">
        <f t="shared" si="90"/>
        <v>5.5967213114754095</v>
      </c>
    </row>
    <row r="5793" spans="1:11" x14ac:dyDescent="0.25">
      <c r="A5793">
        <v>1894</v>
      </c>
      <c r="B5793">
        <v>7</v>
      </c>
      <c r="C5793">
        <v>0</v>
      </c>
      <c r="D5793" t="b">
        <v>1</v>
      </c>
      <c r="E5793">
        <v>227</v>
      </c>
      <c r="F5793">
        <v>1561</v>
      </c>
      <c r="G5793">
        <v>149139</v>
      </c>
      <c r="H5793">
        <v>178109</v>
      </c>
      <c r="I5793">
        <v>0</v>
      </c>
      <c r="J5793">
        <v>1</v>
      </c>
      <c r="K5793">
        <f t="shared" si="90"/>
        <v>6.8766519823788546</v>
      </c>
    </row>
    <row r="5794" spans="1:11" x14ac:dyDescent="0.25">
      <c r="A5794">
        <v>1895</v>
      </c>
      <c r="B5794">
        <v>0</v>
      </c>
      <c r="C5794">
        <v>1</v>
      </c>
      <c r="D5794" t="b">
        <v>1</v>
      </c>
      <c r="E5794">
        <v>188</v>
      </c>
      <c r="F5794">
        <v>924</v>
      </c>
      <c r="G5794">
        <v>72031</v>
      </c>
      <c r="H5794">
        <v>248838</v>
      </c>
      <c r="I5794">
        <v>0</v>
      </c>
      <c r="J5794">
        <v>1</v>
      </c>
      <c r="K5794">
        <f t="shared" si="90"/>
        <v>4.9148936170212769</v>
      </c>
    </row>
    <row r="5795" spans="1:11" x14ac:dyDescent="0.25">
      <c r="A5795">
        <v>1895</v>
      </c>
      <c r="B5795">
        <v>1</v>
      </c>
      <c r="C5795">
        <v>0</v>
      </c>
      <c r="D5795" t="b">
        <v>1</v>
      </c>
      <c r="E5795">
        <v>185</v>
      </c>
      <c r="F5795">
        <v>913</v>
      </c>
      <c r="G5795">
        <v>113760</v>
      </c>
      <c r="H5795">
        <v>227358</v>
      </c>
      <c r="I5795">
        <v>0</v>
      </c>
      <c r="J5795">
        <v>1</v>
      </c>
      <c r="K5795">
        <f t="shared" si="90"/>
        <v>4.9351351351351349</v>
      </c>
    </row>
    <row r="5796" spans="1:11" x14ac:dyDescent="0.25">
      <c r="A5796">
        <v>1895</v>
      </c>
      <c r="B5796">
        <v>2</v>
      </c>
      <c r="C5796">
        <v>0</v>
      </c>
      <c r="D5796" t="b">
        <v>1</v>
      </c>
      <c r="E5796">
        <v>170</v>
      </c>
      <c r="F5796">
        <v>897</v>
      </c>
      <c r="G5796">
        <v>65598</v>
      </c>
      <c r="H5796">
        <v>212393</v>
      </c>
      <c r="I5796">
        <v>0</v>
      </c>
      <c r="J5796">
        <v>1</v>
      </c>
      <c r="K5796">
        <f t="shared" si="90"/>
        <v>5.276470588235294</v>
      </c>
    </row>
    <row r="5797" spans="1:11" x14ac:dyDescent="0.25">
      <c r="A5797">
        <v>1895</v>
      </c>
      <c r="B5797">
        <v>3</v>
      </c>
      <c r="C5797">
        <v>0</v>
      </c>
      <c r="D5797" t="b">
        <v>1</v>
      </c>
      <c r="E5797">
        <v>242</v>
      </c>
      <c r="F5797">
        <v>1496</v>
      </c>
      <c r="G5797">
        <v>103617</v>
      </c>
      <c r="H5797">
        <v>201096</v>
      </c>
      <c r="I5797">
        <v>0</v>
      </c>
      <c r="J5797">
        <v>1</v>
      </c>
      <c r="K5797">
        <f t="shared" si="90"/>
        <v>6.1818181818181817</v>
      </c>
    </row>
    <row r="5798" spans="1:11" x14ac:dyDescent="0.25">
      <c r="A5798">
        <v>1895</v>
      </c>
      <c r="B5798">
        <v>4</v>
      </c>
      <c r="C5798">
        <v>1</v>
      </c>
      <c r="D5798" t="b">
        <v>1</v>
      </c>
      <c r="E5798">
        <v>314</v>
      </c>
      <c r="F5798">
        <v>1945</v>
      </c>
      <c r="G5798">
        <v>48551</v>
      </c>
      <c r="H5798">
        <v>249084</v>
      </c>
      <c r="I5798">
        <v>0</v>
      </c>
      <c r="J5798">
        <v>1</v>
      </c>
      <c r="K5798">
        <f t="shared" si="90"/>
        <v>6.1942675159235669</v>
      </c>
    </row>
    <row r="5799" spans="1:11" x14ac:dyDescent="0.25">
      <c r="A5799">
        <v>1895</v>
      </c>
      <c r="B5799">
        <v>5</v>
      </c>
      <c r="C5799">
        <v>0</v>
      </c>
      <c r="D5799" t="b">
        <v>1</v>
      </c>
      <c r="E5799">
        <v>209</v>
      </c>
      <c r="F5799">
        <v>953</v>
      </c>
      <c r="G5799">
        <v>75885</v>
      </c>
      <c r="H5799">
        <v>216303</v>
      </c>
      <c r="I5799">
        <v>0</v>
      </c>
      <c r="J5799">
        <v>1</v>
      </c>
      <c r="K5799">
        <f t="shared" si="90"/>
        <v>4.5598086124401913</v>
      </c>
    </row>
    <row r="5800" spans="1:11" x14ac:dyDescent="0.25">
      <c r="A5800">
        <v>1895</v>
      </c>
      <c r="B5800">
        <v>6</v>
      </c>
      <c r="C5800">
        <v>0</v>
      </c>
      <c r="D5800" t="b">
        <v>1</v>
      </c>
      <c r="E5800">
        <v>248</v>
      </c>
      <c r="F5800">
        <v>2491</v>
      </c>
      <c r="G5800">
        <v>196414</v>
      </c>
      <c r="H5800">
        <v>150885</v>
      </c>
      <c r="I5800">
        <v>1</v>
      </c>
      <c r="J5800">
        <v>0</v>
      </c>
      <c r="K5800">
        <f t="shared" si="90"/>
        <v>10.044354838709678</v>
      </c>
    </row>
    <row r="5801" spans="1:11" x14ac:dyDescent="0.25">
      <c r="A5801">
        <v>1895</v>
      </c>
      <c r="B5801">
        <v>7</v>
      </c>
      <c r="C5801">
        <v>0</v>
      </c>
      <c r="D5801" t="b">
        <v>1</v>
      </c>
      <c r="E5801">
        <v>253</v>
      </c>
      <c r="F5801">
        <v>2725</v>
      </c>
      <c r="G5801">
        <v>181501</v>
      </c>
      <c r="H5801">
        <v>119715</v>
      </c>
      <c r="I5801">
        <v>1</v>
      </c>
      <c r="J5801">
        <v>0</v>
      </c>
      <c r="K5801">
        <f t="shared" si="90"/>
        <v>10.770750988142293</v>
      </c>
    </row>
    <row r="5802" spans="1:11" x14ac:dyDescent="0.25">
      <c r="A5802">
        <v>1902</v>
      </c>
      <c r="B5802">
        <v>0</v>
      </c>
      <c r="C5802">
        <v>0</v>
      </c>
      <c r="D5802" t="b">
        <v>1</v>
      </c>
      <c r="E5802">
        <v>231</v>
      </c>
      <c r="F5802">
        <v>1787</v>
      </c>
      <c r="G5802">
        <v>174386</v>
      </c>
      <c r="H5802">
        <v>153391</v>
      </c>
      <c r="I5802">
        <v>1</v>
      </c>
      <c r="J5802">
        <v>0</v>
      </c>
      <c r="K5802">
        <f t="shared" si="90"/>
        <v>7.7359307359307357</v>
      </c>
    </row>
    <row r="5803" spans="1:11" x14ac:dyDescent="0.25">
      <c r="A5803">
        <v>1902</v>
      </c>
      <c r="B5803">
        <v>1</v>
      </c>
      <c r="C5803">
        <v>0</v>
      </c>
      <c r="D5803" t="b">
        <v>1</v>
      </c>
      <c r="E5803">
        <v>230</v>
      </c>
      <c r="F5803">
        <v>1175</v>
      </c>
      <c r="G5803">
        <v>138632</v>
      </c>
      <c r="H5803">
        <v>169440</v>
      </c>
      <c r="I5803">
        <v>0</v>
      </c>
      <c r="J5803">
        <v>1</v>
      </c>
      <c r="K5803">
        <f t="shared" si="90"/>
        <v>5.1086956521739131</v>
      </c>
    </row>
    <row r="5804" spans="1:11" x14ac:dyDescent="0.25">
      <c r="A5804">
        <v>1902</v>
      </c>
      <c r="B5804">
        <v>2</v>
      </c>
      <c r="C5804">
        <v>0</v>
      </c>
      <c r="D5804" t="b">
        <v>1</v>
      </c>
      <c r="E5804">
        <v>182</v>
      </c>
      <c r="F5804">
        <v>832</v>
      </c>
      <c r="G5804">
        <v>93748</v>
      </c>
      <c r="H5804">
        <v>243651</v>
      </c>
      <c r="I5804">
        <v>0</v>
      </c>
      <c r="J5804">
        <v>1</v>
      </c>
      <c r="K5804">
        <f t="shared" si="90"/>
        <v>4.5714285714285712</v>
      </c>
    </row>
    <row r="5805" spans="1:11" x14ac:dyDescent="0.25">
      <c r="A5805">
        <v>1902</v>
      </c>
      <c r="B5805">
        <v>3</v>
      </c>
      <c r="C5805">
        <v>1</v>
      </c>
      <c r="D5805" t="b">
        <v>1</v>
      </c>
      <c r="E5805">
        <v>298</v>
      </c>
      <c r="F5805">
        <v>1936</v>
      </c>
      <c r="G5805">
        <v>58542</v>
      </c>
      <c r="H5805">
        <v>245074</v>
      </c>
      <c r="I5805">
        <v>0</v>
      </c>
      <c r="J5805">
        <v>1</v>
      </c>
      <c r="K5805">
        <f t="shared" si="90"/>
        <v>6.4966442953020138</v>
      </c>
    </row>
    <row r="5806" spans="1:11" x14ac:dyDescent="0.25">
      <c r="A5806">
        <v>1902</v>
      </c>
      <c r="B5806">
        <v>4</v>
      </c>
      <c r="C5806">
        <v>0</v>
      </c>
      <c r="D5806" t="b">
        <v>1</v>
      </c>
      <c r="E5806">
        <v>261</v>
      </c>
      <c r="F5806">
        <v>2776</v>
      </c>
      <c r="G5806">
        <v>204518</v>
      </c>
      <c r="H5806">
        <v>115528</v>
      </c>
      <c r="I5806">
        <v>1</v>
      </c>
      <c r="J5806">
        <v>0</v>
      </c>
      <c r="K5806">
        <f t="shared" si="90"/>
        <v>10.636015325670497</v>
      </c>
    </row>
    <row r="5807" spans="1:11" x14ac:dyDescent="0.25">
      <c r="A5807">
        <v>1902</v>
      </c>
      <c r="B5807">
        <v>5</v>
      </c>
      <c r="C5807">
        <v>0</v>
      </c>
      <c r="D5807" t="b">
        <v>1</v>
      </c>
      <c r="E5807">
        <v>247</v>
      </c>
      <c r="F5807">
        <v>1788</v>
      </c>
      <c r="G5807">
        <v>94356</v>
      </c>
      <c r="H5807">
        <v>211759</v>
      </c>
      <c r="I5807">
        <v>0</v>
      </c>
      <c r="J5807">
        <v>1</v>
      </c>
      <c r="K5807">
        <f t="shared" si="90"/>
        <v>7.238866396761134</v>
      </c>
    </row>
    <row r="5808" spans="1:11" x14ac:dyDescent="0.25">
      <c r="A5808">
        <v>1902</v>
      </c>
      <c r="B5808">
        <v>6</v>
      </c>
      <c r="C5808">
        <v>0</v>
      </c>
      <c r="D5808" t="b">
        <v>1</v>
      </c>
      <c r="E5808">
        <v>170</v>
      </c>
      <c r="F5808">
        <v>785</v>
      </c>
      <c r="G5808">
        <v>36934</v>
      </c>
      <c r="H5808">
        <v>224264</v>
      </c>
      <c r="I5808">
        <v>0</v>
      </c>
      <c r="J5808">
        <v>1</v>
      </c>
      <c r="K5808">
        <f t="shared" si="90"/>
        <v>4.617647058823529</v>
      </c>
    </row>
    <row r="5809" spans="1:11" x14ac:dyDescent="0.25">
      <c r="A5809">
        <v>1902</v>
      </c>
      <c r="B5809">
        <v>7</v>
      </c>
      <c r="C5809">
        <v>1</v>
      </c>
      <c r="D5809" t="b">
        <v>1</v>
      </c>
      <c r="E5809">
        <v>190</v>
      </c>
      <c r="F5809">
        <v>983</v>
      </c>
      <c r="G5809">
        <v>56241</v>
      </c>
      <c r="H5809">
        <v>262565</v>
      </c>
      <c r="I5809">
        <v>0</v>
      </c>
      <c r="J5809">
        <v>1</v>
      </c>
      <c r="K5809">
        <f t="shared" si="90"/>
        <v>5.1736842105263161</v>
      </c>
    </row>
    <row r="5810" spans="1:11" x14ac:dyDescent="0.25">
      <c r="A5810">
        <v>1903</v>
      </c>
      <c r="B5810">
        <v>0</v>
      </c>
      <c r="C5810">
        <v>0</v>
      </c>
      <c r="D5810" t="b">
        <v>1</v>
      </c>
      <c r="E5810">
        <v>180</v>
      </c>
      <c r="F5810">
        <v>879</v>
      </c>
      <c r="G5810">
        <v>84305</v>
      </c>
      <c r="H5810">
        <v>250154</v>
      </c>
      <c r="I5810">
        <v>0</v>
      </c>
      <c r="J5810">
        <v>1</v>
      </c>
      <c r="K5810">
        <f t="shared" si="90"/>
        <v>4.8833333333333337</v>
      </c>
    </row>
    <row r="5811" spans="1:11" x14ac:dyDescent="0.25">
      <c r="A5811">
        <v>1903</v>
      </c>
      <c r="B5811">
        <v>1</v>
      </c>
      <c r="C5811">
        <v>0</v>
      </c>
      <c r="D5811" t="b">
        <v>1</v>
      </c>
      <c r="E5811">
        <v>223</v>
      </c>
      <c r="F5811">
        <v>1259</v>
      </c>
      <c r="G5811">
        <v>99647</v>
      </c>
      <c r="H5811">
        <v>178891</v>
      </c>
      <c r="I5811">
        <v>0</v>
      </c>
      <c r="J5811">
        <v>1</v>
      </c>
      <c r="K5811">
        <f t="shared" si="90"/>
        <v>5.6457399103139014</v>
      </c>
    </row>
    <row r="5812" spans="1:11" x14ac:dyDescent="0.25">
      <c r="A5812">
        <v>1903</v>
      </c>
      <c r="B5812">
        <v>2</v>
      </c>
      <c r="C5812">
        <v>0</v>
      </c>
      <c r="D5812" t="b">
        <v>1</v>
      </c>
      <c r="E5812">
        <v>237</v>
      </c>
      <c r="F5812">
        <v>2287</v>
      </c>
      <c r="G5812">
        <v>185129</v>
      </c>
      <c r="H5812">
        <v>98775</v>
      </c>
      <c r="I5812">
        <v>1</v>
      </c>
      <c r="J5812">
        <v>0</v>
      </c>
      <c r="K5812">
        <f t="shared" si="90"/>
        <v>9.6497890295358655</v>
      </c>
    </row>
    <row r="5813" spans="1:11" x14ac:dyDescent="0.25">
      <c r="A5813">
        <v>1903</v>
      </c>
      <c r="B5813">
        <v>3</v>
      </c>
      <c r="C5813">
        <v>0</v>
      </c>
      <c r="D5813" t="b">
        <v>1</v>
      </c>
      <c r="E5813">
        <v>249</v>
      </c>
      <c r="F5813">
        <v>1744</v>
      </c>
      <c r="G5813">
        <v>119573</v>
      </c>
      <c r="H5813">
        <v>206609</v>
      </c>
      <c r="I5813">
        <v>0</v>
      </c>
      <c r="J5813">
        <v>1</v>
      </c>
      <c r="K5813">
        <f t="shared" si="90"/>
        <v>7.0040160642570282</v>
      </c>
    </row>
    <row r="5814" spans="1:11" x14ac:dyDescent="0.25">
      <c r="A5814">
        <v>1903</v>
      </c>
      <c r="B5814">
        <v>4</v>
      </c>
      <c r="C5814">
        <v>0</v>
      </c>
      <c r="D5814" t="b">
        <v>1</v>
      </c>
      <c r="E5814">
        <v>190</v>
      </c>
      <c r="F5814">
        <v>844</v>
      </c>
      <c r="G5814">
        <v>45059</v>
      </c>
      <c r="H5814">
        <v>250174</v>
      </c>
      <c r="I5814">
        <v>0</v>
      </c>
      <c r="J5814">
        <v>1</v>
      </c>
      <c r="K5814">
        <f t="shared" si="90"/>
        <v>4.4421052631578943</v>
      </c>
    </row>
    <row r="5815" spans="1:11" x14ac:dyDescent="0.25">
      <c r="A5815">
        <v>1903</v>
      </c>
      <c r="B5815">
        <v>5</v>
      </c>
      <c r="C5815">
        <v>1</v>
      </c>
      <c r="D5815" t="b">
        <v>1</v>
      </c>
      <c r="E5815">
        <v>285</v>
      </c>
      <c r="F5815">
        <v>1526</v>
      </c>
      <c r="G5815">
        <v>58288</v>
      </c>
      <c r="H5815">
        <v>228881</v>
      </c>
      <c r="I5815">
        <v>0</v>
      </c>
      <c r="J5815">
        <v>1</v>
      </c>
      <c r="K5815">
        <f t="shared" si="90"/>
        <v>5.3543859649122805</v>
      </c>
    </row>
    <row r="5816" spans="1:11" x14ac:dyDescent="0.25">
      <c r="A5816">
        <v>1903</v>
      </c>
      <c r="B5816">
        <v>6</v>
      </c>
      <c r="C5816">
        <v>0</v>
      </c>
      <c r="D5816" t="b">
        <v>1</v>
      </c>
      <c r="E5816">
        <v>240</v>
      </c>
      <c r="F5816">
        <v>1753</v>
      </c>
      <c r="G5816">
        <v>182825</v>
      </c>
      <c r="H5816">
        <v>151948</v>
      </c>
      <c r="I5816">
        <v>1</v>
      </c>
      <c r="J5816">
        <v>0</v>
      </c>
      <c r="K5816">
        <f t="shared" si="90"/>
        <v>7.3041666666666663</v>
      </c>
    </row>
    <row r="5817" spans="1:11" x14ac:dyDescent="0.25">
      <c r="A5817">
        <v>1903</v>
      </c>
      <c r="B5817">
        <v>7</v>
      </c>
      <c r="C5817">
        <v>1</v>
      </c>
      <c r="D5817" t="b">
        <v>1</v>
      </c>
      <c r="E5817">
        <v>205</v>
      </c>
      <c r="F5817">
        <v>1005</v>
      </c>
      <c r="G5817">
        <v>82531</v>
      </c>
      <c r="H5817">
        <v>260240</v>
      </c>
      <c r="I5817">
        <v>0</v>
      </c>
      <c r="J5817">
        <v>1</v>
      </c>
      <c r="K5817">
        <f t="shared" si="90"/>
        <v>4.9024390243902438</v>
      </c>
    </row>
    <row r="5818" spans="1:11" x14ac:dyDescent="0.25">
      <c r="A5818">
        <v>1910</v>
      </c>
      <c r="B5818">
        <v>0</v>
      </c>
      <c r="C5818">
        <v>0</v>
      </c>
      <c r="D5818" t="b">
        <v>1</v>
      </c>
      <c r="E5818">
        <v>201</v>
      </c>
      <c r="F5818">
        <v>1004</v>
      </c>
      <c r="G5818">
        <v>114430</v>
      </c>
      <c r="H5818">
        <v>197803</v>
      </c>
      <c r="I5818">
        <v>0</v>
      </c>
      <c r="J5818">
        <v>1</v>
      </c>
      <c r="K5818">
        <f t="shared" si="90"/>
        <v>4.9950248756218905</v>
      </c>
    </row>
    <row r="5819" spans="1:11" x14ac:dyDescent="0.25">
      <c r="A5819">
        <v>1910</v>
      </c>
      <c r="B5819">
        <v>1</v>
      </c>
      <c r="C5819">
        <v>0</v>
      </c>
      <c r="D5819" t="b">
        <v>1</v>
      </c>
      <c r="E5819">
        <v>198</v>
      </c>
      <c r="F5819">
        <v>1566</v>
      </c>
      <c r="G5819">
        <v>55252</v>
      </c>
      <c r="H5819">
        <v>242253</v>
      </c>
      <c r="I5819">
        <v>0</v>
      </c>
      <c r="J5819">
        <v>1</v>
      </c>
      <c r="K5819">
        <f t="shared" si="90"/>
        <v>7.9090909090909092</v>
      </c>
    </row>
    <row r="5820" spans="1:11" x14ac:dyDescent="0.25">
      <c r="A5820">
        <v>1910</v>
      </c>
      <c r="B5820">
        <v>2</v>
      </c>
      <c r="C5820">
        <v>0</v>
      </c>
      <c r="D5820" t="b">
        <v>1</v>
      </c>
      <c r="E5820">
        <v>237</v>
      </c>
      <c r="F5820">
        <v>2379</v>
      </c>
      <c r="G5820">
        <v>174502</v>
      </c>
      <c r="H5820">
        <v>105050</v>
      </c>
      <c r="I5820">
        <v>1</v>
      </c>
      <c r="J5820">
        <v>0</v>
      </c>
      <c r="K5820">
        <f t="shared" si="90"/>
        <v>10.037974683544304</v>
      </c>
    </row>
    <row r="5821" spans="1:11" x14ac:dyDescent="0.25">
      <c r="A5821">
        <v>1910</v>
      </c>
      <c r="B5821">
        <v>3</v>
      </c>
      <c r="C5821">
        <v>0</v>
      </c>
      <c r="D5821" t="b">
        <v>1</v>
      </c>
      <c r="E5821">
        <v>198</v>
      </c>
      <c r="F5821">
        <v>1600</v>
      </c>
      <c r="G5821">
        <v>164910</v>
      </c>
      <c r="H5821">
        <v>149574</v>
      </c>
      <c r="I5821">
        <v>1</v>
      </c>
      <c r="J5821">
        <v>0</v>
      </c>
      <c r="K5821">
        <f t="shared" si="90"/>
        <v>8.0808080808080813</v>
      </c>
    </row>
    <row r="5822" spans="1:11" x14ac:dyDescent="0.25">
      <c r="A5822">
        <v>1910</v>
      </c>
      <c r="B5822">
        <v>4</v>
      </c>
      <c r="C5822">
        <v>1</v>
      </c>
      <c r="D5822" t="b">
        <v>1</v>
      </c>
      <c r="E5822">
        <v>316</v>
      </c>
      <c r="F5822">
        <v>1871</v>
      </c>
      <c r="G5822">
        <v>43024</v>
      </c>
      <c r="H5822">
        <v>237191</v>
      </c>
      <c r="I5822">
        <v>0</v>
      </c>
      <c r="J5822">
        <v>1</v>
      </c>
      <c r="K5822">
        <f t="shared" si="90"/>
        <v>5.9208860759493671</v>
      </c>
    </row>
    <row r="5823" spans="1:11" x14ac:dyDescent="0.25">
      <c r="A5823">
        <v>1910</v>
      </c>
      <c r="B5823">
        <v>5</v>
      </c>
      <c r="C5823">
        <v>0</v>
      </c>
      <c r="D5823" t="b">
        <v>1</v>
      </c>
      <c r="E5823">
        <v>217</v>
      </c>
      <c r="F5823">
        <v>1867</v>
      </c>
      <c r="G5823">
        <v>116130</v>
      </c>
      <c r="H5823">
        <v>212657</v>
      </c>
      <c r="I5823">
        <v>0</v>
      </c>
      <c r="J5823">
        <v>1</v>
      </c>
      <c r="K5823">
        <f t="shared" si="90"/>
        <v>8.6036866359447011</v>
      </c>
    </row>
    <row r="5824" spans="1:11" x14ac:dyDescent="0.25">
      <c r="A5824">
        <v>1910</v>
      </c>
      <c r="B5824">
        <v>6</v>
      </c>
      <c r="C5824">
        <v>0</v>
      </c>
      <c r="D5824" t="b">
        <v>1</v>
      </c>
      <c r="E5824">
        <v>233</v>
      </c>
      <c r="F5824">
        <v>1813</v>
      </c>
      <c r="G5824">
        <v>108792</v>
      </c>
      <c r="H5824">
        <v>214210</v>
      </c>
      <c r="I5824">
        <v>0</v>
      </c>
      <c r="J5824">
        <v>1</v>
      </c>
      <c r="K5824">
        <f t="shared" si="90"/>
        <v>7.7811158798283264</v>
      </c>
    </row>
    <row r="5825" spans="1:11" x14ac:dyDescent="0.25">
      <c r="A5825">
        <v>1910</v>
      </c>
      <c r="B5825">
        <v>7</v>
      </c>
      <c r="C5825">
        <v>1</v>
      </c>
      <c r="D5825" t="b">
        <v>1</v>
      </c>
      <c r="E5825">
        <v>209</v>
      </c>
      <c r="F5825">
        <v>1031</v>
      </c>
      <c r="G5825">
        <v>80317</v>
      </c>
      <c r="H5825">
        <v>266934</v>
      </c>
      <c r="I5825">
        <v>0</v>
      </c>
      <c r="J5825">
        <v>1</v>
      </c>
      <c r="K5825">
        <f t="shared" si="90"/>
        <v>4.9330143540669855</v>
      </c>
    </row>
    <row r="5826" spans="1:11" x14ac:dyDescent="0.25">
      <c r="A5826">
        <v>1911</v>
      </c>
      <c r="B5826">
        <v>0</v>
      </c>
      <c r="C5826">
        <v>0</v>
      </c>
      <c r="D5826" t="b">
        <v>1</v>
      </c>
      <c r="E5826">
        <v>200</v>
      </c>
      <c r="F5826">
        <v>1170</v>
      </c>
      <c r="G5826">
        <v>124215</v>
      </c>
      <c r="H5826">
        <v>189686</v>
      </c>
      <c r="I5826">
        <v>0</v>
      </c>
      <c r="J5826">
        <v>1</v>
      </c>
      <c r="K5826">
        <f t="shared" si="90"/>
        <v>5.85</v>
      </c>
    </row>
    <row r="5827" spans="1:11" x14ac:dyDescent="0.25">
      <c r="A5827">
        <v>1911</v>
      </c>
      <c r="B5827">
        <v>1</v>
      </c>
      <c r="C5827">
        <v>0</v>
      </c>
      <c r="D5827" t="b">
        <v>1</v>
      </c>
      <c r="E5827">
        <v>237</v>
      </c>
      <c r="F5827">
        <v>2290</v>
      </c>
      <c r="G5827">
        <v>183896</v>
      </c>
      <c r="H5827">
        <v>99357</v>
      </c>
      <c r="I5827">
        <v>1</v>
      </c>
      <c r="J5827">
        <v>0</v>
      </c>
      <c r="K5827">
        <f t="shared" ref="K5827:K5890" si="91">F5827/E5827</f>
        <v>9.6624472573839668</v>
      </c>
    </row>
    <row r="5828" spans="1:11" x14ac:dyDescent="0.25">
      <c r="A5828">
        <v>1911</v>
      </c>
      <c r="B5828">
        <v>2</v>
      </c>
      <c r="C5828">
        <v>0</v>
      </c>
      <c r="D5828" t="b">
        <v>1</v>
      </c>
      <c r="E5828">
        <v>177</v>
      </c>
      <c r="F5828">
        <v>778</v>
      </c>
      <c r="G5828">
        <v>84778</v>
      </c>
      <c r="H5828">
        <v>238802</v>
      </c>
      <c r="I5828">
        <v>0</v>
      </c>
      <c r="J5828">
        <v>1</v>
      </c>
      <c r="K5828">
        <f t="shared" si="91"/>
        <v>4.3954802259887007</v>
      </c>
    </row>
    <row r="5829" spans="1:11" x14ac:dyDescent="0.25">
      <c r="A5829">
        <v>1911</v>
      </c>
      <c r="B5829">
        <v>3</v>
      </c>
      <c r="C5829">
        <v>0</v>
      </c>
      <c r="D5829" t="b">
        <v>1</v>
      </c>
      <c r="E5829">
        <v>260</v>
      </c>
      <c r="F5829">
        <v>1617</v>
      </c>
      <c r="G5829">
        <v>133373</v>
      </c>
      <c r="H5829">
        <v>196403</v>
      </c>
      <c r="I5829">
        <v>0</v>
      </c>
      <c r="J5829">
        <v>1</v>
      </c>
      <c r="K5829">
        <f t="shared" si="91"/>
        <v>6.2192307692307693</v>
      </c>
    </row>
    <row r="5830" spans="1:11" x14ac:dyDescent="0.25">
      <c r="A5830">
        <v>1911</v>
      </c>
      <c r="B5830">
        <v>4</v>
      </c>
      <c r="C5830">
        <v>1</v>
      </c>
      <c r="D5830" t="b">
        <v>1</v>
      </c>
      <c r="E5830">
        <v>209</v>
      </c>
      <c r="F5830">
        <v>1076</v>
      </c>
      <c r="G5830">
        <v>54267</v>
      </c>
      <c r="H5830">
        <v>285837</v>
      </c>
      <c r="I5830">
        <v>0</v>
      </c>
      <c r="J5830">
        <v>1</v>
      </c>
      <c r="K5830">
        <f t="shared" si="91"/>
        <v>5.1483253588516744</v>
      </c>
    </row>
    <row r="5831" spans="1:11" x14ac:dyDescent="0.25">
      <c r="A5831">
        <v>1911</v>
      </c>
      <c r="B5831">
        <v>5</v>
      </c>
      <c r="C5831">
        <v>0</v>
      </c>
      <c r="D5831" t="b">
        <v>1</v>
      </c>
      <c r="E5831">
        <v>198</v>
      </c>
      <c r="F5831">
        <v>936</v>
      </c>
      <c r="G5831">
        <v>79547</v>
      </c>
      <c r="H5831">
        <v>225788</v>
      </c>
      <c r="I5831">
        <v>0</v>
      </c>
      <c r="J5831">
        <v>1</v>
      </c>
      <c r="K5831">
        <f t="shared" si="91"/>
        <v>4.7272727272727275</v>
      </c>
    </row>
    <row r="5832" spans="1:11" x14ac:dyDescent="0.25">
      <c r="A5832">
        <v>1911</v>
      </c>
      <c r="B5832">
        <v>6</v>
      </c>
      <c r="C5832">
        <v>0</v>
      </c>
      <c r="D5832" t="b">
        <v>1</v>
      </c>
      <c r="E5832">
        <v>229</v>
      </c>
      <c r="F5832">
        <v>1600</v>
      </c>
      <c r="G5832">
        <v>167710</v>
      </c>
      <c r="H5832">
        <v>160158</v>
      </c>
      <c r="I5832">
        <v>1</v>
      </c>
      <c r="J5832">
        <v>0</v>
      </c>
      <c r="K5832">
        <f t="shared" si="91"/>
        <v>6.9868995633187776</v>
      </c>
    </row>
    <row r="5833" spans="1:11" x14ac:dyDescent="0.25">
      <c r="A5833">
        <v>1911</v>
      </c>
      <c r="B5833">
        <v>7</v>
      </c>
      <c r="C5833">
        <v>1</v>
      </c>
      <c r="D5833" t="b">
        <v>1</v>
      </c>
      <c r="E5833">
        <v>299</v>
      </c>
      <c r="F5833">
        <v>1704</v>
      </c>
      <c r="G5833">
        <v>29571</v>
      </c>
      <c r="H5833">
        <v>229641</v>
      </c>
      <c r="I5833">
        <v>0</v>
      </c>
      <c r="J5833">
        <v>1</v>
      </c>
      <c r="K5833">
        <f t="shared" si="91"/>
        <v>5.6989966555183944</v>
      </c>
    </row>
    <row r="5834" spans="1:11" x14ac:dyDescent="0.25">
      <c r="A5834">
        <v>1918</v>
      </c>
      <c r="B5834">
        <v>0</v>
      </c>
      <c r="C5834">
        <v>1</v>
      </c>
      <c r="D5834" t="b">
        <v>1</v>
      </c>
      <c r="E5834">
        <v>213</v>
      </c>
      <c r="F5834">
        <v>1300</v>
      </c>
      <c r="G5834">
        <v>76485</v>
      </c>
      <c r="H5834">
        <v>269385</v>
      </c>
      <c r="I5834">
        <v>0</v>
      </c>
      <c r="J5834">
        <v>1</v>
      </c>
      <c r="K5834">
        <f t="shared" si="91"/>
        <v>6.103286384976526</v>
      </c>
    </row>
    <row r="5835" spans="1:11" x14ac:dyDescent="0.25">
      <c r="A5835">
        <v>1918</v>
      </c>
      <c r="B5835">
        <v>1</v>
      </c>
      <c r="C5835">
        <v>0</v>
      </c>
      <c r="D5835" t="b">
        <v>1</v>
      </c>
      <c r="E5835">
        <v>272</v>
      </c>
      <c r="F5835">
        <v>1477</v>
      </c>
      <c r="G5835">
        <v>88637</v>
      </c>
      <c r="H5835">
        <v>225330</v>
      </c>
      <c r="I5835">
        <v>0</v>
      </c>
      <c r="J5835">
        <v>1</v>
      </c>
      <c r="K5835">
        <f t="shared" si="91"/>
        <v>5.430147058823529</v>
      </c>
    </row>
    <row r="5836" spans="1:11" x14ac:dyDescent="0.25">
      <c r="A5836">
        <v>1918</v>
      </c>
      <c r="B5836">
        <v>2</v>
      </c>
      <c r="C5836">
        <v>0</v>
      </c>
      <c r="D5836" t="b">
        <v>1</v>
      </c>
      <c r="E5836">
        <v>196</v>
      </c>
      <c r="F5836">
        <v>969</v>
      </c>
      <c r="G5836">
        <v>112059</v>
      </c>
      <c r="H5836">
        <v>203529</v>
      </c>
      <c r="I5836">
        <v>0</v>
      </c>
      <c r="J5836">
        <v>1</v>
      </c>
      <c r="K5836">
        <f t="shared" si="91"/>
        <v>4.9438775510204085</v>
      </c>
    </row>
    <row r="5837" spans="1:11" x14ac:dyDescent="0.25">
      <c r="A5837">
        <v>1918</v>
      </c>
      <c r="B5837">
        <v>3</v>
      </c>
      <c r="C5837">
        <v>0</v>
      </c>
      <c r="D5837" t="b">
        <v>1</v>
      </c>
      <c r="E5837">
        <v>233</v>
      </c>
      <c r="F5837">
        <v>1180</v>
      </c>
      <c r="G5837">
        <v>111285</v>
      </c>
      <c r="H5837">
        <v>210922</v>
      </c>
      <c r="I5837">
        <v>0</v>
      </c>
      <c r="J5837">
        <v>1</v>
      </c>
      <c r="K5837">
        <f t="shared" si="91"/>
        <v>5.0643776824034337</v>
      </c>
    </row>
    <row r="5838" spans="1:11" x14ac:dyDescent="0.25">
      <c r="A5838">
        <v>1918</v>
      </c>
      <c r="B5838">
        <v>4</v>
      </c>
      <c r="C5838">
        <v>0</v>
      </c>
      <c r="D5838" t="b">
        <v>1</v>
      </c>
      <c r="E5838">
        <v>211</v>
      </c>
      <c r="F5838">
        <v>1423</v>
      </c>
      <c r="G5838">
        <v>149566</v>
      </c>
      <c r="H5838">
        <v>146114</v>
      </c>
      <c r="I5838">
        <v>1</v>
      </c>
      <c r="J5838">
        <v>0</v>
      </c>
      <c r="K5838">
        <f t="shared" si="91"/>
        <v>6.7440758293838865</v>
      </c>
    </row>
    <row r="5839" spans="1:11" x14ac:dyDescent="0.25">
      <c r="A5839">
        <v>1918</v>
      </c>
      <c r="B5839">
        <v>5</v>
      </c>
      <c r="C5839">
        <v>1</v>
      </c>
      <c r="D5839" t="b">
        <v>1</v>
      </c>
      <c r="E5839">
        <v>253</v>
      </c>
      <c r="F5839">
        <v>1357</v>
      </c>
      <c r="G5839">
        <v>59225</v>
      </c>
      <c r="H5839">
        <v>224325</v>
      </c>
      <c r="I5839">
        <v>0</v>
      </c>
      <c r="J5839">
        <v>1</v>
      </c>
      <c r="K5839">
        <f t="shared" si="91"/>
        <v>5.3636363636363633</v>
      </c>
    </row>
    <row r="5840" spans="1:11" x14ac:dyDescent="0.25">
      <c r="A5840">
        <v>1918</v>
      </c>
      <c r="B5840">
        <v>6</v>
      </c>
      <c r="C5840">
        <v>0</v>
      </c>
      <c r="D5840" t="b">
        <v>1</v>
      </c>
      <c r="E5840">
        <v>176</v>
      </c>
      <c r="F5840">
        <v>980</v>
      </c>
      <c r="G5840">
        <v>56064</v>
      </c>
      <c r="H5840">
        <v>236510</v>
      </c>
      <c r="I5840">
        <v>0</v>
      </c>
      <c r="J5840">
        <v>1</v>
      </c>
      <c r="K5840">
        <f t="shared" si="91"/>
        <v>5.5681818181818183</v>
      </c>
    </row>
    <row r="5841" spans="1:11" x14ac:dyDescent="0.25">
      <c r="A5841">
        <v>1918</v>
      </c>
      <c r="B5841">
        <v>7</v>
      </c>
      <c r="C5841">
        <v>0</v>
      </c>
      <c r="D5841" t="b">
        <v>1</v>
      </c>
      <c r="E5841">
        <v>255</v>
      </c>
      <c r="F5841">
        <v>2616</v>
      </c>
      <c r="G5841">
        <v>204036</v>
      </c>
      <c r="H5841">
        <v>109557</v>
      </c>
      <c r="I5841">
        <v>1</v>
      </c>
      <c r="J5841">
        <v>0</v>
      </c>
      <c r="K5841">
        <f t="shared" si="91"/>
        <v>10.258823529411766</v>
      </c>
    </row>
    <row r="5842" spans="1:11" x14ac:dyDescent="0.25">
      <c r="A5842">
        <v>1919</v>
      </c>
      <c r="B5842">
        <v>0</v>
      </c>
      <c r="C5842">
        <v>0</v>
      </c>
      <c r="D5842" t="b">
        <v>1</v>
      </c>
      <c r="E5842">
        <v>215</v>
      </c>
      <c r="F5842">
        <v>1502</v>
      </c>
      <c r="G5842">
        <v>162733</v>
      </c>
      <c r="H5842">
        <v>138869</v>
      </c>
      <c r="I5842">
        <v>1</v>
      </c>
      <c r="J5842">
        <v>0</v>
      </c>
      <c r="K5842">
        <f t="shared" si="91"/>
        <v>6.9860465116279071</v>
      </c>
    </row>
    <row r="5843" spans="1:11" x14ac:dyDescent="0.25">
      <c r="A5843">
        <v>1919</v>
      </c>
      <c r="B5843">
        <v>1</v>
      </c>
      <c r="C5843">
        <v>0</v>
      </c>
      <c r="D5843" t="b">
        <v>1</v>
      </c>
      <c r="E5843">
        <v>253</v>
      </c>
      <c r="F5843">
        <v>1396</v>
      </c>
      <c r="G5843">
        <v>115302</v>
      </c>
      <c r="H5843">
        <v>221179</v>
      </c>
      <c r="I5843">
        <v>0</v>
      </c>
      <c r="J5843">
        <v>1</v>
      </c>
      <c r="K5843">
        <f t="shared" si="91"/>
        <v>5.5177865612648223</v>
      </c>
    </row>
    <row r="5844" spans="1:11" x14ac:dyDescent="0.25">
      <c r="A5844">
        <v>1919</v>
      </c>
      <c r="B5844">
        <v>2</v>
      </c>
      <c r="C5844">
        <v>0</v>
      </c>
      <c r="D5844" t="b">
        <v>1</v>
      </c>
      <c r="E5844">
        <v>252</v>
      </c>
      <c r="F5844">
        <v>2637</v>
      </c>
      <c r="G5844">
        <v>189744</v>
      </c>
      <c r="H5844">
        <v>113726</v>
      </c>
      <c r="I5844">
        <v>1</v>
      </c>
      <c r="J5844">
        <v>0</v>
      </c>
      <c r="K5844">
        <f t="shared" si="91"/>
        <v>10.464285714285714</v>
      </c>
    </row>
    <row r="5845" spans="1:11" x14ac:dyDescent="0.25">
      <c r="A5845">
        <v>1919</v>
      </c>
      <c r="B5845">
        <v>3</v>
      </c>
      <c r="C5845">
        <v>0</v>
      </c>
      <c r="D5845" t="b">
        <v>1</v>
      </c>
      <c r="E5845">
        <v>204</v>
      </c>
      <c r="F5845">
        <v>1069</v>
      </c>
      <c r="G5845">
        <v>99017</v>
      </c>
      <c r="H5845">
        <v>253756</v>
      </c>
      <c r="I5845">
        <v>0</v>
      </c>
      <c r="J5845">
        <v>1</v>
      </c>
      <c r="K5845">
        <f t="shared" si="91"/>
        <v>5.2401960784313726</v>
      </c>
    </row>
    <row r="5846" spans="1:11" x14ac:dyDescent="0.25">
      <c r="A5846">
        <v>1919</v>
      </c>
      <c r="B5846">
        <v>4</v>
      </c>
      <c r="C5846">
        <v>1</v>
      </c>
      <c r="D5846" t="b">
        <v>1</v>
      </c>
      <c r="E5846">
        <v>205</v>
      </c>
      <c r="F5846">
        <v>1042</v>
      </c>
      <c r="G5846">
        <v>77661</v>
      </c>
      <c r="H5846">
        <v>272191</v>
      </c>
      <c r="I5846">
        <v>0</v>
      </c>
      <c r="J5846">
        <v>1</v>
      </c>
      <c r="K5846">
        <f t="shared" si="91"/>
        <v>5.0829268292682928</v>
      </c>
    </row>
    <row r="5847" spans="1:11" x14ac:dyDescent="0.25">
      <c r="A5847">
        <v>1919</v>
      </c>
      <c r="B5847">
        <v>5</v>
      </c>
      <c r="C5847">
        <v>0</v>
      </c>
      <c r="D5847" t="b">
        <v>1</v>
      </c>
      <c r="E5847">
        <v>235</v>
      </c>
      <c r="F5847">
        <v>1205</v>
      </c>
      <c r="G5847">
        <v>125387</v>
      </c>
      <c r="H5847">
        <v>173161</v>
      </c>
      <c r="I5847">
        <v>0</v>
      </c>
      <c r="J5847">
        <v>1</v>
      </c>
      <c r="K5847">
        <f t="shared" si="91"/>
        <v>5.1276595744680851</v>
      </c>
    </row>
    <row r="5848" spans="1:11" x14ac:dyDescent="0.25">
      <c r="A5848">
        <v>1919</v>
      </c>
      <c r="B5848">
        <v>6</v>
      </c>
      <c r="C5848">
        <v>0</v>
      </c>
      <c r="D5848" t="b">
        <v>1</v>
      </c>
      <c r="E5848">
        <v>171</v>
      </c>
      <c r="F5848">
        <v>873</v>
      </c>
      <c r="G5848">
        <v>36650</v>
      </c>
      <c r="H5848">
        <v>227877</v>
      </c>
      <c r="I5848">
        <v>0</v>
      </c>
      <c r="J5848">
        <v>1</v>
      </c>
      <c r="K5848">
        <f t="shared" si="91"/>
        <v>5.1052631578947372</v>
      </c>
    </row>
    <row r="5849" spans="1:11" x14ac:dyDescent="0.25">
      <c r="A5849">
        <v>1919</v>
      </c>
      <c r="B5849">
        <v>7</v>
      </c>
      <c r="C5849">
        <v>1</v>
      </c>
      <c r="D5849" t="b">
        <v>1</v>
      </c>
      <c r="E5849">
        <v>274</v>
      </c>
      <c r="F5849">
        <v>1589</v>
      </c>
      <c r="G5849">
        <v>50863</v>
      </c>
      <c r="H5849">
        <v>224913</v>
      </c>
      <c r="I5849">
        <v>0</v>
      </c>
      <c r="J5849">
        <v>1</v>
      </c>
      <c r="K5849">
        <f t="shared" si="91"/>
        <v>5.7992700729927007</v>
      </c>
    </row>
    <row r="5850" spans="1:11" x14ac:dyDescent="0.25">
      <c r="A5850">
        <v>1926</v>
      </c>
      <c r="B5850">
        <v>0</v>
      </c>
      <c r="C5850">
        <v>0</v>
      </c>
      <c r="D5850" t="b">
        <v>1</v>
      </c>
      <c r="E5850">
        <v>189</v>
      </c>
      <c r="F5850">
        <v>1613</v>
      </c>
      <c r="G5850">
        <v>167072</v>
      </c>
      <c r="H5850">
        <v>148963</v>
      </c>
      <c r="I5850">
        <v>1</v>
      </c>
      <c r="J5850">
        <v>0</v>
      </c>
      <c r="K5850">
        <f t="shared" si="91"/>
        <v>8.5343915343915349</v>
      </c>
    </row>
    <row r="5851" spans="1:11" x14ac:dyDescent="0.25">
      <c r="A5851">
        <v>1926</v>
      </c>
      <c r="B5851">
        <v>1</v>
      </c>
      <c r="C5851">
        <v>0</v>
      </c>
      <c r="D5851" t="b">
        <v>1</v>
      </c>
      <c r="E5851">
        <v>190</v>
      </c>
      <c r="F5851">
        <v>1144</v>
      </c>
      <c r="G5851">
        <v>60348</v>
      </c>
      <c r="H5851">
        <v>257590</v>
      </c>
      <c r="I5851">
        <v>0</v>
      </c>
      <c r="J5851">
        <v>1</v>
      </c>
      <c r="K5851">
        <f t="shared" si="91"/>
        <v>6.0210526315789474</v>
      </c>
    </row>
    <row r="5852" spans="1:11" x14ac:dyDescent="0.25">
      <c r="A5852">
        <v>1926</v>
      </c>
      <c r="B5852">
        <v>2</v>
      </c>
      <c r="C5852">
        <v>0</v>
      </c>
      <c r="D5852" t="b">
        <v>1</v>
      </c>
      <c r="E5852">
        <v>263</v>
      </c>
      <c r="F5852">
        <v>1436</v>
      </c>
      <c r="G5852">
        <v>80623</v>
      </c>
      <c r="H5852">
        <v>214663</v>
      </c>
      <c r="I5852">
        <v>0</v>
      </c>
      <c r="J5852">
        <v>1</v>
      </c>
      <c r="K5852">
        <f t="shared" si="91"/>
        <v>5.4600760456273765</v>
      </c>
    </row>
    <row r="5853" spans="1:11" x14ac:dyDescent="0.25">
      <c r="A5853">
        <v>1926</v>
      </c>
      <c r="B5853">
        <v>3</v>
      </c>
      <c r="C5853">
        <v>0</v>
      </c>
      <c r="D5853" t="b">
        <v>1</v>
      </c>
      <c r="E5853">
        <v>242</v>
      </c>
      <c r="F5853">
        <v>2460</v>
      </c>
      <c r="G5853">
        <v>185390</v>
      </c>
      <c r="H5853">
        <v>102754</v>
      </c>
      <c r="I5853">
        <v>1</v>
      </c>
      <c r="J5853">
        <v>0</v>
      </c>
      <c r="K5853">
        <f t="shared" si="91"/>
        <v>10.165289256198347</v>
      </c>
    </row>
    <row r="5854" spans="1:11" x14ac:dyDescent="0.25">
      <c r="A5854">
        <v>1926</v>
      </c>
      <c r="B5854">
        <v>4</v>
      </c>
      <c r="C5854">
        <v>1</v>
      </c>
      <c r="D5854" t="b">
        <v>1</v>
      </c>
      <c r="E5854">
        <v>210</v>
      </c>
      <c r="F5854">
        <v>1280</v>
      </c>
      <c r="G5854">
        <v>53628</v>
      </c>
      <c r="H5854">
        <v>282663</v>
      </c>
      <c r="I5854">
        <v>0</v>
      </c>
      <c r="J5854">
        <v>1</v>
      </c>
      <c r="K5854">
        <f t="shared" si="91"/>
        <v>6.0952380952380949</v>
      </c>
    </row>
    <row r="5855" spans="1:11" x14ac:dyDescent="0.25">
      <c r="A5855">
        <v>1926</v>
      </c>
      <c r="B5855">
        <v>5</v>
      </c>
      <c r="C5855">
        <v>1</v>
      </c>
      <c r="D5855" t="b">
        <v>1</v>
      </c>
      <c r="E5855">
        <v>257</v>
      </c>
      <c r="F5855">
        <v>1470</v>
      </c>
      <c r="G5855">
        <v>48999</v>
      </c>
      <c r="H5855">
        <v>226453</v>
      </c>
      <c r="I5855">
        <v>0</v>
      </c>
      <c r="J5855">
        <v>1</v>
      </c>
      <c r="K5855">
        <f t="shared" si="91"/>
        <v>5.7198443579766538</v>
      </c>
    </row>
    <row r="5856" spans="1:11" x14ac:dyDescent="0.25">
      <c r="A5856">
        <v>1926</v>
      </c>
      <c r="B5856">
        <v>6</v>
      </c>
      <c r="C5856">
        <v>0</v>
      </c>
      <c r="D5856" t="b">
        <v>1</v>
      </c>
      <c r="E5856">
        <v>214</v>
      </c>
      <c r="F5856">
        <v>1862</v>
      </c>
      <c r="G5856">
        <v>123354</v>
      </c>
      <c r="H5856">
        <v>188828</v>
      </c>
      <c r="I5856">
        <v>0</v>
      </c>
      <c r="J5856">
        <v>1</v>
      </c>
      <c r="K5856">
        <f t="shared" si="91"/>
        <v>8.7009345794392523</v>
      </c>
    </row>
    <row r="5857" spans="1:11" x14ac:dyDescent="0.25">
      <c r="A5857">
        <v>1926</v>
      </c>
      <c r="B5857">
        <v>7</v>
      </c>
      <c r="C5857">
        <v>0</v>
      </c>
      <c r="D5857" t="b">
        <v>1</v>
      </c>
      <c r="E5857">
        <v>244</v>
      </c>
      <c r="F5857">
        <v>1396</v>
      </c>
      <c r="G5857">
        <v>137943</v>
      </c>
      <c r="H5857">
        <v>203758</v>
      </c>
      <c r="I5857">
        <v>0</v>
      </c>
      <c r="J5857">
        <v>1</v>
      </c>
      <c r="K5857">
        <f t="shared" si="91"/>
        <v>5.721311475409836</v>
      </c>
    </row>
    <row r="5858" spans="1:11" x14ac:dyDescent="0.25">
      <c r="A5858">
        <v>1927</v>
      </c>
      <c r="B5858">
        <v>0</v>
      </c>
      <c r="C5858">
        <v>1</v>
      </c>
      <c r="D5858" t="b">
        <v>1</v>
      </c>
      <c r="E5858">
        <v>213</v>
      </c>
      <c r="F5858">
        <v>1141</v>
      </c>
      <c r="G5858">
        <v>53917</v>
      </c>
      <c r="H5858">
        <v>280203</v>
      </c>
      <c r="I5858">
        <v>0</v>
      </c>
      <c r="J5858">
        <v>1</v>
      </c>
      <c r="K5858">
        <f t="shared" si="91"/>
        <v>5.356807511737089</v>
      </c>
    </row>
    <row r="5859" spans="1:11" x14ac:dyDescent="0.25">
      <c r="A5859">
        <v>1927</v>
      </c>
      <c r="B5859">
        <v>1</v>
      </c>
      <c r="C5859">
        <v>1</v>
      </c>
      <c r="D5859" t="b">
        <v>1</v>
      </c>
      <c r="E5859">
        <v>250</v>
      </c>
      <c r="F5859">
        <v>2220</v>
      </c>
      <c r="G5859">
        <v>62589</v>
      </c>
      <c r="H5859">
        <v>217950</v>
      </c>
      <c r="I5859">
        <v>0</v>
      </c>
      <c r="J5859">
        <v>1</v>
      </c>
      <c r="K5859">
        <f t="shared" si="91"/>
        <v>8.8800000000000008</v>
      </c>
    </row>
    <row r="5860" spans="1:11" x14ac:dyDescent="0.25">
      <c r="A5860">
        <v>1927</v>
      </c>
      <c r="B5860">
        <v>2</v>
      </c>
      <c r="C5860">
        <v>0</v>
      </c>
      <c r="D5860" t="b">
        <v>1</v>
      </c>
      <c r="E5860">
        <v>237</v>
      </c>
      <c r="F5860">
        <v>2283</v>
      </c>
      <c r="G5860">
        <v>186222</v>
      </c>
      <c r="H5860">
        <v>98020</v>
      </c>
      <c r="I5860">
        <v>1</v>
      </c>
      <c r="J5860">
        <v>0</v>
      </c>
      <c r="K5860">
        <f t="shared" si="91"/>
        <v>9.6329113924050631</v>
      </c>
    </row>
    <row r="5861" spans="1:11" x14ac:dyDescent="0.25">
      <c r="A5861">
        <v>1927</v>
      </c>
      <c r="B5861">
        <v>3</v>
      </c>
      <c r="C5861">
        <v>0</v>
      </c>
      <c r="D5861" t="b">
        <v>1</v>
      </c>
      <c r="E5861">
        <v>232</v>
      </c>
      <c r="F5861">
        <v>2549</v>
      </c>
      <c r="G5861">
        <v>112248</v>
      </c>
      <c r="H5861">
        <v>212061</v>
      </c>
      <c r="I5861">
        <v>0</v>
      </c>
      <c r="J5861">
        <v>1</v>
      </c>
      <c r="K5861">
        <f t="shared" si="91"/>
        <v>10.987068965517242</v>
      </c>
    </row>
    <row r="5862" spans="1:11" x14ac:dyDescent="0.25">
      <c r="A5862">
        <v>1927</v>
      </c>
      <c r="B5862">
        <v>4</v>
      </c>
      <c r="C5862">
        <v>0</v>
      </c>
      <c r="D5862" t="b">
        <v>1</v>
      </c>
      <c r="E5862">
        <v>205</v>
      </c>
      <c r="F5862">
        <v>1091</v>
      </c>
      <c r="G5862">
        <v>161049</v>
      </c>
      <c r="H5862">
        <v>169174</v>
      </c>
      <c r="I5862">
        <v>0</v>
      </c>
      <c r="J5862">
        <v>1</v>
      </c>
      <c r="K5862">
        <f t="shared" si="91"/>
        <v>5.3219512195121954</v>
      </c>
    </row>
    <row r="5863" spans="1:11" x14ac:dyDescent="0.25">
      <c r="A5863">
        <v>1927</v>
      </c>
      <c r="B5863">
        <v>5</v>
      </c>
      <c r="C5863">
        <v>0</v>
      </c>
      <c r="D5863" t="b">
        <v>1</v>
      </c>
      <c r="E5863">
        <v>259</v>
      </c>
      <c r="F5863">
        <v>1538</v>
      </c>
      <c r="G5863">
        <v>68643</v>
      </c>
      <c r="H5863">
        <v>206764</v>
      </c>
      <c r="I5863">
        <v>0</v>
      </c>
      <c r="J5863">
        <v>1</v>
      </c>
      <c r="K5863">
        <f t="shared" si="91"/>
        <v>5.9382239382239383</v>
      </c>
    </row>
    <row r="5864" spans="1:11" x14ac:dyDescent="0.25">
      <c r="A5864">
        <v>1927</v>
      </c>
      <c r="B5864">
        <v>6</v>
      </c>
      <c r="C5864">
        <v>0</v>
      </c>
      <c r="D5864" t="b">
        <v>1</v>
      </c>
      <c r="E5864">
        <v>242</v>
      </c>
      <c r="F5864">
        <v>1218</v>
      </c>
      <c r="G5864">
        <v>127073</v>
      </c>
      <c r="H5864">
        <v>217445</v>
      </c>
      <c r="I5864">
        <v>0</v>
      </c>
      <c r="J5864">
        <v>1</v>
      </c>
      <c r="K5864">
        <f t="shared" si="91"/>
        <v>5.0330578512396693</v>
      </c>
    </row>
    <row r="5865" spans="1:11" x14ac:dyDescent="0.25">
      <c r="A5865">
        <v>1927</v>
      </c>
      <c r="B5865">
        <v>7</v>
      </c>
      <c r="C5865">
        <v>0</v>
      </c>
      <c r="D5865" t="b">
        <v>1</v>
      </c>
      <c r="E5865">
        <v>171</v>
      </c>
      <c r="F5865">
        <v>829</v>
      </c>
      <c r="G5865">
        <v>85616</v>
      </c>
      <c r="H5865">
        <v>224055</v>
      </c>
      <c r="I5865">
        <v>0</v>
      </c>
      <c r="J5865">
        <v>1</v>
      </c>
      <c r="K5865">
        <f t="shared" si="91"/>
        <v>4.8479532163742691</v>
      </c>
    </row>
    <row r="5866" spans="1:11" x14ac:dyDescent="0.25">
      <c r="A5866">
        <v>1934</v>
      </c>
      <c r="B5866">
        <v>0</v>
      </c>
      <c r="C5866">
        <v>0</v>
      </c>
      <c r="D5866" t="b">
        <v>1</v>
      </c>
      <c r="E5866">
        <v>219</v>
      </c>
      <c r="F5866">
        <v>1715</v>
      </c>
      <c r="G5866">
        <v>130333</v>
      </c>
      <c r="H5866">
        <v>173594</v>
      </c>
      <c r="I5866">
        <v>0</v>
      </c>
      <c r="J5866">
        <v>1</v>
      </c>
      <c r="K5866">
        <f t="shared" si="91"/>
        <v>7.8310502283105023</v>
      </c>
    </row>
    <row r="5867" spans="1:11" x14ac:dyDescent="0.25">
      <c r="A5867">
        <v>1934</v>
      </c>
      <c r="B5867">
        <v>1</v>
      </c>
      <c r="C5867">
        <v>0</v>
      </c>
      <c r="D5867" t="b">
        <v>1</v>
      </c>
      <c r="E5867">
        <v>238</v>
      </c>
      <c r="F5867">
        <v>2304</v>
      </c>
      <c r="G5867">
        <v>187219</v>
      </c>
      <c r="H5867">
        <v>98628</v>
      </c>
      <c r="I5867">
        <v>1</v>
      </c>
      <c r="J5867">
        <v>0</v>
      </c>
      <c r="K5867">
        <f t="shared" si="91"/>
        <v>9.6806722689075624</v>
      </c>
    </row>
    <row r="5868" spans="1:11" x14ac:dyDescent="0.25">
      <c r="A5868">
        <v>1934</v>
      </c>
      <c r="B5868">
        <v>2</v>
      </c>
      <c r="C5868">
        <v>1</v>
      </c>
      <c r="D5868" t="b">
        <v>1</v>
      </c>
      <c r="E5868">
        <v>211</v>
      </c>
      <c r="F5868">
        <v>1039</v>
      </c>
      <c r="G5868">
        <v>79192</v>
      </c>
      <c r="H5868">
        <v>271982</v>
      </c>
      <c r="I5868">
        <v>0</v>
      </c>
      <c r="J5868">
        <v>1</v>
      </c>
      <c r="K5868">
        <f t="shared" si="91"/>
        <v>4.9241706161137442</v>
      </c>
    </row>
    <row r="5869" spans="1:11" x14ac:dyDescent="0.25">
      <c r="A5869">
        <v>1934</v>
      </c>
      <c r="B5869">
        <v>3</v>
      </c>
      <c r="C5869">
        <v>0</v>
      </c>
      <c r="D5869" t="b">
        <v>1</v>
      </c>
      <c r="E5869">
        <v>224</v>
      </c>
      <c r="F5869">
        <v>1079</v>
      </c>
      <c r="G5869">
        <v>97580</v>
      </c>
      <c r="H5869">
        <v>194561</v>
      </c>
      <c r="I5869">
        <v>0</v>
      </c>
      <c r="J5869">
        <v>1</v>
      </c>
      <c r="K5869">
        <f t="shared" si="91"/>
        <v>4.8169642857142856</v>
      </c>
    </row>
    <row r="5870" spans="1:11" x14ac:dyDescent="0.25">
      <c r="A5870">
        <v>1934</v>
      </c>
      <c r="B5870">
        <v>4</v>
      </c>
      <c r="C5870">
        <v>0</v>
      </c>
      <c r="D5870" t="b">
        <v>1</v>
      </c>
      <c r="E5870">
        <v>251</v>
      </c>
      <c r="F5870">
        <v>1198</v>
      </c>
      <c r="G5870">
        <v>103920</v>
      </c>
      <c r="H5870">
        <v>228040</v>
      </c>
      <c r="I5870">
        <v>0</v>
      </c>
      <c r="J5870">
        <v>1</v>
      </c>
      <c r="K5870">
        <f t="shared" si="91"/>
        <v>4.7729083665338647</v>
      </c>
    </row>
    <row r="5871" spans="1:11" x14ac:dyDescent="0.25">
      <c r="A5871">
        <v>1934</v>
      </c>
      <c r="B5871">
        <v>5</v>
      </c>
      <c r="C5871">
        <v>1</v>
      </c>
      <c r="D5871" t="b">
        <v>1</v>
      </c>
      <c r="E5871">
        <v>287</v>
      </c>
      <c r="F5871">
        <v>1636</v>
      </c>
      <c r="G5871">
        <v>51327</v>
      </c>
      <c r="H5871">
        <v>223891</v>
      </c>
      <c r="I5871">
        <v>0</v>
      </c>
      <c r="J5871">
        <v>1</v>
      </c>
      <c r="K5871">
        <f t="shared" si="91"/>
        <v>5.7003484320557494</v>
      </c>
    </row>
    <row r="5872" spans="1:11" x14ac:dyDescent="0.25">
      <c r="A5872">
        <v>1934</v>
      </c>
      <c r="B5872">
        <v>6</v>
      </c>
      <c r="C5872">
        <v>0</v>
      </c>
      <c r="D5872" t="b">
        <v>1</v>
      </c>
      <c r="E5872">
        <v>194</v>
      </c>
      <c r="F5872">
        <v>896</v>
      </c>
      <c r="G5872">
        <v>141786</v>
      </c>
      <c r="H5872">
        <v>186251</v>
      </c>
      <c r="I5872">
        <v>0</v>
      </c>
      <c r="J5872">
        <v>1</v>
      </c>
      <c r="K5872">
        <f t="shared" si="91"/>
        <v>4.6185567010309274</v>
      </c>
    </row>
    <row r="5873" spans="1:11" x14ac:dyDescent="0.25">
      <c r="A5873">
        <v>1934</v>
      </c>
      <c r="B5873">
        <v>7</v>
      </c>
      <c r="C5873">
        <v>0</v>
      </c>
      <c r="D5873" t="b">
        <v>1</v>
      </c>
      <c r="E5873">
        <v>185</v>
      </c>
      <c r="F5873">
        <v>984</v>
      </c>
      <c r="G5873">
        <v>66000</v>
      </c>
      <c r="H5873">
        <v>248725</v>
      </c>
      <c r="I5873">
        <v>0</v>
      </c>
      <c r="J5873">
        <v>1</v>
      </c>
      <c r="K5873">
        <f t="shared" si="91"/>
        <v>5.3189189189189188</v>
      </c>
    </row>
    <row r="5874" spans="1:11" x14ac:dyDescent="0.25">
      <c r="A5874">
        <v>1935</v>
      </c>
      <c r="B5874">
        <v>0</v>
      </c>
      <c r="C5874">
        <v>1</v>
      </c>
      <c r="D5874" t="b">
        <v>1</v>
      </c>
      <c r="E5874">
        <v>212</v>
      </c>
      <c r="F5874">
        <v>1583</v>
      </c>
      <c r="G5874">
        <v>55573</v>
      </c>
      <c r="H5874">
        <v>283068</v>
      </c>
      <c r="I5874">
        <v>0</v>
      </c>
      <c r="J5874">
        <v>1</v>
      </c>
      <c r="K5874">
        <f t="shared" si="91"/>
        <v>7.466981132075472</v>
      </c>
    </row>
    <row r="5875" spans="1:11" x14ac:dyDescent="0.25">
      <c r="A5875">
        <v>1935</v>
      </c>
      <c r="B5875">
        <v>1</v>
      </c>
      <c r="C5875">
        <v>0</v>
      </c>
      <c r="D5875" t="b">
        <v>1</v>
      </c>
      <c r="E5875">
        <v>243</v>
      </c>
      <c r="F5875">
        <v>2539</v>
      </c>
      <c r="G5875">
        <v>184298</v>
      </c>
      <c r="H5875">
        <v>107062</v>
      </c>
      <c r="I5875">
        <v>1</v>
      </c>
      <c r="J5875">
        <v>0</v>
      </c>
      <c r="K5875">
        <f t="shared" si="91"/>
        <v>10.448559670781894</v>
      </c>
    </row>
    <row r="5876" spans="1:11" x14ac:dyDescent="0.25">
      <c r="A5876">
        <v>1935</v>
      </c>
      <c r="B5876">
        <v>2</v>
      </c>
      <c r="C5876">
        <v>0</v>
      </c>
      <c r="D5876" t="b">
        <v>1</v>
      </c>
      <c r="E5876">
        <v>228</v>
      </c>
      <c r="F5876">
        <v>1546</v>
      </c>
      <c r="G5876">
        <v>148947</v>
      </c>
      <c r="H5876">
        <v>171988</v>
      </c>
      <c r="I5876">
        <v>0</v>
      </c>
      <c r="J5876">
        <v>1</v>
      </c>
      <c r="K5876">
        <f t="shared" si="91"/>
        <v>6.7807017543859649</v>
      </c>
    </row>
    <row r="5877" spans="1:11" x14ac:dyDescent="0.25">
      <c r="A5877">
        <v>1935</v>
      </c>
      <c r="B5877">
        <v>3</v>
      </c>
      <c r="C5877">
        <v>0</v>
      </c>
      <c r="D5877" t="b">
        <v>1</v>
      </c>
      <c r="E5877">
        <v>253</v>
      </c>
      <c r="F5877">
        <v>1539</v>
      </c>
      <c r="G5877">
        <v>131162</v>
      </c>
      <c r="H5877">
        <v>190589</v>
      </c>
      <c r="I5877">
        <v>0</v>
      </c>
      <c r="J5877">
        <v>1</v>
      </c>
      <c r="K5877">
        <f t="shared" si="91"/>
        <v>6.0830039525691699</v>
      </c>
    </row>
    <row r="5878" spans="1:11" x14ac:dyDescent="0.25">
      <c r="A5878">
        <v>1935</v>
      </c>
      <c r="B5878">
        <v>4</v>
      </c>
      <c r="C5878">
        <v>1</v>
      </c>
      <c r="D5878" t="b">
        <v>1</v>
      </c>
      <c r="E5878">
        <v>257</v>
      </c>
      <c r="F5878">
        <v>1647</v>
      </c>
      <c r="G5878">
        <v>66438</v>
      </c>
      <c r="H5878">
        <v>221941</v>
      </c>
      <c r="I5878">
        <v>0</v>
      </c>
      <c r="J5878">
        <v>1</v>
      </c>
      <c r="K5878">
        <f t="shared" si="91"/>
        <v>6.408560311284047</v>
      </c>
    </row>
    <row r="5879" spans="1:11" x14ac:dyDescent="0.25">
      <c r="A5879">
        <v>1935</v>
      </c>
      <c r="B5879">
        <v>5</v>
      </c>
      <c r="C5879">
        <v>0</v>
      </c>
      <c r="D5879" t="b">
        <v>1</v>
      </c>
      <c r="E5879">
        <v>228</v>
      </c>
      <c r="F5879">
        <v>1077</v>
      </c>
      <c r="G5879">
        <v>99985</v>
      </c>
      <c r="H5879">
        <v>179091</v>
      </c>
      <c r="I5879">
        <v>0</v>
      </c>
      <c r="J5879">
        <v>1</v>
      </c>
      <c r="K5879">
        <f t="shared" si="91"/>
        <v>4.7236842105263159</v>
      </c>
    </row>
    <row r="5880" spans="1:11" x14ac:dyDescent="0.25">
      <c r="A5880">
        <v>1935</v>
      </c>
      <c r="B5880">
        <v>6</v>
      </c>
      <c r="C5880">
        <v>0</v>
      </c>
      <c r="D5880" t="b">
        <v>1</v>
      </c>
      <c r="E5880">
        <v>181</v>
      </c>
      <c r="F5880">
        <v>926</v>
      </c>
      <c r="G5880">
        <v>65875</v>
      </c>
      <c r="H5880">
        <v>240137</v>
      </c>
      <c r="I5880">
        <v>0</v>
      </c>
      <c r="J5880">
        <v>1</v>
      </c>
      <c r="K5880">
        <f t="shared" si="91"/>
        <v>5.1160220994475134</v>
      </c>
    </row>
    <row r="5881" spans="1:11" x14ac:dyDescent="0.25">
      <c r="A5881">
        <v>1935</v>
      </c>
      <c r="B5881">
        <v>7</v>
      </c>
      <c r="C5881">
        <v>0</v>
      </c>
      <c r="D5881" t="b">
        <v>1</v>
      </c>
      <c r="E5881">
        <v>207</v>
      </c>
      <c r="F5881">
        <v>1300</v>
      </c>
      <c r="G5881">
        <v>105079</v>
      </c>
      <c r="H5881">
        <v>231796</v>
      </c>
      <c r="I5881">
        <v>0</v>
      </c>
      <c r="J5881">
        <v>1</v>
      </c>
      <c r="K5881">
        <f t="shared" si="91"/>
        <v>6.2801932367149762</v>
      </c>
    </row>
    <row r="5882" spans="1:11" x14ac:dyDescent="0.25">
      <c r="A5882">
        <v>1942</v>
      </c>
      <c r="B5882">
        <v>0</v>
      </c>
      <c r="C5882">
        <v>1</v>
      </c>
      <c r="D5882" t="b">
        <v>1</v>
      </c>
      <c r="E5882">
        <v>190</v>
      </c>
      <c r="F5882">
        <v>962</v>
      </c>
      <c r="G5882">
        <v>74137</v>
      </c>
      <c r="H5882">
        <v>249261</v>
      </c>
      <c r="I5882">
        <v>0</v>
      </c>
      <c r="J5882">
        <v>1</v>
      </c>
      <c r="K5882">
        <f t="shared" si="91"/>
        <v>5.0631578947368423</v>
      </c>
    </row>
    <row r="5883" spans="1:11" x14ac:dyDescent="0.25">
      <c r="A5883">
        <v>1942</v>
      </c>
      <c r="B5883">
        <v>1</v>
      </c>
      <c r="C5883">
        <v>0</v>
      </c>
      <c r="D5883" t="b">
        <v>1</v>
      </c>
      <c r="E5883">
        <v>188</v>
      </c>
      <c r="F5883">
        <v>798</v>
      </c>
      <c r="G5883">
        <v>101366</v>
      </c>
      <c r="H5883">
        <v>231230</v>
      </c>
      <c r="I5883">
        <v>0</v>
      </c>
      <c r="J5883">
        <v>1</v>
      </c>
      <c r="K5883">
        <f t="shared" si="91"/>
        <v>4.2446808510638299</v>
      </c>
    </row>
    <row r="5884" spans="1:11" x14ac:dyDescent="0.25">
      <c r="A5884">
        <v>1942</v>
      </c>
      <c r="B5884">
        <v>2</v>
      </c>
      <c r="C5884">
        <v>0</v>
      </c>
      <c r="D5884" t="b">
        <v>1</v>
      </c>
      <c r="E5884">
        <v>243</v>
      </c>
      <c r="F5884">
        <v>1162</v>
      </c>
      <c r="G5884">
        <v>111466</v>
      </c>
      <c r="H5884">
        <v>191830</v>
      </c>
      <c r="I5884">
        <v>0</v>
      </c>
      <c r="J5884">
        <v>1</v>
      </c>
      <c r="K5884">
        <f t="shared" si="91"/>
        <v>4.7818930041152266</v>
      </c>
    </row>
    <row r="5885" spans="1:11" x14ac:dyDescent="0.25">
      <c r="A5885">
        <v>1942</v>
      </c>
      <c r="B5885">
        <v>3</v>
      </c>
      <c r="C5885">
        <v>0</v>
      </c>
      <c r="D5885" t="b">
        <v>1</v>
      </c>
      <c r="E5885">
        <v>238</v>
      </c>
      <c r="F5885">
        <v>2305</v>
      </c>
      <c r="G5885">
        <v>185038</v>
      </c>
      <c r="H5885">
        <v>98518</v>
      </c>
      <c r="I5885">
        <v>1</v>
      </c>
      <c r="J5885">
        <v>0</v>
      </c>
      <c r="K5885">
        <f t="shared" si="91"/>
        <v>9.6848739495798313</v>
      </c>
    </row>
    <row r="5886" spans="1:11" x14ac:dyDescent="0.25">
      <c r="A5886">
        <v>1942</v>
      </c>
      <c r="B5886">
        <v>4</v>
      </c>
      <c r="C5886">
        <v>0</v>
      </c>
      <c r="D5886" t="b">
        <v>1</v>
      </c>
      <c r="E5886">
        <v>233</v>
      </c>
      <c r="F5886">
        <v>1780</v>
      </c>
      <c r="G5886">
        <v>158396</v>
      </c>
      <c r="H5886">
        <v>173470</v>
      </c>
      <c r="I5886">
        <v>0</v>
      </c>
      <c r="J5886">
        <v>1</v>
      </c>
      <c r="K5886">
        <f t="shared" si="91"/>
        <v>7.6394849785407724</v>
      </c>
    </row>
    <row r="5887" spans="1:11" x14ac:dyDescent="0.25">
      <c r="A5887">
        <v>1942</v>
      </c>
      <c r="B5887">
        <v>5</v>
      </c>
      <c r="C5887">
        <v>0</v>
      </c>
      <c r="D5887" t="b">
        <v>1</v>
      </c>
      <c r="E5887">
        <v>233</v>
      </c>
      <c r="F5887">
        <v>1190</v>
      </c>
      <c r="G5887">
        <v>125562</v>
      </c>
      <c r="H5887">
        <v>171418</v>
      </c>
      <c r="I5887">
        <v>0</v>
      </c>
      <c r="J5887">
        <v>1</v>
      </c>
      <c r="K5887">
        <f t="shared" si="91"/>
        <v>5.1072961373390555</v>
      </c>
    </row>
    <row r="5888" spans="1:11" x14ac:dyDescent="0.25">
      <c r="A5888">
        <v>1942</v>
      </c>
      <c r="B5888">
        <v>6</v>
      </c>
      <c r="C5888">
        <v>1</v>
      </c>
      <c r="D5888" t="b">
        <v>1</v>
      </c>
      <c r="E5888">
        <v>291</v>
      </c>
      <c r="F5888">
        <v>1831</v>
      </c>
      <c r="G5888">
        <v>62476</v>
      </c>
      <c r="H5888">
        <v>254338</v>
      </c>
      <c r="I5888">
        <v>0</v>
      </c>
      <c r="J5888">
        <v>1</v>
      </c>
      <c r="K5888">
        <f t="shared" si="91"/>
        <v>6.2920962199312713</v>
      </c>
    </row>
    <row r="5889" spans="1:11" x14ac:dyDescent="0.25">
      <c r="A5889">
        <v>1942</v>
      </c>
      <c r="B5889">
        <v>7</v>
      </c>
      <c r="C5889">
        <v>0</v>
      </c>
      <c r="D5889" t="b">
        <v>1</v>
      </c>
      <c r="E5889">
        <v>193</v>
      </c>
      <c r="F5889">
        <v>868</v>
      </c>
      <c r="G5889">
        <v>38916</v>
      </c>
      <c r="H5889">
        <v>255607</v>
      </c>
      <c r="I5889">
        <v>0</v>
      </c>
      <c r="J5889">
        <v>1</v>
      </c>
      <c r="K5889">
        <f t="shared" si="91"/>
        <v>4.4974093264248705</v>
      </c>
    </row>
    <row r="5890" spans="1:11" x14ac:dyDescent="0.25">
      <c r="A5890">
        <v>1943</v>
      </c>
      <c r="B5890">
        <v>0</v>
      </c>
      <c r="C5890">
        <v>0</v>
      </c>
      <c r="D5890" t="b">
        <v>1</v>
      </c>
      <c r="E5890">
        <v>238</v>
      </c>
      <c r="F5890">
        <v>2304</v>
      </c>
      <c r="G5890">
        <v>185875</v>
      </c>
      <c r="H5890">
        <v>99421</v>
      </c>
      <c r="I5890">
        <v>1</v>
      </c>
      <c r="J5890">
        <v>0</v>
      </c>
      <c r="K5890">
        <f t="shared" si="91"/>
        <v>9.6806722689075624</v>
      </c>
    </row>
    <row r="5891" spans="1:11" x14ac:dyDescent="0.25">
      <c r="A5891">
        <v>1943</v>
      </c>
      <c r="B5891">
        <v>1</v>
      </c>
      <c r="C5891">
        <v>0</v>
      </c>
      <c r="D5891" t="b">
        <v>1</v>
      </c>
      <c r="E5891">
        <v>226</v>
      </c>
      <c r="F5891">
        <v>1589</v>
      </c>
      <c r="G5891">
        <v>155149</v>
      </c>
      <c r="H5891">
        <v>168949</v>
      </c>
      <c r="I5891">
        <v>0</v>
      </c>
      <c r="J5891">
        <v>1</v>
      </c>
      <c r="K5891">
        <f t="shared" ref="K5891:K5954" si="92">F5891/E5891</f>
        <v>7.0309734513274336</v>
      </c>
    </row>
    <row r="5892" spans="1:11" x14ac:dyDescent="0.25">
      <c r="A5892">
        <v>1943</v>
      </c>
      <c r="B5892">
        <v>2</v>
      </c>
      <c r="C5892">
        <v>0</v>
      </c>
      <c r="D5892" t="b">
        <v>1</v>
      </c>
      <c r="E5892">
        <v>260</v>
      </c>
      <c r="F5892">
        <v>1490</v>
      </c>
      <c r="G5892">
        <v>141163</v>
      </c>
      <c r="H5892">
        <v>201819</v>
      </c>
      <c r="I5892">
        <v>0</v>
      </c>
      <c r="J5892">
        <v>1</v>
      </c>
      <c r="K5892">
        <f t="shared" si="92"/>
        <v>5.7307692307692308</v>
      </c>
    </row>
    <row r="5893" spans="1:11" x14ac:dyDescent="0.25">
      <c r="A5893">
        <v>1943</v>
      </c>
      <c r="B5893">
        <v>3</v>
      </c>
      <c r="C5893">
        <v>0</v>
      </c>
      <c r="D5893" t="b">
        <v>1</v>
      </c>
      <c r="E5893">
        <v>191</v>
      </c>
      <c r="F5893">
        <v>935</v>
      </c>
      <c r="G5893">
        <v>129348</v>
      </c>
      <c r="H5893">
        <v>182824</v>
      </c>
      <c r="I5893">
        <v>0</v>
      </c>
      <c r="J5893">
        <v>1</v>
      </c>
      <c r="K5893">
        <f t="shared" si="92"/>
        <v>4.8952879581151834</v>
      </c>
    </row>
    <row r="5894" spans="1:11" x14ac:dyDescent="0.25">
      <c r="A5894">
        <v>1943</v>
      </c>
      <c r="B5894">
        <v>4</v>
      </c>
      <c r="C5894">
        <v>1</v>
      </c>
      <c r="D5894" t="b">
        <v>1</v>
      </c>
      <c r="E5894">
        <v>310</v>
      </c>
      <c r="F5894">
        <v>1776</v>
      </c>
      <c r="G5894">
        <v>36109</v>
      </c>
      <c r="H5894">
        <v>234639</v>
      </c>
      <c r="I5894">
        <v>0</v>
      </c>
      <c r="J5894">
        <v>1</v>
      </c>
      <c r="K5894">
        <f t="shared" si="92"/>
        <v>5.7290322580645165</v>
      </c>
    </row>
    <row r="5895" spans="1:11" x14ac:dyDescent="0.25">
      <c r="A5895">
        <v>1943</v>
      </c>
      <c r="B5895">
        <v>5</v>
      </c>
      <c r="C5895">
        <v>1</v>
      </c>
      <c r="D5895" t="b">
        <v>1</v>
      </c>
      <c r="E5895">
        <v>203</v>
      </c>
      <c r="F5895">
        <v>1006</v>
      </c>
      <c r="G5895">
        <v>77400</v>
      </c>
      <c r="H5895">
        <v>262698</v>
      </c>
      <c r="I5895">
        <v>0</v>
      </c>
      <c r="J5895">
        <v>1</v>
      </c>
      <c r="K5895">
        <f t="shared" si="92"/>
        <v>4.9556650246305418</v>
      </c>
    </row>
    <row r="5896" spans="1:11" x14ac:dyDescent="0.25">
      <c r="A5896">
        <v>1943</v>
      </c>
      <c r="B5896">
        <v>6</v>
      </c>
      <c r="C5896">
        <v>0</v>
      </c>
      <c r="D5896" t="b">
        <v>1</v>
      </c>
      <c r="E5896">
        <v>178</v>
      </c>
      <c r="F5896">
        <v>974</v>
      </c>
      <c r="G5896">
        <v>74327</v>
      </c>
      <c r="H5896">
        <v>244421</v>
      </c>
      <c r="I5896">
        <v>0</v>
      </c>
      <c r="J5896">
        <v>1</v>
      </c>
      <c r="K5896">
        <f t="shared" si="92"/>
        <v>5.4719101123595504</v>
      </c>
    </row>
    <row r="5897" spans="1:11" x14ac:dyDescent="0.25">
      <c r="A5897">
        <v>1943</v>
      </c>
      <c r="B5897">
        <v>7</v>
      </c>
      <c r="C5897">
        <v>0</v>
      </c>
      <c r="D5897" t="b">
        <v>1</v>
      </c>
      <c r="E5897">
        <v>203</v>
      </c>
      <c r="F5897">
        <v>1078</v>
      </c>
      <c r="G5897">
        <v>57986</v>
      </c>
      <c r="H5897">
        <v>230901</v>
      </c>
      <c r="I5897">
        <v>0</v>
      </c>
      <c r="J5897">
        <v>1</v>
      </c>
      <c r="K5897">
        <f t="shared" si="92"/>
        <v>5.3103448275862073</v>
      </c>
    </row>
    <row r="5898" spans="1:11" x14ac:dyDescent="0.25">
      <c r="A5898">
        <v>1950</v>
      </c>
      <c r="B5898">
        <v>0</v>
      </c>
      <c r="C5898">
        <v>0</v>
      </c>
      <c r="D5898" t="b">
        <v>1</v>
      </c>
      <c r="E5898">
        <v>214</v>
      </c>
      <c r="F5898">
        <v>1893</v>
      </c>
      <c r="G5898">
        <v>112250</v>
      </c>
      <c r="H5898">
        <v>185481</v>
      </c>
      <c r="I5898">
        <v>0</v>
      </c>
      <c r="J5898">
        <v>1</v>
      </c>
      <c r="K5898">
        <f t="shared" si="92"/>
        <v>8.8457943925233646</v>
      </c>
    </row>
    <row r="5899" spans="1:11" x14ac:dyDescent="0.25">
      <c r="A5899">
        <v>1950</v>
      </c>
      <c r="B5899">
        <v>1</v>
      </c>
      <c r="C5899">
        <v>0</v>
      </c>
      <c r="D5899" t="b">
        <v>1</v>
      </c>
      <c r="E5899">
        <v>219</v>
      </c>
      <c r="F5899">
        <v>1395</v>
      </c>
      <c r="G5899">
        <v>102952</v>
      </c>
      <c r="H5899">
        <v>216636</v>
      </c>
      <c r="I5899">
        <v>0</v>
      </c>
      <c r="J5899">
        <v>1</v>
      </c>
      <c r="K5899">
        <f t="shared" si="92"/>
        <v>6.3698630136986303</v>
      </c>
    </row>
    <row r="5900" spans="1:11" x14ac:dyDescent="0.25">
      <c r="A5900">
        <v>1950</v>
      </c>
      <c r="B5900">
        <v>2</v>
      </c>
      <c r="C5900">
        <v>1</v>
      </c>
      <c r="D5900" t="b">
        <v>1</v>
      </c>
      <c r="E5900">
        <v>209</v>
      </c>
      <c r="F5900">
        <v>1041</v>
      </c>
      <c r="G5900">
        <v>77304</v>
      </c>
      <c r="H5900">
        <v>274619</v>
      </c>
      <c r="I5900">
        <v>0</v>
      </c>
      <c r="J5900">
        <v>1</v>
      </c>
      <c r="K5900">
        <f t="shared" si="92"/>
        <v>4.9808612440191391</v>
      </c>
    </row>
    <row r="5901" spans="1:11" x14ac:dyDescent="0.25">
      <c r="A5901">
        <v>1950</v>
      </c>
      <c r="B5901">
        <v>3</v>
      </c>
      <c r="C5901">
        <v>0</v>
      </c>
      <c r="D5901" t="b">
        <v>1</v>
      </c>
      <c r="E5901">
        <v>185</v>
      </c>
      <c r="F5901">
        <v>1009</v>
      </c>
      <c r="G5901">
        <v>50680</v>
      </c>
      <c r="H5901">
        <v>243228</v>
      </c>
      <c r="I5901">
        <v>0</v>
      </c>
      <c r="J5901">
        <v>1</v>
      </c>
      <c r="K5901">
        <f t="shared" si="92"/>
        <v>5.4540540540540539</v>
      </c>
    </row>
    <row r="5902" spans="1:11" x14ac:dyDescent="0.25">
      <c r="A5902">
        <v>1950</v>
      </c>
      <c r="B5902">
        <v>4</v>
      </c>
      <c r="C5902">
        <v>0</v>
      </c>
      <c r="D5902" t="b">
        <v>1</v>
      </c>
      <c r="E5902">
        <v>266</v>
      </c>
      <c r="F5902">
        <v>1391</v>
      </c>
      <c r="G5902">
        <v>127357</v>
      </c>
      <c r="H5902">
        <v>223251</v>
      </c>
      <c r="I5902">
        <v>0</v>
      </c>
      <c r="J5902">
        <v>1</v>
      </c>
      <c r="K5902">
        <f t="shared" si="92"/>
        <v>5.2293233082706765</v>
      </c>
    </row>
    <row r="5903" spans="1:11" x14ac:dyDescent="0.25">
      <c r="A5903">
        <v>1950</v>
      </c>
      <c r="B5903">
        <v>5</v>
      </c>
      <c r="C5903">
        <v>0</v>
      </c>
      <c r="D5903" t="b">
        <v>1</v>
      </c>
      <c r="E5903">
        <v>239</v>
      </c>
      <c r="F5903">
        <v>2320</v>
      </c>
      <c r="G5903">
        <v>187875</v>
      </c>
      <c r="H5903">
        <v>97978</v>
      </c>
      <c r="I5903">
        <v>1</v>
      </c>
      <c r="J5903">
        <v>0</v>
      </c>
      <c r="K5903">
        <f t="shared" si="92"/>
        <v>9.7071129707112966</v>
      </c>
    </row>
    <row r="5904" spans="1:11" x14ac:dyDescent="0.25">
      <c r="A5904">
        <v>1950</v>
      </c>
      <c r="B5904">
        <v>6</v>
      </c>
      <c r="C5904">
        <v>0</v>
      </c>
      <c r="D5904" t="b">
        <v>1</v>
      </c>
      <c r="E5904">
        <v>188</v>
      </c>
      <c r="F5904">
        <v>1344</v>
      </c>
      <c r="G5904">
        <v>147372</v>
      </c>
      <c r="H5904">
        <v>164208</v>
      </c>
      <c r="I5904">
        <v>0</v>
      </c>
      <c r="J5904">
        <v>1</v>
      </c>
      <c r="K5904">
        <f t="shared" si="92"/>
        <v>7.1489361702127656</v>
      </c>
    </row>
    <row r="5905" spans="1:11" x14ac:dyDescent="0.25">
      <c r="A5905">
        <v>1950</v>
      </c>
      <c r="B5905">
        <v>7</v>
      </c>
      <c r="C5905">
        <v>1</v>
      </c>
      <c r="D5905" t="b">
        <v>1</v>
      </c>
      <c r="E5905">
        <v>289</v>
      </c>
      <c r="F5905">
        <v>1744</v>
      </c>
      <c r="G5905">
        <v>51567</v>
      </c>
      <c r="H5905">
        <v>220271</v>
      </c>
      <c r="I5905">
        <v>0</v>
      </c>
      <c r="J5905">
        <v>1</v>
      </c>
      <c r="K5905">
        <f t="shared" si="92"/>
        <v>6.0346020761245676</v>
      </c>
    </row>
    <row r="5906" spans="1:11" x14ac:dyDescent="0.25">
      <c r="A5906">
        <v>1951</v>
      </c>
      <c r="B5906">
        <v>0</v>
      </c>
      <c r="C5906">
        <v>0</v>
      </c>
      <c r="D5906" t="b">
        <v>1</v>
      </c>
      <c r="E5906">
        <v>181</v>
      </c>
      <c r="F5906">
        <v>868</v>
      </c>
      <c r="G5906">
        <v>47789</v>
      </c>
      <c r="H5906">
        <v>235567</v>
      </c>
      <c r="I5906">
        <v>0</v>
      </c>
      <c r="J5906">
        <v>1</v>
      </c>
      <c r="K5906">
        <f t="shared" si="92"/>
        <v>4.7955801104972373</v>
      </c>
    </row>
    <row r="5907" spans="1:11" x14ac:dyDescent="0.25">
      <c r="A5907">
        <v>1951</v>
      </c>
      <c r="B5907">
        <v>1</v>
      </c>
      <c r="C5907">
        <v>0</v>
      </c>
      <c r="D5907" t="b">
        <v>1</v>
      </c>
      <c r="E5907">
        <v>246</v>
      </c>
      <c r="F5907">
        <v>1196</v>
      </c>
      <c r="G5907">
        <v>121252</v>
      </c>
      <c r="H5907">
        <v>202878</v>
      </c>
      <c r="I5907">
        <v>0</v>
      </c>
      <c r="J5907">
        <v>1</v>
      </c>
      <c r="K5907">
        <f t="shared" si="92"/>
        <v>4.8617886178861784</v>
      </c>
    </row>
    <row r="5908" spans="1:11" x14ac:dyDescent="0.25">
      <c r="A5908">
        <v>1951</v>
      </c>
      <c r="B5908">
        <v>2</v>
      </c>
      <c r="C5908">
        <v>1</v>
      </c>
      <c r="D5908" t="b">
        <v>1</v>
      </c>
      <c r="E5908">
        <v>206</v>
      </c>
      <c r="F5908">
        <v>1050</v>
      </c>
      <c r="G5908">
        <v>76706</v>
      </c>
      <c r="H5908">
        <v>265783</v>
      </c>
      <c r="I5908">
        <v>0</v>
      </c>
      <c r="J5908">
        <v>1</v>
      </c>
      <c r="K5908">
        <f t="shared" si="92"/>
        <v>5.0970873786407767</v>
      </c>
    </row>
    <row r="5909" spans="1:11" x14ac:dyDescent="0.25">
      <c r="A5909">
        <v>1951</v>
      </c>
      <c r="B5909">
        <v>3</v>
      </c>
      <c r="C5909">
        <v>0</v>
      </c>
      <c r="D5909" t="b">
        <v>1</v>
      </c>
      <c r="E5909">
        <v>173</v>
      </c>
      <c r="F5909">
        <v>934</v>
      </c>
      <c r="G5909">
        <v>118684</v>
      </c>
      <c r="H5909">
        <v>201735</v>
      </c>
      <c r="I5909">
        <v>0</v>
      </c>
      <c r="J5909">
        <v>1</v>
      </c>
      <c r="K5909">
        <f t="shared" si="92"/>
        <v>5.398843930635838</v>
      </c>
    </row>
    <row r="5910" spans="1:11" x14ac:dyDescent="0.25">
      <c r="A5910">
        <v>1951</v>
      </c>
      <c r="B5910">
        <v>4</v>
      </c>
      <c r="C5910">
        <v>1</v>
      </c>
      <c r="D5910" t="b">
        <v>1</v>
      </c>
      <c r="E5910">
        <v>262</v>
      </c>
      <c r="F5910">
        <v>1540</v>
      </c>
      <c r="G5910">
        <v>54064</v>
      </c>
      <c r="H5910">
        <v>230606</v>
      </c>
      <c r="I5910">
        <v>0</v>
      </c>
      <c r="J5910">
        <v>1</v>
      </c>
      <c r="K5910">
        <f t="shared" si="92"/>
        <v>5.8778625954198471</v>
      </c>
    </row>
    <row r="5911" spans="1:11" x14ac:dyDescent="0.25">
      <c r="A5911">
        <v>1951</v>
      </c>
      <c r="B5911">
        <v>5</v>
      </c>
      <c r="C5911">
        <v>0</v>
      </c>
      <c r="D5911" t="b">
        <v>1</v>
      </c>
      <c r="E5911">
        <v>214</v>
      </c>
      <c r="F5911">
        <v>1522</v>
      </c>
      <c r="G5911">
        <v>143635</v>
      </c>
      <c r="H5911">
        <v>155844</v>
      </c>
      <c r="I5911">
        <v>0</v>
      </c>
      <c r="J5911">
        <v>1</v>
      </c>
      <c r="K5911">
        <f t="shared" si="92"/>
        <v>7.1121495327102799</v>
      </c>
    </row>
    <row r="5912" spans="1:11" x14ac:dyDescent="0.25">
      <c r="A5912">
        <v>1951</v>
      </c>
      <c r="B5912">
        <v>6</v>
      </c>
      <c r="C5912">
        <v>0</v>
      </c>
      <c r="D5912" t="b">
        <v>1</v>
      </c>
      <c r="E5912">
        <v>273</v>
      </c>
      <c r="F5912">
        <v>1599</v>
      </c>
      <c r="G5912">
        <v>92957</v>
      </c>
      <c r="H5912">
        <v>221190</v>
      </c>
      <c r="I5912">
        <v>0</v>
      </c>
      <c r="J5912">
        <v>1</v>
      </c>
      <c r="K5912">
        <f t="shared" si="92"/>
        <v>5.8571428571428568</v>
      </c>
    </row>
    <row r="5913" spans="1:11" x14ac:dyDescent="0.25">
      <c r="A5913">
        <v>1951</v>
      </c>
      <c r="B5913">
        <v>7</v>
      </c>
      <c r="C5913">
        <v>0</v>
      </c>
      <c r="D5913" t="b">
        <v>1</v>
      </c>
      <c r="E5913">
        <v>254</v>
      </c>
      <c r="F5913">
        <v>2609</v>
      </c>
      <c r="G5913">
        <v>202270</v>
      </c>
      <c r="H5913">
        <v>112069</v>
      </c>
      <c r="I5913">
        <v>1</v>
      </c>
      <c r="J5913">
        <v>0</v>
      </c>
      <c r="K5913">
        <f t="shared" si="92"/>
        <v>10.271653543307087</v>
      </c>
    </row>
    <row r="5914" spans="1:11" x14ac:dyDescent="0.25">
      <c r="A5914">
        <v>1958</v>
      </c>
      <c r="B5914">
        <v>0</v>
      </c>
      <c r="C5914">
        <v>0</v>
      </c>
      <c r="D5914" t="b">
        <v>1</v>
      </c>
      <c r="E5914">
        <v>259</v>
      </c>
      <c r="F5914">
        <v>2694</v>
      </c>
      <c r="G5914">
        <v>209595</v>
      </c>
      <c r="H5914">
        <v>110309</v>
      </c>
      <c r="I5914">
        <v>1</v>
      </c>
      <c r="J5914">
        <v>0</v>
      </c>
      <c r="K5914">
        <f t="shared" si="92"/>
        <v>10.401544401544401</v>
      </c>
    </row>
    <row r="5915" spans="1:11" x14ac:dyDescent="0.25">
      <c r="A5915">
        <v>1958</v>
      </c>
      <c r="B5915">
        <v>1</v>
      </c>
      <c r="C5915">
        <v>0</v>
      </c>
      <c r="D5915" t="b">
        <v>1</v>
      </c>
      <c r="E5915">
        <v>222</v>
      </c>
      <c r="F5915">
        <v>1651</v>
      </c>
      <c r="G5915">
        <v>130106</v>
      </c>
      <c r="H5915">
        <v>183326</v>
      </c>
      <c r="I5915">
        <v>0</v>
      </c>
      <c r="J5915">
        <v>1</v>
      </c>
      <c r="K5915">
        <f t="shared" si="92"/>
        <v>7.4369369369369371</v>
      </c>
    </row>
    <row r="5916" spans="1:11" x14ac:dyDescent="0.25">
      <c r="A5916">
        <v>1958</v>
      </c>
      <c r="B5916">
        <v>2</v>
      </c>
      <c r="C5916">
        <v>1</v>
      </c>
      <c r="D5916" t="b">
        <v>1</v>
      </c>
      <c r="E5916">
        <v>192</v>
      </c>
      <c r="F5916">
        <v>929</v>
      </c>
      <c r="G5916">
        <v>52935</v>
      </c>
      <c r="H5916">
        <v>263478</v>
      </c>
      <c r="I5916">
        <v>0</v>
      </c>
      <c r="J5916">
        <v>1</v>
      </c>
      <c r="K5916">
        <f t="shared" si="92"/>
        <v>4.838541666666667</v>
      </c>
    </row>
    <row r="5917" spans="1:11" x14ac:dyDescent="0.25">
      <c r="A5917">
        <v>1958</v>
      </c>
      <c r="B5917">
        <v>3</v>
      </c>
      <c r="C5917">
        <v>0</v>
      </c>
      <c r="D5917" t="b">
        <v>1</v>
      </c>
      <c r="E5917">
        <v>238</v>
      </c>
      <c r="F5917">
        <v>1370</v>
      </c>
      <c r="G5917">
        <v>129516</v>
      </c>
      <c r="H5917">
        <v>182353</v>
      </c>
      <c r="I5917">
        <v>0</v>
      </c>
      <c r="J5917">
        <v>1</v>
      </c>
      <c r="K5917">
        <f t="shared" si="92"/>
        <v>5.7563025210084033</v>
      </c>
    </row>
    <row r="5918" spans="1:11" x14ac:dyDescent="0.25">
      <c r="A5918">
        <v>1958</v>
      </c>
      <c r="B5918">
        <v>4</v>
      </c>
      <c r="C5918">
        <v>0</v>
      </c>
      <c r="D5918" t="b">
        <v>1</v>
      </c>
      <c r="E5918">
        <v>202</v>
      </c>
      <c r="F5918">
        <v>891</v>
      </c>
      <c r="G5918">
        <v>89112</v>
      </c>
      <c r="H5918">
        <v>205232</v>
      </c>
      <c r="I5918">
        <v>0</v>
      </c>
      <c r="J5918">
        <v>1</v>
      </c>
      <c r="K5918">
        <f t="shared" si="92"/>
        <v>4.4108910891089108</v>
      </c>
    </row>
    <row r="5919" spans="1:11" x14ac:dyDescent="0.25">
      <c r="A5919">
        <v>1958</v>
      </c>
      <c r="B5919">
        <v>5</v>
      </c>
      <c r="C5919">
        <v>1</v>
      </c>
      <c r="D5919" t="b">
        <v>1</v>
      </c>
      <c r="E5919">
        <v>282</v>
      </c>
      <c r="F5919">
        <v>1877</v>
      </c>
      <c r="G5919">
        <v>55750</v>
      </c>
      <c r="H5919">
        <v>236073</v>
      </c>
      <c r="I5919">
        <v>0</v>
      </c>
      <c r="J5919">
        <v>1</v>
      </c>
      <c r="K5919">
        <f t="shared" si="92"/>
        <v>6.6560283687943258</v>
      </c>
    </row>
    <row r="5920" spans="1:11" x14ac:dyDescent="0.25">
      <c r="A5920">
        <v>1958</v>
      </c>
      <c r="B5920">
        <v>6</v>
      </c>
      <c r="C5920">
        <v>0</v>
      </c>
      <c r="D5920" t="b">
        <v>1</v>
      </c>
      <c r="E5920">
        <v>241</v>
      </c>
      <c r="F5920">
        <v>1724</v>
      </c>
      <c r="G5920">
        <v>130362</v>
      </c>
      <c r="H5920">
        <v>207534</v>
      </c>
      <c r="I5920">
        <v>0</v>
      </c>
      <c r="J5920">
        <v>1</v>
      </c>
      <c r="K5920">
        <f t="shared" si="92"/>
        <v>7.1535269709543572</v>
      </c>
    </row>
    <row r="5921" spans="1:11" x14ac:dyDescent="0.25">
      <c r="A5921">
        <v>1958</v>
      </c>
      <c r="B5921">
        <v>7</v>
      </c>
      <c r="C5921">
        <v>0</v>
      </c>
      <c r="D5921" t="b">
        <v>1</v>
      </c>
      <c r="E5921">
        <v>173</v>
      </c>
      <c r="F5921">
        <v>866</v>
      </c>
      <c r="G5921">
        <v>59981</v>
      </c>
      <c r="H5921">
        <v>237367</v>
      </c>
      <c r="I5921">
        <v>0</v>
      </c>
      <c r="J5921">
        <v>1</v>
      </c>
      <c r="K5921">
        <f t="shared" si="92"/>
        <v>5.0057803468208091</v>
      </c>
    </row>
    <row r="5922" spans="1:11" x14ac:dyDescent="0.25">
      <c r="A5922">
        <v>1959</v>
      </c>
      <c r="B5922">
        <v>0</v>
      </c>
      <c r="C5922">
        <v>1</v>
      </c>
      <c r="D5922" t="b">
        <v>1</v>
      </c>
      <c r="E5922">
        <v>294</v>
      </c>
      <c r="F5922">
        <v>1826</v>
      </c>
      <c r="G5922">
        <v>51724</v>
      </c>
      <c r="H5922">
        <v>246547</v>
      </c>
      <c r="I5922">
        <v>0</v>
      </c>
      <c r="J5922">
        <v>1</v>
      </c>
      <c r="K5922">
        <f t="shared" si="92"/>
        <v>6.2108843537414966</v>
      </c>
    </row>
    <row r="5923" spans="1:11" x14ac:dyDescent="0.25">
      <c r="A5923">
        <v>1959</v>
      </c>
      <c r="B5923">
        <v>1</v>
      </c>
      <c r="C5923">
        <v>0</v>
      </c>
      <c r="D5923" t="b">
        <v>1</v>
      </c>
      <c r="E5923">
        <v>243</v>
      </c>
      <c r="F5923">
        <v>2535</v>
      </c>
      <c r="G5923">
        <v>176480</v>
      </c>
      <c r="H5923">
        <v>111508</v>
      </c>
      <c r="I5923">
        <v>1</v>
      </c>
      <c r="J5923">
        <v>0</v>
      </c>
      <c r="K5923">
        <f t="shared" si="92"/>
        <v>10.432098765432098</v>
      </c>
    </row>
    <row r="5924" spans="1:11" x14ac:dyDescent="0.25">
      <c r="A5924">
        <v>1959</v>
      </c>
      <c r="B5924">
        <v>2</v>
      </c>
      <c r="C5924">
        <v>0</v>
      </c>
      <c r="D5924" t="b">
        <v>1</v>
      </c>
      <c r="E5924">
        <v>216</v>
      </c>
      <c r="F5924">
        <v>1536</v>
      </c>
      <c r="G5924">
        <v>171113</v>
      </c>
      <c r="H5924">
        <v>133817</v>
      </c>
      <c r="I5924">
        <v>1</v>
      </c>
      <c r="J5924">
        <v>0</v>
      </c>
      <c r="K5924">
        <f t="shared" si="92"/>
        <v>7.1111111111111107</v>
      </c>
    </row>
    <row r="5925" spans="1:11" x14ac:dyDescent="0.25">
      <c r="A5925">
        <v>1959</v>
      </c>
      <c r="B5925">
        <v>3</v>
      </c>
      <c r="C5925">
        <v>0</v>
      </c>
      <c r="D5925" t="b">
        <v>1</v>
      </c>
      <c r="E5925">
        <v>244</v>
      </c>
      <c r="F5925">
        <v>1450</v>
      </c>
      <c r="G5925">
        <v>110182</v>
      </c>
      <c r="H5925">
        <v>200959</v>
      </c>
      <c r="I5925">
        <v>0</v>
      </c>
      <c r="J5925">
        <v>1</v>
      </c>
      <c r="K5925">
        <f t="shared" si="92"/>
        <v>5.942622950819672</v>
      </c>
    </row>
    <row r="5926" spans="1:11" x14ac:dyDescent="0.25">
      <c r="A5926">
        <v>1959</v>
      </c>
      <c r="B5926">
        <v>4</v>
      </c>
      <c r="C5926">
        <v>0</v>
      </c>
      <c r="D5926" t="b">
        <v>1</v>
      </c>
      <c r="E5926">
        <v>195</v>
      </c>
      <c r="F5926">
        <v>1067</v>
      </c>
      <c r="G5926">
        <v>49939</v>
      </c>
      <c r="H5926">
        <v>255548</v>
      </c>
      <c r="I5926">
        <v>0</v>
      </c>
      <c r="J5926">
        <v>1</v>
      </c>
      <c r="K5926">
        <f t="shared" si="92"/>
        <v>5.4717948717948719</v>
      </c>
    </row>
    <row r="5927" spans="1:11" x14ac:dyDescent="0.25">
      <c r="A5927">
        <v>1959</v>
      </c>
      <c r="B5927">
        <v>5</v>
      </c>
      <c r="C5927">
        <v>1</v>
      </c>
      <c r="D5927" t="b">
        <v>1</v>
      </c>
      <c r="E5927">
        <v>209</v>
      </c>
      <c r="F5927">
        <v>1051</v>
      </c>
      <c r="G5927">
        <v>81806</v>
      </c>
      <c r="H5927">
        <v>265968</v>
      </c>
      <c r="I5927">
        <v>0</v>
      </c>
      <c r="J5927">
        <v>1</v>
      </c>
      <c r="K5927">
        <f t="shared" si="92"/>
        <v>5.0287081339712918</v>
      </c>
    </row>
    <row r="5928" spans="1:11" x14ac:dyDescent="0.25">
      <c r="A5928">
        <v>1959</v>
      </c>
      <c r="B5928">
        <v>6</v>
      </c>
      <c r="C5928">
        <v>0</v>
      </c>
      <c r="D5928" t="b">
        <v>1</v>
      </c>
      <c r="E5928">
        <v>243</v>
      </c>
      <c r="F5928">
        <v>1280</v>
      </c>
      <c r="G5928">
        <v>121234</v>
      </c>
      <c r="H5928">
        <v>199926</v>
      </c>
      <c r="I5928">
        <v>0</v>
      </c>
      <c r="J5928">
        <v>1</v>
      </c>
      <c r="K5928">
        <f t="shared" si="92"/>
        <v>5.2674897119341564</v>
      </c>
    </row>
    <row r="5929" spans="1:11" x14ac:dyDescent="0.25">
      <c r="A5929">
        <v>1959</v>
      </c>
      <c r="B5929">
        <v>7</v>
      </c>
      <c r="C5929">
        <v>0</v>
      </c>
      <c r="D5929" t="b">
        <v>1</v>
      </c>
      <c r="E5929">
        <v>165</v>
      </c>
      <c r="F5929">
        <v>743</v>
      </c>
      <c r="G5929">
        <v>94879</v>
      </c>
      <c r="H5929">
        <v>211399</v>
      </c>
      <c r="I5929">
        <v>0</v>
      </c>
      <c r="J5929">
        <v>1</v>
      </c>
      <c r="K5929">
        <f t="shared" si="92"/>
        <v>4.5030303030303029</v>
      </c>
    </row>
    <row r="5930" spans="1:11" x14ac:dyDescent="0.25">
      <c r="A5930">
        <v>1966</v>
      </c>
      <c r="B5930">
        <v>0</v>
      </c>
      <c r="C5930">
        <v>0</v>
      </c>
      <c r="D5930" t="b">
        <v>1</v>
      </c>
      <c r="E5930">
        <v>173</v>
      </c>
      <c r="F5930">
        <v>926</v>
      </c>
      <c r="G5930">
        <v>125968</v>
      </c>
      <c r="H5930">
        <v>198675</v>
      </c>
      <c r="I5930">
        <v>0</v>
      </c>
      <c r="J5930">
        <v>1</v>
      </c>
      <c r="K5930">
        <f t="shared" si="92"/>
        <v>5.3526011560693645</v>
      </c>
    </row>
    <row r="5931" spans="1:11" x14ac:dyDescent="0.25">
      <c r="A5931">
        <v>1966</v>
      </c>
      <c r="B5931">
        <v>1</v>
      </c>
      <c r="C5931">
        <v>0</v>
      </c>
      <c r="D5931" t="b">
        <v>1</v>
      </c>
      <c r="E5931">
        <v>175</v>
      </c>
      <c r="F5931">
        <v>853</v>
      </c>
      <c r="G5931">
        <v>46499</v>
      </c>
      <c r="H5931">
        <v>227635</v>
      </c>
      <c r="I5931">
        <v>0</v>
      </c>
      <c r="J5931">
        <v>1</v>
      </c>
      <c r="K5931">
        <f t="shared" si="92"/>
        <v>4.8742857142857146</v>
      </c>
    </row>
    <row r="5932" spans="1:11" x14ac:dyDescent="0.25">
      <c r="A5932">
        <v>1966</v>
      </c>
      <c r="B5932">
        <v>2</v>
      </c>
      <c r="C5932">
        <v>0</v>
      </c>
      <c r="D5932" t="b">
        <v>1</v>
      </c>
      <c r="E5932">
        <v>209</v>
      </c>
      <c r="F5932">
        <v>1458</v>
      </c>
      <c r="G5932">
        <v>133754</v>
      </c>
      <c r="H5932">
        <v>157675</v>
      </c>
      <c r="I5932">
        <v>0</v>
      </c>
      <c r="J5932">
        <v>1</v>
      </c>
      <c r="K5932">
        <f t="shared" si="92"/>
        <v>6.9760765550239237</v>
      </c>
    </row>
    <row r="5933" spans="1:11" x14ac:dyDescent="0.25">
      <c r="A5933">
        <v>1966</v>
      </c>
      <c r="B5933">
        <v>3</v>
      </c>
      <c r="C5933">
        <v>1</v>
      </c>
      <c r="D5933" t="b">
        <v>1</v>
      </c>
      <c r="E5933">
        <v>209</v>
      </c>
      <c r="F5933">
        <v>1068</v>
      </c>
      <c r="G5933">
        <v>58260</v>
      </c>
      <c r="H5933">
        <v>286904</v>
      </c>
      <c r="I5933">
        <v>0</v>
      </c>
      <c r="J5933">
        <v>1</v>
      </c>
      <c r="K5933">
        <f t="shared" si="92"/>
        <v>5.1100478468899517</v>
      </c>
    </row>
    <row r="5934" spans="1:11" x14ac:dyDescent="0.25">
      <c r="A5934">
        <v>1966</v>
      </c>
      <c r="B5934">
        <v>4</v>
      </c>
      <c r="C5934">
        <v>0</v>
      </c>
      <c r="D5934" t="b">
        <v>1</v>
      </c>
      <c r="E5934">
        <v>248</v>
      </c>
      <c r="F5934">
        <v>2872</v>
      </c>
      <c r="G5934">
        <v>159926</v>
      </c>
      <c r="H5934">
        <v>127542</v>
      </c>
      <c r="I5934">
        <v>1</v>
      </c>
      <c r="J5934">
        <v>0</v>
      </c>
      <c r="K5934">
        <f t="shared" si="92"/>
        <v>11.580645161290322</v>
      </c>
    </row>
    <row r="5935" spans="1:11" x14ac:dyDescent="0.25">
      <c r="A5935">
        <v>1966</v>
      </c>
      <c r="B5935">
        <v>5</v>
      </c>
      <c r="C5935">
        <v>1</v>
      </c>
      <c r="D5935" t="b">
        <v>1</v>
      </c>
      <c r="E5935">
        <v>306</v>
      </c>
      <c r="F5935">
        <v>1738</v>
      </c>
      <c r="G5935">
        <v>59700</v>
      </c>
      <c r="H5935">
        <v>249488</v>
      </c>
      <c r="I5935">
        <v>0</v>
      </c>
      <c r="J5935">
        <v>1</v>
      </c>
      <c r="K5935">
        <f t="shared" si="92"/>
        <v>5.6797385620915035</v>
      </c>
    </row>
    <row r="5936" spans="1:11" x14ac:dyDescent="0.25">
      <c r="A5936">
        <v>1966</v>
      </c>
      <c r="B5936">
        <v>6</v>
      </c>
      <c r="C5936">
        <v>0</v>
      </c>
      <c r="D5936" t="b">
        <v>1</v>
      </c>
      <c r="E5936">
        <v>229</v>
      </c>
      <c r="F5936">
        <v>1481</v>
      </c>
      <c r="G5936">
        <v>129987</v>
      </c>
      <c r="H5936">
        <v>181970</v>
      </c>
      <c r="I5936">
        <v>0</v>
      </c>
      <c r="J5936">
        <v>1</v>
      </c>
      <c r="K5936">
        <f t="shared" si="92"/>
        <v>6.4672489082969431</v>
      </c>
    </row>
    <row r="5937" spans="1:11" x14ac:dyDescent="0.25">
      <c r="A5937">
        <v>1966</v>
      </c>
      <c r="B5937">
        <v>7</v>
      </c>
      <c r="C5937">
        <v>0</v>
      </c>
      <c r="D5937" t="b">
        <v>1</v>
      </c>
      <c r="E5937">
        <v>260</v>
      </c>
      <c r="F5937">
        <v>1537</v>
      </c>
      <c r="G5937">
        <v>143263</v>
      </c>
      <c r="H5937">
        <v>195783</v>
      </c>
      <c r="I5937">
        <v>0</v>
      </c>
      <c r="J5937">
        <v>1</v>
      </c>
      <c r="K5937">
        <f t="shared" si="92"/>
        <v>5.9115384615384619</v>
      </c>
    </row>
    <row r="5938" spans="1:11" x14ac:dyDescent="0.25">
      <c r="A5938">
        <v>1967</v>
      </c>
      <c r="B5938">
        <v>0</v>
      </c>
      <c r="C5938">
        <v>0</v>
      </c>
      <c r="D5938" t="b">
        <v>1</v>
      </c>
      <c r="E5938">
        <v>224</v>
      </c>
      <c r="F5938">
        <v>1073</v>
      </c>
      <c r="G5938">
        <v>108595</v>
      </c>
      <c r="H5938">
        <v>212750</v>
      </c>
      <c r="I5938">
        <v>0</v>
      </c>
      <c r="J5938">
        <v>1</v>
      </c>
      <c r="K5938">
        <f t="shared" si="92"/>
        <v>4.7901785714285712</v>
      </c>
    </row>
    <row r="5939" spans="1:11" x14ac:dyDescent="0.25">
      <c r="A5939">
        <v>1967</v>
      </c>
      <c r="B5939">
        <v>1</v>
      </c>
      <c r="C5939">
        <v>0</v>
      </c>
      <c r="D5939" t="b">
        <v>1</v>
      </c>
      <c r="E5939">
        <v>224</v>
      </c>
      <c r="F5939">
        <v>1873</v>
      </c>
      <c r="G5939">
        <v>124648</v>
      </c>
      <c r="H5939">
        <v>193574</v>
      </c>
      <c r="I5939">
        <v>0</v>
      </c>
      <c r="J5939">
        <v>1</v>
      </c>
      <c r="K5939">
        <f t="shared" si="92"/>
        <v>8.3616071428571423</v>
      </c>
    </row>
    <row r="5940" spans="1:11" x14ac:dyDescent="0.25">
      <c r="A5940">
        <v>1967</v>
      </c>
      <c r="B5940">
        <v>2</v>
      </c>
      <c r="C5940">
        <v>0</v>
      </c>
      <c r="D5940" t="b">
        <v>1</v>
      </c>
      <c r="E5940">
        <v>240</v>
      </c>
      <c r="F5940">
        <v>1938</v>
      </c>
      <c r="G5940">
        <v>167043</v>
      </c>
      <c r="H5940">
        <v>185922</v>
      </c>
      <c r="I5940">
        <v>0</v>
      </c>
      <c r="J5940">
        <v>1</v>
      </c>
      <c r="K5940">
        <f t="shared" si="92"/>
        <v>8.0749999999999993</v>
      </c>
    </row>
    <row r="5941" spans="1:11" x14ac:dyDescent="0.25">
      <c r="A5941">
        <v>1967</v>
      </c>
      <c r="B5941">
        <v>3</v>
      </c>
      <c r="C5941">
        <v>1</v>
      </c>
      <c r="D5941" t="b">
        <v>1</v>
      </c>
      <c r="E5941">
        <v>193</v>
      </c>
      <c r="F5941">
        <v>970</v>
      </c>
      <c r="G5941">
        <v>76957</v>
      </c>
      <c r="H5941">
        <v>246556</v>
      </c>
      <c r="I5941">
        <v>0</v>
      </c>
      <c r="J5941">
        <v>1</v>
      </c>
      <c r="K5941">
        <f t="shared" si="92"/>
        <v>5.0259067357512954</v>
      </c>
    </row>
    <row r="5942" spans="1:11" x14ac:dyDescent="0.25">
      <c r="A5942">
        <v>1967</v>
      </c>
      <c r="B5942">
        <v>4</v>
      </c>
      <c r="C5942">
        <v>1</v>
      </c>
      <c r="D5942" t="b">
        <v>1</v>
      </c>
      <c r="E5942">
        <v>286</v>
      </c>
      <c r="F5942">
        <v>1648</v>
      </c>
      <c r="G5942">
        <v>45323</v>
      </c>
      <c r="H5942">
        <v>219290</v>
      </c>
      <c r="I5942">
        <v>0</v>
      </c>
      <c r="J5942">
        <v>1</v>
      </c>
      <c r="K5942">
        <f t="shared" si="92"/>
        <v>5.7622377622377625</v>
      </c>
    </row>
    <row r="5943" spans="1:11" x14ac:dyDescent="0.25">
      <c r="A5943">
        <v>1967</v>
      </c>
      <c r="B5943">
        <v>5</v>
      </c>
      <c r="C5943">
        <v>0</v>
      </c>
      <c r="D5943" t="b">
        <v>1</v>
      </c>
      <c r="E5943">
        <v>195</v>
      </c>
      <c r="F5943">
        <v>1347</v>
      </c>
      <c r="G5943">
        <v>85349</v>
      </c>
      <c r="H5943">
        <v>241955</v>
      </c>
      <c r="I5943">
        <v>0</v>
      </c>
      <c r="J5943">
        <v>1</v>
      </c>
      <c r="K5943">
        <f t="shared" si="92"/>
        <v>6.907692307692308</v>
      </c>
    </row>
    <row r="5944" spans="1:11" x14ac:dyDescent="0.25">
      <c r="A5944">
        <v>1967</v>
      </c>
      <c r="B5944">
        <v>6</v>
      </c>
      <c r="C5944">
        <v>0</v>
      </c>
      <c r="D5944" t="b">
        <v>1</v>
      </c>
      <c r="E5944">
        <v>241</v>
      </c>
      <c r="F5944">
        <v>2361</v>
      </c>
      <c r="G5944">
        <v>189660</v>
      </c>
      <c r="H5944">
        <v>101115</v>
      </c>
      <c r="I5944">
        <v>1</v>
      </c>
      <c r="J5944">
        <v>0</v>
      </c>
      <c r="K5944">
        <f t="shared" si="92"/>
        <v>9.7966804979253119</v>
      </c>
    </row>
    <row r="5945" spans="1:11" x14ac:dyDescent="0.25">
      <c r="A5945">
        <v>1967</v>
      </c>
      <c r="B5945">
        <v>7</v>
      </c>
      <c r="C5945">
        <v>0</v>
      </c>
      <c r="D5945" t="b">
        <v>1</v>
      </c>
      <c r="E5945">
        <v>206</v>
      </c>
      <c r="F5945">
        <v>919</v>
      </c>
      <c r="G5945">
        <v>59782</v>
      </c>
      <c r="H5945">
        <v>224510</v>
      </c>
      <c r="I5945">
        <v>0</v>
      </c>
      <c r="J5945">
        <v>1</v>
      </c>
      <c r="K5945">
        <f t="shared" si="92"/>
        <v>4.4611650485436893</v>
      </c>
    </row>
    <row r="5946" spans="1:11" x14ac:dyDescent="0.25">
      <c r="A5946">
        <v>1974</v>
      </c>
      <c r="B5946">
        <v>0</v>
      </c>
      <c r="C5946">
        <v>1</v>
      </c>
      <c r="D5946" t="b">
        <v>1</v>
      </c>
      <c r="E5946">
        <v>213</v>
      </c>
      <c r="F5946">
        <v>1074</v>
      </c>
      <c r="G5946">
        <v>82612</v>
      </c>
      <c r="H5946">
        <v>269605</v>
      </c>
      <c r="I5946">
        <v>0</v>
      </c>
      <c r="J5946">
        <v>1</v>
      </c>
      <c r="K5946">
        <f t="shared" si="92"/>
        <v>5.042253521126761</v>
      </c>
    </row>
    <row r="5947" spans="1:11" x14ac:dyDescent="0.25">
      <c r="A5947">
        <v>1974</v>
      </c>
      <c r="B5947">
        <v>1</v>
      </c>
      <c r="C5947">
        <v>0</v>
      </c>
      <c r="D5947" t="b">
        <v>1</v>
      </c>
      <c r="E5947">
        <v>241</v>
      </c>
      <c r="F5947">
        <v>2358</v>
      </c>
      <c r="G5947">
        <v>190300</v>
      </c>
      <c r="H5947">
        <v>100652</v>
      </c>
      <c r="I5947">
        <v>1</v>
      </c>
      <c r="J5947">
        <v>0</v>
      </c>
      <c r="K5947">
        <f t="shared" si="92"/>
        <v>9.784232365145229</v>
      </c>
    </row>
    <row r="5948" spans="1:11" x14ac:dyDescent="0.25">
      <c r="A5948">
        <v>1974</v>
      </c>
      <c r="B5948">
        <v>2</v>
      </c>
      <c r="C5948">
        <v>0</v>
      </c>
      <c r="D5948" t="b">
        <v>1</v>
      </c>
      <c r="E5948">
        <v>230</v>
      </c>
      <c r="F5948">
        <v>1059</v>
      </c>
      <c r="G5948">
        <v>103331</v>
      </c>
      <c r="H5948">
        <v>184415</v>
      </c>
      <c r="I5948">
        <v>0</v>
      </c>
      <c r="J5948">
        <v>1</v>
      </c>
      <c r="K5948">
        <f t="shared" si="92"/>
        <v>4.6043478260869568</v>
      </c>
    </row>
    <row r="5949" spans="1:11" x14ac:dyDescent="0.25">
      <c r="A5949">
        <v>1974</v>
      </c>
      <c r="B5949">
        <v>3</v>
      </c>
      <c r="C5949">
        <v>0</v>
      </c>
      <c r="D5949" t="b">
        <v>1</v>
      </c>
      <c r="E5949">
        <v>274</v>
      </c>
      <c r="F5949">
        <v>1481</v>
      </c>
      <c r="G5949">
        <v>126519</v>
      </c>
      <c r="H5949">
        <v>198815</v>
      </c>
      <c r="I5949">
        <v>0</v>
      </c>
      <c r="J5949">
        <v>1</v>
      </c>
      <c r="K5949">
        <f t="shared" si="92"/>
        <v>5.4051094890510951</v>
      </c>
    </row>
    <row r="5950" spans="1:11" x14ac:dyDescent="0.25">
      <c r="A5950">
        <v>1974</v>
      </c>
      <c r="B5950">
        <v>4</v>
      </c>
      <c r="C5950">
        <v>1</v>
      </c>
      <c r="D5950" t="b">
        <v>1</v>
      </c>
      <c r="E5950">
        <v>275</v>
      </c>
      <c r="F5950">
        <v>1977</v>
      </c>
      <c r="G5950">
        <v>53121</v>
      </c>
      <c r="H5950">
        <v>249520</v>
      </c>
      <c r="I5950">
        <v>0</v>
      </c>
      <c r="J5950">
        <v>1</v>
      </c>
      <c r="K5950">
        <f t="shared" si="92"/>
        <v>7.1890909090909094</v>
      </c>
    </row>
    <row r="5951" spans="1:11" x14ac:dyDescent="0.25">
      <c r="A5951">
        <v>1974</v>
      </c>
      <c r="B5951">
        <v>5</v>
      </c>
      <c r="C5951">
        <v>0</v>
      </c>
      <c r="D5951" t="b">
        <v>1</v>
      </c>
      <c r="E5951">
        <v>195</v>
      </c>
      <c r="F5951">
        <v>1063</v>
      </c>
      <c r="G5951">
        <v>43932</v>
      </c>
      <c r="H5951">
        <v>264606</v>
      </c>
      <c r="I5951">
        <v>0</v>
      </c>
      <c r="J5951">
        <v>1</v>
      </c>
      <c r="K5951">
        <f t="shared" si="92"/>
        <v>5.4512820512820515</v>
      </c>
    </row>
    <row r="5952" spans="1:11" x14ac:dyDescent="0.25">
      <c r="A5952">
        <v>1974</v>
      </c>
      <c r="B5952">
        <v>6</v>
      </c>
      <c r="C5952">
        <v>0</v>
      </c>
      <c r="D5952" t="b">
        <v>1</v>
      </c>
      <c r="E5952">
        <v>214</v>
      </c>
      <c r="F5952">
        <v>1577</v>
      </c>
      <c r="G5952">
        <v>163053</v>
      </c>
      <c r="H5952">
        <v>142085</v>
      </c>
      <c r="I5952">
        <v>1</v>
      </c>
      <c r="J5952">
        <v>0</v>
      </c>
      <c r="K5952">
        <f t="shared" si="92"/>
        <v>7.3691588785046731</v>
      </c>
    </row>
    <row r="5953" spans="1:11" x14ac:dyDescent="0.25">
      <c r="A5953">
        <v>1974</v>
      </c>
      <c r="B5953">
        <v>7</v>
      </c>
      <c r="C5953">
        <v>0</v>
      </c>
      <c r="D5953" t="b">
        <v>1</v>
      </c>
      <c r="E5953">
        <v>167</v>
      </c>
      <c r="F5953">
        <v>751</v>
      </c>
      <c r="G5953">
        <v>94489</v>
      </c>
      <c r="H5953">
        <v>215974</v>
      </c>
      <c r="I5953">
        <v>0</v>
      </c>
      <c r="J5953">
        <v>1</v>
      </c>
      <c r="K5953">
        <f t="shared" si="92"/>
        <v>4.4970059880239521</v>
      </c>
    </row>
    <row r="5954" spans="1:11" x14ac:dyDescent="0.25">
      <c r="A5954">
        <v>1975</v>
      </c>
      <c r="B5954">
        <v>0</v>
      </c>
      <c r="C5954">
        <v>0</v>
      </c>
      <c r="D5954" t="b">
        <v>1</v>
      </c>
      <c r="E5954">
        <v>238</v>
      </c>
      <c r="F5954">
        <v>2422</v>
      </c>
      <c r="G5954">
        <v>172723</v>
      </c>
      <c r="H5954">
        <v>107237</v>
      </c>
      <c r="I5954">
        <v>1</v>
      </c>
      <c r="J5954">
        <v>0</v>
      </c>
      <c r="K5954">
        <f t="shared" si="92"/>
        <v>10.176470588235293</v>
      </c>
    </row>
    <row r="5955" spans="1:11" x14ac:dyDescent="0.25">
      <c r="A5955">
        <v>1975</v>
      </c>
      <c r="B5955">
        <v>1</v>
      </c>
      <c r="C5955">
        <v>1</v>
      </c>
      <c r="D5955" t="b">
        <v>1</v>
      </c>
      <c r="E5955">
        <v>298</v>
      </c>
      <c r="F5955">
        <v>1670</v>
      </c>
      <c r="G5955">
        <v>43870</v>
      </c>
      <c r="H5955">
        <v>252774</v>
      </c>
      <c r="I5955">
        <v>0</v>
      </c>
      <c r="J5955">
        <v>1</v>
      </c>
      <c r="K5955">
        <f t="shared" ref="K5955:K6018" si="93">F5955/E5955</f>
        <v>5.6040268456375841</v>
      </c>
    </row>
    <row r="5956" spans="1:11" x14ac:dyDescent="0.25">
      <c r="A5956">
        <v>1975</v>
      </c>
      <c r="B5956">
        <v>2</v>
      </c>
      <c r="C5956">
        <v>0</v>
      </c>
      <c r="D5956" t="b">
        <v>1</v>
      </c>
      <c r="E5956">
        <v>233</v>
      </c>
      <c r="F5956">
        <v>1237</v>
      </c>
      <c r="G5956">
        <v>79481</v>
      </c>
      <c r="H5956">
        <v>248132</v>
      </c>
      <c r="I5956">
        <v>0</v>
      </c>
      <c r="J5956">
        <v>1</v>
      </c>
      <c r="K5956">
        <f t="shared" si="93"/>
        <v>5.3090128755364807</v>
      </c>
    </row>
    <row r="5957" spans="1:11" x14ac:dyDescent="0.25">
      <c r="A5957">
        <v>1975</v>
      </c>
      <c r="B5957">
        <v>3</v>
      </c>
      <c r="C5957">
        <v>0</v>
      </c>
      <c r="D5957" t="b">
        <v>1</v>
      </c>
      <c r="E5957">
        <v>235</v>
      </c>
      <c r="F5957">
        <v>1470</v>
      </c>
      <c r="G5957">
        <v>107473</v>
      </c>
      <c r="H5957">
        <v>173102</v>
      </c>
      <c r="I5957">
        <v>0</v>
      </c>
      <c r="J5957">
        <v>1</v>
      </c>
      <c r="K5957">
        <f t="shared" si="93"/>
        <v>6.2553191489361701</v>
      </c>
    </row>
    <row r="5958" spans="1:11" x14ac:dyDescent="0.25">
      <c r="A5958">
        <v>1975</v>
      </c>
      <c r="B5958">
        <v>4</v>
      </c>
      <c r="C5958">
        <v>0</v>
      </c>
      <c r="D5958" t="b">
        <v>1</v>
      </c>
      <c r="E5958">
        <v>225</v>
      </c>
      <c r="F5958">
        <v>1916</v>
      </c>
      <c r="G5958">
        <v>135667</v>
      </c>
      <c r="H5958">
        <v>182044</v>
      </c>
      <c r="I5958">
        <v>0</v>
      </c>
      <c r="J5958">
        <v>1</v>
      </c>
      <c r="K5958">
        <f t="shared" si="93"/>
        <v>8.5155555555555562</v>
      </c>
    </row>
    <row r="5959" spans="1:11" x14ac:dyDescent="0.25">
      <c r="A5959">
        <v>1975</v>
      </c>
      <c r="B5959">
        <v>5</v>
      </c>
      <c r="C5959">
        <v>0</v>
      </c>
      <c r="D5959" t="b">
        <v>1</v>
      </c>
      <c r="E5959">
        <v>194</v>
      </c>
      <c r="F5959">
        <v>948</v>
      </c>
      <c r="G5959">
        <v>175638</v>
      </c>
      <c r="H5959">
        <v>152632</v>
      </c>
      <c r="I5959">
        <v>1</v>
      </c>
      <c r="J5959">
        <v>0</v>
      </c>
      <c r="K5959">
        <f t="shared" si="93"/>
        <v>4.8865979381443303</v>
      </c>
    </row>
    <row r="5960" spans="1:11" x14ac:dyDescent="0.25">
      <c r="A5960">
        <v>1975</v>
      </c>
      <c r="B5960">
        <v>6</v>
      </c>
      <c r="C5960">
        <v>0</v>
      </c>
      <c r="D5960" t="b">
        <v>1</v>
      </c>
      <c r="E5960">
        <v>182</v>
      </c>
      <c r="F5960">
        <v>1074</v>
      </c>
      <c r="G5960">
        <v>65114</v>
      </c>
      <c r="H5960">
        <v>243132</v>
      </c>
      <c r="I5960">
        <v>0</v>
      </c>
      <c r="J5960">
        <v>1</v>
      </c>
      <c r="K5960">
        <f t="shared" si="93"/>
        <v>5.9010989010989015</v>
      </c>
    </row>
    <row r="5961" spans="1:11" x14ac:dyDescent="0.25">
      <c r="A5961">
        <v>1975</v>
      </c>
      <c r="B5961">
        <v>7</v>
      </c>
      <c r="C5961">
        <v>1</v>
      </c>
      <c r="D5961" t="b">
        <v>1</v>
      </c>
      <c r="E5961">
        <v>204</v>
      </c>
      <c r="F5961">
        <v>1002</v>
      </c>
      <c r="G5961">
        <v>77391</v>
      </c>
      <c r="H5961">
        <v>266619</v>
      </c>
      <c r="I5961">
        <v>0</v>
      </c>
      <c r="J5961">
        <v>1</v>
      </c>
      <c r="K5961">
        <f t="shared" si="93"/>
        <v>4.9117647058823533</v>
      </c>
    </row>
    <row r="5962" spans="1:11" x14ac:dyDescent="0.25">
      <c r="A5962">
        <v>1982</v>
      </c>
      <c r="B5962">
        <v>0</v>
      </c>
      <c r="C5962">
        <v>0</v>
      </c>
      <c r="D5962" t="b">
        <v>1</v>
      </c>
      <c r="E5962">
        <v>192</v>
      </c>
      <c r="F5962">
        <v>1030</v>
      </c>
      <c r="G5962">
        <v>117622</v>
      </c>
      <c r="H5962">
        <v>225920</v>
      </c>
      <c r="I5962">
        <v>0</v>
      </c>
      <c r="J5962">
        <v>1</v>
      </c>
      <c r="K5962">
        <f t="shared" si="93"/>
        <v>5.364583333333333</v>
      </c>
    </row>
    <row r="5963" spans="1:11" x14ac:dyDescent="0.25">
      <c r="A5963">
        <v>1982</v>
      </c>
      <c r="B5963">
        <v>1</v>
      </c>
      <c r="C5963">
        <v>0</v>
      </c>
      <c r="D5963" t="b">
        <v>1</v>
      </c>
      <c r="E5963">
        <v>254</v>
      </c>
      <c r="F5963">
        <v>2621</v>
      </c>
      <c r="G5963">
        <v>196015</v>
      </c>
      <c r="H5963">
        <v>113160</v>
      </c>
      <c r="I5963">
        <v>1</v>
      </c>
      <c r="J5963">
        <v>0</v>
      </c>
      <c r="K5963">
        <f t="shared" si="93"/>
        <v>10.318897637795276</v>
      </c>
    </row>
    <row r="5964" spans="1:11" x14ac:dyDescent="0.25">
      <c r="A5964">
        <v>1982</v>
      </c>
      <c r="B5964">
        <v>2</v>
      </c>
      <c r="C5964">
        <v>0</v>
      </c>
      <c r="D5964" t="b">
        <v>1</v>
      </c>
      <c r="E5964">
        <v>177</v>
      </c>
      <c r="F5964">
        <v>794</v>
      </c>
      <c r="G5964">
        <v>31454</v>
      </c>
      <c r="H5964">
        <v>234477</v>
      </c>
      <c r="I5964">
        <v>0</v>
      </c>
      <c r="J5964">
        <v>1</v>
      </c>
      <c r="K5964">
        <f t="shared" si="93"/>
        <v>4.4858757062146895</v>
      </c>
    </row>
    <row r="5965" spans="1:11" x14ac:dyDescent="0.25">
      <c r="A5965">
        <v>1982</v>
      </c>
      <c r="B5965">
        <v>3</v>
      </c>
      <c r="C5965">
        <v>0</v>
      </c>
      <c r="D5965" t="b">
        <v>1</v>
      </c>
      <c r="E5965">
        <v>243</v>
      </c>
      <c r="F5965">
        <v>2602</v>
      </c>
      <c r="G5965">
        <v>134354</v>
      </c>
      <c r="H5965">
        <v>187578</v>
      </c>
      <c r="I5965">
        <v>0</v>
      </c>
      <c r="J5965">
        <v>1</v>
      </c>
      <c r="K5965">
        <f t="shared" si="93"/>
        <v>10.707818930041153</v>
      </c>
    </row>
    <row r="5966" spans="1:11" x14ac:dyDescent="0.25">
      <c r="A5966">
        <v>1982</v>
      </c>
      <c r="B5966">
        <v>4</v>
      </c>
      <c r="C5966">
        <v>0</v>
      </c>
      <c r="D5966" t="b">
        <v>1</v>
      </c>
      <c r="E5966">
        <v>246</v>
      </c>
      <c r="F5966">
        <v>1534</v>
      </c>
      <c r="G5966">
        <v>122143</v>
      </c>
      <c r="H5966">
        <v>176241</v>
      </c>
      <c r="I5966">
        <v>0</v>
      </c>
      <c r="J5966">
        <v>1</v>
      </c>
      <c r="K5966">
        <f t="shared" si="93"/>
        <v>6.2357723577235769</v>
      </c>
    </row>
    <row r="5967" spans="1:11" x14ac:dyDescent="0.25">
      <c r="A5967">
        <v>1982</v>
      </c>
      <c r="B5967">
        <v>5</v>
      </c>
      <c r="C5967">
        <v>1</v>
      </c>
      <c r="D5967" t="b">
        <v>1</v>
      </c>
      <c r="E5967">
        <v>202</v>
      </c>
      <c r="F5967">
        <v>987</v>
      </c>
      <c r="G5967">
        <v>81881</v>
      </c>
      <c r="H5967">
        <v>258256</v>
      </c>
      <c r="I5967">
        <v>0</v>
      </c>
      <c r="J5967">
        <v>1</v>
      </c>
      <c r="K5967">
        <f t="shared" si="93"/>
        <v>4.8861386138613865</v>
      </c>
    </row>
    <row r="5968" spans="1:11" x14ac:dyDescent="0.25">
      <c r="A5968">
        <v>1982</v>
      </c>
      <c r="B5968">
        <v>6</v>
      </c>
      <c r="C5968">
        <v>0</v>
      </c>
      <c r="D5968" t="b">
        <v>1</v>
      </c>
      <c r="E5968">
        <v>199</v>
      </c>
      <c r="F5968">
        <v>1223</v>
      </c>
      <c r="G5968">
        <v>111476</v>
      </c>
      <c r="H5968">
        <v>200606</v>
      </c>
      <c r="I5968">
        <v>0</v>
      </c>
      <c r="J5968">
        <v>1</v>
      </c>
      <c r="K5968">
        <f t="shared" si="93"/>
        <v>6.1457286432160805</v>
      </c>
    </row>
    <row r="5969" spans="1:11" x14ac:dyDescent="0.25">
      <c r="A5969">
        <v>1982</v>
      </c>
      <c r="B5969">
        <v>7</v>
      </c>
      <c r="C5969">
        <v>1</v>
      </c>
      <c r="D5969" t="b">
        <v>1</v>
      </c>
      <c r="E5969">
        <v>296</v>
      </c>
      <c r="F5969">
        <v>1764</v>
      </c>
      <c r="G5969">
        <v>62412</v>
      </c>
      <c r="H5969">
        <v>229434</v>
      </c>
      <c r="I5969">
        <v>0</v>
      </c>
      <c r="J5969">
        <v>1</v>
      </c>
      <c r="K5969">
        <f t="shared" si="93"/>
        <v>5.9594594594594597</v>
      </c>
    </row>
    <row r="5970" spans="1:11" x14ac:dyDescent="0.25">
      <c r="A5970">
        <v>1983</v>
      </c>
      <c r="B5970">
        <v>0</v>
      </c>
      <c r="C5970">
        <v>0</v>
      </c>
      <c r="D5970" t="b">
        <v>1</v>
      </c>
      <c r="E5970">
        <v>188</v>
      </c>
      <c r="F5970">
        <v>1052</v>
      </c>
      <c r="G5970">
        <v>142476</v>
      </c>
      <c r="H5970">
        <v>162538</v>
      </c>
      <c r="I5970">
        <v>0</v>
      </c>
      <c r="J5970">
        <v>1</v>
      </c>
      <c r="K5970">
        <f t="shared" si="93"/>
        <v>5.5957446808510642</v>
      </c>
    </row>
    <row r="5971" spans="1:11" x14ac:dyDescent="0.25">
      <c r="A5971">
        <v>1983</v>
      </c>
      <c r="B5971">
        <v>1</v>
      </c>
      <c r="C5971">
        <v>0</v>
      </c>
      <c r="D5971" t="b">
        <v>1</v>
      </c>
      <c r="E5971">
        <v>238</v>
      </c>
      <c r="F5971">
        <v>2303</v>
      </c>
      <c r="G5971">
        <v>185642</v>
      </c>
      <c r="H5971">
        <v>98082</v>
      </c>
      <c r="I5971">
        <v>1</v>
      </c>
      <c r="J5971">
        <v>0</v>
      </c>
      <c r="K5971">
        <f t="shared" si="93"/>
        <v>9.6764705882352935</v>
      </c>
    </row>
    <row r="5972" spans="1:11" x14ac:dyDescent="0.25">
      <c r="A5972">
        <v>1983</v>
      </c>
      <c r="B5972">
        <v>2</v>
      </c>
      <c r="C5972">
        <v>0</v>
      </c>
      <c r="D5972" t="b">
        <v>1</v>
      </c>
      <c r="E5972">
        <v>214</v>
      </c>
      <c r="F5972">
        <v>1497</v>
      </c>
      <c r="G5972">
        <v>130679</v>
      </c>
      <c r="H5972">
        <v>162284</v>
      </c>
      <c r="I5972">
        <v>0</v>
      </c>
      <c r="J5972">
        <v>1</v>
      </c>
      <c r="K5972">
        <f t="shared" si="93"/>
        <v>6.9953271028037385</v>
      </c>
    </row>
    <row r="5973" spans="1:11" x14ac:dyDescent="0.25">
      <c r="A5973">
        <v>1983</v>
      </c>
      <c r="B5973">
        <v>3</v>
      </c>
      <c r="C5973">
        <v>0</v>
      </c>
      <c r="D5973" t="b">
        <v>1</v>
      </c>
      <c r="E5973">
        <v>174</v>
      </c>
      <c r="F5973">
        <v>817</v>
      </c>
      <c r="G5973">
        <v>72909</v>
      </c>
      <c r="H5973">
        <v>243012</v>
      </c>
      <c r="I5973">
        <v>0</v>
      </c>
      <c r="J5973">
        <v>1</v>
      </c>
      <c r="K5973">
        <f t="shared" si="93"/>
        <v>4.695402298850575</v>
      </c>
    </row>
    <row r="5974" spans="1:11" x14ac:dyDescent="0.25">
      <c r="A5974">
        <v>1983</v>
      </c>
      <c r="B5974">
        <v>4</v>
      </c>
      <c r="C5974">
        <v>1</v>
      </c>
      <c r="D5974" t="b">
        <v>1</v>
      </c>
      <c r="E5974">
        <v>308</v>
      </c>
      <c r="F5974">
        <v>1940</v>
      </c>
      <c r="G5974">
        <v>47510</v>
      </c>
      <c r="H5974">
        <v>250492</v>
      </c>
      <c r="I5974">
        <v>0</v>
      </c>
      <c r="J5974">
        <v>1</v>
      </c>
      <c r="K5974">
        <f t="shared" si="93"/>
        <v>6.2987012987012987</v>
      </c>
    </row>
    <row r="5975" spans="1:11" x14ac:dyDescent="0.25">
      <c r="A5975">
        <v>1983</v>
      </c>
      <c r="B5975">
        <v>5</v>
      </c>
      <c r="C5975">
        <v>0</v>
      </c>
      <c r="D5975" t="b">
        <v>1</v>
      </c>
      <c r="E5975">
        <v>221</v>
      </c>
      <c r="F5975">
        <v>1171</v>
      </c>
      <c r="G5975">
        <v>70920</v>
      </c>
      <c r="H5975">
        <v>238881</v>
      </c>
      <c r="I5975">
        <v>0</v>
      </c>
      <c r="J5975">
        <v>1</v>
      </c>
      <c r="K5975">
        <f t="shared" si="93"/>
        <v>5.2986425339366514</v>
      </c>
    </row>
    <row r="5976" spans="1:11" x14ac:dyDescent="0.25">
      <c r="A5976">
        <v>1983</v>
      </c>
      <c r="B5976">
        <v>6</v>
      </c>
      <c r="C5976">
        <v>1</v>
      </c>
      <c r="D5976" t="b">
        <v>1</v>
      </c>
      <c r="E5976">
        <v>209</v>
      </c>
      <c r="F5976">
        <v>1053</v>
      </c>
      <c r="G5976">
        <v>78539</v>
      </c>
      <c r="H5976">
        <v>268145</v>
      </c>
      <c r="I5976">
        <v>0</v>
      </c>
      <c r="J5976">
        <v>1</v>
      </c>
      <c r="K5976">
        <f t="shared" si="93"/>
        <v>5.0382775119617227</v>
      </c>
    </row>
    <row r="5977" spans="1:11" x14ac:dyDescent="0.25">
      <c r="A5977">
        <v>1983</v>
      </c>
      <c r="B5977">
        <v>7</v>
      </c>
      <c r="C5977">
        <v>0</v>
      </c>
      <c r="D5977" t="b">
        <v>1</v>
      </c>
      <c r="E5977">
        <v>257</v>
      </c>
      <c r="F5977">
        <v>1403</v>
      </c>
      <c r="G5977">
        <v>128682</v>
      </c>
      <c r="H5977">
        <v>202238</v>
      </c>
      <c r="I5977">
        <v>0</v>
      </c>
      <c r="J5977">
        <v>1</v>
      </c>
      <c r="K5977">
        <f t="shared" si="93"/>
        <v>5.4591439688715955</v>
      </c>
    </row>
    <row r="5978" spans="1:11" x14ac:dyDescent="0.25">
      <c r="A5978">
        <v>1990</v>
      </c>
      <c r="B5978">
        <v>0</v>
      </c>
      <c r="C5978">
        <v>0</v>
      </c>
      <c r="D5978" t="b">
        <v>1</v>
      </c>
      <c r="E5978">
        <v>246</v>
      </c>
      <c r="F5978">
        <v>1475</v>
      </c>
      <c r="G5978">
        <v>117626</v>
      </c>
      <c r="H5978">
        <v>220339</v>
      </c>
      <c r="I5978">
        <v>0</v>
      </c>
      <c r="J5978">
        <v>1</v>
      </c>
      <c r="K5978">
        <f t="shared" si="93"/>
        <v>5.9959349593495936</v>
      </c>
    </row>
    <row r="5979" spans="1:11" x14ac:dyDescent="0.25">
      <c r="A5979">
        <v>1990</v>
      </c>
      <c r="B5979">
        <v>1</v>
      </c>
      <c r="C5979">
        <v>1</v>
      </c>
      <c r="D5979" t="b">
        <v>1</v>
      </c>
      <c r="E5979">
        <v>192</v>
      </c>
      <c r="F5979">
        <v>939</v>
      </c>
      <c r="G5979">
        <v>76943</v>
      </c>
      <c r="H5979">
        <v>244444</v>
      </c>
      <c r="I5979">
        <v>0</v>
      </c>
      <c r="J5979">
        <v>1</v>
      </c>
      <c r="K5979">
        <f t="shared" si="93"/>
        <v>4.890625</v>
      </c>
    </row>
    <row r="5980" spans="1:11" x14ac:dyDescent="0.25">
      <c r="A5980">
        <v>1990</v>
      </c>
      <c r="B5980">
        <v>2</v>
      </c>
      <c r="C5980">
        <v>0</v>
      </c>
      <c r="D5980" t="b">
        <v>1</v>
      </c>
      <c r="E5980">
        <v>217</v>
      </c>
      <c r="F5980">
        <v>1500</v>
      </c>
      <c r="G5980">
        <v>149228</v>
      </c>
      <c r="H5980">
        <v>159952</v>
      </c>
      <c r="I5980">
        <v>0</v>
      </c>
      <c r="J5980">
        <v>1</v>
      </c>
      <c r="K5980">
        <f t="shared" si="93"/>
        <v>6.9124423963133639</v>
      </c>
    </row>
    <row r="5981" spans="1:11" x14ac:dyDescent="0.25">
      <c r="A5981">
        <v>1990</v>
      </c>
      <c r="B5981">
        <v>3</v>
      </c>
      <c r="C5981">
        <v>0</v>
      </c>
      <c r="D5981" t="b">
        <v>1</v>
      </c>
      <c r="E5981">
        <v>274</v>
      </c>
      <c r="F5981">
        <v>1551</v>
      </c>
      <c r="G5981">
        <v>103766</v>
      </c>
      <c r="H5981">
        <v>219200</v>
      </c>
      <c r="I5981">
        <v>0</v>
      </c>
      <c r="J5981">
        <v>1</v>
      </c>
      <c r="K5981">
        <f t="shared" si="93"/>
        <v>5.6605839416058394</v>
      </c>
    </row>
    <row r="5982" spans="1:11" x14ac:dyDescent="0.25">
      <c r="A5982">
        <v>1990</v>
      </c>
      <c r="B5982">
        <v>4</v>
      </c>
      <c r="C5982">
        <v>0</v>
      </c>
      <c r="D5982" t="b">
        <v>1</v>
      </c>
      <c r="E5982">
        <v>181</v>
      </c>
      <c r="F5982">
        <v>844</v>
      </c>
      <c r="G5982">
        <v>78887</v>
      </c>
      <c r="H5982">
        <v>246427</v>
      </c>
      <c r="I5982">
        <v>0</v>
      </c>
      <c r="J5982">
        <v>1</v>
      </c>
      <c r="K5982">
        <f t="shared" si="93"/>
        <v>4.6629834254143647</v>
      </c>
    </row>
    <row r="5983" spans="1:11" x14ac:dyDescent="0.25">
      <c r="A5983">
        <v>1990</v>
      </c>
      <c r="B5983">
        <v>5</v>
      </c>
      <c r="C5983">
        <v>0</v>
      </c>
      <c r="D5983" t="b">
        <v>1</v>
      </c>
      <c r="E5983">
        <v>265</v>
      </c>
      <c r="F5983">
        <v>1721</v>
      </c>
      <c r="G5983">
        <v>93055</v>
      </c>
      <c r="H5983">
        <v>192551</v>
      </c>
      <c r="I5983">
        <v>0</v>
      </c>
      <c r="J5983">
        <v>1</v>
      </c>
      <c r="K5983">
        <f t="shared" si="93"/>
        <v>6.4943396226415091</v>
      </c>
    </row>
    <row r="5984" spans="1:11" x14ac:dyDescent="0.25">
      <c r="A5984">
        <v>1990</v>
      </c>
      <c r="B5984">
        <v>6</v>
      </c>
      <c r="C5984">
        <v>1</v>
      </c>
      <c r="D5984" t="b">
        <v>1</v>
      </c>
      <c r="E5984">
        <v>179</v>
      </c>
      <c r="F5984">
        <v>853</v>
      </c>
      <c r="G5984">
        <v>40482</v>
      </c>
      <c r="H5984">
        <v>229091</v>
      </c>
      <c r="I5984">
        <v>0</v>
      </c>
      <c r="J5984">
        <v>1</v>
      </c>
      <c r="K5984">
        <f t="shared" si="93"/>
        <v>4.7653631284916198</v>
      </c>
    </row>
    <row r="5985" spans="1:11" x14ac:dyDescent="0.25">
      <c r="A5985">
        <v>1990</v>
      </c>
      <c r="B5985">
        <v>7</v>
      </c>
      <c r="C5985">
        <v>0</v>
      </c>
      <c r="D5985" t="b">
        <v>1</v>
      </c>
      <c r="E5985">
        <v>255</v>
      </c>
      <c r="F5985">
        <v>2706</v>
      </c>
      <c r="G5985">
        <v>197370</v>
      </c>
      <c r="H5985">
        <v>113668</v>
      </c>
      <c r="I5985">
        <v>1</v>
      </c>
      <c r="J5985">
        <v>0</v>
      </c>
      <c r="K5985">
        <f t="shared" si="93"/>
        <v>10.611764705882353</v>
      </c>
    </row>
    <row r="5986" spans="1:11" x14ac:dyDescent="0.25">
      <c r="A5986">
        <v>1991</v>
      </c>
      <c r="B5986">
        <v>0</v>
      </c>
      <c r="C5986">
        <v>1</v>
      </c>
      <c r="D5986" t="b">
        <v>1</v>
      </c>
      <c r="E5986">
        <v>197</v>
      </c>
      <c r="F5986">
        <v>977</v>
      </c>
      <c r="G5986">
        <v>52798</v>
      </c>
      <c r="H5986">
        <v>270829</v>
      </c>
      <c r="I5986">
        <v>0</v>
      </c>
      <c r="J5986">
        <v>1</v>
      </c>
      <c r="K5986">
        <f t="shared" si="93"/>
        <v>4.9593908629441623</v>
      </c>
    </row>
    <row r="5987" spans="1:11" x14ac:dyDescent="0.25">
      <c r="A5987">
        <v>1991</v>
      </c>
      <c r="B5987">
        <v>1</v>
      </c>
      <c r="C5987">
        <v>0</v>
      </c>
      <c r="D5987" t="b">
        <v>1</v>
      </c>
      <c r="E5987">
        <v>236</v>
      </c>
      <c r="F5987">
        <v>1278</v>
      </c>
      <c r="G5987">
        <v>107577</v>
      </c>
      <c r="H5987">
        <v>209816</v>
      </c>
      <c r="I5987">
        <v>0</v>
      </c>
      <c r="J5987">
        <v>1</v>
      </c>
      <c r="K5987">
        <f t="shared" si="93"/>
        <v>5.4152542372881358</v>
      </c>
    </row>
    <row r="5988" spans="1:11" x14ac:dyDescent="0.25">
      <c r="A5988">
        <v>1991</v>
      </c>
      <c r="B5988">
        <v>2</v>
      </c>
      <c r="C5988">
        <v>0</v>
      </c>
      <c r="D5988" t="b">
        <v>1</v>
      </c>
      <c r="E5988">
        <v>264</v>
      </c>
      <c r="F5988">
        <v>1500</v>
      </c>
      <c r="G5988">
        <v>73200</v>
      </c>
      <c r="H5988">
        <v>197868</v>
      </c>
      <c r="I5988">
        <v>0</v>
      </c>
      <c r="J5988">
        <v>1</v>
      </c>
      <c r="K5988">
        <f t="shared" si="93"/>
        <v>5.6818181818181817</v>
      </c>
    </row>
    <row r="5989" spans="1:11" x14ac:dyDescent="0.25">
      <c r="A5989">
        <v>1991</v>
      </c>
      <c r="B5989">
        <v>3</v>
      </c>
      <c r="C5989">
        <v>0</v>
      </c>
      <c r="D5989" t="b">
        <v>1</v>
      </c>
      <c r="E5989">
        <v>186</v>
      </c>
      <c r="F5989">
        <v>888</v>
      </c>
      <c r="G5989">
        <v>75517</v>
      </c>
      <c r="H5989">
        <v>246173</v>
      </c>
      <c r="I5989">
        <v>0</v>
      </c>
      <c r="J5989">
        <v>1</v>
      </c>
      <c r="K5989">
        <f t="shared" si="93"/>
        <v>4.774193548387097</v>
      </c>
    </row>
    <row r="5990" spans="1:11" x14ac:dyDescent="0.25">
      <c r="A5990">
        <v>1991</v>
      </c>
      <c r="B5990">
        <v>4</v>
      </c>
      <c r="C5990">
        <v>0</v>
      </c>
      <c r="D5990" t="b">
        <v>1</v>
      </c>
      <c r="E5990">
        <v>229</v>
      </c>
      <c r="F5990">
        <v>1800</v>
      </c>
      <c r="G5990">
        <v>125828</v>
      </c>
      <c r="H5990">
        <v>201348</v>
      </c>
      <c r="I5990">
        <v>0</v>
      </c>
      <c r="J5990">
        <v>1</v>
      </c>
      <c r="K5990">
        <f t="shared" si="93"/>
        <v>7.8602620087336241</v>
      </c>
    </row>
    <row r="5991" spans="1:11" x14ac:dyDescent="0.25">
      <c r="A5991">
        <v>1991</v>
      </c>
      <c r="B5991">
        <v>5</v>
      </c>
      <c r="C5991">
        <v>1</v>
      </c>
      <c r="D5991" t="b">
        <v>1</v>
      </c>
      <c r="E5991">
        <v>245</v>
      </c>
      <c r="F5991">
        <v>1299</v>
      </c>
      <c r="G5991">
        <v>63052</v>
      </c>
      <c r="H5991">
        <v>226590</v>
      </c>
      <c r="I5991">
        <v>0</v>
      </c>
      <c r="J5991">
        <v>1</v>
      </c>
      <c r="K5991">
        <f t="shared" si="93"/>
        <v>5.3020408163265307</v>
      </c>
    </row>
    <row r="5992" spans="1:11" x14ac:dyDescent="0.25">
      <c r="A5992">
        <v>1991</v>
      </c>
      <c r="B5992">
        <v>6</v>
      </c>
      <c r="C5992">
        <v>0</v>
      </c>
      <c r="D5992" t="b">
        <v>1</v>
      </c>
      <c r="E5992">
        <v>237</v>
      </c>
      <c r="F5992">
        <v>2286</v>
      </c>
      <c r="G5992">
        <v>185885</v>
      </c>
      <c r="H5992">
        <v>98402</v>
      </c>
      <c r="I5992">
        <v>1</v>
      </c>
      <c r="J5992">
        <v>0</v>
      </c>
      <c r="K5992">
        <f t="shared" si="93"/>
        <v>9.6455696202531644</v>
      </c>
    </row>
    <row r="5993" spans="1:11" x14ac:dyDescent="0.25">
      <c r="A5993">
        <v>1991</v>
      </c>
      <c r="B5993">
        <v>7</v>
      </c>
      <c r="C5993">
        <v>0</v>
      </c>
      <c r="D5993" t="b">
        <v>1</v>
      </c>
      <c r="E5993">
        <v>215</v>
      </c>
      <c r="F5993">
        <v>1230</v>
      </c>
      <c r="G5993">
        <v>173500</v>
      </c>
      <c r="H5993">
        <v>174646</v>
      </c>
      <c r="I5993">
        <v>0</v>
      </c>
      <c r="J5993">
        <v>1</v>
      </c>
      <c r="K5993">
        <f t="shared" si="93"/>
        <v>5.7209302325581399</v>
      </c>
    </row>
    <row r="5994" spans="1:11" x14ac:dyDescent="0.25">
      <c r="A5994">
        <v>1998</v>
      </c>
      <c r="B5994">
        <v>0</v>
      </c>
      <c r="C5994">
        <v>0</v>
      </c>
      <c r="D5994" t="b">
        <v>1</v>
      </c>
      <c r="E5994">
        <v>236</v>
      </c>
      <c r="F5994">
        <v>2274</v>
      </c>
      <c r="G5994">
        <v>181955</v>
      </c>
      <c r="H5994">
        <v>98991</v>
      </c>
      <c r="I5994">
        <v>1</v>
      </c>
      <c r="J5994">
        <v>0</v>
      </c>
      <c r="K5994">
        <f t="shared" si="93"/>
        <v>9.6355932203389827</v>
      </c>
    </row>
    <row r="5995" spans="1:11" x14ac:dyDescent="0.25">
      <c r="A5995">
        <v>1998</v>
      </c>
      <c r="B5995">
        <v>1</v>
      </c>
      <c r="C5995">
        <v>1</v>
      </c>
      <c r="D5995" t="b">
        <v>1</v>
      </c>
      <c r="E5995">
        <v>296</v>
      </c>
      <c r="F5995">
        <v>1934</v>
      </c>
      <c r="G5995">
        <v>50357</v>
      </c>
      <c r="H5995">
        <v>229683</v>
      </c>
      <c r="I5995">
        <v>0</v>
      </c>
      <c r="J5995">
        <v>1</v>
      </c>
      <c r="K5995">
        <f t="shared" si="93"/>
        <v>6.5337837837837842</v>
      </c>
    </row>
    <row r="5996" spans="1:11" x14ac:dyDescent="0.25">
      <c r="A5996">
        <v>1998</v>
      </c>
      <c r="B5996">
        <v>2</v>
      </c>
      <c r="C5996">
        <v>0</v>
      </c>
      <c r="D5996" t="b">
        <v>1</v>
      </c>
      <c r="E5996">
        <v>227</v>
      </c>
      <c r="F5996">
        <v>1289</v>
      </c>
      <c r="G5996">
        <v>99478</v>
      </c>
      <c r="H5996">
        <v>218849</v>
      </c>
      <c r="I5996">
        <v>0</v>
      </c>
      <c r="J5996">
        <v>1</v>
      </c>
      <c r="K5996">
        <f t="shared" si="93"/>
        <v>5.6784140969162999</v>
      </c>
    </row>
    <row r="5997" spans="1:11" x14ac:dyDescent="0.25">
      <c r="A5997">
        <v>1998</v>
      </c>
      <c r="B5997">
        <v>3</v>
      </c>
      <c r="C5997">
        <v>0</v>
      </c>
      <c r="D5997" t="b">
        <v>1</v>
      </c>
      <c r="E5997">
        <v>200</v>
      </c>
      <c r="F5997">
        <v>1326</v>
      </c>
      <c r="G5997">
        <v>154314</v>
      </c>
      <c r="H5997">
        <v>159803</v>
      </c>
      <c r="I5997">
        <v>0</v>
      </c>
      <c r="J5997">
        <v>1</v>
      </c>
      <c r="K5997">
        <f t="shared" si="93"/>
        <v>6.63</v>
      </c>
    </row>
    <row r="5998" spans="1:11" x14ac:dyDescent="0.25">
      <c r="A5998">
        <v>1998</v>
      </c>
      <c r="B5998">
        <v>4</v>
      </c>
      <c r="C5998">
        <v>1</v>
      </c>
      <c r="D5998" t="b">
        <v>1</v>
      </c>
      <c r="E5998">
        <v>209</v>
      </c>
      <c r="F5998">
        <v>1055</v>
      </c>
      <c r="G5998">
        <v>75062</v>
      </c>
      <c r="H5998">
        <v>275509</v>
      </c>
      <c r="I5998">
        <v>0</v>
      </c>
      <c r="J5998">
        <v>1</v>
      </c>
      <c r="K5998">
        <f t="shared" si="93"/>
        <v>5.0478468899521527</v>
      </c>
    </row>
    <row r="5999" spans="1:11" x14ac:dyDescent="0.25">
      <c r="A5999">
        <v>1998</v>
      </c>
      <c r="B5999">
        <v>5</v>
      </c>
      <c r="C5999">
        <v>0</v>
      </c>
      <c r="D5999" t="b">
        <v>1</v>
      </c>
      <c r="E5999">
        <v>208</v>
      </c>
      <c r="F5999">
        <v>1517</v>
      </c>
      <c r="G5999">
        <v>122162</v>
      </c>
      <c r="H5999">
        <v>170089</v>
      </c>
      <c r="I5999">
        <v>0</v>
      </c>
      <c r="J5999">
        <v>1</v>
      </c>
      <c r="K5999">
        <f t="shared" si="93"/>
        <v>7.2932692307692308</v>
      </c>
    </row>
    <row r="6000" spans="1:11" x14ac:dyDescent="0.25">
      <c r="A6000">
        <v>1998</v>
      </c>
      <c r="B6000">
        <v>6</v>
      </c>
      <c r="C6000">
        <v>0</v>
      </c>
      <c r="D6000" t="b">
        <v>1</v>
      </c>
      <c r="E6000">
        <v>187</v>
      </c>
      <c r="F6000">
        <v>966</v>
      </c>
      <c r="G6000">
        <v>62592</v>
      </c>
      <c r="H6000">
        <v>250145</v>
      </c>
      <c r="I6000">
        <v>0</v>
      </c>
      <c r="J6000">
        <v>1</v>
      </c>
      <c r="K6000">
        <f t="shared" si="93"/>
        <v>5.1657754010695189</v>
      </c>
    </row>
    <row r="6001" spans="1:11" x14ac:dyDescent="0.25">
      <c r="A6001">
        <v>1998</v>
      </c>
      <c r="B6001">
        <v>7</v>
      </c>
      <c r="C6001">
        <v>0</v>
      </c>
      <c r="D6001" t="b">
        <v>1</v>
      </c>
      <c r="E6001">
        <v>246</v>
      </c>
      <c r="F6001">
        <v>1204</v>
      </c>
      <c r="G6001">
        <v>111437</v>
      </c>
      <c r="H6001">
        <v>222603</v>
      </c>
      <c r="I6001">
        <v>0</v>
      </c>
      <c r="J6001">
        <v>1</v>
      </c>
      <c r="K6001">
        <f t="shared" si="93"/>
        <v>4.8943089430894311</v>
      </c>
    </row>
    <row r="6002" spans="1:11" x14ac:dyDescent="0.25">
      <c r="A6002">
        <v>1999</v>
      </c>
      <c r="B6002">
        <v>0</v>
      </c>
      <c r="C6002">
        <v>0</v>
      </c>
      <c r="D6002" t="b">
        <v>1</v>
      </c>
      <c r="E6002">
        <v>230</v>
      </c>
      <c r="F6002">
        <v>1357</v>
      </c>
      <c r="G6002">
        <v>103556</v>
      </c>
      <c r="H6002">
        <v>189379</v>
      </c>
      <c r="I6002">
        <v>0</v>
      </c>
      <c r="J6002">
        <v>1</v>
      </c>
      <c r="K6002">
        <f t="shared" si="93"/>
        <v>5.9</v>
      </c>
    </row>
    <row r="6003" spans="1:11" x14ac:dyDescent="0.25">
      <c r="A6003">
        <v>1999</v>
      </c>
      <c r="B6003">
        <v>1</v>
      </c>
      <c r="C6003">
        <v>0</v>
      </c>
      <c r="D6003" t="b">
        <v>1</v>
      </c>
      <c r="E6003">
        <v>241</v>
      </c>
      <c r="F6003">
        <v>1137</v>
      </c>
      <c r="G6003">
        <v>88037</v>
      </c>
      <c r="H6003">
        <v>229975</v>
      </c>
      <c r="I6003">
        <v>0</v>
      </c>
      <c r="J6003">
        <v>1</v>
      </c>
      <c r="K6003">
        <f t="shared" si="93"/>
        <v>4.7178423236514524</v>
      </c>
    </row>
    <row r="6004" spans="1:11" x14ac:dyDescent="0.25">
      <c r="A6004">
        <v>1999</v>
      </c>
      <c r="B6004">
        <v>2</v>
      </c>
      <c r="C6004">
        <v>0</v>
      </c>
      <c r="D6004" t="b">
        <v>1</v>
      </c>
      <c r="E6004">
        <v>182</v>
      </c>
      <c r="F6004">
        <v>1638</v>
      </c>
      <c r="G6004">
        <v>108706</v>
      </c>
      <c r="H6004">
        <v>205848</v>
      </c>
      <c r="I6004">
        <v>0</v>
      </c>
      <c r="J6004">
        <v>1</v>
      </c>
      <c r="K6004">
        <f t="shared" si="93"/>
        <v>9</v>
      </c>
    </row>
    <row r="6005" spans="1:11" x14ac:dyDescent="0.25">
      <c r="A6005">
        <v>1999</v>
      </c>
      <c r="B6005">
        <v>3</v>
      </c>
      <c r="C6005">
        <v>0</v>
      </c>
      <c r="D6005" t="b">
        <v>1</v>
      </c>
      <c r="E6005">
        <v>241</v>
      </c>
      <c r="F6005">
        <v>2362</v>
      </c>
      <c r="G6005">
        <v>187896</v>
      </c>
      <c r="H6005">
        <v>99949</v>
      </c>
      <c r="I6005">
        <v>1</v>
      </c>
      <c r="J6005">
        <v>0</v>
      </c>
      <c r="K6005">
        <f t="shared" si="93"/>
        <v>9.8008298755186729</v>
      </c>
    </row>
    <row r="6006" spans="1:11" x14ac:dyDescent="0.25">
      <c r="A6006">
        <v>1999</v>
      </c>
      <c r="B6006">
        <v>4</v>
      </c>
      <c r="C6006">
        <v>0</v>
      </c>
      <c r="D6006" t="b">
        <v>1</v>
      </c>
      <c r="E6006">
        <v>179</v>
      </c>
      <c r="F6006">
        <v>878</v>
      </c>
      <c r="G6006">
        <v>63607</v>
      </c>
      <c r="H6006">
        <v>250919</v>
      </c>
      <c r="I6006">
        <v>0</v>
      </c>
      <c r="J6006">
        <v>1</v>
      </c>
      <c r="K6006">
        <f t="shared" si="93"/>
        <v>4.9050279329608939</v>
      </c>
    </row>
    <row r="6007" spans="1:11" x14ac:dyDescent="0.25">
      <c r="A6007">
        <v>1999</v>
      </c>
      <c r="B6007">
        <v>5</v>
      </c>
      <c r="C6007">
        <v>0</v>
      </c>
      <c r="D6007" t="b">
        <v>1</v>
      </c>
      <c r="E6007">
        <v>215</v>
      </c>
      <c r="F6007">
        <v>1508</v>
      </c>
      <c r="G6007">
        <v>167917</v>
      </c>
      <c r="H6007">
        <v>136883</v>
      </c>
      <c r="I6007">
        <v>1</v>
      </c>
      <c r="J6007">
        <v>0</v>
      </c>
      <c r="K6007">
        <f t="shared" si="93"/>
        <v>7.0139534883720929</v>
      </c>
    </row>
    <row r="6008" spans="1:11" x14ac:dyDescent="0.25">
      <c r="A6008">
        <v>1999</v>
      </c>
      <c r="B6008">
        <v>6</v>
      </c>
      <c r="C6008">
        <v>1</v>
      </c>
      <c r="D6008" t="b">
        <v>1</v>
      </c>
      <c r="E6008">
        <v>312</v>
      </c>
      <c r="F6008">
        <v>2013</v>
      </c>
      <c r="G6008">
        <v>54503</v>
      </c>
      <c r="H6008">
        <v>247903</v>
      </c>
      <c r="I6008">
        <v>0</v>
      </c>
      <c r="J6008">
        <v>1</v>
      </c>
      <c r="K6008">
        <f t="shared" si="93"/>
        <v>6.4519230769230766</v>
      </c>
    </row>
    <row r="6009" spans="1:11" x14ac:dyDescent="0.25">
      <c r="A6009">
        <v>1999</v>
      </c>
      <c r="B6009">
        <v>7</v>
      </c>
      <c r="C6009">
        <v>1</v>
      </c>
      <c r="D6009" t="b">
        <v>1</v>
      </c>
      <c r="E6009">
        <v>209</v>
      </c>
      <c r="F6009">
        <v>1029</v>
      </c>
      <c r="G6009">
        <v>83135</v>
      </c>
      <c r="H6009">
        <v>264816</v>
      </c>
      <c r="I6009">
        <v>0</v>
      </c>
      <c r="J6009">
        <v>1</v>
      </c>
      <c r="K6009">
        <f t="shared" si="93"/>
        <v>4.9234449760765546</v>
      </c>
    </row>
    <row r="6010" spans="1:11" x14ac:dyDescent="0.25">
      <c r="A6010">
        <v>2006</v>
      </c>
      <c r="B6010">
        <v>0</v>
      </c>
      <c r="C6010">
        <v>0</v>
      </c>
      <c r="D6010" t="b">
        <v>1</v>
      </c>
      <c r="E6010">
        <v>189</v>
      </c>
      <c r="F6010">
        <v>740</v>
      </c>
      <c r="G6010">
        <v>47261</v>
      </c>
      <c r="H6010">
        <v>246870</v>
      </c>
      <c r="I6010">
        <v>0</v>
      </c>
      <c r="J6010">
        <v>1</v>
      </c>
      <c r="K6010">
        <f t="shared" si="93"/>
        <v>3.9153439153439153</v>
      </c>
    </row>
    <row r="6011" spans="1:11" x14ac:dyDescent="0.25">
      <c r="A6011">
        <v>2006</v>
      </c>
      <c r="B6011">
        <v>1</v>
      </c>
      <c r="C6011">
        <v>0</v>
      </c>
      <c r="D6011" t="b">
        <v>1</v>
      </c>
      <c r="E6011">
        <v>184</v>
      </c>
      <c r="F6011">
        <v>853</v>
      </c>
      <c r="G6011">
        <v>85833</v>
      </c>
      <c r="H6011">
        <v>250183</v>
      </c>
      <c r="I6011">
        <v>0</v>
      </c>
      <c r="J6011">
        <v>1</v>
      </c>
      <c r="K6011">
        <f t="shared" si="93"/>
        <v>4.6358695652173916</v>
      </c>
    </row>
    <row r="6012" spans="1:11" x14ac:dyDescent="0.25">
      <c r="A6012">
        <v>2006</v>
      </c>
      <c r="B6012">
        <v>2</v>
      </c>
      <c r="C6012">
        <v>1</v>
      </c>
      <c r="D6012" t="b">
        <v>1</v>
      </c>
      <c r="E6012">
        <v>211</v>
      </c>
      <c r="F6012">
        <v>1068</v>
      </c>
      <c r="G6012">
        <v>82153</v>
      </c>
      <c r="H6012">
        <v>267734</v>
      </c>
      <c r="I6012">
        <v>0</v>
      </c>
      <c r="J6012">
        <v>1</v>
      </c>
      <c r="K6012">
        <f t="shared" si="93"/>
        <v>5.0616113744075832</v>
      </c>
    </row>
    <row r="6013" spans="1:11" x14ac:dyDescent="0.25">
      <c r="A6013">
        <v>2006</v>
      </c>
      <c r="B6013">
        <v>3</v>
      </c>
      <c r="C6013">
        <v>0</v>
      </c>
      <c r="D6013" t="b">
        <v>1</v>
      </c>
      <c r="E6013">
        <v>260</v>
      </c>
      <c r="F6013">
        <v>1488</v>
      </c>
      <c r="G6013">
        <v>134659</v>
      </c>
      <c r="H6013">
        <v>195008</v>
      </c>
      <c r="I6013">
        <v>0</v>
      </c>
      <c r="J6013">
        <v>1</v>
      </c>
      <c r="K6013">
        <f t="shared" si="93"/>
        <v>5.7230769230769232</v>
      </c>
    </row>
    <row r="6014" spans="1:11" x14ac:dyDescent="0.25">
      <c r="A6014">
        <v>2006</v>
      </c>
      <c r="B6014">
        <v>4</v>
      </c>
      <c r="C6014">
        <v>0</v>
      </c>
      <c r="D6014" t="b">
        <v>1</v>
      </c>
      <c r="E6014">
        <v>224</v>
      </c>
      <c r="F6014">
        <v>1599</v>
      </c>
      <c r="G6014">
        <v>170657</v>
      </c>
      <c r="H6014">
        <v>145532</v>
      </c>
      <c r="I6014">
        <v>1</v>
      </c>
      <c r="J6014">
        <v>0</v>
      </c>
      <c r="K6014">
        <f t="shared" si="93"/>
        <v>7.1383928571428568</v>
      </c>
    </row>
    <row r="6015" spans="1:11" x14ac:dyDescent="0.25">
      <c r="A6015">
        <v>2006</v>
      </c>
      <c r="B6015">
        <v>5</v>
      </c>
      <c r="C6015">
        <v>1</v>
      </c>
      <c r="D6015" t="b">
        <v>1</v>
      </c>
      <c r="E6015">
        <v>279</v>
      </c>
      <c r="F6015">
        <v>1683</v>
      </c>
      <c r="G6015">
        <v>51113</v>
      </c>
      <c r="H6015">
        <v>232132</v>
      </c>
      <c r="I6015">
        <v>0</v>
      </c>
      <c r="J6015">
        <v>1</v>
      </c>
      <c r="K6015">
        <f t="shared" si="93"/>
        <v>6.032258064516129</v>
      </c>
    </row>
    <row r="6016" spans="1:11" x14ac:dyDescent="0.25">
      <c r="A6016">
        <v>2006</v>
      </c>
      <c r="B6016">
        <v>6</v>
      </c>
      <c r="C6016">
        <v>0</v>
      </c>
      <c r="D6016" t="b">
        <v>1</v>
      </c>
      <c r="E6016">
        <v>223</v>
      </c>
      <c r="F6016">
        <v>1063</v>
      </c>
      <c r="G6016">
        <v>95436</v>
      </c>
      <c r="H6016">
        <v>191327</v>
      </c>
      <c r="I6016">
        <v>0</v>
      </c>
      <c r="J6016">
        <v>1</v>
      </c>
      <c r="K6016">
        <f t="shared" si="93"/>
        <v>4.7668161434977581</v>
      </c>
    </row>
    <row r="6017" spans="1:11" x14ac:dyDescent="0.25">
      <c r="A6017">
        <v>2006</v>
      </c>
      <c r="B6017">
        <v>7</v>
      </c>
      <c r="C6017">
        <v>0</v>
      </c>
      <c r="D6017" t="b">
        <v>1</v>
      </c>
      <c r="E6017">
        <v>239</v>
      </c>
      <c r="F6017">
        <v>2337</v>
      </c>
      <c r="G6017">
        <v>190245</v>
      </c>
      <c r="H6017">
        <v>96886</v>
      </c>
      <c r="I6017">
        <v>1</v>
      </c>
      <c r="J6017">
        <v>0</v>
      </c>
      <c r="K6017">
        <f t="shared" si="93"/>
        <v>9.7782426778242684</v>
      </c>
    </row>
    <row r="6018" spans="1:11" x14ac:dyDescent="0.25">
      <c r="A6018">
        <v>2007</v>
      </c>
      <c r="B6018">
        <v>0</v>
      </c>
      <c r="C6018">
        <v>0</v>
      </c>
      <c r="D6018" t="b">
        <v>1</v>
      </c>
      <c r="E6018">
        <v>218</v>
      </c>
      <c r="F6018">
        <v>1809</v>
      </c>
      <c r="G6018">
        <v>160740</v>
      </c>
      <c r="H6018">
        <v>144841</v>
      </c>
      <c r="I6018">
        <v>1</v>
      </c>
      <c r="J6018">
        <v>0</v>
      </c>
      <c r="K6018">
        <f t="shared" si="93"/>
        <v>8.2981651376146797</v>
      </c>
    </row>
    <row r="6019" spans="1:11" x14ac:dyDescent="0.25">
      <c r="A6019">
        <v>2007</v>
      </c>
      <c r="B6019">
        <v>1</v>
      </c>
      <c r="C6019">
        <v>0</v>
      </c>
      <c r="D6019" t="b">
        <v>1</v>
      </c>
      <c r="E6019">
        <v>240</v>
      </c>
      <c r="F6019">
        <v>1126</v>
      </c>
      <c r="G6019">
        <v>96460</v>
      </c>
      <c r="H6019">
        <v>224652</v>
      </c>
      <c r="I6019">
        <v>0</v>
      </c>
      <c r="J6019">
        <v>1</v>
      </c>
      <c r="K6019">
        <f t="shared" ref="K6019:K6082" si="94">F6019/E6019</f>
        <v>4.6916666666666664</v>
      </c>
    </row>
    <row r="6020" spans="1:11" x14ac:dyDescent="0.25">
      <c r="A6020">
        <v>2007</v>
      </c>
      <c r="B6020">
        <v>2</v>
      </c>
      <c r="C6020">
        <v>1</v>
      </c>
      <c r="D6020" t="b">
        <v>1</v>
      </c>
      <c r="E6020">
        <v>210</v>
      </c>
      <c r="F6020">
        <v>1075</v>
      </c>
      <c r="G6020">
        <v>79685</v>
      </c>
      <c r="H6020">
        <v>266151</v>
      </c>
      <c r="I6020">
        <v>0</v>
      </c>
      <c r="J6020">
        <v>1</v>
      </c>
      <c r="K6020">
        <f t="shared" si="94"/>
        <v>5.1190476190476186</v>
      </c>
    </row>
    <row r="6021" spans="1:11" x14ac:dyDescent="0.25">
      <c r="A6021">
        <v>2007</v>
      </c>
      <c r="B6021">
        <v>3</v>
      </c>
      <c r="C6021">
        <v>0</v>
      </c>
      <c r="D6021" t="b">
        <v>1</v>
      </c>
      <c r="E6021">
        <v>201</v>
      </c>
      <c r="F6021">
        <v>1430</v>
      </c>
      <c r="G6021">
        <v>71740</v>
      </c>
      <c r="H6021">
        <v>247859</v>
      </c>
      <c r="I6021">
        <v>0</v>
      </c>
      <c r="J6021">
        <v>1</v>
      </c>
      <c r="K6021">
        <f t="shared" si="94"/>
        <v>7.1144278606965177</v>
      </c>
    </row>
    <row r="6022" spans="1:11" x14ac:dyDescent="0.25">
      <c r="A6022">
        <v>2007</v>
      </c>
      <c r="B6022">
        <v>4</v>
      </c>
      <c r="C6022">
        <v>1</v>
      </c>
      <c r="D6022" t="b">
        <v>1</v>
      </c>
      <c r="E6022">
        <v>277</v>
      </c>
      <c r="F6022">
        <v>1511</v>
      </c>
      <c r="G6022">
        <v>49477</v>
      </c>
      <c r="H6022">
        <v>242897</v>
      </c>
      <c r="I6022">
        <v>0</v>
      </c>
      <c r="J6022">
        <v>1</v>
      </c>
      <c r="K6022">
        <f t="shared" si="94"/>
        <v>5.4548736462093865</v>
      </c>
    </row>
    <row r="6023" spans="1:11" x14ac:dyDescent="0.25">
      <c r="A6023">
        <v>2007</v>
      </c>
      <c r="B6023">
        <v>5</v>
      </c>
      <c r="C6023">
        <v>0</v>
      </c>
      <c r="D6023" t="b">
        <v>1</v>
      </c>
      <c r="E6023">
        <v>241</v>
      </c>
      <c r="F6023">
        <v>1304</v>
      </c>
      <c r="G6023">
        <v>92525</v>
      </c>
      <c r="H6023">
        <v>195329</v>
      </c>
      <c r="I6023">
        <v>0</v>
      </c>
      <c r="J6023">
        <v>1</v>
      </c>
      <c r="K6023">
        <f t="shared" si="94"/>
        <v>5.4107883817427389</v>
      </c>
    </row>
    <row r="6024" spans="1:11" x14ac:dyDescent="0.25">
      <c r="A6024">
        <v>2007</v>
      </c>
      <c r="B6024">
        <v>6</v>
      </c>
      <c r="C6024">
        <v>0</v>
      </c>
      <c r="D6024" t="b">
        <v>1</v>
      </c>
      <c r="E6024">
        <v>184</v>
      </c>
      <c r="F6024">
        <v>830</v>
      </c>
      <c r="G6024">
        <v>125687</v>
      </c>
      <c r="H6024">
        <v>203769</v>
      </c>
      <c r="I6024">
        <v>0</v>
      </c>
      <c r="J6024">
        <v>1</v>
      </c>
      <c r="K6024">
        <f t="shared" si="94"/>
        <v>4.5108695652173916</v>
      </c>
    </row>
    <row r="6025" spans="1:11" x14ac:dyDescent="0.25">
      <c r="A6025">
        <v>2007</v>
      </c>
      <c r="B6025">
        <v>7</v>
      </c>
      <c r="C6025">
        <v>0</v>
      </c>
      <c r="D6025" t="b">
        <v>1</v>
      </c>
      <c r="E6025">
        <v>238</v>
      </c>
      <c r="F6025">
        <v>2330</v>
      </c>
      <c r="G6025">
        <v>181043</v>
      </c>
      <c r="H6025">
        <v>100174</v>
      </c>
      <c r="I6025">
        <v>1</v>
      </c>
      <c r="J6025">
        <v>0</v>
      </c>
      <c r="K6025">
        <f t="shared" si="94"/>
        <v>9.7899159663865554</v>
      </c>
    </row>
    <row r="6026" spans="1:11" x14ac:dyDescent="0.25">
      <c r="A6026">
        <v>2014</v>
      </c>
      <c r="B6026">
        <v>0</v>
      </c>
      <c r="C6026">
        <v>0</v>
      </c>
      <c r="D6026" t="b">
        <v>1</v>
      </c>
      <c r="E6026">
        <v>239</v>
      </c>
      <c r="F6026">
        <v>2331</v>
      </c>
      <c r="G6026">
        <v>185927</v>
      </c>
      <c r="H6026">
        <v>99092</v>
      </c>
      <c r="I6026">
        <v>1</v>
      </c>
      <c r="J6026">
        <v>0</v>
      </c>
      <c r="K6026">
        <f t="shared" si="94"/>
        <v>9.7531380753138084</v>
      </c>
    </row>
    <row r="6027" spans="1:11" x14ac:dyDescent="0.25">
      <c r="A6027">
        <v>2014</v>
      </c>
      <c r="B6027">
        <v>1</v>
      </c>
      <c r="C6027">
        <v>0</v>
      </c>
      <c r="D6027" t="b">
        <v>1</v>
      </c>
      <c r="E6027">
        <v>231</v>
      </c>
      <c r="F6027">
        <v>1689</v>
      </c>
      <c r="G6027">
        <v>138914</v>
      </c>
      <c r="H6027">
        <v>190436</v>
      </c>
      <c r="I6027">
        <v>0</v>
      </c>
      <c r="J6027">
        <v>1</v>
      </c>
      <c r="K6027">
        <f t="shared" si="94"/>
        <v>7.3116883116883118</v>
      </c>
    </row>
    <row r="6028" spans="1:11" x14ac:dyDescent="0.25">
      <c r="A6028">
        <v>2014</v>
      </c>
      <c r="B6028">
        <v>2</v>
      </c>
      <c r="C6028">
        <v>0</v>
      </c>
      <c r="D6028" t="b">
        <v>1</v>
      </c>
      <c r="E6028">
        <v>240</v>
      </c>
      <c r="F6028">
        <v>1256</v>
      </c>
      <c r="G6028">
        <v>95790</v>
      </c>
      <c r="H6028">
        <v>232040</v>
      </c>
      <c r="I6028">
        <v>0</v>
      </c>
      <c r="J6028">
        <v>1</v>
      </c>
      <c r="K6028">
        <f t="shared" si="94"/>
        <v>5.2333333333333334</v>
      </c>
    </row>
    <row r="6029" spans="1:11" x14ac:dyDescent="0.25">
      <c r="A6029">
        <v>2014</v>
      </c>
      <c r="B6029">
        <v>3</v>
      </c>
      <c r="C6029">
        <v>0</v>
      </c>
      <c r="D6029" t="b">
        <v>1</v>
      </c>
      <c r="E6029">
        <v>239</v>
      </c>
      <c r="F6029">
        <v>1146</v>
      </c>
      <c r="G6029">
        <v>96258</v>
      </c>
      <c r="H6029">
        <v>222010</v>
      </c>
      <c r="I6029">
        <v>0</v>
      </c>
      <c r="J6029">
        <v>1</v>
      </c>
      <c r="K6029">
        <f t="shared" si="94"/>
        <v>4.7949790794979084</v>
      </c>
    </row>
    <row r="6030" spans="1:11" x14ac:dyDescent="0.25">
      <c r="A6030">
        <v>2014</v>
      </c>
      <c r="B6030">
        <v>4</v>
      </c>
      <c r="C6030">
        <v>0</v>
      </c>
      <c r="D6030" t="b">
        <v>1</v>
      </c>
      <c r="E6030">
        <v>170</v>
      </c>
      <c r="F6030">
        <v>858</v>
      </c>
      <c r="G6030">
        <v>65770</v>
      </c>
      <c r="H6030">
        <v>236289</v>
      </c>
      <c r="I6030">
        <v>0</v>
      </c>
      <c r="J6030">
        <v>1</v>
      </c>
      <c r="K6030">
        <f t="shared" si="94"/>
        <v>5.0470588235294116</v>
      </c>
    </row>
    <row r="6031" spans="1:11" x14ac:dyDescent="0.25">
      <c r="A6031">
        <v>2014</v>
      </c>
      <c r="B6031">
        <v>5</v>
      </c>
      <c r="C6031">
        <v>1</v>
      </c>
      <c r="D6031" t="b">
        <v>1</v>
      </c>
      <c r="E6031">
        <v>297</v>
      </c>
      <c r="F6031">
        <v>1781</v>
      </c>
      <c r="G6031">
        <v>38554</v>
      </c>
      <c r="H6031">
        <v>225783</v>
      </c>
      <c r="I6031">
        <v>0</v>
      </c>
      <c r="J6031">
        <v>1</v>
      </c>
      <c r="K6031">
        <f t="shared" si="94"/>
        <v>5.9966329966329965</v>
      </c>
    </row>
    <row r="6032" spans="1:11" x14ac:dyDescent="0.25">
      <c r="A6032">
        <v>2014</v>
      </c>
      <c r="B6032">
        <v>6</v>
      </c>
      <c r="C6032">
        <v>0</v>
      </c>
      <c r="D6032" t="b">
        <v>1</v>
      </c>
      <c r="E6032">
        <v>190</v>
      </c>
      <c r="F6032">
        <v>1112</v>
      </c>
      <c r="G6032">
        <v>158635</v>
      </c>
      <c r="H6032">
        <v>161480</v>
      </c>
      <c r="I6032">
        <v>0</v>
      </c>
      <c r="J6032">
        <v>1</v>
      </c>
      <c r="K6032">
        <f t="shared" si="94"/>
        <v>5.8526315789473689</v>
      </c>
    </row>
    <row r="6033" spans="1:11" x14ac:dyDescent="0.25">
      <c r="A6033">
        <v>2014</v>
      </c>
      <c r="B6033">
        <v>7</v>
      </c>
      <c r="C6033">
        <v>1</v>
      </c>
      <c r="D6033" t="b">
        <v>1</v>
      </c>
      <c r="E6033">
        <v>203</v>
      </c>
      <c r="F6033">
        <v>1048</v>
      </c>
      <c r="G6033">
        <v>77509</v>
      </c>
      <c r="H6033">
        <v>258542</v>
      </c>
      <c r="I6033">
        <v>0</v>
      </c>
      <c r="J6033">
        <v>1</v>
      </c>
      <c r="K6033">
        <f t="shared" si="94"/>
        <v>5.1625615763546797</v>
      </c>
    </row>
    <row r="6034" spans="1:11" x14ac:dyDescent="0.25">
      <c r="A6034">
        <v>2015</v>
      </c>
      <c r="B6034">
        <v>0</v>
      </c>
      <c r="C6034">
        <v>0</v>
      </c>
      <c r="D6034" t="b">
        <v>1</v>
      </c>
      <c r="E6034">
        <v>269</v>
      </c>
      <c r="F6034">
        <v>2047</v>
      </c>
      <c r="G6034">
        <v>105696</v>
      </c>
      <c r="H6034">
        <v>191892</v>
      </c>
      <c r="I6034">
        <v>0</v>
      </c>
      <c r="J6034">
        <v>1</v>
      </c>
      <c r="K6034">
        <f t="shared" si="94"/>
        <v>7.6096654275092934</v>
      </c>
    </row>
    <row r="6035" spans="1:11" x14ac:dyDescent="0.25">
      <c r="A6035">
        <v>2015</v>
      </c>
      <c r="B6035">
        <v>1</v>
      </c>
      <c r="C6035">
        <v>0</v>
      </c>
      <c r="D6035" t="b">
        <v>1</v>
      </c>
      <c r="E6035">
        <v>184</v>
      </c>
      <c r="F6035">
        <v>1417</v>
      </c>
      <c r="G6035">
        <v>133008</v>
      </c>
      <c r="H6035">
        <v>176024</v>
      </c>
      <c r="I6035">
        <v>0</v>
      </c>
      <c r="J6035">
        <v>1</v>
      </c>
      <c r="K6035">
        <f t="shared" si="94"/>
        <v>7.7010869565217392</v>
      </c>
    </row>
    <row r="6036" spans="1:11" x14ac:dyDescent="0.25">
      <c r="A6036">
        <v>2015</v>
      </c>
      <c r="B6036">
        <v>2</v>
      </c>
      <c r="C6036">
        <v>1</v>
      </c>
      <c r="D6036" t="b">
        <v>1</v>
      </c>
      <c r="E6036">
        <v>212</v>
      </c>
      <c r="F6036">
        <v>1067</v>
      </c>
      <c r="G6036">
        <v>81626</v>
      </c>
      <c r="H6036">
        <v>268692</v>
      </c>
      <c r="I6036">
        <v>0</v>
      </c>
      <c r="J6036">
        <v>1</v>
      </c>
      <c r="K6036">
        <f t="shared" si="94"/>
        <v>5.033018867924528</v>
      </c>
    </row>
    <row r="6037" spans="1:11" x14ac:dyDescent="0.25">
      <c r="A6037">
        <v>2015</v>
      </c>
      <c r="B6037">
        <v>3</v>
      </c>
      <c r="C6037">
        <v>0</v>
      </c>
      <c r="D6037" t="b">
        <v>1</v>
      </c>
      <c r="E6037">
        <v>238</v>
      </c>
      <c r="F6037">
        <v>2306</v>
      </c>
      <c r="G6037">
        <v>188056</v>
      </c>
      <c r="H6037">
        <v>98524</v>
      </c>
      <c r="I6037">
        <v>1</v>
      </c>
      <c r="J6037">
        <v>0</v>
      </c>
      <c r="K6037">
        <f t="shared" si="94"/>
        <v>9.6890756302521002</v>
      </c>
    </row>
    <row r="6038" spans="1:11" x14ac:dyDescent="0.25">
      <c r="A6038">
        <v>2015</v>
      </c>
      <c r="B6038">
        <v>4</v>
      </c>
      <c r="C6038">
        <v>1</v>
      </c>
      <c r="D6038" t="b">
        <v>1</v>
      </c>
      <c r="E6038">
        <v>282</v>
      </c>
      <c r="F6038">
        <v>1575</v>
      </c>
      <c r="G6038">
        <v>58114</v>
      </c>
      <c r="H6038">
        <v>254004</v>
      </c>
      <c r="I6038">
        <v>0</v>
      </c>
      <c r="J6038">
        <v>1</v>
      </c>
      <c r="K6038">
        <f t="shared" si="94"/>
        <v>5.5851063829787231</v>
      </c>
    </row>
    <row r="6039" spans="1:11" x14ac:dyDescent="0.25">
      <c r="A6039">
        <v>2015</v>
      </c>
      <c r="B6039">
        <v>5</v>
      </c>
      <c r="C6039">
        <v>0</v>
      </c>
      <c r="D6039" t="b">
        <v>1</v>
      </c>
      <c r="E6039">
        <v>236</v>
      </c>
      <c r="F6039">
        <v>1165</v>
      </c>
      <c r="G6039">
        <v>75527</v>
      </c>
      <c r="H6039">
        <v>247099</v>
      </c>
      <c r="I6039">
        <v>0</v>
      </c>
      <c r="J6039">
        <v>1</v>
      </c>
      <c r="K6039">
        <f t="shared" si="94"/>
        <v>4.9364406779661021</v>
      </c>
    </row>
    <row r="6040" spans="1:11" x14ac:dyDescent="0.25">
      <c r="A6040">
        <v>2015</v>
      </c>
      <c r="B6040">
        <v>6</v>
      </c>
      <c r="C6040">
        <v>0</v>
      </c>
      <c r="D6040" t="b">
        <v>1</v>
      </c>
      <c r="E6040">
        <v>218</v>
      </c>
      <c r="F6040">
        <v>1466</v>
      </c>
      <c r="G6040">
        <v>148466</v>
      </c>
      <c r="H6040">
        <v>155240</v>
      </c>
      <c r="I6040">
        <v>0</v>
      </c>
      <c r="J6040">
        <v>1</v>
      </c>
      <c r="K6040">
        <f t="shared" si="94"/>
        <v>6.7247706422018352</v>
      </c>
    </row>
    <row r="6041" spans="1:11" x14ac:dyDescent="0.25">
      <c r="A6041">
        <v>2015</v>
      </c>
      <c r="B6041">
        <v>7</v>
      </c>
      <c r="C6041">
        <v>0</v>
      </c>
      <c r="D6041" t="b">
        <v>1</v>
      </c>
      <c r="E6041">
        <v>170</v>
      </c>
      <c r="F6041">
        <v>865</v>
      </c>
      <c r="G6041">
        <v>66864</v>
      </c>
      <c r="H6041">
        <v>234197</v>
      </c>
      <c r="I6041">
        <v>0</v>
      </c>
      <c r="J6041">
        <v>1</v>
      </c>
      <c r="K6041">
        <f t="shared" si="94"/>
        <v>5.0882352941176467</v>
      </c>
    </row>
    <row r="6042" spans="1:11" x14ac:dyDescent="0.25">
      <c r="A6042">
        <v>2022</v>
      </c>
      <c r="B6042">
        <v>0</v>
      </c>
      <c r="C6042">
        <v>0</v>
      </c>
      <c r="D6042" t="b">
        <v>1</v>
      </c>
      <c r="E6042">
        <v>241</v>
      </c>
      <c r="F6042">
        <v>2406</v>
      </c>
      <c r="G6042">
        <v>186132</v>
      </c>
      <c r="H6042">
        <v>105008</v>
      </c>
      <c r="I6042">
        <v>1</v>
      </c>
      <c r="J6042">
        <v>0</v>
      </c>
      <c r="K6042">
        <f t="shared" si="94"/>
        <v>9.9834024896265561</v>
      </c>
    </row>
    <row r="6043" spans="1:11" x14ac:dyDescent="0.25">
      <c r="A6043">
        <v>2022</v>
      </c>
      <c r="B6043">
        <v>1</v>
      </c>
      <c r="C6043">
        <v>0</v>
      </c>
      <c r="D6043" t="b">
        <v>1</v>
      </c>
      <c r="E6043">
        <v>206</v>
      </c>
      <c r="F6043">
        <v>1138</v>
      </c>
      <c r="G6043">
        <v>118977</v>
      </c>
      <c r="H6043">
        <v>178638</v>
      </c>
      <c r="I6043">
        <v>0</v>
      </c>
      <c r="J6043">
        <v>1</v>
      </c>
      <c r="K6043">
        <f t="shared" si="94"/>
        <v>5.5242718446601939</v>
      </c>
    </row>
    <row r="6044" spans="1:11" x14ac:dyDescent="0.25">
      <c r="A6044">
        <v>2022</v>
      </c>
      <c r="B6044">
        <v>2</v>
      </c>
      <c r="C6044">
        <v>0</v>
      </c>
      <c r="D6044" t="b">
        <v>1</v>
      </c>
      <c r="E6044">
        <v>189</v>
      </c>
      <c r="F6044">
        <v>1007</v>
      </c>
      <c r="G6044">
        <v>48036</v>
      </c>
      <c r="H6044">
        <v>244829</v>
      </c>
      <c r="I6044">
        <v>0</v>
      </c>
      <c r="J6044">
        <v>1</v>
      </c>
      <c r="K6044">
        <f t="shared" si="94"/>
        <v>5.3280423280423284</v>
      </c>
    </row>
    <row r="6045" spans="1:11" x14ac:dyDescent="0.25">
      <c r="A6045">
        <v>2022</v>
      </c>
      <c r="B6045">
        <v>3</v>
      </c>
      <c r="C6045">
        <v>1</v>
      </c>
      <c r="D6045" t="b">
        <v>1</v>
      </c>
      <c r="E6045">
        <v>212</v>
      </c>
      <c r="F6045">
        <v>1093</v>
      </c>
      <c r="G6045">
        <v>76927</v>
      </c>
      <c r="H6045">
        <v>274197</v>
      </c>
      <c r="I6045">
        <v>0</v>
      </c>
      <c r="J6045">
        <v>1</v>
      </c>
      <c r="K6045">
        <f t="shared" si="94"/>
        <v>5.1556603773584904</v>
      </c>
    </row>
    <row r="6046" spans="1:11" x14ac:dyDescent="0.25">
      <c r="A6046">
        <v>2022</v>
      </c>
      <c r="B6046">
        <v>4</v>
      </c>
      <c r="C6046">
        <v>0</v>
      </c>
      <c r="D6046" t="b">
        <v>1</v>
      </c>
      <c r="E6046">
        <v>182</v>
      </c>
      <c r="F6046">
        <v>1135</v>
      </c>
      <c r="G6046">
        <v>93213</v>
      </c>
      <c r="H6046">
        <v>231830</v>
      </c>
      <c r="I6046">
        <v>0</v>
      </c>
      <c r="J6046">
        <v>1</v>
      </c>
      <c r="K6046">
        <f t="shared" si="94"/>
        <v>6.2362637362637363</v>
      </c>
    </row>
    <row r="6047" spans="1:11" x14ac:dyDescent="0.25">
      <c r="A6047">
        <v>2022</v>
      </c>
      <c r="B6047">
        <v>5</v>
      </c>
      <c r="C6047">
        <v>0</v>
      </c>
      <c r="D6047" t="b">
        <v>1</v>
      </c>
      <c r="E6047">
        <v>214</v>
      </c>
      <c r="F6047">
        <v>1451</v>
      </c>
      <c r="G6047">
        <v>160666</v>
      </c>
      <c r="H6047">
        <v>141323</v>
      </c>
      <c r="I6047">
        <v>1</v>
      </c>
      <c r="J6047">
        <v>0</v>
      </c>
      <c r="K6047">
        <f t="shared" si="94"/>
        <v>6.7803738317757007</v>
      </c>
    </row>
    <row r="6048" spans="1:11" x14ac:dyDescent="0.25">
      <c r="A6048">
        <v>2022</v>
      </c>
      <c r="B6048">
        <v>6</v>
      </c>
      <c r="C6048">
        <v>1</v>
      </c>
      <c r="D6048" t="b">
        <v>1</v>
      </c>
      <c r="E6048">
        <v>313</v>
      </c>
      <c r="F6048">
        <v>2139</v>
      </c>
      <c r="G6048">
        <v>43051</v>
      </c>
      <c r="H6048">
        <v>250503</v>
      </c>
      <c r="I6048">
        <v>0</v>
      </c>
      <c r="J6048">
        <v>1</v>
      </c>
      <c r="K6048">
        <f t="shared" si="94"/>
        <v>6.8338658146964857</v>
      </c>
    </row>
    <row r="6049" spans="1:11" x14ac:dyDescent="0.25">
      <c r="A6049">
        <v>2022</v>
      </c>
      <c r="B6049">
        <v>7</v>
      </c>
      <c r="C6049">
        <v>0</v>
      </c>
      <c r="D6049" t="b">
        <v>1</v>
      </c>
      <c r="E6049">
        <v>252</v>
      </c>
      <c r="F6049">
        <v>1276</v>
      </c>
      <c r="G6049">
        <v>130355</v>
      </c>
      <c r="H6049">
        <v>199344</v>
      </c>
      <c r="I6049">
        <v>0</v>
      </c>
      <c r="J6049">
        <v>1</v>
      </c>
      <c r="K6049">
        <f t="shared" si="94"/>
        <v>5.0634920634920633</v>
      </c>
    </row>
    <row r="6050" spans="1:11" x14ac:dyDescent="0.25">
      <c r="A6050">
        <v>2023</v>
      </c>
      <c r="B6050">
        <v>0</v>
      </c>
      <c r="C6050">
        <v>0</v>
      </c>
      <c r="D6050" t="b">
        <v>1</v>
      </c>
      <c r="E6050">
        <v>225</v>
      </c>
      <c r="F6050">
        <v>1695</v>
      </c>
      <c r="G6050">
        <v>128935</v>
      </c>
      <c r="H6050">
        <v>194834</v>
      </c>
      <c r="I6050">
        <v>0</v>
      </c>
      <c r="J6050">
        <v>1</v>
      </c>
      <c r="K6050">
        <f t="shared" si="94"/>
        <v>7.5333333333333332</v>
      </c>
    </row>
    <row r="6051" spans="1:11" x14ac:dyDescent="0.25">
      <c r="A6051">
        <v>2023</v>
      </c>
      <c r="B6051">
        <v>1</v>
      </c>
      <c r="C6051">
        <v>0</v>
      </c>
      <c r="D6051" t="b">
        <v>1</v>
      </c>
      <c r="E6051">
        <v>187</v>
      </c>
      <c r="F6051">
        <v>954</v>
      </c>
      <c r="G6051">
        <v>54610</v>
      </c>
      <c r="H6051">
        <v>246280</v>
      </c>
      <c r="I6051">
        <v>0</v>
      </c>
      <c r="J6051">
        <v>1</v>
      </c>
      <c r="K6051">
        <f t="shared" si="94"/>
        <v>5.1016042780748663</v>
      </c>
    </row>
    <row r="6052" spans="1:11" x14ac:dyDescent="0.25">
      <c r="A6052">
        <v>2023</v>
      </c>
      <c r="B6052">
        <v>2</v>
      </c>
      <c r="C6052">
        <v>0</v>
      </c>
      <c r="D6052" t="b">
        <v>1</v>
      </c>
      <c r="E6052">
        <v>255</v>
      </c>
      <c r="F6052">
        <v>1453</v>
      </c>
      <c r="G6052">
        <v>89359</v>
      </c>
      <c r="H6052">
        <v>207758</v>
      </c>
      <c r="I6052">
        <v>0</v>
      </c>
      <c r="J6052">
        <v>1</v>
      </c>
      <c r="K6052">
        <f t="shared" si="94"/>
        <v>5.6980392156862747</v>
      </c>
    </row>
    <row r="6053" spans="1:11" x14ac:dyDescent="0.25">
      <c r="A6053">
        <v>2023</v>
      </c>
      <c r="B6053">
        <v>3</v>
      </c>
      <c r="C6053">
        <v>0</v>
      </c>
      <c r="D6053" t="b">
        <v>1</v>
      </c>
      <c r="E6053">
        <v>239</v>
      </c>
      <c r="F6053">
        <v>2318</v>
      </c>
      <c r="G6053">
        <v>188507</v>
      </c>
      <c r="H6053">
        <v>99366</v>
      </c>
      <c r="I6053">
        <v>1</v>
      </c>
      <c r="J6053">
        <v>0</v>
      </c>
      <c r="K6053">
        <f t="shared" si="94"/>
        <v>9.6987447698744766</v>
      </c>
    </row>
    <row r="6054" spans="1:11" x14ac:dyDescent="0.25">
      <c r="A6054">
        <v>2023</v>
      </c>
      <c r="B6054">
        <v>4</v>
      </c>
      <c r="C6054">
        <v>0</v>
      </c>
      <c r="D6054" t="b">
        <v>1</v>
      </c>
      <c r="E6054">
        <v>217</v>
      </c>
      <c r="F6054">
        <v>1164</v>
      </c>
      <c r="G6054">
        <v>152351</v>
      </c>
      <c r="H6054">
        <v>194980</v>
      </c>
      <c r="I6054">
        <v>0</v>
      </c>
      <c r="J6054">
        <v>1</v>
      </c>
      <c r="K6054">
        <f t="shared" si="94"/>
        <v>5.3640552995391708</v>
      </c>
    </row>
    <row r="6055" spans="1:11" x14ac:dyDescent="0.25">
      <c r="A6055">
        <v>2023</v>
      </c>
      <c r="B6055">
        <v>5</v>
      </c>
      <c r="C6055">
        <v>1</v>
      </c>
      <c r="D6055" t="b">
        <v>1</v>
      </c>
      <c r="E6055">
        <v>204</v>
      </c>
      <c r="F6055">
        <v>1054</v>
      </c>
      <c r="G6055">
        <v>53716</v>
      </c>
      <c r="H6055">
        <v>283827</v>
      </c>
      <c r="I6055">
        <v>0</v>
      </c>
      <c r="J6055">
        <v>1</v>
      </c>
      <c r="K6055">
        <f t="shared" si="94"/>
        <v>5.166666666666667</v>
      </c>
    </row>
    <row r="6056" spans="1:11" x14ac:dyDescent="0.25">
      <c r="A6056">
        <v>2023</v>
      </c>
      <c r="B6056">
        <v>6</v>
      </c>
      <c r="C6056">
        <v>0</v>
      </c>
      <c r="D6056" t="b">
        <v>1</v>
      </c>
      <c r="E6056">
        <v>237</v>
      </c>
      <c r="F6056">
        <v>1338</v>
      </c>
      <c r="G6056">
        <v>137989</v>
      </c>
      <c r="H6056">
        <v>181172</v>
      </c>
      <c r="I6056">
        <v>0</v>
      </c>
      <c r="J6056">
        <v>1</v>
      </c>
      <c r="K6056">
        <f t="shared" si="94"/>
        <v>5.6455696202531644</v>
      </c>
    </row>
    <row r="6057" spans="1:11" x14ac:dyDescent="0.25">
      <c r="A6057">
        <v>2023</v>
      </c>
      <c r="B6057">
        <v>7</v>
      </c>
      <c r="C6057">
        <v>1</v>
      </c>
      <c r="D6057" t="b">
        <v>1</v>
      </c>
      <c r="E6057">
        <v>245</v>
      </c>
      <c r="F6057">
        <v>1385</v>
      </c>
      <c r="G6057">
        <v>51890</v>
      </c>
      <c r="H6057">
        <v>217455</v>
      </c>
      <c r="I6057">
        <v>0</v>
      </c>
      <c r="J6057">
        <v>1</v>
      </c>
      <c r="K6057">
        <f t="shared" si="94"/>
        <v>5.6530612244897958</v>
      </c>
    </row>
    <row r="6058" spans="1:11" x14ac:dyDescent="0.25">
      <c r="A6058">
        <v>2030</v>
      </c>
      <c r="B6058">
        <v>0</v>
      </c>
      <c r="C6058">
        <v>0</v>
      </c>
      <c r="D6058" t="b">
        <v>1</v>
      </c>
      <c r="E6058">
        <v>238</v>
      </c>
      <c r="F6058">
        <v>1889</v>
      </c>
      <c r="G6058">
        <v>117445</v>
      </c>
      <c r="H6058">
        <v>219617</v>
      </c>
      <c r="I6058">
        <v>0</v>
      </c>
      <c r="J6058">
        <v>1</v>
      </c>
      <c r="K6058">
        <f t="shared" si="94"/>
        <v>7.9369747899159666</v>
      </c>
    </row>
    <row r="6059" spans="1:11" x14ac:dyDescent="0.25">
      <c r="A6059">
        <v>2030</v>
      </c>
      <c r="B6059">
        <v>1</v>
      </c>
      <c r="C6059">
        <v>1</v>
      </c>
      <c r="D6059" t="b">
        <v>1</v>
      </c>
      <c r="E6059">
        <v>210</v>
      </c>
      <c r="F6059">
        <v>1139</v>
      </c>
      <c r="G6059">
        <v>53818</v>
      </c>
      <c r="H6059">
        <v>279431</v>
      </c>
      <c r="I6059">
        <v>0</v>
      </c>
      <c r="J6059">
        <v>1</v>
      </c>
      <c r="K6059">
        <f t="shared" si="94"/>
        <v>5.4238095238095241</v>
      </c>
    </row>
    <row r="6060" spans="1:11" x14ac:dyDescent="0.25">
      <c r="A6060">
        <v>2030</v>
      </c>
      <c r="B6060">
        <v>2</v>
      </c>
      <c r="C6060">
        <v>0</v>
      </c>
      <c r="D6060" t="b">
        <v>1</v>
      </c>
      <c r="E6060">
        <v>209</v>
      </c>
      <c r="F6060">
        <v>1022</v>
      </c>
      <c r="G6060">
        <v>145911</v>
      </c>
      <c r="H6060">
        <v>178119</v>
      </c>
      <c r="I6060">
        <v>0</v>
      </c>
      <c r="J6060">
        <v>1</v>
      </c>
      <c r="K6060">
        <f t="shared" si="94"/>
        <v>4.8899521531100483</v>
      </c>
    </row>
    <row r="6061" spans="1:11" x14ac:dyDescent="0.25">
      <c r="A6061">
        <v>2030</v>
      </c>
      <c r="B6061">
        <v>3</v>
      </c>
      <c r="C6061">
        <v>0</v>
      </c>
      <c r="D6061" t="b">
        <v>1</v>
      </c>
      <c r="E6061">
        <v>237</v>
      </c>
      <c r="F6061">
        <v>2287</v>
      </c>
      <c r="G6061">
        <v>185344</v>
      </c>
      <c r="H6061">
        <v>98816</v>
      </c>
      <c r="I6061">
        <v>1</v>
      </c>
      <c r="J6061">
        <v>0</v>
      </c>
      <c r="K6061">
        <f t="shared" si="94"/>
        <v>9.6497890295358655</v>
      </c>
    </row>
    <row r="6062" spans="1:11" x14ac:dyDescent="0.25">
      <c r="A6062">
        <v>2030</v>
      </c>
      <c r="B6062">
        <v>4</v>
      </c>
      <c r="C6062">
        <v>0</v>
      </c>
      <c r="D6062" t="b">
        <v>1</v>
      </c>
      <c r="E6062">
        <v>220</v>
      </c>
      <c r="F6062">
        <v>1057</v>
      </c>
      <c r="G6062">
        <v>90565</v>
      </c>
      <c r="H6062">
        <v>205655</v>
      </c>
      <c r="I6062">
        <v>0</v>
      </c>
      <c r="J6062">
        <v>1</v>
      </c>
      <c r="K6062">
        <f t="shared" si="94"/>
        <v>4.8045454545454547</v>
      </c>
    </row>
    <row r="6063" spans="1:11" x14ac:dyDescent="0.25">
      <c r="A6063">
        <v>2030</v>
      </c>
      <c r="B6063">
        <v>5</v>
      </c>
      <c r="C6063">
        <v>0</v>
      </c>
      <c r="D6063" t="b">
        <v>1</v>
      </c>
      <c r="E6063">
        <v>226</v>
      </c>
      <c r="F6063">
        <v>2627</v>
      </c>
      <c r="G6063">
        <v>100050</v>
      </c>
      <c r="H6063">
        <v>219789</v>
      </c>
      <c r="I6063">
        <v>0</v>
      </c>
      <c r="J6063">
        <v>1</v>
      </c>
      <c r="K6063">
        <f t="shared" si="94"/>
        <v>11.623893805309734</v>
      </c>
    </row>
    <row r="6064" spans="1:11" x14ac:dyDescent="0.25">
      <c r="A6064">
        <v>2030</v>
      </c>
      <c r="B6064">
        <v>6</v>
      </c>
      <c r="C6064">
        <v>0</v>
      </c>
      <c r="D6064" t="b">
        <v>1</v>
      </c>
      <c r="E6064">
        <v>183</v>
      </c>
      <c r="F6064">
        <v>890</v>
      </c>
      <c r="G6064">
        <v>119978</v>
      </c>
      <c r="H6064">
        <v>208463</v>
      </c>
      <c r="I6064">
        <v>0</v>
      </c>
      <c r="J6064">
        <v>1</v>
      </c>
      <c r="K6064">
        <f t="shared" si="94"/>
        <v>4.8633879781420761</v>
      </c>
    </row>
    <row r="6065" spans="1:11" x14ac:dyDescent="0.25">
      <c r="A6065">
        <v>2030</v>
      </c>
      <c r="B6065">
        <v>7</v>
      </c>
      <c r="C6065">
        <v>1</v>
      </c>
      <c r="D6065" t="b">
        <v>1</v>
      </c>
      <c r="E6065">
        <v>286</v>
      </c>
      <c r="F6065">
        <v>1603</v>
      </c>
      <c r="G6065">
        <v>44246</v>
      </c>
      <c r="H6065">
        <v>215782</v>
      </c>
      <c r="I6065">
        <v>0</v>
      </c>
      <c r="J6065">
        <v>1</v>
      </c>
      <c r="K6065">
        <f t="shared" si="94"/>
        <v>5.604895104895105</v>
      </c>
    </row>
    <row r="6066" spans="1:11" x14ac:dyDescent="0.25">
      <c r="A6066">
        <v>2031</v>
      </c>
      <c r="B6066">
        <v>0</v>
      </c>
      <c r="C6066">
        <v>0</v>
      </c>
      <c r="D6066" t="b">
        <v>1</v>
      </c>
      <c r="E6066">
        <v>195</v>
      </c>
      <c r="F6066">
        <v>943</v>
      </c>
      <c r="G6066">
        <v>114727</v>
      </c>
      <c r="H6066">
        <v>225197</v>
      </c>
      <c r="I6066">
        <v>0</v>
      </c>
      <c r="J6066">
        <v>1</v>
      </c>
      <c r="K6066">
        <f t="shared" si="94"/>
        <v>4.8358974358974356</v>
      </c>
    </row>
    <row r="6067" spans="1:11" x14ac:dyDescent="0.25">
      <c r="A6067">
        <v>2031</v>
      </c>
      <c r="B6067">
        <v>1</v>
      </c>
      <c r="C6067">
        <v>1</v>
      </c>
      <c r="D6067" t="b">
        <v>1</v>
      </c>
      <c r="E6067">
        <v>199</v>
      </c>
      <c r="F6067">
        <v>1137</v>
      </c>
      <c r="G6067">
        <v>77514</v>
      </c>
      <c r="H6067">
        <v>254525</v>
      </c>
      <c r="I6067">
        <v>0</v>
      </c>
      <c r="J6067">
        <v>1</v>
      </c>
      <c r="K6067">
        <f t="shared" si="94"/>
        <v>5.7135678391959797</v>
      </c>
    </row>
    <row r="6068" spans="1:11" x14ac:dyDescent="0.25">
      <c r="A6068">
        <v>2031</v>
      </c>
      <c r="B6068">
        <v>2</v>
      </c>
      <c r="C6068">
        <v>1</v>
      </c>
      <c r="D6068" t="b">
        <v>1</v>
      </c>
      <c r="E6068">
        <v>315</v>
      </c>
      <c r="F6068">
        <v>1906</v>
      </c>
      <c r="G6068">
        <v>47170</v>
      </c>
      <c r="H6068">
        <v>239062</v>
      </c>
      <c r="I6068">
        <v>0</v>
      </c>
      <c r="J6068">
        <v>1</v>
      </c>
      <c r="K6068">
        <f t="shared" si="94"/>
        <v>6.0507936507936506</v>
      </c>
    </row>
    <row r="6069" spans="1:11" x14ac:dyDescent="0.25">
      <c r="A6069">
        <v>2031</v>
      </c>
      <c r="B6069">
        <v>3</v>
      </c>
      <c r="C6069">
        <v>0</v>
      </c>
      <c r="D6069" t="b">
        <v>1</v>
      </c>
      <c r="E6069">
        <v>188</v>
      </c>
      <c r="F6069">
        <v>1019</v>
      </c>
      <c r="G6069">
        <v>53744</v>
      </c>
      <c r="H6069">
        <v>245793</v>
      </c>
      <c r="I6069">
        <v>0</v>
      </c>
      <c r="J6069">
        <v>1</v>
      </c>
      <c r="K6069">
        <f t="shared" si="94"/>
        <v>5.4202127659574471</v>
      </c>
    </row>
    <row r="6070" spans="1:11" x14ac:dyDescent="0.25">
      <c r="A6070">
        <v>2031</v>
      </c>
      <c r="B6070">
        <v>4</v>
      </c>
      <c r="C6070">
        <v>0</v>
      </c>
      <c r="D6070" t="b">
        <v>1</v>
      </c>
      <c r="E6070">
        <v>237</v>
      </c>
      <c r="F6070">
        <v>2283</v>
      </c>
      <c r="G6070">
        <v>185606</v>
      </c>
      <c r="H6070">
        <v>98224</v>
      </c>
      <c r="I6070">
        <v>1</v>
      </c>
      <c r="J6070">
        <v>0</v>
      </c>
      <c r="K6070">
        <f t="shared" si="94"/>
        <v>9.6329113924050631</v>
      </c>
    </row>
    <row r="6071" spans="1:11" x14ac:dyDescent="0.25">
      <c r="A6071">
        <v>2031</v>
      </c>
      <c r="B6071">
        <v>5</v>
      </c>
      <c r="C6071">
        <v>0</v>
      </c>
      <c r="D6071" t="b">
        <v>1</v>
      </c>
      <c r="E6071">
        <v>208</v>
      </c>
      <c r="F6071">
        <v>1042</v>
      </c>
      <c r="G6071">
        <v>127492</v>
      </c>
      <c r="H6071">
        <v>177987</v>
      </c>
      <c r="I6071">
        <v>0</v>
      </c>
      <c r="J6071">
        <v>1</v>
      </c>
      <c r="K6071">
        <f t="shared" si="94"/>
        <v>5.009615384615385</v>
      </c>
    </row>
    <row r="6072" spans="1:11" x14ac:dyDescent="0.25">
      <c r="A6072">
        <v>2031</v>
      </c>
      <c r="B6072">
        <v>6</v>
      </c>
      <c r="C6072">
        <v>0</v>
      </c>
      <c r="D6072" t="b">
        <v>1</v>
      </c>
      <c r="E6072">
        <v>247</v>
      </c>
      <c r="F6072">
        <v>1199</v>
      </c>
      <c r="G6072">
        <v>113730</v>
      </c>
      <c r="H6072">
        <v>222932</v>
      </c>
      <c r="I6072">
        <v>0</v>
      </c>
      <c r="J6072">
        <v>1</v>
      </c>
      <c r="K6072">
        <f t="shared" si="94"/>
        <v>4.8542510121457489</v>
      </c>
    </row>
    <row r="6073" spans="1:11" x14ac:dyDescent="0.25">
      <c r="A6073">
        <v>2031</v>
      </c>
      <c r="B6073">
        <v>7</v>
      </c>
      <c r="C6073">
        <v>0</v>
      </c>
      <c r="D6073" t="b">
        <v>1</v>
      </c>
      <c r="E6073">
        <v>220</v>
      </c>
      <c r="F6073">
        <v>2014</v>
      </c>
      <c r="G6073">
        <v>137374</v>
      </c>
      <c r="H6073">
        <v>161952</v>
      </c>
      <c r="I6073">
        <v>0</v>
      </c>
      <c r="J6073">
        <v>1</v>
      </c>
      <c r="K6073">
        <f t="shared" si="94"/>
        <v>9.1545454545454543</v>
      </c>
    </row>
    <row r="6074" spans="1:11" x14ac:dyDescent="0.25">
      <c r="A6074">
        <v>2038</v>
      </c>
      <c r="B6074">
        <v>0</v>
      </c>
      <c r="C6074">
        <v>0</v>
      </c>
      <c r="D6074" t="b">
        <v>1</v>
      </c>
      <c r="E6074">
        <v>238</v>
      </c>
      <c r="F6074">
        <v>2320</v>
      </c>
      <c r="G6074">
        <v>180118</v>
      </c>
      <c r="H6074">
        <v>100167</v>
      </c>
      <c r="I6074">
        <v>1</v>
      </c>
      <c r="J6074">
        <v>0</v>
      </c>
      <c r="K6074">
        <f t="shared" si="94"/>
        <v>9.7478991596638647</v>
      </c>
    </row>
    <row r="6075" spans="1:11" x14ac:dyDescent="0.25">
      <c r="A6075">
        <v>2038</v>
      </c>
      <c r="B6075">
        <v>1</v>
      </c>
      <c r="C6075">
        <v>0</v>
      </c>
      <c r="D6075" t="b">
        <v>1</v>
      </c>
      <c r="E6075">
        <v>225</v>
      </c>
      <c r="F6075">
        <v>1626</v>
      </c>
      <c r="G6075">
        <v>144214</v>
      </c>
      <c r="H6075">
        <v>181542</v>
      </c>
      <c r="I6075">
        <v>0</v>
      </c>
      <c r="J6075">
        <v>1</v>
      </c>
      <c r="K6075">
        <f t="shared" si="94"/>
        <v>7.2266666666666666</v>
      </c>
    </row>
    <row r="6076" spans="1:11" x14ac:dyDescent="0.25">
      <c r="A6076">
        <v>2038</v>
      </c>
      <c r="B6076">
        <v>2</v>
      </c>
      <c r="C6076">
        <v>0</v>
      </c>
      <c r="D6076" t="b">
        <v>1</v>
      </c>
      <c r="E6076">
        <v>214</v>
      </c>
      <c r="F6076">
        <v>1017</v>
      </c>
      <c r="G6076">
        <v>132621</v>
      </c>
      <c r="H6076">
        <v>194840</v>
      </c>
      <c r="I6076">
        <v>0</v>
      </c>
      <c r="J6076">
        <v>1</v>
      </c>
      <c r="K6076">
        <f t="shared" si="94"/>
        <v>4.7523364485981308</v>
      </c>
    </row>
    <row r="6077" spans="1:11" x14ac:dyDescent="0.25">
      <c r="A6077">
        <v>2038</v>
      </c>
      <c r="B6077">
        <v>3</v>
      </c>
      <c r="C6077">
        <v>0</v>
      </c>
      <c r="D6077" t="b">
        <v>1</v>
      </c>
      <c r="E6077">
        <v>237</v>
      </c>
      <c r="F6077">
        <v>1168</v>
      </c>
      <c r="G6077">
        <v>117565</v>
      </c>
      <c r="H6077">
        <v>225798</v>
      </c>
      <c r="I6077">
        <v>0</v>
      </c>
      <c r="J6077">
        <v>1</v>
      </c>
      <c r="K6077">
        <f t="shared" si="94"/>
        <v>4.928270042194093</v>
      </c>
    </row>
    <row r="6078" spans="1:11" x14ac:dyDescent="0.25">
      <c r="A6078">
        <v>2038</v>
      </c>
      <c r="B6078">
        <v>4</v>
      </c>
      <c r="C6078">
        <v>0</v>
      </c>
      <c r="D6078" t="b">
        <v>1</v>
      </c>
      <c r="E6078">
        <v>227</v>
      </c>
      <c r="F6078">
        <v>1230</v>
      </c>
      <c r="G6078">
        <v>102693</v>
      </c>
      <c r="H6078">
        <v>192495</v>
      </c>
      <c r="I6078">
        <v>0</v>
      </c>
      <c r="J6078">
        <v>1</v>
      </c>
      <c r="K6078">
        <f t="shared" si="94"/>
        <v>5.4185022026431717</v>
      </c>
    </row>
    <row r="6079" spans="1:11" x14ac:dyDescent="0.25">
      <c r="A6079">
        <v>2038</v>
      </c>
      <c r="B6079">
        <v>5</v>
      </c>
      <c r="C6079">
        <v>1</v>
      </c>
      <c r="D6079" t="b">
        <v>1</v>
      </c>
      <c r="E6079">
        <v>207</v>
      </c>
      <c r="F6079">
        <v>1342</v>
      </c>
      <c r="G6079">
        <v>54976</v>
      </c>
      <c r="H6079">
        <v>270587</v>
      </c>
      <c r="I6079">
        <v>0</v>
      </c>
      <c r="J6079">
        <v>1</v>
      </c>
      <c r="K6079">
        <f t="shared" si="94"/>
        <v>6.4830917874396139</v>
      </c>
    </row>
    <row r="6080" spans="1:11" x14ac:dyDescent="0.25">
      <c r="A6080">
        <v>2038</v>
      </c>
      <c r="B6080">
        <v>6</v>
      </c>
      <c r="C6080">
        <v>0</v>
      </c>
      <c r="D6080" t="b">
        <v>1</v>
      </c>
      <c r="E6080">
        <v>185</v>
      </c>
      <c r="F6080">
        <v>916</v>
      </c>
      <c r="G6080">
        <v>69272</v>
      </c>
      <c r="H6080">
        <v>251127</v>
      </c>
      <c r="I6080">
        <v>0</v>
      </c>
      <c r="J6080">
        <v>1</v>
      </c>
      <c r="K6080">
        <f t="shared" si="94"/>
        <v>4.9513513513513514</v>
      </c>
    </row>
    <row r="6081" spans="1:11" x14ac:dyDescent="0.25">
      <c r="A6081">
        <v>2038</v>
      </c>
      <c r="B6081">
        <v>7</v>
      </c>
      <c r="C6081">
        <v>1</v>
      </c>
      <c r="D6081" t="b">
        <v>1</v>
      </c>
      <c r="E6081">
        <v>276</v>
      </c>
      <c r="F6081">
        <v>1566</v>
      </c>
      <c r="G6081">
        <v>55898</v>
      </c>
      <c r="H6081">
        <v>209116</v>
      </c>
      <c r="I6081">
        <v>0</v>
      </c>
      <c r="J6081">
        <v>1</v>
      </c>
      <c r="K6081">
        <f t="shared" si="94"/>
        <v>5.6739130434782608</v>
      </c>
    </row>
    <row r="6082" spans="1:11" x14ac:dyDescent="0.25">
      <c r="A6082">
        <v>2039</v>
      </c>
      <c r="B6082">
        <v>0</v>
      </c>
      <c r="C6082">
        <v>0</v>
      </c>
      <c r="D6082" t="b">
        <v>1</v>
      </c>
      <c r="E6082">
        <v>180</v>
      </c>
      <c r="F6082">
        <v>982</v>
      </c>
      <c r="G6082">
        <v>67184</v>
      </c>
      <c r="H6082">
        <v>251241</v>
      </c>
      <c r="I6082">
        <v>0</v>
      </c>
      <c r="J6082">
        <v>1</v>
      </c>
      <c r="K6082">
        <f t="shared" si="94"/>
        <v>5.4555555555555557</v>
      </c>
    </row>
    <row r="6083" spans="1:11" x14ac:dyDescent="0.25">
      <c r="A6083">
        <v>2039</v>
      </c>
      <c r="B6083">
        <v>1</v>
      </c>
      <c r="C6083">
        <v>0</v>
      </c>
      <c r="D6083" t="b">
        <v>1</v>
      </c>
      <c r="E6083">
        <v>260</v>
      </c>
      <c r="F6083">
        <v>1330</v>
      </c>
      <c r="G6083">
        <v>68499</v>
      </c>
      <c r="H6083">
        <v>202192</v>
      </c>
      <c r="I6083">
        <v>0</v>
      </c>
      <c r="J6083">
        <v>1</v>
      </c>
      <c r="K6083">
        <f t="shared" ref="K6083:K6146" si="95">F6083/E6083</f>
        <v>5.115384615384615</v>
      </c>
    </row>
    <row r="6084" spans="1:11" x14ac:dyDescent="0.25">
      <c r="A6084">
        <v>2039</v>
      </c>
      <c r="B6084">
        <v>2</v>
      </c>
      <c r="C6084">
        <v>0</v>
      </c>
      <c r="D6084" t="b">
        <v>1</v>
      </c>
      <c r="E6084">
        <v>226</v>
      </c>
      <c r="F6084">
        <v>1675</v>
      </c>
      <c r="G6084">
        <v>134579</v>
      </c>
      <c r="H6084">
        <v>182499</v>
      </c>
      <c r="I6084">
        <v>0</v>
      </c>
      <c r="J6084">
        <v>1</v>
      </c>
      <c r="K6084">
        <f t="shared" si="95"/>
        <v>7.4115044247787614</v>
      </c>
    </row>
    <row r="6085" spans="1:11" x14ac:dyDescent="0.25">
      <c r="A6085">
        <v>2039</v>
      </c>
      <c r="B6085">
        <v>3</v>
      </c>
      <c r="C6085">
        <v>0</v>
      </c>
      <c r="D6085" t="b">
        <v>1</v>
      </c>
      <c r="E6085">
        <v>214</v>
      </c>
      <c r="F6085">
        <v>1453</v>
      </c>
      <c r="G6085">
        <v>153517</v>
      </c>
      <c r="H6085">
        <v>183900</v>
      </c>
      <c r="I6085">
        <v>0</v>
      </c>
      <c r="J6085">
        <v>1</v>
      </c>
      <c r="K6085">
        <f t="shared" si="95"/>
        <v>6.7897196261682247</v>
      </c>
    </row>
    <row r="6086" spans="1:11" x14ac:dyDescent="0.25">
      <c r="A6086">
        <v>2039</v>
      </c>
      <c r="B6086">
        <v>4</v>
      </c>
      <c r="C6086">
        <v>1</v>
      </c>
      <c r="D6086" t="b">
        <v>1</v>
      </c>
      <c r="E6086">
        <v>210</v>
      </c>
      <c r="F6086">
        <v>1007</v>
      </c>
      <c r="G6086">
        <v>84420</v>
      </c>
      <c r="H6086">
        <v>269081</v>
      </c>
      <c r="I6086">
        <v>0</v>
      </c>
      <c r="J6086">
        <v>1</v>
      </c>
      <c r="K6086">
        <f t="shared" si="95"/>
        <v>4.7952380952380951</v>
      </c>
    </row>
    <row r="6087" spans="1:11" x14ac:dyDescent="0.25">
      <c r="A6087">
        <v>2039</v>
      </c>
      <c r="B6087">
        <v>5</v>
      </c>
      <c r="C6087">
        <v>0</v>
      </c>
      <c r="D6087" t="b">
        <v>1</v>
      </c>
      <c r="E6087">
        <v>246</v>
      </c>
      <c r="F6087">
        <v>1495</v>
      </c>
      <c r="G6087">
        <v>98800</v>
      </c>
      <c r="H6087">
        <v>212374</v>
      </c>
      <c r="I6087">
        <v>0</v>
      </c>
      <c r="J6087">
        <v>1</v>
      </c>
      <c r="K6087">
        <f t="shared" si="95"/>
        <v>6.0772357723577235</v>
      </c>
    </row>
    <row r="6088" spans="1:11" x14ac:dyDescent="0.25">
      <c r="A6088">
        <v>2039</v>
      </c>
      <c r="B6088">
        <v>6</v>
      </c>
      <c r="C6088">
        <v>1</v>
      </c>
      <c r="D6088" t="b">
        <v>1</v>
      </c>
      <c r="E6088">
        <v>236</v>
      </c>
      <c r="F6088">
        <v>1319</v>
      </c>
      <c r="G6088">
        <v>65741</v>
      </c>
      <c r="H6088">
        <v>224891</v>
      </c>
      <c r="I6088">
        <v>0</v>
      </c>
      <c r="J6088">
        <v>1</v>
      </c>
      <c r="K6088">
        <f t="shared" si="95"/>
        <v>5.5889830508474576</v>
      </c>
    </row>
    <row r="6089" spans="1:11" x14ac:dyDescent="0.25">
      <c r="A6089">
        <v>2039</v>
      </c>
      <c r="B6089">
        <v>7</v>
      </c>
      <c r="C6089">
        <v>0</v>
      </c>
      <c r="D6089" t="b">
        <v>1</v>
      </c>
      <c r="E6089">
        <v>237</v>
      </c>
      <c r="F6089">
        <v>2294</v>
      </c>
      <c r="G6089">
        <v>184617</v>
      </c>
      <c r="H6089">
        <v>99494</v>
      </c>
      <c r="I6089">
        <v>1</v>
      </c>
      <c r="J6089">
        <v>0</v>
      </c>
      <c r="K6089">
        <f t="shared" si="95"/>
        <v>9.6793248945147674</v>
      </c>
    </row>
    <row r="6090" spans="1:11" x14ac:dyDescent="0.25">
      <c r="A6090">
        <v>2046</v>
      </c>
      <c r="B6090">
        <v>0</v>
      </c>
      <c r="C6090">
        <v>0</v>
      </c>
      <c r="D6090" t="b">
        <v>1</v>
      </c>
      <c r="E6090">
        <v>291</v>
      </c>
      <c r="F6090">
        <v>2358</v>
      </c>
      <c r="G6090">
        <v>87993</v>
      </c>
      <c r="H6090">
        <v>223997</v>
      </c>
      <c r="I6090">
        <v>0</v>
      </c>
      <c r="J6090">
        <v>1</v>
      </c>
      <c r="K6090">
        <f t="shared" si="95"/>
        <v>8.1030927835051543</v>
      </c>
    </row>
    <row r="6091" spans="1:11" x14ac:dyDescent="0.25">
      <c r="A6091">
        <v>2046</v>
      </c>
      <c r="B6091">
        <v>1</v>
      </c>
      <c r="C6091">
        <v>1</v>
      </c>
      <c r="D6091" t="b">
        <v>1</v>
      </c>
      <c r="E6091">
        <v>263</v>
      </c>
      <c r="F6091">
        <v>1458</v>
      </c>
      <c r="G6091">
        <v>70197</v>
      </c>
      <c r="H6091">
        <v>245803</v>
      </c>
      <c r="I6091">
        <v>0</v>
      </c>
      <c r="J6091">
        <v>1</v>
      </c>
      <c r="K6091">
        <f t="shared" si="95"/>
        <v>5.5437262357414445</v>
      </c>
    </row>
    <row r="6092" spans="1:11" x14ac:dyDescent="0.25">
      <c r="A6092">
        <v>2046</v>
      </c>
      <c r="B6092">
        <v>2</v>
      </c>
      <c r="C6092">
        <v>0</v>
      </c>
      <c r="D6092" t="b">
        <v>1</v>
      </c>
      <c r="E6092">
        <v>186</v>
      </c>
      <c r="F6092">
        <v>940</v>
      </c>
      <c r="G6092">
        <v>49354</v>
      </c>
      <c r="H6092">
        <v>245889</v>
      </c>
      <c r="I6092">
        <v>0</v>
      </c>
      <c r="J6092">
        <v>1</v>
      </c>
      <c r="K6092">
        <f t="shared" si="95"/>
        <v>5.053763440860215</v>
      </c>
    </row>
    <row r="6093" spans="1:11" x14ac:dyDescent="0.25">
      <c r="A6093">
        <v>2046</v>
      </c>
      <c r="B6093">
        <v>3</v>
      </c>
      <c r="C6093">
        <v>0</v>
      </c>
      <c r="D6093" t="b">
        <v>1</v>
      </c>
      <c r="E6093">
        <v>249</v>
      </c>
      <c r="F6093">
        <v>2616</v>
      </c>
      <c r="G6093">
        <v>179168</v>
      </c>
      <c r="H6093">
        <v>116956</v>
      </c>
      <c r="I6093">
        <v>1</v>
      </c>
      <c r="J6093">
        <v>0</v>
      </c>
      <c r="K6093">
        <f t="shared" si="95"/>
        <v>10.506024096385541</v>
      </c>
    </row>
    <row r="6094" spans="1:11" x14ac:dyDescent="0.25">
      <c r="A6094">
        <v>2046</v>
      </c>
      <c r="B6094">
        <v>4</v>
      </c>
      <c r="C6094">
        <v>0</v>
      </c>
      <c r="D6094" t="b">
        <v>1</v>
      </c>
      <c r="E6094">
        <v>210</v>
      </c>
      <c r="F6094">
        <v>1433</v>
      </c>
      <c r="G6094">
        <v>132833</v>
      </c>
      <c r="H6094">
        <v>159857</v>
      </c>
      <c r="I6094">
        <v>0</v>
      </c>
      <c r="J6094">
        <v>1</v>
      </c>
      <c r="K6094">
        <f t="shared" si="95"/>
        <v>6.8238095238095235</v>
      </c>
    </row>
    <row r="6095" spans="1:11" x14ac:dyDescent="0.25">
      <c r="A6095">
        <v>2046</v>
      </c>
      <c r="B6095">
        <v>5</v>
      </c>
      <c r="C6095">
        <v>1</v>
      </c>
      <c r="D6095" t="b">
        <v>1</v>
      </c>
      <c r="E6095">
        <v>210</v>
      </c>
      <c r="F6095">
        <v>1032</v>
      </c>
      <c r="G6095">
        <v>57705</v>
      </c>
      <c r="H6095">
        <v>290260</v>
      </c>
      <c r="I6095">
        <v>0</v>
      </c>
      <c r="J6095">
        <v>1</v>
      </c>
      <c r="K6095">
        <f t="shared" si="95"/>
        <v>4.9142857142857146</v>
      </c>
    </row>
    <row r="6096" spans="1:11" x14ac:dyDescent="0.25">
      <c r="A6096">
        <v>2046</v>
      </c>
      <c r="B6096">
        <v>6</v>
      </c>
      <c r="C6096">
        <v>0</v>
      </c>
      <c r="D6096" t="b">
        <v>1</v>
      </c>
      <c r="E6096">
        <v>228</v>
      </c>
      <c r="F6096">
        <v>2140</v>
      </c>
      <c r="G6096">
        <v>136785</v>
      </c>
      <c r="H6096">
        <v>167129</v>
      </c>
      <c r="I6096">
        <v>0</v>
      </c>
      <c r="J6096">
        <v>1</v>
      </c>
      <c r="K6096">
        <f t="shared" si="95"/>
        <v>9.3859649122807021</v>
      </c>
    </row>
    <row r="6097" spans="1:11" x14ac:dyDescent="0.25">
      <c r="A6097">
        <v>2046</v>
      </c>
      <c r="B6097">
        <v>7</v>
      </c>
      <c r="C6097">
        <v>0</v>
      </c>
      <c r="D6097" t="b">
        <v>1</v>
      </c>
      <c r="E6097">
        <v>172</v>
      </c>
      <c r="F6097">
        <v>1264</v>
      </c>
      <c r="G6097">
        <v>143322</v>
      </c>
      <c r="H6097">
        <v>175781</v>
      </c>
      <c r="I6097">
        <v>0</v>
      </c>
      <c r="J6097">
        <v>1</v>
      </c>
      <c r="K6097">
        <f t="shared" si="95"/>
        <v>7.3488372093023253</v>
      </c>
    </row>
    <row r="6098" spans="1:11" x14ac:dyDescent="0.25">
      <c r="A6098">
        <v>2047</v>
      </c>
      <c r="B6098">
        <v>0</v>
      </c>
      <c r="C6098">
        <v>0</v>
      </c>
      <c r="D6098" t="b">
        <v>1</v>
      </c>
      <c r="E6098">
        <v>205</v>
      </c>
      <c r="F6098">
        <v>1465</v>
      </c>
      <c r="G6098">
        <v>71212</v>
      </c>
      <c r="H6098">
        <v>220352</v>
      </c>
      <c r="I6098">
        <v>0</v>
      </c>
      <c r="J6098">
        <v>1</v>
      </c>
      <c r="K6098">
        <f t="shared" si="95"/>
        <v>7.1463414634146343</v>
      </c>
    </row>
    <row r="6099" spans="1:11" x14ac:dyDescent="0.25">
      <c r="A6099">
        <v>2047</v>
      </c>
      <c r="B6099">
        <v>1</v>
      </c>
      <c r="C6099">
        <v>0</v>
      </c>
      <c r="D6099" t="b">
        <v>1</v>
      </c>
      <c r="E6099">
        <v>223</v>
      </c>
      <c r="F6099">
        <v>1343</v>
      </c>
      <c r="G6099">
        <v>102373</v>
      </c>
      <c r="H6099">
        <v>176276</v>
      </c>
      <c r="I6099">
        <v>0</v>
      </c>
      <c r="J6099">
        <v>1</v>
      </c>
      <c r="K6099">
        <f t="shared" si="95"/>
        <v>6.0224215246636774</v>
      </c>
    </row>
    <row r="6100" spans="1:11" x14ac:dyDescent="0.25">
      <c r="A6100">
        <v>2047</v>
      </c>
      <c r="B6100">
        <v>2</v>
      </c>
      <c r="C6100">
        <v>0</v>
      </c>
      <c r="D6100" t="b">
        <v>1</v>
      </c>
      <c r="E6100">
        <v>232</v>
      </c>
      <c r="F6100">
        <v>1648</v>
      </c>
      <c r="G6100">
        <v>176526</v>
      </c>
      <c r="H6100">
        <v>155730</v>
      </c>
      <c r="I6100">
        <v>1</v>
      </c>
      <c r="J6100">
        <v>0</v>
      </c>
      <c r="K6100">
        <f t="shared" si="95"/>
        <v>7.1034482758620694</v>
      </c>
    </row>
    <row r="6101" spans="1:11" x14ac:dyDescent="0.25">
      <c r="A6101">
        <v>2047</v>
      </c>
      <c r="B6101">
        <v>3</v>
      </c>
      <c r="C6101">
        <v>1</v>
      </c>
      <c r="D6101" t="b">
        <v>1</v>
      </c>
      <c r="E6101">
        <v>196</v>
      </c>
      <c r="F6101">
        <v>1377</v>
      </c>
      <c r="G6101">
        <v>53202</v>
      </c>
      <c r="H6101">
        <v>250035</v>
      </c>
      <c r="I6101">
        <v>0</v>
      </c>
      <c r="J6101">
        <v>1</v>
      </c>
      <c r="K6101">
        <f t="shared" si="95"/>
        <v>7.0255102040816331</v>
      </c>
    </row>
    <row r="6102" spans="1:11" x14ac:dyDescent="0.25">
      <c r="A6102">
        <v>2047</v>
      </c>
      <c r="B6102">
        <v>4</v>
      </c>
      <c r="C6102">
        <v>1</v>
      </c>
      <c r="D6102" t="b">
        <v>1</v>
      </c>
      <c r="E6102">
        <v>302</v>
      </c>
      <c r="F6102">
        <v>1732</v>
      </c>
      <c r="G6102">
        <v>68875</v>
      </c>
      <c r="H6102">
        <v>243776</v>
      </c>
      <c r="I6102">
        <v>0</v>
      </c>
      <c r="J6102">
        <v>1</v>
      </c>
      <c r="K6102">
        <f t="shared" si="95"/>
        <v>5.7350993377483448</v>
      </c>
    </row>
    <row r="6103" spans="1:11" x14ac:dyDescent="0.25">
      <c r="A6103">
        <v>2047</v>
      </c>
      <c r="B6103">
        <v>5</v>
      </c>
      <c r="C6103">
        <v>0</v>
      </c>
      <c r="D6103" t="b">
        <v>1</v>
      </c>
      <c r="E6103">
        <v>184</v>
      </c>
      <c r="F6103">
        <v>831</v>
      </c>
      <c r="G6103">
        <v>88855</v>
      </c>
      <c r="H6103">
        <v>251142</v>
      </c>
      <c r="I6103">
        <v>0</v>
      </c>
      <c r="J6103">
        <v>1</v>
      </c>
      <c r="K6103">
        <f t="shared" si="95"/>
        <v>4.5163043478260869</v>
      </c>
    </row>
    <row r="6104" spans="1:11" x14ac:dyDescent="0.25">
      <c r="A6104">
        <v>2047</v>
      </c>
      <c r="B6104">
        <v>6</v>
      </c>
      <c r="C6104">
        <v>0</v>
      </c>
      <c r="D6104" t="b">
        <v>1</v>
      </c>
      <c r="E6104">
        <v>211</v>
      </c>
      <c r="F6104">
        <v>1053</v>
      </c>
      <c r="G6104">
        <v>98912</v>
      </c>
      <c r="H6104">
        <v>214443</v>
      </c>
      <c r="I6104">
        <v>0</v>
      </c>
      <c r="J6104">
        <v>1</v>
      </c>
      <c r="K6104">
        <f t="shared" si="95"/>
        <v>4.9905213270142177</v>
      </c>
    </row>
    <row r="6105" spans="1:11" x14ac:dyDescent="0.25">
      <c r="A6105">
        <v>2047</v>
      </c>
      <c r="B6105">
        <v>7</v>
      </c>
      <c r="C6105">
        <v>0</v>
      </c>
      <c r="D6105" t="b">
        <v>1</v>
      </c>
      <c r="E6105">
        <v>256</v>
      </c>
      <c r="F6105">
        <v>2714</v>
      </c>
      <c r="G6105">
        <v>197402</v>
      </c>
      <c r="H6105">
        <v>113918</v>
      </c>
      <c r="I6105">
        <v>1</v>
      </c>
      <c r="J6105">
        <v>0</v>
      </c>
      <c r="K6105">
        <f t="shared" si="95"/>
        <v>10.6015625</v>
      </c>
    </row>
    <row r="6106" spans="1:11" x14ac:dyDescent="0.25">
      <c r="A6106">
        <v>2054</v>
      </c>
      <c r="B6106">
        <v>0</v>
      </c>
      <c r="C6106">
        <v>0</v>
      </c>
      <c r="D6106" t="b">
        <v>1</v>
      </c>
      <c r="E6106">
        <v>243</v>
      </c>
      <c r="F6106">
        <v>1439</v>
      </c>
      <c r="G6106">
        <v>125140</v>
      </c>
      <c r="H6106">
        <v>201499</v>
      </c>
      <c r="I6106">
        <v>0</v>
      </c>
      <c r="J6106">
        <v>1</v>
      </c>
      <c r="K6106">
        <f t="shared" si="95"/>
        <v>5.9218106995884776</v>
      </c>
    </row>
    <row r="6107" spans="1:11" x14ac:dyDescent="0.25">
      <c r="A6107">
        <v>2054</v>
      </c>
      <c r="B6107">
        <v>1</v>
      </c>
      <c r="C6107">
        <v>1</v>
      </c>
      <c r="D6107" t="b">
        <v>1</v>
      </c>
      <c r="E6107">
        <v>314</v>
      </c>
      <c r="F6107">
        <v>1876</v>
      </c>
      <c r="G6107">
        <v>48256</v>
      </c>
      <c r="H6107">
        <v>236713</v>
      </c>
      <c r="I6107">
        <v>0</v>
      </c>
      <c r="J6107">
        <v>1</v>
      </c>
      <c r="K6107">
        <f t="shared" si="95"/>
        <v>5.9745222929936306</v>
      </c>
    </row>
    <row r="6108" spans="1:11" x14ac:dyDescent="0.25">
      <c r="A6108">
        <v>2054</v>
      </c>
      <c r="B6108">
        <v>2</v>
      </c>
      <c r="C6108">
        <v>0</v>
      </c>
      <c r="D6108" t="b">
        <v>1</v>
      </c>
      <c r="E6108">
        <v>177</v>
      </c>
      <c r="F6108">
        <v>1713</v>
      </c>
      <c r="G6108">
        <v>143157</v>
      </c>
      <c r="H6108">
        <v>175901</v>
      </c>
      <c r="I6108">
        <v>0</v>
      </c>
      <c r="J6108">
        <v>1</v>
      </c>
      <c r="K6108">
        <f t="shared" si="95"/>
        <v>9.6779661016949152</v>
      </c>
    </row>
    <row r="6109" spans="1:11" x14ac:dyDescent="0.25">
      <c r="A6109">
        <v>2054</v>
      </c>
      <c r="B6109">
        <v>3</v>
      </c>
      <c r="C6109">
        <v>0</v>
      </c>
      <c r="D6109" t="b">
        <v>1</v>
      </c>
      <c r="E6109">
        <v>171</v>
      </c>
      <c r="F6109">
        <v>889</v>
      </c>
      <c r="G6109">
        <v>62451</v>
      </c>
      <c r="H6109">
        <v>234122</v>
      </c>
      <c r="I6109">
        <v>0</v>
      </c>
      <c r="J6109">
        <v>1</v>
      </c>
      <c r="K6109">
        <f t="shared" si="95"/>
        <v>5.1988304093567255</v>
      </c>
    </row>
    <row r="6110" spans="1:11" x14ac:dyDescent="0.25">
      <c r="A6110">
        <v>2054</v>
      </c>
      <c r="B6110">
        <v>4</v>
      </c>
      <c r="C6110">
        <v>0</v>
      </c>
      <c r="D6110" t="b">
        <v>1</v>
      </c>
      <c r="E6110">
        <v>212</v>
      </c>
      <c r="F6110">
        <v>1460</v>
      </c>
      <c r="G6110">
        <v>150581</v>
      </c>
      <c r="H6110">
        <v>143880</v>
      </c>
      <c r="I6110">
        <v>1</v>
      </c>
      <c r="J6110">
        <v>0</v>
      </c>
      <c r="K6110">
        <f t="shared" si="95"/>
        <v>6.8867924528301883</v>
      </c>
    </row>
    <row r="6111" spans="1:11" x14ac:dyDescent="0.25">
      <c r="A6111">
        <v>2054</v>
      </c>
      <c r="B6111">
        <v>5</v>
      </c>
      <c r="C6111">
        <v>0</v>
      </c>
      <c r="D6111" t="b">
        <v>1</v>
      </c>
      <c r="E6111">
        <v>245</v>
      </c>
      <c r="F6111">
        <v>2616</v>
      </c>
      <c r="G6111">
        <v>173686</v>
      </c>
      <c r="H6111">
        <v>118548</v>
      </c>
      <c r="I6111">
        <v>1</v>
      </c>
      <c r="J6111">
        <v>0</v>
      </c>
      <c r="K6111">
        <f t="shared" si="95"/>
        <v>10.677551020408163</v>
      </c>
    </row>
    <row r="6112" spans="1:11" x14ac:dyDescent="0.25">
      <c r="A6112">
        <v>2054</v>
      </c>
      <c r="B6112">
        <v>6</v>
      </c>
      <c r="C6112">
        <v>1</v>
      </c>
      <c r="D6112" t="b">
        <v>1</v>
      </c>
      <c r="E6112">
        <v>212</v>
      </c>
      <c r="F6112">
        <v>1195</v>
      </c>
      <c r="G6112">
        <v>58820</v>
      </c>
      <c r="H6112">
        <v>286724</v>
      </c>
      <c r="I6112">
        <v>0</v>
      </c>
      <c r="J6112">
        <v>1</v>
      </c>
      <c r="K6112">
        <f t="shared" si="95"/>
        <v>5.6367924528301883</v>
      </c>
    </row>
    <row r="6113" spans="1:11" x14ac:dyDescent="0.25">
      <c r="A6113">
        <v>2054</v>
      </c>
      <c r="B6113">
        <v>7</v>
      </c>
      <c r="C6113">
        <v>0</v>
      </c>
      <c r="D6113" t="b">
        <v>1</v>
      </c>
      <c r="E6113">
        <v>235</v>
      </c>
      <c r="F6113">
        <v>1274</v>
      </c>
      <c r="G6113">
        <v>95266</v>
      </c>
      <c r="H6113">
        <v>228285</v>
      </c>
      <c r="I6113">
        <v>0</v>
      </c>
      <c r="J6113">
        <v>1</v>
      </c>
      <c r="K6113">
        <f t="shared" si="95"/>
        <v>5.4212765957446809</v>
      </c>
    </row>
    <row r="6114" spans="1:11" x14ac:dyDescent="0.25">
      <c r="A6114">
        <v>2055</v>
      </c>
      <c r="B6114">
        <v>0</v>
      </c>
      <c r="C6114">
        <v>0</v>
      </c>
      <c r="D6114" t="b">
        <v>1</v>
      </c>
      <c r="E6114">
        <v>210</v>
      </c>
      <c r="F6114">
        <v>1030</v>
      </c>
      <c r="G6114">
        <v>77703</v>
      </c>
      <c r="H6114">
        <v>213895</v>
      </c>
      <c r="I6114">
        <v>0</v>
      </c>
      <c r="J6114">
        <v>1</v>
      </c>
      <c r="K6114">
        <f t="shared" si="95"/>
        <v>4.9047619047619051</v>
      </c>
    </row>
    <row r="6115" spans="1:11" x14ac:dyDescent="0.25">
      <c r="A6115">
        <v>2055</v>
      </c>
      <c r="B6115">
        <v>1</v>
      </c>
      <c r="C6115">
        <v>1</v>
      </c>
      <c r="D6115" t="b">
        <v>1</v>
      </c>
      <c r="E6115">
        <v>319</v>
      </c>
      <c r="F6115">
        <v>1865</v>
      </c>
      <c r="G6115">
        <v>52214</v>
      </c>
      <c r="H6115">
        <v>247616</v>
      </c>
      <c r="I6115">
        <v>0</v>
      </c>
      <c r="J6115">
        <v>1</v>
      </c>
      <c r="K6115">
        <f t="shared" si="95"/>
        <v>5.846394984326019</v>
      </c>
    </row>
    <row r="6116" spans="1:11" x14ac:dyDescent="0.25">
      <c r="A6116">
        <v>2055</v>
      </c>
      <c r="B6116">
        <v>2</v>
      </c>
      <c r="C6116">
        <v>0</v>
      </c>
      <c r="D6116" t="b">
        <v>1</v>
      </c>
      <c r="E6116">
        <v>186</v>
      </c>
      <c r="F6116">
        <v>823</v>
      </c>
      <c r="G6116">
        <v>140367</v>
      </c>
      <c r="H6116">
        <v>190184</v>
      </c>
      <c r="I6116">
        <v>0</v>
      </c>
      <c r="J6116">
        <v>1</v>
      </c>
      <c r="K6116">
        <f t="shared" si="95"/>
        <v>4.424731182795699</v>
      </c>
    </row>
    <row r="6117" spans="1:11" x14ac:dyDescent="0.25">
      <c r="A6117">
        <v>2055</v>
      </c>
      <c r="B6117">
        <v>3</v>
      </c>
      <c r="C6117">
        <v>0</v>
      </c>
      <c r="D6117" t="b">
        <v>1</v>
      </c>
      <c r="E6117">
        <v>164</v>
      </c>
      <c r="F6117">
        <v>782</v>
      </c>
      <c r="G6117">
        <v>60153</v>
      </c>
      <c r="H6117">
        <v>228244</v>
      </c>
      <c r="I6117">
        <v>0</v>
      </c>
      <c r="J6117">
        <v>1</v>
      </c>
      <c r="K6117">
        <f t="shared" si="95"/>
        <v>4.7682926829268295</v>
      </c>
    </row>
    <row r="6118" spans="1:11" x14ac:dyDescent="0.25">
      <c r="A6118">
        <v>2055</v>
      </c>
      <c r="B6118">
        <v>4</v>
      </c>
      <c r="C6118">
        <v>0</v>
      </c>
      <c r="D6118" t="b">
        <v>1</v>
      </c>
      <c r="E6118">
        <v>233</v>
      </c>
      <c r="F6118">
        <v>1728</v>
      </c>
      <c r="G6118">
        <v>106034</v>
      </c>
      <c r="H6118">
        <v>188462</v>
      </c>
      <c r="I6118">
        <v>0</v>
      </c>
      <c r="J6118">
        <v>1</v>
      </c>
      <c r="K6118">
        <f t="shared" si="95"/>
        <v>7.4163090128755362</v>
      </c>
    </row>
    <row r="6119" spans="1:11" x14ac:dyDescent="0.25">
      <c r="A6119">
        <v>2055</v>
      </c>
      <c r="B6119">
        <v>5</v>
      </c>
      <c r="C6119">
        <v>1</v>
      </c>
      <c r="D6119" t="b">
        <v>1</v>
      </c>
      <c r="E6119">
        <v>206</v>
      </c>
      <c r="F6119">
        <v>1021</v>
      </c>
      <c r="G6119">
        <v>77278</v>
      </c>
      <c r="H6119">
        <v>266448</v>
      </c>
      <c r="I6119">
        <v>0</v>
      </c>
      <c r="J6119">
        <v>1</v>
      </c>
      <c r="K6119">
        <f t="shared" si="95"/>
        <v>4.9563106796116507</v>
      </c>
    </row>
    <row r="6120" spans="1:11" x14ac:dyDescent="0.25">
      <c r="A6120">
        <v>2055</v>
      </c>
      <c r="B6120">
        <v>6</v>
      </c>
      <c r="C6120">
        <v>0</v>
      </c>
      <c r="D6120" t="b">
        <v>1</v>
      </c>
      <c r="E6120">
        <v>236</v>
      </c>
      <c r="F6120">
        <v>2293</v>
      </c>
      <c r="G6120">
        <v>156804</v>
      </c>
      <c r="H6120">
        <v>170363</v>
      </c>
      <c r="I6120">
        <v>0</v>
      </c>
      <c r="J6120">
        <v>1</v>
      </c>
      <c r="K6120">
        <f t="shared" si="95"/>
        <v>9.7161016949152543</v>
      </c>
    </row>
    <row r="6121" spans="1:11" x14ac:dyDescent="0.25">
      <c r="A6121">
        <v>2055</v>
      </c>
      <c r="B6121">
        <v>7</v>
      </c>
      <c r="C6121">
        <v>0</v>
      </c>
      <c r="D6121" t="b">
        <v>1</v>
      </c>
      <c r="E6121">
        <v>255</v>
      </c>
      <c r="F6121">
        <v>2773</v>
      </c>
      <c r="G6121">
        <v>186804</v>
      </c>
      <c r="H6121">
        <v>120460</v>
      </c>
      <c r="I6121">
        <v>1</v>
      </c>
      <c r="J6121">
        <v>0</v>
      </c>
      <c r="K6121">
        <f t="shared" si="95"/>
        <v>10.874509803921569</v>
      </c>
    </row>
    <row r="6122" spans="1:11" x14ac:dyDescent="0.25">
      <c r="A6122">
        <v>2062</v>
      </c>
      <c r="B6122">
        <v>0</v>
      </c>
      <c r="C6122">
        <v>0</v>
      </c>
      <c r="D6122" t="b">
        <v>1</v>
      </c>
      <c r="E6122">
        <v>246</v>
      </c>
      <c r="F6122">
        <v>2478</v>
      </c>
      <c r="G6122">
        <v>196099</v>
      </c>
      <c r="H6122">
        <v>108006</v>
      </c>
      <c r="I6122">
        <v>1</v>
      </c>
      <c r="J6122">
        <v>0</v>
      </c>
      <c r="K6122">
        <f t="shared" si="95"/>
        <v>10.073170731707316</v>
      </c>
    </row>
    <row r="6123" spans="1:11" x14ac:dyDescent="0.25">
      <c r="A6123">
        <v>2062</v>
      </c>
      <c r="B6123">
        <v>1</v>
      </c>
      <c r="C6123">
        <v>0</v>
      </c>
      <c r="D6123" t="b">
        <v>1</v>
      </c>
      <c r="E6123">
        <v>269</v>
      </c>
      <c r="F6123">
        <v>1315</v>
      </c>
      <c r="G6123">
        <v>103093</v>
      </c>
      <c r="H6123">
        <v>211819</v>
      </c>
      <c r="I6123">
        <v>0</v>
      </c>
      <c r="J6123">
        <v>1</v>
      </c>
      <c r="K6123">
        <f t="shared" si="95"/>
        <v>4.8884758364312271</v>
      </c>
    </row>
    <row r="6124" spans="1:11" x14ac:dyDescent="0.25">
      <c r="A6124">
        <v>2062</v>
      </c>
      <c r="B6124">
        <v>2</v>
      </c>
      <c r="C6124">
        <v>0</v>
      </c>
      <c r="D6124" t="b">
        <v>1</v>
      </c>
      <c r="E6124">
        <v>175</v>
      </c>
      <c r="F6124">
        <v>863</v>
      </c>
      <c r="G6124">
        <v>64667</v>
      </c>
      <c r="H6124">
        <v>237254</v>
      </c>
      <c r="I6124">
        <v>0</v>
      </c>
      <c r="J6124">
        <v>1</v>
      </c>
      <c r="K6124">
        <f t="shared" si="95"/>
        <v>4.9314285714285715</v>
      </c>
    </row>
    <row r="6125" spans="1:11" x14ac:dyDescent="0.25">
      <c r="A6125">
        <v>2062</v>
      </c>
      <c r="B6125">
        <v>3</v>
      </c>
      <c r="C6125">
        <v>0</v>
      </c>
      <c r="D6125" t="b">
        <v>1</v>
      </c>
      <c r="E6125">
        <v>226</v>
      </c>
      <c r="F6125">
        <v>1079</v>
      </c>
      <c r="G6125">
        <v>118092</v>
      </c>
      <c r="H6125">
        <v>202569</v>
      </c>
      <c r="I6125">
        <v>0</v>
      </c>
      <c r="J6125">
        <v>1</v>
      </c>
      <c r="K6125">
        <f t="shared" si="95"/>
        <v>4.7743362831858409</v>
      </c>
    </row>
    <row r="6126" spans="1:11" x14ac:dyDescent="0.25">
      <c r="A6126">
        <v>2062</v>
      </c>
      <c r="B6126">
        <v>4</v>
      </c>
      <c r="C6126">
        <v>1</v>
      </c>
      <c r="D6126" t="b">
        <v>1</v>
      </c>
      <c r="E6126">
        <v>214</v>
      </c>
      <c r="F6126">
        <v>1265</v>
      </c>
      <c r="G6126">
        <v>54571</v>
      </c>
      <c r="H6126">
        <v>277671</v>
      </c>
      <c r="I6126">
        <v>0</v>
      </c>
      <c r="J6126">
        <v>1</v>
      </c>
      <c r="K6126">
        <f t="shared" si="95"/>
        <v>5.9112149532710276</v>
      </c>
    </row>
    <row r="6127" spans="1:11" x14ac:dyDescent="0.25">
      <c r="A6127">
        <v>2062</v>
      </c>
      <c r="B6127">
        <v>5</v>
      </c>
      <c r="C6127">
        <v>0</v>
      </c>
      <c r="D6127" t="b">
        <v>1</v>
      </c>
      <c r="E6127">
        <v>222</v>
      </c>
      <c r="F6127">
        <v>1190</v>
      </c>
      <c r="G6127">
        <v>112100</v>
      </c>
      <c r="H6127">
        <v>194654</v>
      </c>
      <c r="I6127">
        <v>0</v>
      </c>
      <c r="J6127">
        <v>1</v>
      </c>
      <c r="K6127">
        <f t="shared" si="95"/>
        <v>5.3603603603603602</v>
      </c>
    </row>
    <row r="6128" spans="1:11" x14ac:dyDescent="0.25">
      <c r="A6128">
        <v>2062</v>
      </c>
      <c r="B6128">
        <v>6</v>
      </c>
      <c r="C6128">
        <v>0</v>
      </c>
      <c r="D6128" t="b">
        <v>1</v>
      </c>
      <c r="E6128">
        <v>225</v>
      </c>
      <c r="F6128">
        <v>1602</v>
      </c>
      <c r="G6128">
        <v>134523</v>
      </c>
      <c r="H6128">
        <v>184768</v>
      </c>
      <c r="I6128">
        <v>0</v>
      </c>
      <c r="J6128">
        <v>1</v>
      </c>
      <c r="K6128">
        <f t="shared" si="95"/>
        <v>7.12</v>
      </c>
    </row>
    <row r="6129" spans="1:11" x14ac:dyDescent="0.25">
      <c r="A6129">
        <v>2062</v>
      </c>
      <c r="B6129">
        <v>7</v>
      </c>
      <c r="C6129">
        <v>1</v>
      </c>
      <c r="D6129" t="b">
        <v>1</v>
      </c>
      <c r="E6129">
        <v>232</v>
      </c>
      <c r="F6129">
        <v>1461</v>
      </c>
      <c r="G6129">
        <v>74212</v>
      </c>
      <c r="H6129">
        <v>208931</v>
      </c>
      <c r="I6129">
        <v>0</v>
      </c>
      <c r="J6129">
        <v>1</v>
      </c>
      <c r="K6129">
        <f t="shared" si="95"/>
        <v>6.2974137931034484</v>
      </c>
    </row>
    <row r="6130" spans="1:11" x14ac:dyDescent="0.25">
      <c r="A6130">
        <v>2063</v>
      </c>
      <c r="B6130">
        <v>0</v>
      </c>
      <c r="C6130">
        <v>0</v>
      </c>
      <c r="D6130" t="b">
        <v>1</v>
      </c>
      <c r="E6130">
        <v>172</v>
      </c>
      <c r="F6130">
        <v>938</v>
      </c>
      <c r="G6130">
        <v>52053</v>
      </c>
      <c r="H6130">
        <v>228767</v>
      </c>
      <c r="I6130">
        <v>0</v>
      </c>
      <c r="J6130">
        <v>1</v>
      </c>
      <c r="K6130">
        <f t="shared" si="95"/>
        <v>5.4534883720930232</v>
      </c>
    </row>
    <row r="6131" spans="1:11" x14ac:dyDescent="0.25">
      <c r="A6131">
        <v>2063</v>
      </c>
      <c r="B6131">
        <v>1</v>
      </c>
      <c r="C6131">
        <v>0</v>
      </c>
      <c r="D6131" t="b">
        <v>1</v>
      </c>
      <c r="E6131">
        <v>168</v>
      </c>
      <c r="F6131">
        <v>835</v>
      </c>
      <c r="G6131">
        <v>87900</v>
      </c>
      <c r="H6131">
        <v>217087</v>
      </c>
      <c r="I6131">
        <v>0</v>
      </c>
      <c r="J6131">
        <v>1</v>
      </c>
      <c r="K6131">
        <f t="shared" si="95"/>
        <v>4.9702380952380949</v>
      </c>
    </row>
    <row r="6132" spans="1:11" x14ac:dyDescent="0.25">
      <c r="A6132">
        <v>2063</v>
      </c>
      <c r="B6132">
        <v>2</v>
      </c>
      <c r="C6132">
        <v>0</v>
      </c>
      <c r="D6132" t="b">
        <v>1</v>
      </c>
      <c r="E6132">
        <v>228</v>
      </c>
      <c r="F6132">
        <v>1786</v>
      </c>
      <c r="G6132">
        <v>108141</v>
      </c>
      <c r="H6132">
        <v>211909</v>
      </c>
      <c r="I6132">
        <v>0</v>
      </c>
      <c r="J6132">
        <v>1</v>
      </c>
      <c r="K6132">
        <f t="shared" si="95"/>
        <v>7.833333333333333</v>
      </c>
    </row>
    <row r="6133" spans="1:11" x14ac:dyDescent="0.25">
      <c r="A6133">
        <v>2063</v>
      </c>
      <c r="B6133">
        <v>3</v>
      </c>
      <c r="C6133">
        <v>0</v>
      </c>
      <c r="D6133" t="b">
        <v>1</v>
      </c>
      <c r="E6133">
        <v>233</v>
      </c>
      <c r="F6133">
        <v>1887</v>
      </c>
      <c r="G6133">
        <v>157654</v>
      </c>
      <c r="H6133">
        <v>149299</v>
      </c>
      <c r="I6133">
        <v>1</v>
      </c>
      <c r="J6133">
        <v>0</v>
      </c>
      <c r="K6133">
        <f t="shared" si="95"/>
        <v>8.0987124463519322</v>
      </c>
    </row>
    <row r="6134" spans="1:11" x14ac:dyDescent="0.25">
      <c r="A6134">
        <v>2063</v>
      </c>
      <c r="B6134">
        <v>4</v>
      </c>
      <c r="C6134">
        <v>0</v>
      </c>
      <c r="D6134" t="b">
        <v>1</v>
      </c>
      <c r="E6134">
        <v>259</v>
      </c>
      <c r="F6134">
        <v>2697</v>
      </c>
      <c r="G6134">
        <v>206261</v>
      </c>
      <c r="H6134">
        <v>112167</v>
      </c>
      <c r="I6134">
        <v>1</v>
      </c>
      <c r="J6134">
        <v>0</v>
      </c>
      <c r="K6134">
        <f t="shared" si="95"/>
        <v>10.413127413127413</v>
      </c>
    </row>
    <row r="6135" spans="1:11" x14ac:dyDescent="0.25">
      <c r="A6135">
        <v>2063</v>
      </c>
      <c r="B6135">
        <v>5</v>
      </c>
      <c r="C6135">
        <v>1</v>
      </c>
      <c r="D6135" t="b">
        <v>1</v>
      </c>
      <c r="E6135">
        <v>294</v>
      </c>
      <c r="F6135">
        <v>1672</v>
      </c>
      <c r="G6135">
        <v>50324</v>
      </c>
      <c r="H6135">
        <v>228999</v>
      </c>
      <c r="I6135">
        <v>0</v>
      </c>
      <c r="J6135">
        <v>1</v>
      </c>
      <c r="K6135">
        <f t="shared" si="95"/>
        <v>5.6870748299319729</v>
      </c>
    </row>
    <row r="6136" spans="1:11" x14ac:dyDescent="0.25">
      <c r="A6136">
        <v>2063</v>
      </c>
      <c r="B6136">
        <v>6</v>
      </c>
      <c r="C6136">
        <v>1</v>
      </c>
      <c r="D6136" t="b">
        <v>1</v>
      </c>
      <c r="E6136">
        <v>206</v>
      </c>
      <c r="F6136">
        <v>1014</v>
      </c>
      <c r="G6136">
        <v>79594</v>
      </c>
      <c r="H6136">
        <v>264427</v>
      </c>
      <c r="I6136">
        <v>0</v>
      </c>
      <c r="J6136">
        <v>1</v>
      </c>
      <c r="K6136">
        <f t="shared" si="95"/>
        <v>4.9223300970873787</v>
      </c>
    </row>
    <row r="6137" spans="1:11" x14ac:dyDescent="0.25">
      <c r="A6137">
        <v>2063</v>
      </c>
      <c r="B6137">
        <v>7</v>
      </c>
      <c r="C6137">
        <v>0</v>
      </c>
      <c r="D6137" t="b">
        <v>1</v>
      </c>
      <c r="E6137">
        <v>249</v>
      </c>
      <c r="F6137">
        <v>1232</v>
      </c>
      <c r="G6137">
        <v>115430</v>
      </c>
      <c r="H6137">
        <v>213017</v>
      </c>
      <c r="I6137">
        <v>0</v>
      </c>
      <c r="J6137">
        <v>1</v>
      </c>
      <c r="K6137">
        <f t="shared" si="95"/>
        <v>4.9477911646586348</v>
      </c>
    </row>
    <row r="6138" spans="1:11" x14ac:dyDescent="0.25">
      <c r="A6138">
        <v>2070</v>
      </c>
      <c r="B6138">
        <v>0</v>
      </c>
      <c r="C6138">
        <v>1</v>
      </c>
      <c r="D6138" t="b">
        <v>1</v>
      </c>
      <c r="E6138">
        <v>209</v>
      </c>
      <c r="F6138">
        <v>1136</v>
      </c>
      <c r="G6138">
        <v>77660</v>
      </c>
      <c r="H6138">
        <v>268174</v>
      </c>
      <c r="I6138">
        <v>0</v>
      </c>
      <c r="J6138">
        <v>1</v>
      </c>
      <c r="K6138">
        <f t="shared" si="95"/>
        <v>5.4354066985645932</v>
      </c>
    </row>
    <row r="6139" spans="1:11" x14ac:dyDescent="0.25">
      <c r="A6139">
        <v>2070</v>
      </c>
      <c r="B6139">
        <v>1</v>
      </c>
      <c r="C6139">
        <v>1</v>
      </c>
      <c r="D6139" t="b">
        <v>1</v>
      </c>
      <c r="E6139">
        <v>247</v>
      </c>
      <c r="F6139">
        <v>1337</v>
      </c>
      <c r="G6139">
        <v>61103</v>
      </c>
      <c r="H6139">
        <v>217915</v>
      </c>
      <c r="I6139">
        <v>0</v>
      </c>
      <c r="J6139">
        <v>1</v>
      </c>
      <c r="K6139">
        <f t="shared" si="95"/>
        <v>5.4129554655870447</v>
      </c>
    </row>
    <row r="6140" spans="1:11" x14ac:dyDescent="0.25">
      <c r="A6140">
        <v>2070</v>
      </c>
      <c r="B6140">
        <v>2</v>
      </c>
      <c r="C6140">
        <v>0</v>
      </c>
      <c r="D6140" t="b">
        <v>1</v>
      </c>
      <c r="E6140">
        <v>193</v>
      </c>
      <c r="F6140">
        <v>1980</v>
      </c>
      <c r="G6140">
        <v>127691</v>
      </c>
      <c r="H6140">
        <v>170575</v>
      </c>
      <c r="I6140">
        <v>0</v>
      </c>
      <c r="J6140">
        <v>1</v>
      </c>
      <c r="K6140">
        <f t="shared" si="95"/>
        <v>10.259067357512953</v>
      </c>
    </row>
    <row r="6141" spans="1:11" x14ac:dyDescent="0.25">
      <c r="A6141">
        <v>2070</v>
      </c>
      <c r="B6141">
        <v>3</v>
      </c>
      <c r="C6141">
        <v>0</v>
      </c>
      <c r="D6141" t="b">
        <v>1</v>
      </c>
      <c r="E6141">
        <v>183</v>
      </c>
      <c r="F6141">
        <v>944</v>
      </c>
      <c r="G6141">
        <v>78379</v>
      </c>
      <c r="H6141">
        <v>250776</v>
      </c>
      <c r="I6141">
        <v>0</v>
      </c>
      <c r="J6141">
        <v>1</v>
      </c>
      <c r="K6141">
        <f t="shared" si="95"/>
        <v>5.1584699453551917</v>
      </c>
    </row>
    <row r="6142" spans="1:11" x14ac:dyDescent="0.25">
      <c r="A6142">
        <v>2070</v>
      </c>
      <c r="B6142">
        <v>4</v>
      </c>
      <c r="C6142">
        <v>0</v>
      </c>
      <c r="D6142" t="b">
        <v>1</v>
      </c>
      <c r="E6142">
        <v>224</v>
      </c>
      <c r="F6142">
        <v>1625</v>
      </c>
      <c r="G6142">
        <v>146383</v>
      </c>
      <c r="H6142">
        <v>166739</v>
      </c>
      <c r="I6142">
        <v>0</v>
      </c>
      <c r="J6142">
        <v>1</v>
      </c>
      <c r="K6142">
        <f t="shared" si="95"/>
        <v>7.2544642857142856</v>
      </c>
    </row>
    <row r="6143" spans="1:11" x14ac:dyDescent="0.25">
      <c r="A6143">
        <v>2070</v>
      </c>
      <c r="B6143">
        <v>5</v>
      </c>
      <c r="C6143">
        <v>0</v>
      </c>
      <c r="D6143" t="b">
        <v>1</v>
      </c>
      <c r="E6143">
        <v>276</v>
      </c>
      <c r="F6143">
        <v>1674</v>
      </c>
      <c r="G6143">
        <v>81748</v>
      </c>
      <c r="H6143">
        <v>235896</v>
      </c>
      <c r="I6143">
        <v>0</v>
      </c>
      <c r="J6143">
        <v>1</v>
      </c>
      <c r="K6143">
        <f t="shared" si="95"/>
        <v>6.0652173913043477</v>
      </c>
    </row>
    <row r="6144" spans="1:11" x14ac:dyDescent="0.25">
      <c r="A6144">
        <v>2070</v>
      </c>
      <c r="B6144">
        <v>6</v>
      </c>
      <c r="C6144">
        <v>0</v>
      </c>
      <c r="D6144" t="b">
        <v>1</v>
      </c>
      <c r="E6144">
        <v>239</v>
      </c>
      <c r="F6144">
        <v>2318</v>
      </c>
      <c r="G6144">
        <v>187566</v>
      </c>
      <c r="H6144">
        <v>98836</v>
      </c>
      <c r="I6144">
        <v>1</v>
      </c>
      <c r="J6144">
        <v>0</v>
      </c>
      <c r="K6144">
        <f t="shared" si="95"/>
        <v>9.6987447698744766</v>
      </c>
    </row>
    <row r="6145" spans="1:11" x14ac:dyDescent="0.25">
      <c r="A6145">
        <v>2070</v>
      </c>
      <c r="B6145">
        <v>7</v>
      </c>
      <c r="C6145">
        <v>0</v>
      </c>
      <c r="D6145" t="b">
        <v>1</v>
      </c>
      <c r="E6145">
        <v>238</v>
      </c>
      <c r="F6145">
        <v>1802</v>
      </c>
      <c r="G6145">
        <v>96827</v>
      </c>
      <c r="H6145">
        <v>216761</v>
      </c>
      <c r="I6145">
        <v>0</v>
      </c>
      <c r="J6145">
        <v>1</v>
      </c>
      <c r="K6145">
        <f t="shared" si="95"/>
        <v>7.5714285714285712</v>
      </c>
    </row>
    <row r="6146" spans="1:11" x14ac:dyDescent="0.25">
      <c r="A6146">
        <v>2071</v>
      </c>
      <c r="B6146">
        <v>0</v>
      </c>
      <c r="C6146">
        <v>1</v>
      </c>
      <c r="D6146" t="b">
        <v>1</v>
      </c>
      <c r="E6146">
        <v>281</v>
      </c>
      <c r="F6146">
        <v>1574</v>
      </c>
      <c r="G6146">
        <v>37465</v>
      </c>
      <c r="H6146">
        <v>226649</v>
      </c>
      <c r="I6146">
        <v>0</v>
      </c>
      <c r="J6146">
        <v>1</v>
      </c>
      <c r="K6146">
        <f t="shared" si="95"/>
        <v>5.6014234875444844</v>
      </c>
    </row>
    <row r="6147" spans="1:11" x14ac:dyDescent="0.25">
      <c r="A6147">
        <v>2071</v>
      </c>
      <c r="B6147">
        <v>1</v>
      </c>
      <c r="C6147">
        <v>0</v>
      </c>
      <c r="D6147" t="b">
        <v>1</v>
      </c>
      <c r="E6147">
        <v>231</v>
      </c>
      <c r="F6147">
        <v>1924</v>
      </c>
      <c r="G6147">
        <v>123574</v>
      </c>
      <c r="H6147">
        <v>196497</v>
      </c>
      <c r="I6147">
        <v>0</v>
      </c>
      <c r="J6147">
        <v>1</v>
      </c>
      <c r="K6147">
        <f t="shared" ref="K6147:K6210" si="96">F6147/E6147</f>
        <v>8.329004329004329</v>
      </c>
    </row>
    <row r="6148" spans="1:11" x14ac:dyDescent="0.25">
      <c r="A6148">
        <v>2071</v>
      </c>
      <c r="B6148">
        <v>2</v>
      </c>
      <c r="C6148">
        <v>0</v>
      </c>
      <c r="D6148" t="b">
        <v>1</v>
      </c>
      <c r="E6148">
        <v>194</v>
      </c>
      <c r="F6148">
        <v>1445</v>
      </c>
      <c r="G6148">
        <v>95549</v>
      </c>
      <c r="H6148">
        <v>215806</v>
      </c>
      <c r="I6148">
        <v>0</v>
      </c>
      <c r="J6148">
        <v>1</v>
      </c>
      <c r="K6148">
        <f t="shared" si="96"/>
        <v>7.4484536082474229</v>
      </c>
    </row>
    <row r="6149" spans="1:11" x14ac:dyDescent="0.25">
      <c r="A6149">
        <v>2071</v>
      </c>
      <c r="B6149">
        <v>3</v>
      </c>
      <c r="C6149">
        <v>0</v>
      </c>
      <c r="D6149" t="b">
        <v>1</v>
      </c>
      <c r="E6149">
        <v>252</v>
      </c>
      <c r="F6149">
        <v>2636</v>
      </c>
      <c r="G6149">
        <v>188337</v>
      </c>
      <c r="H6149">
        <v>116433</v>
      </c>
      <c r="I6149">
        <v>1</v>
      </c>
      <c r="J6149">
        <v>0</v>
      </c>
      <c r="K6149">
        <f t="shared" si="96"/>
        <v>10.46031746031746</v>
      </c>
    </row>
    <row r="6150" spans="1:11" x14ac:dyDescent="0.25">
      <c r="A6150">
        <v>2071</v>
      </c>
      <c r="B6150">
        <v>4</v>
      </c>
      <c r="C6150">
        <v>0</v>
      </c>
      <c r="D6150" t="b">
        <v>1</v>
      </c>
      <c r="E6150">
        <v>215</v>
      </c>
      <c r="F6150">
        <v>1211</v>
      </c>
      <c r="G6150">
        <v>95515</v>
      </c>
      <c r="H6150">
        <v>251144</v>
      </c>
      <c r="I6150">
        <v>0</v>
      </c>
      <c r="J6150">
        <v>1</v>
      </c>
      <c r="K6150">
        <f t="shared" si="96"/>
        <v>5.6325581395348836</v>
      </c>
    </row>
    <row r="6151" spans="1:11" x14ac:dyDescent="0.25">
      <c r="A6151">
        <v>2071</v>
      </c>
      <c r="B6151">
        <v>5</v>
      </c>
      <c r="C6151">
        <v>0</v>
      </c>
      <c r="D6151" t="b">
        <v>1</v>
      </c>
      <c r="E6151">
        <v>205</v>
      </c>
      <c r="F6151">
        <v>1282</v>
      </c>
      <c r="G6151">
        <v>160559</v>
      </c>
      <c r="H6151">
        <v>164140</v>
      </c>
      <c r="I6151">
        <v>0</v>
      </c>
      <c r="J6151">
        <v>1</v>
      </c>
      <c r="K6151">
        <f t="shared" si="96"/>
        <v>6.2536585365853661</v>
      </c>
    </row>
    <row r="6152" spans="1:11" x14ac:dyDescent="0.25">
      <c r="A6152">
        <v>2071</v>
      </c>
      <c r="B6152">
        <v>6</v>
      </c>
      <c r="C6152">
        <v>1</v>
      </c>
      <c r="D6152" t="b">
        <v>1</v>
      </c>
      <c r="E6152">
        <v>185</v>
      </c>
      <c r="F6152">
        <v>1130</v>
      </c>
      <c r="G6152">
        <v>30675</v>
      </c>
      <c r="H6152">
        <v>259737</v>
      </c>
      <c r="I6152">
        <v>0</v>
      </c>
      <c r="J6152">
        <v>1</v>
      </c>
      <c r="K6152">
        <f t="shared" si="96"/>
        <v>6.1081081081081079</v>
      </c>
    </row>
    <row r="6153" spans="1:11" x14ac:dyDescent="0.25">
      <c r="A6153">
        <v>2071</v>
      </c>
      <c r="B6153">
        <v>7</v>
      </c>
      <c r="C6153">
        <v>0</v>
      </c>
      <c r="D6153" t="b">
        <v>1</v>
      </c>
      <c r="E6153">
        <v>246</v>
      </c>
      <c r="F6153">
        <v>1314</v>
      </c>
      <c r="G6153">
        <v>125683</v>
      </c>
      <c r="H6153">
        <v>195266</v>
      </c>
      <c r="I6153">
        <v>0</v>
      </c>
      <c r="J6153">
        <v>1</v>
      </c>
      <c r="K6153">
        <f t="shared" si="96"/>
        <v>5.3414634146341466</v>
      </c>
    </row>
    <row r="6154" spans="1:11" x14ac:dyDescent="0.25">
      <c r="A6154">
        <v>2078</v>
      </c>
      <c r="B6154">
        <v>0</v>
      </c>
      <c r="C6154">
        <v>1</v>
      </c>
      <c r="D6154" t="b">
        <v>1</v>
      </c>
      <c r="E6154">
        <v>268</v>
      </c>
      <c r="F6154">
        <v>1544</v>
      </c>
      <c r="G6154">
        <v>40501</v>
      </c>
      <c r="H6154">
        <v>236019</v>
      </c>
      <c r="I6154">
        <v>0</v>
      </c>
      <c r="J6154">
        <v>1</v>
      </c>
      <c r="K6154">
        <f t="shared" si="96"/>
        <v>5.7611940298507465</v>
      </c>
    </row>
    <row r="6155" spans="1:11" x14ac:dyDescent="0.25">
      <c r="A6155">
        <v>2078</v>
      </c>
      <c r="B6155">
        <v>1</v>
      </c>
      <c r="C6155">
        <v>0</v>
      </c>
      <c r="D6155" t="b">
        <v>1</v>
      </c>
      <c r="E6155">
        <v>230</v>
      </c>
      <c r="F6155">
        <v>1338</v>
      </c>
      <c r="G6155">
        <v>112953</v>
      </c>
      <c r="H6155">
        <v>177441</v>
      </c>
      <c r="I6155">
        <v>0</v>
      </c>
      <c r="J6155">
        <v>1</v>
      </c>
      <c r="K6155">
        <f t="shared" si="96"/>
        <v>5.8173913043478258</v>
      </c>
    </row>
    <row r="6156" spans="1:11" x14ac:dyDescent="0.25">
      <c r="A6156">
        <v>2078</v>
      </c>
      <c r="B6156">
        <v>2</v>
      </c>
      <c r="C6156">
        <v>0</v>
      </c>
      <c r="D6156" t="b">
        <v>1</v>
      </c>
      <c r="E6156">
        <v>232</v>
      </c>
      <c r="F6156">
        <v>1611</v>
      </c>
      <c r="G6156">
        <v>167154</v>
      </c>
      <c r="H6156">
        <v>159809</v>
      </c>
      <c r="I6156">
        <v>1</v>
      </c>
      <c r="J6156">
        <v>0</v>
      </c>
      <c r="K6156">
        <f t="shared" si="96"/>
        <v>6.943965517241379</v>
      </c>
    </row>
    <row r="6157" spans="1:11" x14ac:dyDescent="0.25">
      <c r="A6157">
        <v>2078</v>
      </c>
      <c r="B6157">
        <v>3</v>
      </c>
      <c r="C6157">
        <v>0</v>
      </c>
      <c r="D6157" t="b">
        <v>1</v>
      </c>
      <c r="E6157">
        <v>172</v>
      </c>
      <c r="F6157">
        <v>815</v>
      </c>
      <c r="G6157">
        <v>73248</v>
      </c>
      <c r="H6157">
        <v>240965</v>
      </c>
      <c r="I6157">
        <v>0</v>
      </c>
      <c r="J6157">
        <v>1</v>
      </c>
      <c r="K6157">
        <f t="shared" si="96"/>
        <v>4.7383720930232558</v>
      </c>
    </row>
    <row r="6158" spans="1:11" x14ac:dyDescent="0.25">
      <c r="A6158">
        <v>2078</v>
      </c>
      <c r="B6158">
        <v>4</v>
      </c>
      <c r="C6158">
        <v>0</v>
      </c>
      <c r="D6158" t="b">
        <v>1</v>
      </c>
      <c r="E6158">
        <v>208</v>
      </c>
      <c r="F6158">
        <v>1057</v>
      </c>
      <c r="G6158">
        <v>92148</v>
      </c>
      <c r="H6158">
        <v>247514</v>
      </c>
      <c r="I6158">
        <v>0</v>
      </c>
      <c r="J6158">
        <v>1</v>
      </c>
      <c r="K6158">
        <f t="shared" si="96"/>
        <v>5.0817307692307692</v>
      </c>
    </row>
    <row r="6159" spans="1:11" x14ac:dyDescent="0.25">
      <c r="A6159">
        <v>2078</v>
      </c>
      <c r="B6159">
        <v>5</v>
      </c>
      <c r="C6159">
        <v>0</v>
      </c>
      <c r="D6159" t="b">
        <v>1</v>
      </c>
      <c r="E6159">
        <v>240</v>
      </c>
      <c r="F6159">
        <v>2409</v>
      </c>
      <c r="G6159">
        <v>185005</v>
      </c>
      <c r="H6159">
        <v>101953</v>
      </c>
      <c r="I6159">
        <v>1</v>
      </c>
      <c r="J6159">
        <v>0</v>
      </c>
      <c r="K6159">
        <f t="shared" si="96"/>
        <v>10.0375</v>
      </c>
    </row>
    <row r="6160" spans="1:11" x14ac:dyDescent="0.25">
      <c r="A6160">
        <v>2078</v>
      </c>
      <c r="B6160">
        <v>6</v>
      </c>
      <c r="C6160">
        <v>1</v>
      </c>
      <c r="D6160" t="b">
        <v>1</v>
      </c>
      <c r="E6160">
        <v>196</v>
      </c>
      <c r="F6160">
        <v>833</v>
      </c>
      <c r="G6160">
        <v>42557</v>
      </c>
      <c r="H6160">
        <v>249058</v>
      </c>
      <c r="I6160">
        <v>0</v>
      </c>
      <c r="J6160">
        <v>1</v>
      </c>
      <c r="K6160">
        <f t="shared" si="96"/>
        <v>4.25</v>
      </c>
    </row>
    <row r="6161" spans="1:11" x14ac:dyDescent="0.25">
      <c r="A6161">
        <v>2078</v>
      </c>
      <c r="B6161">
        <v>7</v>
      </c>
      <c r="C6161">
        <v>0</v>
      </c>
      <c r="D6161" t="b">
        <v>1</v>
      </c>
      <c r="E6161">
        <v>263</v>
      </c>
      <c r="F6161">
        <v>1989</v>
      </c>
      <c r="G6161">
        <v>143791</v>
      </c>
      <c r="H6161">
        <v>212913</v>
      </c>
      <c r="I6161">
        <v>0</v>
      </c>
      <c r="J6161">
        <v>1</v>
      </c>
      <c r="K6161">
        <f t="shared" si="96"/>
        <v>7.5627376425855513</v>
      </c>
    </row>
    <row r="6162" spans="1:11" x14ac:dyDescent="0.25">
      <c r="A6162">
        <v>2079</v>
      </c>
      <c r="B6162">
        <v>0</v>
      </c>
      <c r="C6162">
        <v>1</v>
      </c>
      <c r="D6162" t="b">
        <v>1</v>
      </c>
      <c r="E6162">
        <v>213</v>
      </c>
      <c r="F6162">
        <v>2084</v>
      </c>
      <c r="G6162">
        <v>55109</v>
      </c>
      <c r="H6162">
        <v>268800</v>
      </c>
      <c r="I6162">
        <v>0</v>
      </c>
      <c r="J6162">
        <v>1</v>
      </c>
      <c r="K6162">
        <f t="shared" si="96"/>
        <v>9.784037558685446</v>
      </c>
    </row>
    <row r="6163" spans="1:11" x14ac:dyDescent="0.25">
      <c r="A6163">
        <v>2079</v>
      </c>
      <c r="B6163">
        <v>1</v>
      </c>
      <c r="C6163">
        <v>1</v>
      </c>
      <c r="D6163" t="b">
        <v>1</v>
      </c>
      <c r="E6163">
        <v>258</v>
      </c>
      <c r="F6163">
        <v>1397</v>
      </c>
      <c r="G6163">
        <v>57770</v>
      </c>
      <c r="H6163">
        <v>228469</v>
      </c>
      <c r="I6163">
        <v>0</v>
      </c>
      <c r="J6163">
        <v>1</v>
      </c>
      <c r="K6163">
        <f t="shared" si="96"/>
        <v>5.4147286821705425</v>
      </c>
    </row>
    <row r="6164" spans="1:11" x14ac:dyDescent="0.25">
      <c r="A6164">
        <v>2079</v>
      </c>
      <c r="B6164">
        <v>2</v>
      </c>
      <c r="C6164">
        <v>0</v>
      </c>
      <c r="D6164" t="b">
        <v>1</v>
      </c>
      <c r="E6164">
        <v>184</v>
      </c>
      <c r="F6164">
        <v>886</v>
      </c>
      <c r="G6164">
        <v>74974</v>
      </c>
      <c r="H6164">
        <v>253114</v>
      </c>
      <c r="I6164">
        <v>0</v>
      </c>
      <c r="J6164">
        <v>1</v>
      </c>
      <c r="K6164">
        <f t="shared" si="96"/>
        <v>4.8152173913043477</v>
      </c>
    </row>
    <row r="6165" spans="1:11" x14ac:dyDescent="0.25">
      <c r="A6165">
        <v>2079</v>
      </c>
      <c r="B6165">
        <v>3</v>
      </c>
      <c r="C6165">
        <v>0</v>
      </c>
      <c r="D6165" t="b">
        <v>1</v>
      </c>
      <c r="E6165">
        <v>188</v>
      </c>
      <c r="F6165">
        <v>1875</v>
      </c>
      <c r="G6165">
        <v>86220</v>
      </c>
      <c r="H6165">
        <v>251112</v>
      </c>
      <c r="I6165">
        <v>0</v>
      </c>
      <c r="J6165">
        <v>1</v>
      </c>
      <c r="K6165">
        <f t="shared" si="96"/>
        <v>9.9734042553191493</v>
      </c>
    </row>
    <row r="6166" spans="1:11" x14ac:dyDescent="0.25">
      <c r="A6166">
        <v>2079</v>
      </c>
      <c r="B6166">
        <v>4</v>
      </c>
      <c r="C6166">
        <v>0</v>
      </c>
      <c r="D6166" t="b">
        <v>1</v>
      </c>
      <c r="E6166">
        <v>267</v>
      </c>
      <c r="F6166">
        <v>1456</v>
      </c>
      <c r="G6166">
        <v>89297</v>
      </c>
      <c r="H6166">
        <v>212549</v>
      </c>
      <c r="I6166">
        <v>0</v>
      </c>
      <c r="J6166">
        <v>1</v>
      </c>
      <c r="K6166">
        <f t="shared" si="96"/>
        <v>5.4531835205992509</v>
      </c>
    </row>
    <row r="6167" spans="1:11" x14ac:dyDescent="0.25">
      <c r="A6167">
        <v>2079</v>
      </c>
      <c r="B6167">
        <v>5</v>
      </c>
      <c r="C6167">
        <v>0</v>
      </c>
      <c r="D6167" t="b">
        <v>1</v>
      </c>
      <c r="E6167">
        <v>213</v>
      </c>
      <c r="F6167">
        <v>1531</v>
      </c>
      <c r="G6167">
        <v>163935</v>
      </c>
      <c r="H6167">
        <v>138954</v>
      </c>
      <c r="I6167">
        <v>1</v>
      </c>
      <c r="J6167">
        <v>0</v>
      </c>
      <c r="K6167">
        <f t="shared" si="96"/>
        <v>7.187793427230047</v>
      </c>
    </row>
    <row r="6168" spans="1:11" x14ac:dyDescent="0.25">
      <c r="A6168">
        <v>2079</v>
      </c>
      <c r="B6168">
        <v>6</v>
      </c>
      <c r="C6168">
        <v>0</v>
      </c>
      <c r="D6168" t="b">
        <v>1</v>
      </c>
      <c r="E6168">
        <v>237</v>
      </c>
      <c r="F6168">
        <v>2286</v>
      </c>
      <c r="G6168">
        <v>186388</v>
      </c>
      <c r="H6168">
        <v>98416</v>
      </c>
      <c r="I6168">
        <v>1</v>
      </c>
      <c r="J6168">
        <v>0</v>
      </c>
      <c r="K6168">
        <f t="shared" si="96"/>
        <v>9.6455696202531644</v>
      </c>
    </row>
    <row r="6169" spans="1:11" x14ac:dyDescent="0.25">
      <c r="A6169">
        <v>2079</v>
      </c>
      <c r="B6169">
        <v>7</v>
      </c>
      <c r="C6169">
        <v>0</v>
      </c>
      <c r="D6169" t="b">
        <v>1</v>
      </c>
      <c r="E6169">
        <v>249</v>
      </c>
      <c r="F6169">
        <v>1633</v>
      </c>
      <c r="G6169">
        <v>143664</v>
      </c>
      <c r="H6169">
        <v>174258</v>
      </c>
      <c r="I6169">
        <v>0</v>
      </c>
      <c r="J6169">
        <v>1</v>
      </c>
      <c r="K6169">
        <f t="shared" si="96"/>
        <v>6.5582329317269075</v>
      </c>
    </row>
    <row r="6170" spans="1:11" x14ac:dyDescent="0.25">
      <c r="A6170">
        <v>2086</v>
      </c>
      <c r="B6170">
        <v>0</v>
      </c>
      <c r="C6170">
        <v>0</v>
      </c>
      <c r="D6170" t="b">
        <v>1</v>
      </c>
      <c r="E6170">
        <v>208</v>
      </c>
      <c r="F6170">
        <v>1225</v>
      </c>
      <c r="G6170">
        <v>82063</v>
      </c>
      <c r="H6170">
        <v>220297</v>
      </c>
      <c r="I6170">
        <v>0</v>
      </c>
      <c r="J6170">
        <v>1</v>
      </c>
      <c r="K6170">
        <f t="shared" si="96"/>
        <v>5.8894230769230766</v>
      </c>
    </row>
    <row r="6171" spans="1:11" x14ac:dyDescent="0.25">
      <c r="A6171">
        <v>2086</v>
      </c>
      <c r="B6171">
        <v>1</v>
      </c>
      <c r="C6171">
        <v>1</v>
      </c>
      <c r="D6171" t="b">
        <v>1</v>
      </c>
      <c r="E6171">
        <v>289</v>
      </c>
      <c r="F6171">
        <v>1646</v>
      </c>
      <c r="G6171">
        <v>37601</v>
      </c>
      <c r="H6171">
        <v>224569</v>
      </c>
      <c r="I6171">
        <v>0</v>
      </c>
      <c r="J6171">
        <v>1</v>
      </c>
      <c r="K6171">
        <f t="shared" si="96"/>
        <v>5.695501730103806</v>
      </c>
    </row>
    <row r="6172" spans="1:11" x14ac:dyDescent="0.25">
      <c r="A6172">
        <v>2086</v>
      </c>
      <c r="B6172">
        <v>2</v>
      </c>
      <c r="C6172">
        <v>0</v>
      </c>
      <c r="D6172" t="b">
        <v>1</v>
      </c>
      <c r="E6172">
        <v>181</v>
      </c>
      <c r="F6172">
        <v>881</v>
      </c>
      <c r="G6172">
        <v>78245</v>
      </c>
      <c r="H6172">
        <v>252618</v>
      </c>
      <c r="I6172">
        <v>0</v>
      </c>
      <c r="J6172">
        <v>1</v>
      </c>
      <c r="K6172">
        <f t="shared" si="96"/>
        <v>4.8674033149171274</v>
      </c>
    </row>
    <row r="6173" spans="1:11" x14ac:dyDescent="0.25">
      <c r="A6173">
        <v>2086</v>
      </c>
      <c r="B6173">
        <v>3</v>
      </c>
      <c r="C6173">
        <v>1</v>
      </c>
      <c r="D6173" t="b">
        <v>1</v>
      </c>
      <c r="E6173">
        <v>210</v>
      </c>
      <c r="F6173">
        <v>1041</v>
      </c>
      <c r="G6173">
        <v>57737</v>
      </c>
      <c r="H6173">
        <v>285271</v>
      </c>
      <c r="I6173">
        <v>0</v>
      </c>
      <c r="J6173">
        <v>1</v>
      </c>
      <c r="K6173">
        <f t="shared" si="96"/>
        <v>4.9571428571428573</v>
      </c>
    </row>
    <row r="6174" spans="1:11" x14ac:dyDescent="0.25">
      <c r="A6174">
        <v>2086</v>
      </c>
      <c r="B6174">
        <v>4</v>
      </c>
      <c r="C6174">
        <v>0</v>
      </c>
      <c r="D6174" t="b">
        <v>1</v>
      </c>
      <c r="E6174">
        <v>216</v>
      </c>
      <c r="F6174">
        <v>1472</v>
      </c>
      <c r="G6174">
        <v>154952</v>
      </c>
      <c r="H6174">
        <v>150073</v>
      </c>
      <c r="I6174">
        <v>1</v>
      </c>
      <c r="J6174">
        <v>0</v>
      </c>
      <c r="K6174">
        <f t="shared" si="96"/>
        <v>6.8148148148148149</v>
      </c>
    </row>
    <row r="6175" spans="1:11" x14ac:dyDescent="0.25">
      <c r="A6175">
        <v>2086</v>
      </c>
      <c r="B6175">
        <v>5</v>
      </c>
      <c r="C6175">
        <v>0</v>
      </c>
      <c r="D6175" t="b">
        <v>1</v>
      </c>
      <c r="E6175">
        <v>202</v>
      </c>
      <c r="F6175">
        <v>973</v>
      </c>
      <c r="G6175">
        <v>114519</v>
      </c>
      <c r="H6175">
        <v>191659</v>
      </c>
      <c r="I6175">
        <v>0</v>
      </c>
      <c r="J6175">
        <v>1</v>
      </c>
      <c r="K6175">
        <f t="shared" si="96"/>
        <v>4.8168316831683171</v>
      </c>
    </row>
    <row r="6176" spans="1:11" x14ac:dyDescent="0.25">
      <c r="A6176">
        <v>2086</v>
      </c>
      <c r="B6176">
        <v>6</v>
      </c>
      <c r="C6176">
        <v>0</v>
      </c>
      <c r="D6176" t="b">
        <v>1</v>
      </c>
      <c r="E6176">
        <v>264</v>
      </c>
      <c r="F6176">
        <v>1867</v>
      </c>
      <c r="G6176">
        <v>146467</v>
      </c>
      <c r="H6176">
        <v>200037</v>
      </c>
      <c r="I6176">
        <v>0</v>
      </c>
      <c r="J6176">
        <v>1</v>
      </c>
      <c r="K6176">
        <f t="shared" si="96"/>
        <v>7.0719696969696972</v>
      </c>
    </row>
    <row r="6177" spans="1:11" x14ac:dyDescent="0.25">
      <c r="A6177">
        <v>2086</v>
      </c>
      <c r="B6177">
        <v>7</v>
      </c>
      <c r="C6177">
        <v>0</v>
      </c>
      <c r="D6177" t="b">
        <v>1</v>
      </c>
      <c r="E6177">
        <v>239</v>
      </c>
      <c r="F6177">
        <v>2387</v>
      </c>
      <c r="G6177">
        <v>185773</v>
      </c>
      <c r="H6177">
        <v>101148</v>
      </c>
      <c r="I6177">
        <v>1</v>
      </c>
      <c r="J6177">
        <v>0</v>
      </c>
      <c r="K6177">
        <f t="shared" si="96"/>
        <v>9.98744769874477</v>
      </c>
    </row>
    <row r="6178" spans="1:11" x14ac:dyDescent="0.25">
      <c r="A6178">
        <v>2087</v>
      </c>
      <c r="B6178">
        <v>0</v>
      </c>
      <c r="C6178">
        <v>0</v>
      </c>
      <c r="D6178" t="b">
        <v>1</v>
      </c>
      <c r="E6178">
        <v>239</v>
      </c>
      <c r="F6178">
        <v>2374</v>
      </c>
      <c r="G6178">
        <v>181331</v>
      </c>
      <c r="H6178">
        <v>101811</v>
      </c>
      <c r="I6178">
        <v>1</v>
      </c>
      <c r="J6178">
        <v>0</v>
      </c>
      <c r="K6178">
        <f t="shared" si="96"/>
        <v>9.93305439330544</v>
      </c>
    </row>
    <row r="6179" spans="1:11" x14ac:dyDescent="0.25">
      <c r="A6179">
        <v>2087</v>
      </c>
      <c r="B6179">
        <v>1</v>
      </c>
      <c r="C6179">
        <v>0</v>
      </c>
      <c r="D6179" t="b">
        <v>1</v>
      </c>
      <c r="E6179">
        <v>201</v>
      </c>
      <c r="F6179">
        <v>1788</v>
      </c>
      <c r="G6179">
        <v>68577</v>
      </c>
      <c r="H6179">
        <v>251207</v>
      </c>
      <c r="I6179">
        <v>0</v>
      </c>
      <c r="J6179">
        <v>1</v>
      </c>
      <c r="K6179">
        <f t="shared" si="96"/>
        <v>8.8955223880597014</v>
      </c>
    </row>
    <row r="6180" spans="1:11" x14ac:dyDescent="0.25">
      <c r="A6180">
        <v>2087</v>
      </c>
      <c r="B6180">
        <v>2</v>
      </c>
      <c r="C6180">
        <v>0</v>
      </c>
      <c r="D6180" t="b">
        <v>1</v>
      </c>
      <c r="E6180">
        <v>211</v>
      </c>
      <c r="F6180">
        <v>1649</v>
      </c>
      <c r="G6180">
        <v>117763</v>
      </c>
      <c r="H6180">
        <v>178028</v>
      </c>
      <c r="I6180">
        <v>0</v>
      </c>
      <c r="J6180">
        <v>1</v>
      </c>
      <c r="K6180">
        <f t="shared" si="96"/>
        <v>7.8151658767772512</v>
      </c>
    </row>
    <row r="6181" spans="1:11" x14ac:dyDescent="0.25">
      <c r="A6181">
        <v>2087</v>
      </c>
      <c r="B6181">
        <v>3</v>
      </c>
      <c r="C6181">
        <v>1</v>
      </c>
      <c r="D6181" t="b">
        <v>1</v>
      </c>
      <c r="E6181">
        <v>211</v>
      </c>
      <c r="F6181">
        <v>1059</v>
      </c>
      <c r="G6181">
        <v>56371</v>
      </c>
      <c r="H6181">
        <v>289562</v>
      </c>
      <c r="I6181">
        <v>0</v>
      </c>
      <c r="J6181">
        <v>1</v>
      </c>
      <c r="K6181">
        <f t="shared" si="96"/>
        <v>5.0189573459715637</v>
      </c>
    </row>
    <row r="6182" spans="1:11" x14ac:dyDescent="0.25">
      <c r="A6182">
        <v>2087</v>
      </c>
      <c r="B6182">
        <v>4</v>
      </c>
      <c r="C6182">
        <v>0</v>
      </c>
      <c r="D6182" t="b">
        <v>1</v>
      </c>
      <c r="E6182">
        <v>188</v>
      </c>
      <c r="F6182">
        <v>1067</v>
      </c>
      <c r="G6182">
        <v>177071</v>
      </c>
      <c r="H6182">
        <v>165484</v>
      </c>
      <c r="I6182">
        <v>1</v>
      </c>
      <c r="J6182">
        <v>0</v>
      </c>
      <c r="K6182">
        <f t="shared" si="96"/>
        <v>5.6755319148936172</v>
      </c>
    </row>
    <row r="6183" spans="1:11" x14ac:dyDescent="0.25">
      <c r="A6183">
        <v>2087</v>
      </c>
      <c r="B6183">
        <v>5</v>
      </c>
      <c r="C6183">
        <v>1</v>
      </c>
      <c r="D6183" t="b">
        <v>1</v>
      </c>
      <c r="E6183">
        <v>254</v>
      </c>
      <c r="F6183">
        <v>1456</v>
      </c>
      <c r="G6183">
        <v>57660</v>
      </c>
      <c r="H6183">
        <v>233687</v>
      </c>
      <c r="I6183">
        <v>0</v>
      </c>
      <c r="J6183">
        <v>1</v>
      </c>
      <c r="K6183">
        <f t="shared" si="96"/>
        <v>5.7322834645669287</v>
      </c>
    </row>
    <row r="6184" spans="1:11" x14ac:dyDescent="0.25">
      <c r="A6184">
        <v>2087</v>
      </c>
      <c r="B6184">
        <v>6</v>
      </c>
      <c r="C6184">
        <v>0</v>
      </c>
      <c r="D6184" t="b">
        <v>1</v>
      </c>
      <c r="E6184">
        <v>242</v>
      </c>
      <c r="F6184">
        <v>1276</v>
      </c>
      <c r="G6184">
        <v>125117</v>
      </c>
      <c r="H6184">
        <v>200738</v>
      </c>
      <c r="I6184">
        <v>0</v>
      </c>
      <c r="J6184">
        <v>1</v>
      </c>
      <c r="K6184">
        <f t="shared" si="96"/>
        <v>5.2727272727272725</v>
      </c>
    </row>
    <row r="6185" spans="1:11" x14ac:dyDescent="0.25">
      <c r="A6185">
        <v>2087</v>
      </c>
      <c r="B6185">
        <v>7</v>
      </c>
      <c r="C6185">
        <v>0</v>
      </c>
      <c r="D6185" t="b">
        <v>1</v>
      </c>
      <c r="E6185">
        <v>263</v>
      </c>
      <c r="F6185">
        <v>1530</v>
      </c>
      <c r="G6185">
        <v>73467</v>
      </c>
      <c r="H6185">
        <v>205155</v>
      </c>
      <c r="I6185">
        <v>0</v>
      </c>
      <c r="J6185">
        <v>1</v>
      </c>
      <c r="K6185">
        <f t="shared" si="96"/>
        <v>5.8174904942965782</v>
      </c>
    </row>
    <row r="6186" spans="1:11" x14ac:dyDescent="0.25">
      <c r="A6186">
        <v>2094</v>
      </c>
      <c r="B6186">
        <v>0</v>
      </c>
      <c r="C6186">
        <v>0</v>
      </c>
      <c r="D6186" t="b">
        <v>1</v>
      </c>
      <c r="E6186">
        <v>211</v>
      </c>
      <c r="F6186">
        <v>1188</v>
      </c>
      <c r="G6186">
        <v>155011</v>
      </c>
      <c r="H6186">
        <v>163583</v>
      </c>
      <c r="I6186">
        <v>0</v>
      </c>
      <c r="J6186">
        <v>1</v>
      </c>
      <c r="K6186">
        <f t="shared" si="96"/>
        <v>5.6303317535545023</v>
      </c>
    </row>
    <row r="6187" spans="1:11" x14ac:dyDescent="0.25">
      <c r="A6187">
        <v>2094</v>
      </c>
      <c r="B6187">
        <v>1</v>
      </c>
      <c r="C6187">
        <v>1</v>
      </c>
      <c r="D6187" t="b">
        <v>1</v>
      </c>
      <c r="E6187">
        <v>293</v>
      </c>
      <c r="F6187">
        <v>1792</v>
      </c>
      <c r="G6187">
        <v>48019</v>
      </c>
      <c r="H6187">
        <v>247708</v>
      </c>
      <c r="I6187">
        <v>0</v>
      </c>
      <c r="J6187">
        <v>1</v>
      </c>
      <c r="K6187">
        <f t="shared" si="96"/>
        <v>6.1160409556313997</v>
      </c>
    </row>
    <row r="6188" spans="1:11" x14ac:dyDescent="0.25">
      <c r="A6188">
        <v>2094</v>
      </c>
      <c r="B6188">
        <v>2</v>
      </c>
      <c r="C6188">
        <v>0</v>
      </c>
      <c r="D6188" t="b">
        <v>1</v>
      </c>
      <c r="E6188">
        <v>235</v>
      </c>
      <c r="F6188">
        <v>2371</v>
      </c>
      <c r="G6188">
        <v>167035</v>
      </c>
      <c r="H6188">
        <v>109197</v>
      </c>
      <c r="I6188">
        <v>1</v>
      </c>
      <c r="J6188">
        <v>0</v>
      </c>
      <c r="K6188">
        <f t="shared" si="96"/>
        <v>10.089361702127659</v>
      </c>
    </row>
    <row r="6189" spans="1:11" x14ac:dyDescent="0.25">
      <c r="A6189">
        <v>2094</v>
      </c>
      <c r="B6189">
        <v>3</v>
      </c>
      <c r="C6189">
        <v>0</v>
      </c>
      <c r="D6189" t="b">
        <v>1</v>
      </c>
      <c r="E6189">
        <v>265</v>
      </c>
      <c r="F6189">
        <v>1756</v>
      </c>
      <c r="G6189">
        <v>125372</v>
      </c>
      <c r="H6189">
        <v>194868</v>
      </c>
      <c r="I6189">
        <v>0</v>
      </c>
      <c r="J6189">
        <v>1</v>
      </c>
      <c r="K6189">
        <f t="shared" si="96"/>
        <v>6.6264150943396229</v>
      </c>
    </row>
    <row r="6190" spans="1:11" x14ac:dyDescent="0.25">
      <c r="A6190">
        <v>2094</v>
      </c>
      <c r="B6190">
        <v>4</v>
      </c>
      <c r="C6190">
        <v>0</v>
      </c>
      <c r="D6190" t="b">
        <v>1</v>
      </c>
      <c r="E6190">
        <v>186</v>
      </c>
      <c r="F6190">
        <v>1009</v>
      </c>
      <c r="G6190">
        <v>72008</v>
      </c>
      <c r="H6190">
        <v>250036</v>
      </c>
      <c r="I6190">
        <v>0</v>
      </c>
      <c r="J6190">
        <v>1</v>
      </c>
      <c r="K6190">
        <f t="shared" si="96"/>
        <v>5.424731182795699</v>
      </c>
    </row>
    <row r="6191" spans="1:11" x14ac:dyDescent="0.25">
      <c r="A6191">
        <v>2094</v>
      </c>
      <c r="B6191">
        <v>5</v>
      </c>
      <c r="C6191">
        <v>0</v>
      </c>
      <c r="D6191" t="b">
        <v>1</v>
      </c>
      <c r="E6191">
        <v>229</v>
      </c>
      <c r="F6191">
        <v>1643</v>
      </c>
      <c r="G6191">
        <v>153096</v>
      </c>
      <c r="H6191">
        <v>169683</v>
      </c>
      <c r="I6191">
        <v>0</v>
      </c>
      <c r="J6191">
        <v>1</v>
      </c>
      <c r="K6191">
        <f t="shared" si="96"/>
        <v>7.1746724890829698</v>
      </c>
    </row>
    <row r="6192" spans="1:11" x14ac:dyDescent="0.25">
      <c r="A6192">
        <v>2094</v>
      </c>
      <c r="B6192">
        <v>6</v>
      </c>
      <c r="C6192">
        <v>1</v>
      </c>
      <c r="D6192" t="b">
        <v>1</v>
      </c>
      <c r="E6192">
        <v>196</v>
      </c>
      <c r="F6192">
        <v>974</v>
      </c>
      <c r="G6192">
        <v>75154</v>
      </c>
      <c r="H6192">
        <v>255007</v>
      </c>
      <c r="I6192">
        <v>0</v>
      </c>
      <c r="J6192">
        <v>1</v>
      </c>
      <c r="K6192">
        <f t="shared" si="96"/>
        <v>4.9693877551020407</v>
      </c>
    </row>
    <row r="6193" spans="1:11" x14ac:dyDescent="0.25">
      <c r="A6193">
        <v>2094</v>
      </c>
      <c r="B6193">
        <v>7</v>
      </c>
      <c r="C6193">
        <v>0</v>
      </c>
      <c r="D6193" t="b">
        <v>1</v>
      </c>
      <c r="E6193">
        <v>194</v>
      </c>
      <c r="F6193">
        <v>800</v>
      </c>
      <c r="G6193">
        <v>61662</v>
      </c>
      <c r="H6193">
        <v>235590</v>
      </c>
      <c r="I6193">
        <v>0</v>
      </c>
      <c r="J6193">
        <v>1</v>
      </c>
      <c r="K6193">
        <f t="shared" si="96"/>
        <v>4.1237113402061851</v>
      </c>
    </row>
    <row r="6194" spans="1:11" x14ac:dyDescent="0.25">
      <c r="A6194">
        <v>2095</v>
      </c>
      <c r="B6194">
        <v>0</v>
      </c>
      <c r="C6194">
        <v>0</v>
      </c>
      <c r="D6194" t="b">
        <v>1</v>
      </c>
      <c r="E6194">
        <v>240</v>
      </c>
      <c r="F6194">
        <v>2344</v>
      </c>
      <c r="G6194">
        <v>190267</v>
      </c>
      <c r="H6194">
        <v>99004</v>
      </c>
      <c r="I6194">
        <v>1</v>
      </c>
      <c r="J6194">
        <v>0</v>
      </c>
      <c r="K6194">
        <f t="shared" si="96"/>
        <v>9.7666666666666675</v>
      </c>
    </row>
    <row r="6195" spans="1:11" x14ac:dyDescent="0.25">
      <c r="A6195">
        <v>2095</v>
      </c>
      <c r="B6195">
        <v>1</v>
      </c>
      <c r="C6195">
        <v>0</v>
      </c>
      <c r="D6195" t="b">
        <v>1</v>
      </c>
      <c r="E6195">
        <v>245</v>
      </c>
      <c r="F6195">
        <v>1278</v>
      </c>
      <c r="G6195">
        <v>109683</v>
      </c>
      <c r="H6195">
        <v>207153</v>
      </c>
      <c r="I6195">
        <v>0</v>
      </c>
      <c r="J6195">
        <v>1</v>
      </c>
      <c r="K6195">
        <f t="shared" si="96"/>
        <v>5.2163265306122453</v>
      </c>
    </row>
    <row r="6196" spans="1:11" x14ac:dyDescent="0.25">
      <c r="A6196">
        <v>2095</v>
      </c>
      <c r="B6196">
        <v>2</v>
      </c>
      <c r="C6196">
        <v>0</v>
      </c>
      <c r="D6196" t="b">
        <v>1</v>
      </c>
      <c r="E6196">
        <v>212</v>
      </c>
      <c r="F6196">
        <v>1270</v>
      </c>
      <c r="G6196">
        <v>76302</v>
      </c>
      <c r="H6196">
        <v>232481</v>
      </c>
      <c r="I6196">
        <v>0</v>
      </c>
      <c r="J6196">
        <v>1</v>
      </c>
      <c r="K6196">
        <f t="shared" si="96"/>
        <v>5.9905660377358494</v>
      </c>
    </row>
    <row r="6197" spans="1:11" x14ac:dyDescent="0.25">
      <c r="A6197">
        <v>2095</v>
      </c>
      <c r="B6197">
        <v>3</v>
      </c>
      <c r="C6197">
        <v>0</v>
      </c>
      <c r="D6197" t="b">
        <v>1</v>
      </c>
      <c r="E6197">
        <v>179</v>
      </c>
      <c r="F6197">
        <v>857</v>
      </c>
      <c r="G6197">
        <v>86584</v>
      </c>
      <c r="H6197">
        <v>247149</v>
      </c>
      <c r="I6197">
        <v>0</v>
      </c>
      <c r="J6197">
        <v>1</v>
      </c>
      <c r="K6197">
        <f t="shared" si="96"/>
        <v>4.7877094972067038</v>
      </c>
    </row>
    <row r="6198" spans="1:11" x14ac:dyDescent="0.25">
      <c r="A6198">
        <v>2095</v>
      </c>
      <c r="B6198">
        <v>4</v>
      </c>
      <c r="C6198">
        <v>0</v>
      </c>
      <c r="D6198" t="b">
        <v>1</v>
      </c>
      <c r="E6198">
        <v>231</v>
      </c>
      <c r="F6198">
        <v>1613</v>
      </c>
      <c r="G6198">
        <v>171208</v>
      </c>
      <c r="H6198">
        <v>151113</v>
      </c>
      <c r="I6198">
        <v>1</v>
      </c>
      <c r="J6198">
        <v>0</v>
      </c>
      <c r="K6198">
        <f t="shared" si="96"/>
        <v>6.9826839826839828</v>
      </c>
    </row>
    <row r="6199" spans="1:11" x14ac:dyDescent="0.25">
      <c r="A6199">
        <v>2095</v>
      </c>
      <c r="B6199">
        <v>5</v>
      </c>
      <c r="C6199">
        <v>0</v>
      </c>
      <c r="D6199" t="b">
        <v>1</v>
      </c>
      <c r="E6199">
        <v>226</v>
      </c>
      <c r="F6199">
        <v>1024</v>
      </c>
      <c r="G6199">
        <v>97927</v>
      </c>
      <c r="H6199">
        <v>210238</v>
      </c>
      <c r="I6199">
        <v>0</v>
      </c>
      <c r="J6199">
        <v>1</v>
      </c>
      <c r="K6199">
        <f t="shared" si="96"/>
        <v>4.5309734513274336</v>
      </c>
    </row>
    <row r="6200" spans="1:11" x14ac:dyDescent="0.25">
      <c r="A6200">
        <v>2095</v>
      </c>
      <c r="B6200">
        <v>6</v>
      </c>
      <c r="C6200">
        <v>1</v>
      </c>
      <c r="D6200" t="b">
        <v>1</v>
      </c>
      <c r="E6200">
        <v>273</v>
      </c>
      <c r="F6200">
        <v>1653</v>
      </c>
      <c r="G6200">
        <v>46826</v>
      </c>
      <c r="H6200">
        <v>214527</v>
      </c>
      <c r="I6200">
        <v>0</v>
      </c>
      <c r="J6200">
        <v>1</v>
      </c>
      <c r="K6200">
        <f t="shared" si="96"/>
        <v>6.0549450549450547</v>
      </c>
    </row>
    <row r="6201" spans="1:11" x14ac:dyDescent="0.25">
      <c r="A6201">
        <v>2095</v>
      </c>
      <c r="B6201">
        <v>7</v>
      </c>
      <c r="C6201">
        <v>1</v>
      </c>
      <c r="D6201" t="b">
        <v>1</v>
      </c>
      <c r="E6201">
        <v>203</v>
      </c>
      <c r="F6201">
        <v>998</v>
      </c>
      <c r="G6201">
        <v>78560</v>
      </c>
      <c r="H6201">
        <v>264007</v>
      </c>
      <c r="I6201">
        <v>0</v>
      </c>
      <c r="J6201">
        <v>1</v>
      </c>
      <c r="K6201">
        <f t="shared" si="96"/>
        <v>4.916256157635468</v>
      </c>
    </row>
    <row r="6202" spans="1:11" x14ac:dyDescent="0.25">
      <c r="A6202">
        <v>2102</v>
      </c>
      <c r="B6202">
        <v>0</v>
      </c>
      <c r="C6202">
        <v>0</v>
      </c>
      <c r="D6202" t="b">
        <v>1</v>
      </c>
      <c r="E6202">
        <v>237</v>
      </c>
      <c r="F6202">
        <v>2286</v>
      </c>
      <c r="G6202">
        <v>186959</v>
      </c>
      <c r="H6202">
        <v>98490</v>
      </c>
      <c r="I6202">
        <v>1</v>
      </c>
      <c r="J6202">
        <v>0</v>
      </c>
      <c r="K6202">
        <f t="shared" si="96"/>
        <v>9.6455696202531644</v>
      </c>
    </row>
    <row r="6203" spans="1:11" x14ac:dyDescent="0.25">
      <c r="A6203">
        <v>2102</v>
      </c>
      <c r="B6203">
        <v>1</v>
      </c>
      <c r="C6203">
        <v>0</v>
      </c>
      <c r="D6203" t="b">
        <v>1</v>
      </c>
      <c r="E6203">
        <v>240</v>
      </c>
      <c r="F6203">
        <v>1357</v>
      </c>
      <c r="G6203">
        <v>122921</v>
      </c>
      <c r="H6203">
        <v>178046</v>
      </c>
      <c r="I6203">
        <v>0</v>
      </c>
      <c r="J6203">
        <v>1</v>
      </c>
      <c r="K6203">
        <f t="shared" si="96"/>
        <v>5.6541666666666668</v>
      </c>
    </row>
    <row r="6204" spans="1:11" x14ac:dyDescent="0.25">
      <c r="A6204">
        <v>2102</v>
      </c>
      <c r="B6204">
        <v>2</v>
      </c>
      <c r="C6204">
        <v>1</v>
      </c>
      <c r="D6204" t="b">
        <v>1</v>
      </c>
      <c r="E6204">
        <v>211</v>
      </c>
      <c r="F6204">
        <v>1096</v>
      </c>
      <c r="G6204">
        <v>82849</v>
      </c>
      <c r="H6204">
        <v>265455</v>
      </c>
      <c r="I6204">
        <v>0</v>
      </c>
      <c r="J6204">
        <v>1</v>
      </c>
      <c r="K6204">
        <f t="shared" si="96"/>
        <v>5.1943127962085311</v>
      </c>
    </row>
    <row r="6205" spans="1:11" x14ac:dyDescent="0.25">
      <c r="A6205">
        <v>2102</v>
      </c>
      <c r="B6205">
        <v>3</v>
      </c>
      <c r="C6205">
        <v>0</v>
      </c>
      <c r="D6205" t="b">
        <v>1</v>
      </c>
      <c r="E6205">
        <v>219</v>
      </c>
      <c r="F6205">
        <v>1497</v>
      </c>
      <c r="G6205">
        <v>147652</v>
      </c>
      <c r="H6205">
        <v>157595</v>
      </c>
      <c r="I6205">
        <v>0</v>
      </c>
      <c r="J6205">
        <v>1</v>
      </c>
      <c r="K6205">
        <f t="shared" si="96"/>
        <v>6.8356164383561646</v>
      </c>
    </row>
    <row r="6206" spans="1:11" x14ac:dyDescent="0.25">
      <c r="A6206">
        <v>2102</v>
      </c>
      <c r="B6206">
        <v>4</v>
      </c>
      <c r="C6206">
        <v>0</v>
      </c>
      <c r="D6206" t="b">
        <v>1</v>
      </c>
      <c r="E6206">
        <v>200</v>
      </c>
      <c r="F6206">
        <v>1014</v>
      </c>
      <c r="G6206">
        <v>123644</v>
      </c>
      <c r="H6206">
        <v>186821</v>
      </c>
      <c r="I6206">
        <v>0</v>
      </c>
      <c r="J6206">
        <v>1</v>
      </c>
      <c r="K6206">
        <f t="shared" si="96"/>
        <v>5.07</v>
      </c>
    </row>
    <row r="6207" spans="1:11" x14ac:dyDescent="0.25">
      <c r="A6207">
        <v>2102</v>
      </c>
      <c r="B6207">
        <v>5</v>
      </c>
      <c r="C6207">
        <v>0</v>
      </c>
      <c r="D6207" t="b">
        <v>1</v>
      </c>
      <c r="E6207">
        <v>187</v>
      </c>
      <c r="F6207">
        <v>815</v>
      </c>
      <c r="G6207">
        <v>43495</v>
      </c>
      <c r="H6207">
        <v>246351</v>
      </c>
      <c r="I6207">
        <v>0</v>
      </c>
      <c r="J6207">
        <v>1</v>
      </c>
      <c r="K6207">
        <f t="shared" si="96"/>
        <v>4.358288770053476</v>
      </c>
    </row>
    <row r="6208" spans="1:11" x14ac:dyDescent="0.25">
      <c r="A6208">
        <v>2102</v>
      </c>
      <c r="B6208">
        <v>6</v>
      </c>
      <c r="C6208">
        <v>0</v>
      </c>
      <c r="D6208" t="b">
        <v>1</v>
      </c>
      <c r="E6208">
        <v>193</v>
      </c>
      <c r="F6208">
        <v>978</v>
      </c>
      <c r="G6208">
        <v>103964</v>
      </c>
      <c r="H6208">
        <v>236152</v>
      </c>
      <c r="I6208">
        <v>0</v>
      </c>
      <c r="J6208">
        <v>1</v>
      </c>
      <c r="K6208">
        <f t="shared" si="96"/>
        <v>5.0673575129533681</v>
      </c>
    </row>
    <row r="6209" spans="1:11" x14ac:dyDescent="0.25">
      <c r="A6209">
        <v>2102</v>
      </c>
      <c r="B6209">
        <v>7</v>
      </c>
      <c r="C6209">
        <v>1</v>
      </c>
      <c r="D6209" t="b">
        <v>1</v>
      </c>
      <c r="E6209">
        <v>322</v>
      </c>
      <c r="F6209">
        <v>1977</v>
      </c>
      <c r="G6209">
        <v>45873</v>
      </c>
      <c r="H6209">
        <v>256762</v>
      </c>
      <c r="I6209">
        <v>0</v>
      </c>
      <c r="J6209">
        <v>1</v>
      </c>
      <c r="K6209">
        <f t="shared" si="96"/>
        <v>6.1397515527950315</v>
      </c>
    </row>
    <row r="6210" spans="1:11" x14ac:dyDescent="0.25">
      <c r="A6210">
        <v>2103</v>
      </c>
      <c r="B6210">
        <v>0</v>
      </c>
      <c r="C6210">
        <v>0</v>
      </c>
      <c r="D6210" t="b">
        <v>1</v>
      </c>
      <c r="E6210">
        <v>191</v>
      </c>
      <c r="F6210">
        <v>1201</v>
      </c>
      <c r="G6210">
        <v>166511</v>
      </c>
      <c r="H6210">
        <v>161921</v>
      </c>
      <c r="I6210">
        <v>1</v>
      </c>
      <c r="J6210">
        <v>0</v>
      </c>
      <c r="K6210">
        <f t="shared" si="96"/>
        <v>6.2879581151832458</v>
      </c>
    </row>
    <row r="6211" spans="1:11" x14ac:dyDescent="0.25">
      <c r="A6211">
        <v>2103</v>
      </c>
      <c r="B6211">
        <v>1</v>
      </c>
      <c r="C6211">
        <v>0</v>
      </c>
      <c r="D6211" t="b">
        <v>1</v>
      </c>
      <c r="E6211">
        <v>166</v>
      </c>
      <c r="F6211">
        <v>709</v>
      </c>
      <c r="G6211">
        <v>81773</v>
      </c>
      <c r="H6211">
        <v>218720</v>
      </c>
      <c r="I6211">
        <v>0</v>
      </c>
      <c r="J6211">
        <v>1</v>
      </c>
      <c r="K6211">
        <f t="shared" ref="K6211:K6274" si="97">F6211/E6211</f>
        <v>4.2710843373493974</v>
      </c>
    </row>
    <row r="6212" spans="1:11" x14ac:dyDescent="0.25">
      <c r="A6212">
        <v>2103</v>
      </c>
      <c r="B6212">
        <v>2</v>
      </c>
      <c r="C6212">
        <v>0</v>
      </c>
      <c r="D6212" t="b">
        <v>1</v>
      </c>
      <c r="E6212">
        <v>228</v>
      </c>
      <c r="F6212">
        <v>2946</v>
      </c>
      <c r="G6212">
        <v>97356</v>
      </c>
      <c r="H6212">
        <v>209695</v>
      </c>
      <c r="I6212">
        <v>0</v>
      </c>
      <c r="J6212">
        <v>1</v>
      </c>
      <c r="K6212">
        <f t="shared" si="97"/>
        <v>12.921052631578947</v>
      </c>
    </row>
    <row r="6213" spans="1:11" x14ac:dyDescent="0.25">
      <c r="A6213">
        <v>2103</v>
      </c>
      <c r="B6213">
        <v>3</v>
      </c>
      <c r="C6213">
        <v>0</v>
      </c>
      <c r="D6213" t="b">
        <v>1</v>
      </c>
      <c r="E6213">
        <v>252</v>
      </c>
      <c r="F6213">
        <v>1251</v>
      </c>
      <c r="G6213">
        <v>135656</v>
      </c>
      <c r="H6213">
        <v>187706</v>
      </c>
      <c r="I6213">
        <v>0</v>
      </c>
      <c r="J6213">
        <v>1</v>
      </c>
      <c r="K6213">
        <f t="shared" si="97"/>
        <v>4.9642857142857144</v>
      </c>
    </row>
    <row r="6214" spans="1:11" x14ac:dyDescent="0.25">
      <c r="A6214">
        <v>2103</v>
      </c>
      <c r="B6214">
        <v>4</v>
      </c>
      <c r="C6214">
        <v>0</v>
      </c>
      <c r="D6214" t="b">
        <v>1</v>
      </c>
      <c r="E6214">
        <v>242</v>
      </c>
      <c r="F6214">
        <v>2372</v>
      </c>
      <c r="G6214">
        <v>190531</v>
      </c>
      <c r="H6214">
        <v>100266</v>
      </c>
      <c r="I6214">
        <v>1</v>
      </c>
      <c r="J6214">
        <v>0</v>
      </c>
      <c r="K6214">
        <f t="shared" si="97"/>
        <v>9.8016528925619841</v>
      </c>
    </row>
    <row r="6215" spans="1:11" x14ac:dyDescent="0.25">
      <c r="A6215">
        <v>2103</v>
      </c>
      <c r="B6215">
        <v>5</v>
      </c>
      <c r="C6215">
        <v>0</v>
      </c>
      <c r="D6215" t="b">
        <v>1</v>
      </c>
      <c r="E6215">
        <v>225</v>
      </c>
      <c r="F6215">
        <v>2497</v>
      </c>
      <c r="G6215">
        <v>70985</v>
      </c>
      <c r="H6215">
        <v>246299</v>
      </c>
      <c r="I6215">
        <v>0</v>
      </c>
      <c r="J6215">
        <v>1</v>
      </c>
      <c r="K6215">
        <f t="shared" si="97"/>
        <v>11.097777777777777</v>
      </c>
    </row>
    <row r="6216" spans="1:11" x14ac:dyDescent="0.25">
      <c r="A6216">
        <v>2103</v>
      </c>
      <c r="B6216">
        <v>6</v>
      </c>
      <c r="C6216">
        <v>1</v>
      </c>
      <c r="D6216" t="b">
        <v>1</v>
      </c>
      <c r="E6216">
        <v>209</v>
      </c>
      <c r="F6216">
        <v>1015</v>
      </c>
      <c r="G6216">
        <v>79338</v>
      </c>
      <c r="H6216">
        <v>270574</v>
      </c>
      <c r="I6216">
        <v>0</v>
      </c>
      <c r="J6216">
        <v>1</v>
      </c>
      <c r="K6216">
        <f t="shared" si="97"/>
        <v>4.856459330143541</v>
      </c>
    </row>
    <row r="6217" spans="1:11" x14ac:dyDescent="0.25">
      <c r="A6217">
        <v>2103</v>
      </c>
      <c r="B6217">
        <v>7</v>
      </c>
      <c r="C6217">
        <v>1</v>
      </c>
      <c r="D6217" t="b">
        <v>1</v>
      </c>
      <c r="E6217">
        <v>296</v>
      </c>
      <c r="F6217">
        <v>1692</v>
      </c>
      <c r="G6217">
        <v>35207</v>
      </c>
      <c r="H6217">
        <v>230491</v>
      </c>
      <c r="I6217">
        <v>0</v>
      </c>
      <c r="J6217">
        <v>1</v>
      </c>
      <c r="K6217">
        <f t="shared" si="97"/>
        <v>5.7162162162162158</v>
      </c>
    </row>
    <row r="6218" spans="1:11" x14ac:dyDescent="0.25">
      <c r="A6218">
        <v>2110</v>
      </c>
      <c r="B6218">
        <v>0</v>
      </c>
      <c r="C6218">
        <v>0</v>
      </c>
      <c r="D6218" t="b">
        <v>1</v>
      </c>
      <c r="E6218">
        <v>200</v>
      </c>
      <c r="F6218">
        <v>1165</v>
      </c>
      <c r="G6218">
        <v>148984</v>
      </c>
      <c r="H6218">
        <v>194846</v>
      </c>
      <c r="I6218">
        <v>0</v>
      </c>
      <c r="J6218">
        <v>1</v>
      </c>
      <c r="K6218">
        <f t="shared" si="97"/>
        <v>5.8250000000000002</v>
      </c>
    </row>
    <row r="6219" spans="1:11" x14ac:dyDescent="0.25">
      <c r="A6219">
        <v>2110</v>
      </c>
      <c r="B6219">
        <v>1</v>
      </c>
      <c r="C6219">
        <v>0</v>
      </c>
      <c r="D6219" t="b">
        <v>1</v>
      </c>
      <c r="E6219">
        <v>223</v>
      </c>
      <c r="F6219">
        <v>1572</v>
      </c>
      <c r="G6219">
        <v>134928</v>
      </c>
      <c r="H6219">
        <v>181007</v>
      </c>
      <c r="I6219">
        <v>0</v>
      </c>
      <c r="J6219">
        <v>1</v>
      </c>
      <c r="K6219">
        <f t="shared" si="97"/>
        <v>7.0493273542600896</v>
      </c>
    </row>
    <row r="6220" spans="1:11" x14ac:dyDescent="0.25">
      <c r="A6220">
        <v>2110</v>
      </c>
      <c r="B6220">
        <v>2</v>
      </c>
      <c r="C6220">
        <v>0</v>
      </c>
      <c r="D6220" t="b">
        <v>1</v>
      </c>
      <c r="E6220">
        <v>238</v>
      </c>
      <c r="F6220">
        <v>2302</v>
      </c>
      <c r="G6220">
        <v>187469</v>
      </c>
      <c r="H6220">
        <v>98762</v>
      </c>
      <c r="I6220">
        <v>1</v>
      </c>
      <c r="J6220">
        <v>0</v>
      </c>
      <c r="K6220">
        <f t="shared" si="97"/>
        <v>9.6722689075630246</v>
      </c>
    </row>
    <row r="6221" spans="1:11" x14ac:dyDescent="0.25">
      <c r="A6221">
        <v>2110</v>
      </c>
      <c r="B6221">
        <v>3</v>
      </c>
      <c r="C6221">
        <v>0</v>
      </c>
      <c r="D6221" t="b">
        <v>1</v>
      </c>
      <c r="E6221">
        <v>182</v>
      </c>
      <c r="F6221">
        <v>941</v>
      </c>
      <c r="G6221">
        <v>59046</v>
      </c>
      <c r="H6221">
        <v>241473</v>
      </c>
      <c r="I6221">
        <v>0</v>
      </c>
      <c r="J6221">
        <v>1</v>
      </c>
      <c r="K6221">
        <f t="shared" si="97"/>
        <v>5.1703296703296706</v>
      </c>
    </row>
    <row r="6222" spans="1:11" x14ac:dyDescent="0.25">
      <c r="A6222">
        <v>2110</v>
      </c>
      <c r="B6222">
        <v>4</v>
      </c>
      <c r="C6222">
        <v>1</v>
      </c>
      <c r="D6222" t="b">
        <v>1</v>
      </c>
      <c r="E6222">
        <v>206</v>
      </c>
      <c r="F6222">
        <v>1009</v>
      </c>
      <c r="G6222">
        <v>80196</v>
      </c>
      <c r="H6222">
        <v>265019</v>
      </c>
      <c r="I6222">
        <v>0</v>
      </c>
      <c r="J6222">
        <v>1</v>
      </c>
      <c r="K6222">
        <f t="shared" si="97"/>
        <v>4.8980582524271847</v>
      </c>
    </row>
    <row r="6223" spans="1:11" x14ac:dyDescent="0.25">
      <c r="A6223">
        <v>2110</v>
      </c>
      <c r="B6223">
        <v>5</v>
      </c>
      <c r="C6223">
        <v>0</v>
      </c>
      <c r="D6223" t="b">
        <v>1</v>
      </c>
      <c r="E6223">
        <v>227</v>
      </c>
      <c r="F6223">
        <v>1009</v>
      </c>
      <c r="G6223">
        <v>90933</v>
      </c>
      <c r="H6223">
        <v>210238</v>
      </c>
      <c r="I6223">
        <v>0</v>
      </c>
      <c r="J6223">
        <v>1</v>
      </c>
      <c r="K6223">
        <f t="shared" si="97"/>
        <v>4.4449339207048455</v>
      </c>
    </row>
    <row r="6224" spans="1:11" x14ac:dyDescent="0.25">
      <c r="A6224">
        <v>2110</v>
      </c>
      <c r="B6224">
        <v>6</v>
      </c>
      <c r="C6224">
        <v>1</v>
      </c>
      <c r="D6224" t="b">
        <v>1</v>
      </c>
      <c r="E6224">
        <v>308</v>
      </c>
      <c r="F6224">
        <v>1864</v>
      </c>
      <c r="G6224">
        <v>61582</v>
      </c>
      <c r="H6224">
        <v>254063</v>
      </c>
      <c r="I6224">
        <v>0</v>
      </c>
      <c r="J6224">
        <v>1</v>
      </c>
      <c r="K6224">
        <f t="shared" si="97"/>
        <v>6.0519480519480515</v>
      </c>
    </row>
    <row r="6225" spans="1:11" x14ac:dyDescent="0.25">
      <c r="A6225">
        <v>2110</v>
      </c>
      <c r="B6225">
        <v>7</v>
      </c>
      <c r="C6225">
        <v>0</v>
      </c>
      <c r="D6225" t="b">
        <v>1</v>
      </c>
      <c r="E6225">
        <v>225</v>
      </c>
      <c r="F6225">
        <v>1308</v>
      </c>
      <c r="G6225">
        <v>94219</v>
      </c>
      <c r="H6225">
        <v>180264</v>
      </c>
      <c r="I6225">
        <v>0</v>
      </c>
      <c r="J6225">
        <v>1</v>
      </c>
      <c r="K6225">
        <f t="shared" si="97"/>
        <v>5.8133333333333335</v>
      </c>
    </row>
    <row r="6226" spans="1:11" x14ac:dyDescent="0.25">
      <c r="A6226">
        <v>2111</v>
      </c>
      <c r="B6226">
        <v>0</v>
      </c>
      <c r="C6226">
        <v>0</v>
      </c>
      <c r="D6226" t="b">
        <v>1</v>
      </c>
      <c r="E6226">
        <v>190</v>
      </c>
      <c r="F6226">
        <v>1177</v>
      </c>
      <c r="G6226">
        <v>43517</v>
      </c>
      <c r="H6226">
        <v>255022</v>
      </c>
      <c r="I6226">
        <v>0</v>
      </c>
      <c r="J6226">
        <v>1</v>
      </c>
      <c r="K6226">
        <f t="shared" si="97"/>
        <v>6.1947368421052635</v>
      </c>
    </row>
    <row r="6227" spans="1:11" x14ac:dyDescent="0.25">
      <c r="A6227">
        <v>2111</v>
      </c>
      <c r="B6227">
        <v>1</v>
      </c>
      <c r="C6227">
        <v>1</v>
      </c>
      <c r="D6227" t="b">
        <v>1</v>
      </c>
      <c r="E6227">
        <v>304</v>
      </c>
      <c r="F6227">
        <v>1818</v>
      </c>
      <c r="G6227">
        <v>48282</v>
      </c>
      <c r="H6227">
        <v>236015</v>
      </c>
      <c r="I6227">
        <v>0</v>
      </c>
      <c r="J6227">
        <v>1</v>
      </c>
      <c r="K6227">
        <f t="shared" si="97"/>
        <v>5.9802631578947372</v>
      </c>
    </row>
    <row r="6228" spans="1:11" x14ac:dyDescent="0.25">
      <c r="A6228">
        <v>2111</v>
      </c>
      <c r="B6228">
        <v>2</v>
      </c>
      <c r="C6228">
        <v>0</v>
      </c>
      <c r="D6228" t="b">
        <v>1</v>
      </c>
      <c r="E6228">
        <v>221</v>
      </c>
      <c r="F6228">
        <v>1751</v>
      </c>
      <c r="G6228">
        <v>168548</v>
      </c>
      <c r="H6228">
        <v>136094</v>
      </c>
      <c r="I6228">
        <v>1</v>
      </c>
      <c r="J6228">
        <v>0</v>
      </c>
      <c r="K6228">
        <f t="shared" si="97"/>
        <v>7.9230769230769234</v>
      </c>
    </row>
    <row r="6229" spans="1:11" x14ac:dyDescent="0.25">
      <c r="A6229">
        <v>2111</v>
      </c>
      <c r="B6229">
        <v>3</v>
      </c>
      <c r="C6229">
        <v>0</v>
      </c>
      <c r="D6229" t="b">
        <v>1</v>
      </c>
      <c r="E6229">
        <v>173</v>
      </c>
      <c r="F6229">
        <v>1586</v>
      </c>
      <c r="G6229">
        <v>117822</v>
      </c>
      <c r="H6229">
        <v>201542</v>
      </c>
      <c r="I6229">
        <v>0</v>
      </c>
      <c r="J6229">
        <v>1</v>
      </c>
      <c r="K6229">
        <f t="shared" si="97"/>
        <v>9.1676300578034677</v>
      </c>
    </row>
    <row r="6230" spans="1:11" x14ac:dyDescent="0.25">
      <c r="A6230">
        <v>2111</v>
      </c>
      <c r="B6230">
        <v>4</v>
      </c>
      <c r="C6230">
        <v>0</v>
      </c>
      <c r="D6230" t="b">
        <v>1</v>
      </c>
      <c r="E6230">
        <v>220</v>
      </c>
      <c r="F6230">
        <v>1268</v>
      </c>
      <c r="G6230">
        <v>95169</v>
      </c>
      <c r="H6230">
        <v>215544</v>
      </c>
      <c r="I6230">
        <v>0</v>
      </c>
      <c r="J6230">
        <v>1</v>
      </c>
      <c r="K6230">
        <f t="shared" si="97"/>
        <v>5.7636363636363637</v>
      </c>
    </row>
    <row r="6231" spans="1:11" x14ac:dyDescent="0.25">
      <c r="A6231">
        <v>2111</v>
      </c>
      <c r="B6231">
        <v>5</v>
      </c>
      <c r="C6231">
        <v>0</v>
      </c>
      <c r="D6231" t="b">
        <v>1</v>
      </c>
      <c r="E6231">
        <v>237</v>
      </c>
      <c r="F6231">
        <v>1345</v>
      </c>
      <c r="G6231">
        <v>118030</v>
      </c>
      <c r="H6231">
        <v>198732</v>
      </c>
      <c r="I6231">
        <v>0</v>
      </c>
      <c r="J6231">
        <v>1</v>
      </c>
      <c r="K6231">
        <f t="shared" si="97"/>
        <v>5.6751054852320673</v>
      </c>
    </row>
    <row r="6232" spans="1:11" x14ac:dyDescent="0.25">
      <c r="A6232">
        <v>2111</v>
      </c>
      <c r="B6232">
        <v>6</v>
      </c>
      <c r="C6232">
        <v>0</v>
      </c>
      <c r="D6232" t="b">
        <v>1</v>
      </c>
      <c r="E6232">
        <v>249</v>
      </c>
      <c r="F6232">
        <v>2668</v>
      </c>
      <c r="G6232">
        <v>181140</v>
      </c>
      <c r="H6232">
        <v>114746</v>
      </c>
      <c r="I6232">
        <v>1</v>
      </c>
      <c r="J6232">
        <v>0</v>
      </c>
      <c r="K6232">
        <f t="shared" si="97"/>
        <v>10.714859437751004</v>
      </c>
    </row>
    <row r="6233" spans="1:11" x14ac:dyDescent="0.25">
      <c r="A6233">
        <v>2111</v>
      </c>
      <c r="B6233">
        <v>7</v>
      </c>
      <c r="C6233">
        <v>1</v>
      </c>
      <c r="D6233" t="b">
        <v>1</v>
      </c>
      <c r="E6233">
        <v>215</v>
      </c>
      <c r="F6233">
        <v>1085</v>
      </c>
      <c r="G6233">
        <v>84849</v>
      </c>
      <c r="H6233">
        <v>267977</v>
      </c>
      <c r="I6233">
        <v>0</v>
      </c>
      <c r="J6233">
        <v>1</v>
      </c>
      <c r="K6233">
        <f t="shared" si="97"/>
        <v>5.0465116279069768</v>
      </c>
    </row>
    <row r="6234" spans="1:11" x14ac:dyDescent="0.25">
      <c r="A6234">
        <v>2118</v>
      </c>
      <c r="B6234">
        <v>0</v>
      </c>
      <c r="C6234">
        <v>0</v>
      </c>
      <c r="D6234" t="b">
        <v>1</v>
      </c>
      <c r="E6234">
        <v>235</v>
      </c>
      <c r="F6234">
        <v>1818</v>
      </c>
      <c r="G6234">
        <v>134836</v>
      </c>
      <c r="H6234">
        <v>203178</v>
      </c>
      <c r="I6234">
        <v>0</v>
      </c>
      <c r="J6234">
        <v>1</v>
      </c>
      <c r="K6234">
        <f t="shared" si="97"/>
        <v>7.7361702127659573</v>
      </c>
    </row>
    <row r="6235" spans="1:11" x14ac:dyDescent="0.25">
      <c r="A6235">
        <v>2118</v>
      </c>
      <c r="B6235">
        <v>1</v>
      </c>
      <c r="C6235">
        <v>0</v>
      </c>
      <c r="D6235" t="b">
        <v>1</v>
      </c>
      <c r="E6235">
        <v>184</v>
      </c>
      <c r="F6235">
        <v>963</v>
      </c>
      <c r="G6235">
        <v>51422</v>
      </c>
      <c r="H6235">
        <v>239785</v>
      </c>
      <c r="I6235">
        <v>0</v>
      </c>
      <c r="J6235">
        <v>1</v>
      </c>
      <c r="K6235">
        <f t="shared" si="97"/>
        <v>5.2336956521739131</v>
      </c>
    </row>
    <row r="6236" spans="1:11" x14ac:dyDescent="0.25">
      <c r="A6236">
        <v>2118</v>
      </c>
      <c r="B6236">
        <v>2</v>
      </c>
      <c r="C6236">
        <v>1</v>
      </c>
      <c r="D6236" t="b">
        <v>1</v>
      </c>
      <c r="E6236">
        <v>196</v>
      </c>
      <c r="F6236">
        <v>997</v>
      </c>
      <c r="G6236">
        <v>52577</v>
      </c>
      <c r="H6236">
        <v>270823</v>
      </c>
      <c r="I6236">
        <v>0</v>
      </c>
      <c r="J6236">
        <v>1</v>
      </c>
      <c r="K6236">
        <f t="shared" si="97"/>
        <v>5.0867346938775508</v>
      </c>
    </row>
    <row r="6237" spans="1:11" x14ac:dyDescent="0.25">
      <c r="A6237">
        <v>2118</v>
      </c>
      <c r="B6237">
        <v>3</v>
      </c>
      <c r="C6237">
        <v>1</v>
      </c>
      <c r="D6237" t="b">
        <v>1</v>
      </c>
      <c r="E6237">
        <v>246</v>
      </c>
      <c r="F6237">
        <v>1336</v>
      </c>
      <c r="G6237">
        <v>56084</v>
      </c>
      <c r="H6237">
        <v>226372</v>
      </c>
      <c r="I6237">
        <v>0</v>
      </c>
      <c r="J6237">
        <v>1</v>
      </c>
      <c r="K6237">
        <f t="shared" si="97"/>
        <v>5.4308943089430892</v>
      </c>
    </row>
    <row r="6238" spans="1:11" x14ac:dyDescent="0.25">
      <c r="A6238">
        <v>2118</v>
      </c>
      <c r="B6238">
        <v>4</v>
      </c>
      <c r="C6238">
        <v>0</v>
      </c>
      <c r="D6238" t="b">
        <v>1</v>
      </c>
      <c r="E6238">
        <v>266</v>
      </c>
      <c r="F6238">
        <v>1392</v>
      </c>
      <c r="G6238">
        <v>83150</v>
      </c>
      <c r="H6238">
        <v>211812</v>
      </c>
      <c r="I6238">
        <v>0</v>
      </c>
      <c r="J6238">
        <v>1</v>
      </c>
      <c r="K6238">
        <f t="shared" si="97"/>
        <v>5.2330827067669174</v>
      </c>
    </row>
    <row r="6239" spans="1:11" x14ac:dyDescent="0.25">
      <c r="A6239">
        <v>2118</v>
      </c>
      <c r="B6239">
        <v>5</v>
      </c>
      <c r="C6239">
        <v>0</v>
      </c>
      <c r="D6239" t="b">
        <v>1</v>
      </c>
      <c r="E6239">
        <v>215</v>
      </c>
      <c r="F6239">
        <v>1128</v>
      </c>
      <c r="G6239">
        <v>158684</v>
      </c>
      <c r="H6239">
        <v>199791</v>
      </c>
      <c r="I6239">
        <v>0</v>
      </c>
      <c r="J6239">
        <v>1</v>
      </c>
      <c r="K6239">
        <f t="shared" si="97"/>
        <v>5.246511627906977</v>
      </c>
    </row>
    <row r="6240" spans="1:11" x14ac:dyDescent="0.25">
      <c r="A6240">
        <v>2118</v>
      </c>
      <c r="B6240">
        <v>6</v>
      </c>
      <c r="C6240">
        <v>0</v>
      </c>
      <c r="D6240" t="b">
        <v>1</v>
      </c>
      <c r="E6240">
        <v>228</v>
      </c>
      <c r="F6240">
        <v>1273</v>
      </c>
      <c r="G6240">
        <v>136073</v>
      </c>
      <c r="H6240">
        <v>172675</v>
      </c>
      <c r="I6240">
        <v>0</v>
      </c>
      <c r="J6240">
        <v>1</v>
      </c>
      <c r="K6240">
        <f t="shared" si="97"/>
        <v>5.583333333333333</v>
      </c>
    </row>
    <row r="6241" spans="1:11" x14ac:dyDescent="0.25">
      <c r="A6241">
        <v>2118</v>
      </c>
      <c r="B6241">
        <v>7</v>
      </c>
      <c r="C6241">
        <v>0</v>
      </c>
      <c r="D6241" t="b">
        <v>1</v>
      </c>
      <c r="E6241">
        <v>239</v>
      </c>
      <c r="F6241">
        <v>2336</v>
      </c>
      <c r="G6241">
        <v>184531</v>
      </c>
      <c r="H6241">
        <v>101236</v>
      </c>
      <c r="I6241">
        <v>1</v>
      </c>
      <c r="J6241">
        <v>0</v>
      </c>
      <c r="K6241">
        <f t="shared" si="97"/>
        <v>9.7740585774058584</v>
      </c>
    </row>
    <row r="6242" spans="1:11" x14ac:dyDescent="0.25">
      <c r="A6242">
        <v>2119</v>
      </c>
      <c r="B6242">
        <v>0</v>
      </c>
      <c r="C6242">
        <v>0</v>
      </c>
      <c r="D6242" t="b">
        <v>1</v>
      </c>
      <c r="E6242">
        <v>245</v>
      </c>
      <c r="F6242">
        <v>1239</v>
      </c>
      <c r="G6242">
        <v>96042</v>
      </c>
      <c r="H6242">
        <v>237644</v>
      </c>
      <c r="I6242">
        <v>0</v>
      </c>
      <c r="J6242">
        <v>1</v>
      </c>
      <c r="K6242">
        <f t="shared" si="97"/>
        <v>5.0571428571428569</v>
      </c>
    </row>
    <row r="6243" spans="1:11" x14ac:dyDescent="0.25">
      <c r="A6243">
        <v>2119</v>
      </c>
      <c r="B6243">
        <v>1</v>
      </c>
      <c r="C6243">
        <v>0</v>
      </c>
      <c r="D6243" t="b">
        <v>1</v>
      </c>
      <c r="E6243">
        <v>254</v>
      </c>
      <c r="F6243">
        <v>2787</v>
      </c>
      <c r="G6243">
        <v>191187</v>
      </c>
      <c r="H6243">
        <v>117767</v>
      </c>
      <c r="I6243">
        <v>1</v>
      </c>
      <c r="J6243">
        <v>0</v>
      </c>
      <c r="K6243">
        <f t="shared" si="97"/>
        <v>10.972440944881889</v>
      </c>
    </row>
    <row r="6244" spans="1:11" x14ac:dyDescent="0.25">
      <c r="A6244">
        <v>2119</v>
      </c>
      <c r="B6244">
        <v>2</v>
      </c>
      <c r="C6244">
        <v>0</v>
      </c>
      <c r="D6244" t="b">
        <v>1</v>
      </c>
      <c r="E6244">
        <v>235</v>
      </c>
      <c r="F6244">
        <v>1733</v>
      </c>
      <c r="G6244">
        <v>179611</v>
      </c>
      <c r="H6244">
        <v>155322</v>
      </c>
      <c r="I6244">
        <v>1</v>
      </c>
      <c r="J6244">
        <v>0</v>
      </c>
      <c r="K6244">
        <f t="shared" si="97"/>
        <v>7.3744680851063826</v>
      </c>
    </row>
    <row r="6245" spans="1:11" x14ac:dyDescent="0.25">
      <c r="A6245">
        <v>2119</v>
      </c>
      <c r="B6245">
        <v>3</v>
      </c>
      <c r="C6245">
        <v>1</v>
      </c>
      <c r="D6245" t="b">
        <v>1</v>
      </c>
      <c r="E6245">
        <v>168</v>
      </c>
      <c r="F6245">
        <v>1011</v>
      </c>
      <c r="G6245">
        <v>30902</v>
      </c>
      <c r="H6245">
        <v>233398</v>
      </c>
      <c r="I6245">
        <v>0</v>
      </c>
      <c r="J6245">
        <v>1</v>
      </c>
      <c r="K6245">
        <f t="shared" si="97"/>
        <v>6.0178571428571432</v>
      </c>
    </row>
    <row r="6246" spans="1:11" x14ac:dyDescent="0.25">
      <c r="A6246">
        <v>2119</v>
      </c>
      <c r="B6246">
        <v>4</v>
      </c>
      <c r="C6246">
        <v>0</v>
      </c>
      <c r="D6246" t="b">
        <v>1</v>
      </c>
      <c r="E6246">
        <v>247</v>
      </c>
      <c r="F6246">
        <v>1329</v>
      </c>
      <c r="G6246">
        <v>121758</v>
      </c>
      <c r="H6246">
        <v>173098</v>
      </c>
      <c r="I6246">
        <v>0</v>
      </c>
      <c r="J6246">
        <v>1</v>
      </c>
      <c r="K6246">
        <f t="shared" si="97"/>
        <v>5.380566801619433</v>
      </c>
    </row>
    <row r="6247" spans="1:11" x14ac:dyDescent="0.25">
      <c r="A6247">
        <v>2119</v>
      </c>
      <c r="B6247">
        <v>5</v>
      </c>
      <c r="C6247">
        <v>0</v>
      </c>
      <c r="D6247" t="b">
        <v>1</v>
      </c>
      <c r="E6247">
        <v>181</v>
      </c>
      <c r="F6247">
        <v>852</v>
      </c>
      <c r="G6247">
        <v>88899</v>
      </c>
      <c r="H6247">
        <v>243542</v>
      </c>
      <c r="I6247">
        <v>0</v>
      </c>
      <c r="J6247">
        <v>1</v>
      </c>
      <c r="K6247">
        <f t="shared" si="97"/>
        <v>4.7071823204419889</v>
      </c>
    </row>
    <row r="6248" spans="1:11" x14ac:dyDescent="0.25">
      <c r="A6248">
        <v>2119</v>
      </c>
      <c r="B6248">
        <v>6</v>
      </c>
      <c r="C6248">
        <v>0</v>
      </c>
      <c r="D6248" t="b">
        <v>1</v>
      </c>
      <c r="E6248">
        <v>289</v>
      </c>
      <c r="F6248">
        <v>1695</v>
      </c>
      <c r="G6248">
        <v>72131</v>
      </c>
      <c r="H6248">
        <v>221837</v>
      </c>
      <c r="I6248">
        <v>0</v>
      </c>
      <c r="J6248">
        <v>1</v>
      </c>
      <c r="K6248">
        <f t="shared" si="97"/>
        <v>5.8650519031141872</v>
      </c>
    </row>
    <row r="6249" spans="1:11" x14ac:dyDescent="0.25">
      <c r="A6249">
        <v>2119</v>
      </c>
      <c r="B6249">
        <v>7</v>
      </c>
      <c r="C6249">
        <v>1</v>
      </c>
      <c r="D6249" t="b">
        <v>1</v>
      </c>
      <c r="E6249">
        <v>190</v>
      </c>
      <c r="F6249">
        <v>941</v>
      </c>
      <c r="G6249">
        <v>76827</v>
      </c>
      <c r="H6249">
        <v>243064</v>
      </c>
      <c r="I6249">
        <v>0</v>
      </c>
      <c r="J6249">
        <v>1</v>
      </c>
      <c r="K6249">
        <f t="shared" si="97"/>
        <v>4.9526315789473685</v>
      </c>
    </row>
    <row r="6250" spans="1:11" x14ac:dyDescent="0.25">
      <c r="A6250">
        <v>2126</v>
      </c>
      <c r="B6250">
        <v>0</v>
      </c>
      <c r="C6250">
        <v>0</v>
      </c>
      <c r="D6250" t="b">
        <v>1</v>
      </c>
      <c r="E6250">
        <v>254</v>
      </c>
      <c r="F6250">
        <v>2725</v>
      </c>
      <c r="G6250">
        <v>190261</v>
      </c>
      <c r="H6250">
        <v>118893</v>
      </c>
      <c r="I6250">
        <v>1</v>
      </c>
      <c r="J6250">
        <v>0</v>
      </c>
      <c r="K6250">
        <f t="shared" si="97"/>
        <v>10.728346456692913</v>
      </c>
    </row>
    <row r="6251" spans="1:11" x14ac:dyDescent="0.25">
      <c r="A6251">
        <v>2126</v>
      </c>
      <c r="B6251">
        <v>1</v>
      </c>
      <c r="C6251">
        <v>0</v>
      </c>
      <c r="D6251" t="b">
        <v>1</v>
      </c>
      <c r="E6251">
        <v>163</v>
      </c>
      <c r="F6251">
        <v>714</v>
      </c>
      <c r="G6251">
        <v>78694</v>
      </c>
      <c r="H6251">
        <v>226985</v>
      </c>
      <c r="I6251">
        <v>0</v>
      </c>
      <c r="J6251">
        <v>1</v>
      </c>
      <c r="K6251">
        <f t="shared" si="97"/>
        <v>4.3803680981595088</v>
      </c>
    </row>
    <row r="6252" spans="1:11" x14ac:dyDescent="0.25">
      <c r="A6252">
        <v>2126</v>
      </c>
      <c r="B6252">
        <v>2</v>
      </c>
      <c r="C6252">
        <v>0</v>
      </c>
      <c r="D6252" t="b">
        <v>1</v>
      </c>
      <c r="E6252">
        <v>213</v>
      </c>
      <c r="F6252">
        <v>1554</v>
      </c>
      <c r="G6252">
        <v>69093</v>
      </c>
      <c r="H6252">
        <v>210113</v>
      </c>
      <c r="I6252">
        <v>0</v>
      </c>
      <c r="J6252">
        <v>1</v>
      </c>
      <c r="K6252">
        <f t="shared" si="97"/>
        <v>7.295774647887324</v>
      </c>
    </row>
    <row r="6253" spans="1:11" x14ac:dyDescent="0.25">
      <c r="A6253">
        <v>2126</v>
      </c>
      <c r="B6253">
        <v>3</v>
      </c>
      <c r="C6253">
        <v>0</v>
      </c>
      <c r="D6253" t="b">
        <v>1</v>
      </c>
      <c r="E6253">
        <v>251</v>
      </c>
      <c r="F6253">
        <v>1432</v>
      </c>
      <c r="G6253">
        <v>141796</v>
      </c>
      <c r="H6253">
        <v>194478</v>
      </c>
      <c r="I6253">
        <v>0</v>
      </c>
      <c r="J6253">
        <v>1</v>
      </c>
      <c r="K6253">
        <f t="shared" si="97"/>
        <v>5.7051792828685262</v>
      </c>
    </row>
    <row r="6254" spans="1:11" x14ac:dyDescent="0.25">
      <c r="A6254">
        <v>2126</v>
      </c>
      <c r="B6254">
        <v>4</v>
      </c>
      <c r="C6254">
        <v>1</v>
      </c>
      <c r="D6254" t="b">
        <v>1</v>
      </c>
      <c r="E6254">
        <v>313</v>
      </c>
      <c r="F6254">
        <v>1816</v>
      </c>
      <c r="G6254">
        <v>49925</v>
      </c>
      <c r="H6254">
        <v>244286</v>
      </c>
      <c r="I6254">
        <v>0</v>
      </c>
      <c r="J6254">
        <v>1</v>
      </c>
      <c r="K6254">
        <f t="shared" si="97"/>
        <v>5.8019169329073481</v>
      </c>
    </row>
    <row r="6255" spans="1:11" x14ac:dyDescent="0.25">
      <c r="A6255">
        <v>2126</v>
      </c>
      <c r="B6255">
        <v>5</v>
      </c>
      <c r="C6255">
        <v>1</v>
      </c>
      <c r="D6255" t="b">
        <v>1</v>
      </c>
      <c r="E6255">
        <v>196</v>
      </c>
      <c r="F6255">
        <v>1019</v>
      </c>
      <c r="G6255">
        <v>53374</v>
      </c>
      <c r="H6255">
        <v>273393</v>
      </c>
      <c r="I6255">
        <v>0</v>
      </c>
      <c r="J6255">
        <v>1</v>
      </c>
      <c r="K6255">
        <f t="shared" si="97"/>
        <v>5.1989795918367347</v>
      </c>
    </row>
    <row r="6256" spans="1:11" x14ac:dyDescent="0.25">
      <c r="A6256">
        <v>2126</v>
      </c>
      <c r="B6256">
        <v>6</v>
      </c>
      <c r="C6256">
        <v>0</v>
      </c>
      <c r="D6256" t="b">
        <v>1</v>
      </c>
      <c r="E6256">
        <v>176</v>
      </c>
      <c r="F6256">
        <v>1082</v>
      </c>
      <c r="G6256">
        <v>120955</v>
      </c>
      <c r="H6256">
        <v>183621</v>
      </c>
      <c r="I6256">
        <v>0</v>
      </c>
      <c r="J6256">
        <v>1</v>
      </c>
      <c r="K6256">
        <f t="shared" si="97"/>
        <v>6.1477272727272725</v>
      </c>
    </row>
    <row r="6257" spans="1:11" x14ac:dyDescent="0.25">
      <c r="A6257">
        <v>2126</v>
      </c>
      <c r="B6257">
        <v>7</v>
      </c>
      <c r="C6257">
        <v>0</v>
      </c>
      <c r="D6257" t="b">
        <v>1</v>
      </c>
      <c r="E6257">
        <v>243</v>
      </c>
      <c r="F6257">
        <v>2319</v>
      </c>
      <c r="G6257">
        <v>153259</v>
      </c>
      <c r="H6257">
        <v>173903</v>
      </c>
      <c r="I6257">
        <v>0</v>
      </c>
      <c r="J6257">
        <v>1</v>
      </c>
      <c r="K6257">
        <f t="shared" si="97"/>
        <v>9.5432098765432105</v>
      </c>
    </row>
    <row r="6258" spans="1:11" x14ac:dyDescent="0.25">
      <c r="A6258">
        <v>2127</v>
      </c>
      <c r="B6258">
        <v>0</v>
      </c>
      <c r="C6258">
        <v>0</v>
      </c>
      <c r="D6258" t="b">
        <v>1</v>
      </c>
      <c r="E6258">
        <v>256</v>
      </c>
      <c r="F6258">
        <v>2667</v>
      </c>
      <c r="G6258">
        <v>200046</v>
      </c>
      <c r="H6258">
        <v>112701</v>
      </c>
      <c r="I6258">
        <v>1</v>
      </c>
      <c r="J6258">
        <v>0</v>
      </c>
      <c r="K6258">
        <f t="shared" si="97"/>
        <v>10.41796875</v>
      </c>
    </row>
    <row r="6259" spans="1:11" x14ac:dyDescent="0.25">
      <c r="A6259">
        <v>2127</v>
      </c>
      <c r="B6259">
        <v>1</v>
      </c>
      <c r="C6259">
        <v>0</v>
      </c>
      <c r="D6259" t="b">
        <v>1</v>
      </c>
      <c r="E6259">
        <v>165</v>
      </c>
      <c r="F6259">
        <v>840</v>
      </c>
      <c r="G6259">
        <v>80673</v>
      </c>
      <c r="H6259">
        <v>228534</v>
      </c>
      <c r="I6259">
        <v>0</v>
      </c>
      <c r="J6259">
        <v>1</v>
      </c>
      <c r="K6259">
        <f t="shared" si="97"/>
        <v>5.0909090909090908</v>
      </c>
    </row>
    <row r="6260" spans="1:11" x14ac:dyDescent="0.25">
      <c r="A6260">
        <v>2127</v>
      </c>
      <c r="B6260">
        <v>2</v>
      </c>
      <c r="C6260">
        <v>0</v>
      </c>
      <c r="D6260" t="b">
        <v>1</v>
      </c>
      <c r="E6260">
        <v>233</v>
      </c>
      <c r="F6260">
        <v>2040</v>
      </c>
      <c r="G6260">
        <v>165341</v>
      </c>
      <c r="H6260">
        <v>151135</v>
      </c>
      <c r="I6260">
        <v>1</v>
      </c>
      <c r="J6260">
        <v>0</v>
      </c>
      <c r="K6260">
        <f t="shared" si="97"/>
        <v>8.7553648068669521</v>
      </c>
    </row>
    <row r="6261" spans="1:11" x14ac:dyDescent="0.25">
      <c r="A6261">
        <v>2127</v>
      </c>
      <c r="B6261">
        <v>3</v>
      </c>
      <c r="C6261">
        <v>1</v>
      </c>
      <c r="D6261" t="b">
        <v>1</v>
      </c>
      <c r="E6261">
        <v>209</v>
      </c>
      <c r="F6261">
        <v>1049</v>
      </c>
      <c r="G6261">
        <v>77367</v>
      </c>
      <c r="H6261">
        <v>271210</v>
      </c>
      <c r="I6261">
        <v>0</v>
      </c>
      <c r="J6261">
        <v>1</v>
      </c>
      <c r="K6261">
        <f t="shared" si="97"/>
        <v>5.0191387559808609</v>
      </c>
    </row>
    <row r="6262" spans="1:11" x14ac:dyDescent="0.25">
      <c r="A6262">
        <v>2127</v>
      </c>
      <c r="B6262">
        <v>4</v>
      </c>
      <c r="C6262">
        <v>0</v>
      </c>
      <c r="D6262" t="b">
        <v>1</v>
      </c>
      <c r="E6262">
        <v>241</v>
      </c>
      <c r="F6262">
        <v>1473</v>
      </c>
      <c r="G6262">
        <v>110410</v>
      </c>
      <c r="H6262">
        <v>201625</v>
      </c>
      <c r="I6262">
        <v>0</v>
      </c>
      <c r="J6262">
        <v>1</v>
      </c>
      <c r="K6262">
        <f t="shared" si="97"/>
        <v>6.1120331950207465</v>
      </c>
    </row>
    <row r="6263" spans="1:11" x14ac:dyDescent="0.25">
      <c r="A6263">
        <v>2127</v>
      </c>
      <c r="B6263">
        <v>5</v>
      </c>
      <c r="C6263">
        <v>0</v>
      </c>
      <c r="D6263" t="b">
        <v>1</v>
      </c>
      <c r="E6263">
        <v>219</v>
      </c>
      <c r="F6263">
        <v>1078</v>
      </c>
      <c r="G6263">
        <v>107106</v>
      </c>
      <c r="H6263">
        <v>213612</v>
      </c>
      <c r="I6263">
        <v>0</v>
      </c>
      <c r="J6263">
        <v>1</v>
      </c>
      <c r="K6263">
        <f t="shared" si="97"/>
        <v>4.9223744292237441</v>
      </c>
    </row>
    <row r="6264" spans="1:11" x14ac:dyDescent="0.25">
      <c r="A6264">
        <v>2127</v>
      </c>
      <c r="B6264">
        <v>6</v>
      </c>
      <c r="C6264">
        <v>1</v>
      </c>
      <c r="D6264" t="b">
        <v>1</v>
      </c>
      <c r="E6264">
        <v>318</v>
      </c>
      <c r="F6264">
        <v>1835</v>
      </c>
      <c r="G6264">
        <v>45935</v>
      </c>
      <c r="H6264">
        <v>240535</v>
      </c>
      <c r="I6264">
        <v>0</v>
      </c>
      <c r="J6264">
        <v>1</v>
      </c>
      <c r="K6264">
        <f t="shared" si="97"/>
        <v>5.7704402515723272</v>
      </c>
    </row>
    <row r="6265" spans="1:11" x14ac:dyDescent="0.25">
      <c r="A6265">
        <v>2127</v>
      </c>
      <c r="B6265">
        <v>7</v>
      </c>
      <c r="C6265">
        <v>0</v>
      </c>
      <c r="D6265" t="b">
        <v>1</v>
      </c>
      <c r="E6265">
        <v>168</v>
      </c>
      <c r="F6265">
        <v>688</v>
      </c>
      <c r="G6265">
        <v>70479</v>
      </c>
      <c r="H6265">
        <v>206320</v>
      </c>
      <c r="I6265">
        <v>0</v>
      </c>
      <c r="J6265">
        <v>1</v>
      </c>
      <c r="K6265">
        <f t="shared" si="97"/>
        <v>4.0952380952380949</v>
      </c>
    </row>
    <row r="6266" spans="1:11" x14ac:dyDescent="0.25">
      <c r="A6266">
        <v>2134</v>
      </c>
      <c r="B6266">
        <v>0</v>
      </c>
      <c r="C6266">
        <v>0</v>
      </c>
      <c r="D6266" t="b">
        <v>1</v>
      </c>
      <c r="E6266">
        <v>229</v>
      </c>
      <c r="F6266">
        <v>1766</v>
      </c>
      <c r="G6266">
        <v>111639</v>
      </c>
      <c r="H6266">
        <v>197548</v>
      </c>
      <c r="I6266">
        <v>0</v>
      </c>
      <c r="J6266">
        <v>1</v>
      </c>
      <c r="K6266">
        <f t="shared" si="97"/>
        <v>7.7117903930131009</v>
      </c>
    </row>
    <row r="6267" spans="1:11" x14ac:dyDescent="0.25">
      <c r="A6267">
        <v>2134</v>
      </c>
      <c r="B6267">
        <v>1</v>
      </c>
      <c r="C6267">
        <v>0</v>
      </c>
      <c r="D6267" t="b">
        <v>1</v>
      </c>
      <c r="E6267">
        <v>192</v>
      </c>
      <c r="F6267">
        <v>1154</v>
      </c>
      <c r="G6267">
        <v>48153</v>
      </c>
      <c r="H6267">
        <v>259500</v>
      </c>
      <c r="I6267">
        <v>0</v>
      </c>
      <c r="J6267">
        <v>1</v>
      </c>
      <c r="K6267">
        <f t="shared" si="97"/>
        <v>6.010416666666667</v>
      </c>
    </row>
    <row r="6268" spans="1:11" x14ac:dyDescent="0.25">
      <c r="A6268">
        <v>2134</v>
      </c>
      <c r="B6268">
        <v>2</v>
      </c>
      <c r="C6268">
        <v>0</v>
      </c>
      <c r="D6268" t="b">
        <v>1</v>
      </c>
      <c r="E6268">
        <v>238</v>
      </c>
      <c r="F6268">
        <v>2301</v>
      </c>
      <c r="G6268">
        <v>187320</v>
      </c>
      <c r="H6268">
        <v>98414</v>
      </c>
      <c r="I6268">
        <v>1</v>
      </c>
      <c r="J6268">
        <v>0</v>
      </c>
      <c r="K6268">
        <f t="shared" si="97"/>
        <v>9.6680672268907557</v>
      </c>
    </row>
    <row r="6269" spans="1:11" x14ac:dyDescent="0.25">
      <c r="A6269">
        <v>2134</v>
      </c>
      <c r="B6269">
        <v>3</v>
      </c>
      <c r="C6269">
        <v>0</v>
      </c>
      <c r="D6269" t="b">
        <v>1</v>
      </c>
      <c r="E6269">
        <v>243</v>
      </c>
      <c r="F6269">
        <v>1883</v>
      </c>
      <c r="G6269">
        <v>128867</v>
      </c>
      <c r="H6269">
        <v>179269</v>
      </c>
      <c r="I6269">
        <v>0</v>
      </c>
      <c r="J6269">
        <v>1</v>
      </c>
      <c r="K6269">
        <f t="shared" si="97"/>
        <v>7.7489711934156382</v>
      </c>
    </row>
    <row r="6270" spans="1:11" x14ac:dyDescent="0.25">
      <c r="A6270">
        <v>2134</v>
      </c>
      <c r="B6270">
        <v>4</v>
      </c>
      <c r="C6270">
        <v>1</v>
      </c>
      <c r="D6270" t="b">
        <v>1</v>
      </c>
      <c r="E6270">
        <v>281</v>
      </c>
      <c r="F6270">
        <v>1529</v>
      </c>
      <c r="G6270">
        <v>43141</v>
      </c>
      <c r="H6270">
        <v>234203</v>
      </c>
      <c r="I6270">
        <v>0</v>
      </c>
      <c r="J6270">
        <v>1</v>
      </c>
      <c r="K6270">
        <f t="shared" si="97"/>
        <v>5.4412811387900355</v>
      </c>
    </row>
    <row r="6271" spans="1:11" x14ac:dyDescent="0.25">
      <c r="A6271">
        <v>2134</v>
      </c>
      <c r="B6271">
        <v>5</v>
      </c>
      <c r="C6271">
        <v>1</v>
      </c>
      <c r="D6271" t="b">
        <v>1</v>
      </c>
      <c r="E6271">
        <v>210</v>
      </c>
      <c r="F6271">
        <v>1036</v>
      </c>
      <c r="G6271">
        <v>77996</v>
      </c>
      <c r="H6271">
        <v>272275</v>
      </c>
      <c r="I6271">
        <v>0</v>
      </c>
      <c r="J6271">
        <v>1</v>
      </c>
      <c r="K6271">
        <f t="shared" si="97"/>
        <v>4.9333333333333336</v>
      </c>
    </row>
    <row r="6272" spans="1:11" x14ac:dyDescent="0.25">
      <c r="A6272">
        <v>2134</v>
      </c>
      <c r="B6272">
        <v>6</v>
      </c>
      <c r="C6272">
        <v>0</v>
      </c>
      <c r="D6272" t="b">
        <v>1</v>
      </c>
      <c r="E6272">
        <v>217</v>
      </c>
      <c r="F6272">
        <v>1482</v>
      </c>
      <c r="G6272">
        <v>157082</v>
      </c>
      <c r="H6272">
        <v>148400</v>
      </c>
      <c r="I6272">
        <v>1</v>
      </c>
      <c r="J6272">
        <v>0</v>
      </c>
      <c r="K6272">
        <f t="shared" si="97"/>
        <v>6.8294930875576041</v>
      </c>
    </row>
    <row r="6273" spans="1:11" x14ac:dyDescent="0.25">
      <c r="A6273">
        <v>2134</v>
      </c>
      <c r="B6273">
        <v>7</v>
      </c>
      <c r="C6273">
        <v>0</v>
      </c>
      <c r="D6273" t="b">
        <v>1</v>
      </c>
      <c r="E6273">
        <v>199</v>
      </c>
      <c r="F6273">
        <v>1186</v>
      </c>
      <c r="G6273">
        <v>103159</v>
      </c>
      <c r="H6273">
        <v>236063</v>
      </c>
      <c r="I6273">
        <v>0</v>
      </c>
      <c r="J6273">
        <v>1</v>
      </c>
      <c r="K6273">
        <f t="shared" si="97"/>
        <v>5.9597989949748742</v>
      </c>
    </row>
    <row r="6274" spans="1:11" x14ac:dyDescent="0.25">
      <c r="A6274">
        <v>2135</v>
      </c>
      <c r="B6274">
        <v>0</v>
      </c>
      <c r="C6274">
        <v>0</v>
      </c>
      <c r="D6274" t="b">
        <v>1</v>
      </c>
      <c r="E6274">
        <v>192</v>
      </c>
      <c r="F6274">
        <v>1152</v>
      </c>
      <c r="G6274">
        <v>67769</v>
      </c>
      <c r="H6274">
        <v>241669</v>
      </c>
      <c r="I6274">
        <v>0</v>
      </c>
      <c r="J6274">
        <v>1</v>
      </c>
      <c r="K6274">
        <f t="shared" si="97"/>
        <v>6</v>
      </c>
    </row>
    <row r="6275" spans="1:11" x14ac:dyDescent="0.25">
      <c r="A6275">
        <v>2135</v>
      </c>
      <c r="B6275">
        <v>1</v>
      </c>
      <c r="C6275">
        <v>1</v>
      </c>
      <c r="D6275" t="b">
        <v>1</v>
      </c>
      <c r="E6275">
        <v>302</v>
      </c>
      <c r="F6275">
        <v>1687</v>
      </c>
      <c r="G6275">
        <v>52253</v>
      </c>
      <c r="H6275">
        <v>239944</v>
      </c>
      <c r="I6275">
        <v>0</v>
      </c>
      <c r="J6275">
        <v>1</v>
      </c>
      <c r="K6275">
        <f t="shared" ref="K6275:K6338" si="98">F6275/E6275</f>
        <v>5.5860927152317883</v>
      </c>
    </row>
    <row r="6276" spans="1:11" x14ac:dyDescent="0.25">
      <c r="A6276">
        <v>2135</v>
      </c>
      <c r="B6276">
        <v>2</v>
      </c>
      <c r="C6276">
        <v>0</v>
      </c>
      <c r="D6276" t="b">
        <v>1</v>
      </c>
      <c r="E6276">
        <v>196</v>
      </c>
      <c r="F6276">
        <v>892</v>
      </c>
      <c r="G6276">
        <v>138399</v>
      </c>
      <c r="H6276">
        <v>180989</v>
      </c>
      <c r="I6276">
        <v>0</v>
      </c>
      <c r="J6276">
        <v>1</v>
      </c>
      <c r="K6276">
        <f t="shared" si="98"/>
        <v>4.5510204081632653</v>
      </c>
    </row>
    <row r="6277" spans="1:11" x14ac:dyDescent="0.25">
      <c r="A6277">
        <v>2135</v>
      </c>
      <c r="B6277">
        <v>3</v>
      </c>
      <c r="C6277">
        <v>0</v>
      </c>
      <c r="D6277" t="b">
        <v>1</v>
      </c>
      <c r="E6277">
        <v>205</v>
      </c>
      <c r="F6277">
        <v>1444</v>
      </c>
      <c r="G6277">
        <v>129276</v>
      </c>
      <c r="H6277">
        <v>159191</v>
      </c>
      <c r="I6277">
        <v>0</v>
      </c>
      <c r="J6277">
        <v>1</v>
      </c>
      <c r="K6277">
        <f t="shared" si="98"/>
        <v>7.0439024390243903</v>
      </c>
    </row>
    <row r="6278" spans="1:11" x14ac:dyDescent="0.25">
      <c r="A6278">
        <v>2135</v>
      </c>
      <c r="B6278">
        <v>4</v>
      </c>
      <c r="C6278">
        <v>1</v>
      </c>
      <c r="D6278" t="b">
        <v>1</v>
      </c>
      <c r="E6278">
        <v>204</v>
      </c>
      <c r="F6278">
        <v>1106</v>
      </c>
      <c r="G6278">
        <v>53107</v>
      </c>
      <c r="H6278">
        <v>270129</v>
      </c>
      <c r="I6278">
        <v>0</v>
      </c>
      <c r="J6278">
        <v>1</v>
      </c>
      <c r="K6278">
        <f t="shared" si="98"/>
        <v>5.4215686274509807</v>
      </c>
    </row>
    <row r="6279" spans="1:11" x14ac:dyDescent="0.25">
      <c r="A6279">
        <v>2135</v>
      </c>
      <c r="B6279">
        <v>5</v>
      </c>
      <c r="C6279">
        <v>0</v>
      </c>
      <c r="D6279" t="b">
        <v>1</v>
      </c>
      <c r="E6279">
        <v>186</v>
      </c>
      <c r="F6279">
        <v>958</v>
      </c>
      <c r="G6279">
        <v>86161</v>
      </c>
      <c r="H6279">
        <v>231020</v>
      </c>
      <c r="I6279">
        <v>0</v>
      </c>
      <c r="J6279">
        <v>1</v>
      </c>
      <c r="K6279">
        <f t="shared" si="98"/>
        <v>5.150537634408602</v>
      </c>
    </row>
    <row r="6280" spans="1:11" x14ac:dyDescent="0.25">
      <c r="A6280">
        <v>2135</v>
      </c>
      <c r="B6280">
        <v>6</v>
      </c>
      <c r="C6280">
        <v>0</v>
      </c>
      <c r="D6280" t="b">
        <v>1</v>
      </c>
      <c r="E6280">
        <v>255</v>
      </c>
      <c r="F6280">
        <v>2649</v>
      </c>
      <c r="G6280">
        <v>197405</v>
      </c>
      <c r="H6280">
        <v>110352</v>
      </c>
      <c r="I6280">
        <v>1</v>
      </c>
      <c r="J6280">
        <v>0</v>
      </c>
      <c r="K6280">
        <f t="shared" si="98"/>
        <v>10.388235294117647</v>
      </c>
    </row>
    <row r="6281" spans="1:11" x14ac:dyDescent="0.25">
      <c r="A6281">
        <v>2135</v>
      </c>
      <c r="B6281">
        <v>7</v>
      </c>
      <c r="C6281">
        <v>0</v>
      </c>
      <c r="D6281" t="b">
        <v>1</v>
      </c>
      <c r="E6281">
        <v>269</v>
      </c>
      <c r="F6281">
        <v>1463</v>
      </c>
      <c r="G6281">
        <v>132987</v>
      </c>
      <c r="H6281">
        <v>192378</v>
      </c>
      <c r="I6281">
        <v>0</v>
      </c>
      <c r="J6281">
        <v>1</v>
      </c>
      <c r="K6281">
        <f t="shared" si="98"/>
        <v>5.4386617100371746</v>
      </c>
    </row>
    <row r="6282" spans="1:11" x14ac:dyDescent="0.25">
      <c r="A6282">
        <v>2142</v>
      </c>
      <c r="B6282">
        <v>0</v>
      </c>
      <c r="C6282">
        <v>0</v>
      </c>
      <c r="D6282" t="b">
        <v>1</v>
      </c>
      <c r="E6282">
        <v>187</v>
      </c>
      <c r="F6282">
        <v>1559</v>
      </c>
      <c r="G6282">
        <v>63275</v>
      </c>
      <c r="H6282">
        <v>240774</v>
      </c>
      <c r="I6282">
        <v>0</v>
      </c>
      <c r="J6282">
        <v>1</v>
      </c>
      <c r="K6282">
        <f t="shared" si="98"/>
        <v>8.3368983957219243</v>
      </c>
    </row>
    <row r="6283" spans="1:11" x14ac:dyDescent="0.25">
      <c r="A6283">
        <v>2142</v>
      </c>
      <c r="B6283">
        <v>1</v>
      </c>
      <c r="C6283">
        <v>0</v>
      </c>
      <c r="D6283" t="b">
        <v>1</v>
      </c>
      <c r="E6283">
        <v>265</v>
      </c>
      <c r="F6283">
        <v>1366</v>
      </c>
      <c r="G6283">
        <v>137541</v>
      </c>
      <c r="H6283">
        <v>192436</v>
      </c>
      <c r="I6283">
        <v>0</v>
      </c>
      <c r="J6283">
        <v>1</v>
      </c>
      <c r="K6283">
        <f t="shared" si="98"/>
        <v>5.1547169811320757</v>
      </c>
    </row>
    <row r="6284" spans="1:11" x14ac:dyDescent="0.25">
      <c r="A6284">
        <v>2142</v>
      </c>
      <c r="B6284">
        <v>2</v>
      </c>
      <c r="C6284">
        <v>0</v>
      </c>
      <c r="D6284" t="b">
        <v>1</v>
      </c>
      <c r="E6284">
        <v>223</v>
      </c>
      <c r="F6284">
        <v>2153</v>
      </c>
      <c r="G6284">
        <v>114077</v>
      </c>
      <c r="H6284">
        <v>193689</v>
      </c>
      <c r="I6284">
        <v>0</v>
      </c>
      <c r="J6284">
        <v>1</v>
      </c>
      <c r="K6284">
        <f t="shared" si="98"/>
        <v>9.6547085201793728</v>
      </c>
    </row>
    <row r="6285" spans="1:11" x14ac:dyDescent="0.25">
      <c r="A6285">
        <v>2142</v>
      </c>
      <c r="B6285">
        <v>3</v>
      </c>
      <c r="C6285">
        <v>0</v>
      </c>
      <c r="D6285" t="b">
        <v>1</v>
      </c>
      <c r="E6285">
        <v>241</v>
      </c>
      <c r="F6285">
        <v>1114</v>
      </c>
      <c r="G6285">
        <v>99239</v>
      </c>
      <c r="H6285">
        <v>193711</v>
      </c>
      <c r="I6285">
        <v>0</v>
      </c>
      <c r="J6285">
        <v>1</v>
      </c>
      <c r="K6285">
        <f t="shared" si="98"/>
        <v>4.6224066390041489</v>
      </c>
    </row>
    <row r="6286" spans="1:11" x14ac:dyDescent="0.25">
      <c r="A6286">
        <v>2142</v>
      </c>
      <c r="B6286">
        <v>4</v>
      </c>
      <c r="C6286">
        <v>0</v>
      </c>
      <c r="D6286" t="b">
        <v>1</v>
      </c>
      <c r="E6286">
        <v>155</v>
      </c>
      <c r="F6286">
        <v>681</v>
      </c>
      <c r="G6286">
        <v>136488</v>
      </c>
      <c r="H6286">
        <v>166836</v>
      </c>
      <c r="I6286">
        <v>0</v>
      </c>
      <c r="J6286">
        <v>1</v>
      </c>
      <c r="K6286">
        <f t="shared" si="98"/>
        <v>4.3935483870967742</v>
      </c>
    </row>
    <row r="6287" spans="1:11" x14ac:dyDescent="0.25">
      <c r="A6287">
        <v>2142</v>
      </c>
      <c r="B6287">
        <v>5</v>
      </c>
      <c r="C6287">
        <v>0</v>
      </c>
      <c r="D6287" t="b">
        <v>1</v>
      </c>
      <c r="E6287">
        <v>237</v>
      </c>
      <c r="F6287">
        <v>2283</v>
      </c>
      <c r="G6287">
        <v>186216</v>
      </c>
      <c r="H6287">
        <v>98282</v>
      </c>
      <c r="I6287">
        <v>1</v>
      </c>
      <c r="J6287">
        <v>0</v>
      </c>
      <c r="K6287">
        <f t="shared" si="98"/>
        <v>9.6329113924050631</v>
      </c>
    </row>
    <row r="6288" spans="1:11" x14ac:dyDescent="0.25">
      <c r="A6288">
        <v>2142</v>
      </c>
      <c r="B6288">
        <v>6</v>
      </c>
      <c r="C6288">
        <v>1</v>
      </c>
      <c r="D6288" t="b">
        <v>1</v>
      </c>
      <c r="E6288">
        <v>210</v>
      </c>
      <c r="F6288">
        <v>1169</v>
      </c>
      <c r="G6288">
        <v>55473</v>
      </c>
      <c r="H6288">
        <v>281331</v>
      </c>
      <c r="I6288">
        <v>0</v>
      </c>
      <c r="J6288">
        <v>1</v>
      </c>
      <c r="K6288">
        <f t="shared" si="98"/>
        <v>5.5666666666666664</v>
      </c>
    </row>
    <row r="6289" spans="1:11" x14ac:dyDescent="0.25">
      <c r="A6289">
        <v>2142</v>
      </c>
      <c r="B6289">
        <v>7</v>
      </c>
      <c r="C6289">
        <v>1</v>
      </c>
      <c r="D6289" t="b">
        <v>1</v>
      </c>
      <c r="E6289">
        <v>291</v>
      </c>
      <c r="F6289">
        <v>1917</v>
      </c>
      <c r="G6289">
        <v>65048</v>
      </c>
      <c r="H6289">
        <v>258613</v>
      </c>
      <c r="I6289">
        <v>0</v>
      </c>
      <c r="J6289">
        <v>1</v>
      </c>
      <c r="K6289">
        <f t="shared" si="98"/>
        <v>6.5876288659793811</v>
      </c>
    </row>
    <row r="6290" spans="1:11" x14ac:dyDescent="0.25">
      <c r="A6290">
        <v>2143</v>
      </c>
      <c r="B6290">
        <v>0</v>
      </c>
      <c r="C6290">
        <v>0</v>
      </c>
      <c r="D6290" t="b">
        <v>1</v>
      </c>
      <c r="E6290">
        <v>220</v>
      </c>
      <c r="F6290">
        <v>1161</v>
      </c>
      <c r="G6290">
        <v>140064</v>
      </c>
      <c r="H6290">
        <v>203200</v>
      </c>
      <c r="I6290">
        <v>0</v>
      </c>
      <c r="J6290">
        <v>1</v>
      </c>
      <c r="K6290">
        <f t="shared" si="98"/>
        <v>5.2772727272727273</v>
      </c>
    </row>
    <row r="6291" spans="1:11" x14ac:dyDescent="0.25">
      <c r="A6291">
        <v>2143</v>
      </c>
      <c r="B6291">
        <v>1</v>
      </c>
      <c r="C6291">
        <v>1</v>
      </c>
      <c r="D6291" t="b">
        <v>1</v>
      </c>
      <c r="E6291">
        <v>211</v>
      </c>
      <c r="F6291">
        <v>1039</v>
      </c>
      <c r="G6291">
        <v>78353</v>
      </c>
      <c r="H6291">
        <v>272625</v>
      </c>
      <c r="I6291">
        <v>0</v>
      </c>
      <c r="J6291">
        <v>1</v>
      </c>
      <c r="K6291">
        <f t="shared" si="98"/>
        <v>4.9241706161137442</v>
      </c>
    </row>
    <row r="6292" spans="1:11" x14ac:dyDescent="0.25">
      <c r="A6292">
        <v>2143</v>
      </c>
      <c r="B6292">
        <v>2</v>
      </c>
      <c r="C6292">
        <v>0</v>
      </c>
      <c r="D6292" t="b">
        <v>1</v>
      </c>
      <c r="E6292">
        <v>168</v>
      </c>
      <c r="F6292">
        <v>1037</v>
      </c>
      <c r="G6292">
        <v>65497</v>
      </c>
      <c r="H6292">
        <v>231522</v>
      </c>
      <c r="I6292">
        <v>0</v>
      </c>
      <c r="J6292">
        <v>1</v>
      </c>
      <c r="K6292">
        <f t="shared" si="98"/>
        <v>6.1726190476190474</v>
      </c>
    </row>
    <row r="6293" spans="1:11" x14ac:dyDescent="0.25">
      <c r="A6293">
        <v>2143</v>
      </c>
      <c r="B6293">
        <v>3</v>
      </c>
      <c r="C6293">
        <v>0</v>
      </c>
      <c r="D6293" t="b">
        <v>1</v>
      </c>
      <c r="E6293">
        <v>260</v>
      </c>
      <c r="F6293">
        <v>1699</v>
      </c>
      <c r="G6293">
        <v>114120</v>
      </c>
      <c r="H6293">
        <v>208259</v>
      </c>
      <c r="I6293">
        <v>0</v>
      </c>
      <c r="J6293">
        <v>1</v>
      </c>
      <c r="K6293">
        <f t="shared" si="98"/>
        <v>6.5346153846153845</v>
      </c>
    </row>
    <row r="6294" spans="1:11" x14ac:dyDescent="0.25">
      <c r="A6294">
        <v>2143</v>
      </c>
      <c r="B6294">
        <v>4</v>
      </c>
      <c r="C6294">
        <v>0</v>
      </c>
      <c r="D6294" t="b">
        <v>1</v>
      </c>
      <c r="E6294">
        <v>193</v>
      </c>
      <c r="F6294">
        <v>977</v>
      </c>
      <c r="G6294">
        <v>80431</v>
      </c>
      <c r="H6294">
        <v>218615</v>
      </c>
      <c r="I6294">
        <v>0</v>
      </c>
      <c r="J6294">
        <v>1</v>
      </c>
      <c r="K6294">
        <f t="shared" si="98"/>
        <v>5.062176165803109</v>
      </c>
    </row>
    <row r="6295" spans="1:11" x14ac:dyDescent="0.25">
      <c r="A6295">
        <v>2143</v>
      </c>
      <c r="B6295">
        <v>5</v>
      </c>
      <c r="C6295">
        <v>1</v>
      </c>
      <c r="D6295" t="b">
        <v>1</v>
      </c>
      <c r="E6295">
        <v>300</v>
      </c>
      <c r="F6295">
        <v>1697</v>
      </c>
      <c r="G6295">
        <v>46133</v>
      </c>
      <c r="H6295">
        <v>233698</v>
      </c>
      <c r="I6295">
        <v>0</v>
      </c>
      <c r="J6295">
        <v>1</v>
      </c>
      <c r="K6295">
        <f t="shared" si="98"/>
        <v>5.6566666666666663</v>
      </c>
    </row>
    <row r="6296" spans="1:11" x14ac:dyDescent="0.25">
      <c r="A6296">
        <v>2143</v>
      </c>
      <c r="B6296">
        <v>6</v>
      </c>
      <c r="C6296">
        <v>0</v>
      </c>
      <c r="D6296" t="b">
        <v>1</v>
      </c>
      <c r="E6296">
        <v>240</v>
      </c>
      <c r="F6296">
        <v>2474</v>
      </c>
      <c r="G6296">
        <v>177757</v>
      </c>
      <c r="H6296">
        <v>107260</v>
      </c>
      <c r="I6296">
        <v>1</v>
      </c>
      <c r="J6296">
        <v>0</v>
      </c>
      <c r="K6296">
        <f t="shared" si="98"/>
        <v>10.308333333333334</v>
      </c>
    </row>
    <row r="6297" spans="1:11" x14ac:dyDescent="0.25">
      <c r="A6297">
        <v>2143</v>
      </c>
      <c r="B6297">
        <v>7</v>
      </c>
      <c r="C6297">
        <v>0</v>
      </c>
      <c r="D6297" t="b">
        <v>1</v>
      </c>
      <c r="E6297">
        <v>217</v>
      </c>
      <c r="F6297">
        <v>1529</v>
      </c>
      <c r="G6297">
        <v>155002</v>
      </c>
      <c r="H6297">
        <v>150493</v>
      </c>
      <c r="I6297">
        <v>1</v>
      </c>
      <c r="J6297">
        <v>0</v>
      </c>
      <c r="K6297">
        <f t="shared" si="98"/>
        <v>7.0460829493087553</v>
      </c>
    </row>
    <row r="6298" spans="1:11" x14ac:dyDescent="0.25">
      <c r="A6298">
        <v>2150</v>
      </c>
      <c r="B6298">
        <v>0</v>
      </c>
      <c r="C6298">
        <v>0</v>
      </c>
      <c r="D6298" t="b">
        <v>1</v>
      </c>
      <c r="E6298">
        <v>239</v>
      </c>
      <c r="F6298">
        <v>1361</v>
      </c>
      <c r="G6298">
        <v>117228</v>
      </c>
      <c r="H6298">
        <v>231016</v>
      </c>
      <c r="I6298">
        <v>0</v>
      </c>
      <c r="J6298">
        <v>1</v>
      </c>
      <c r="K6298">
        <f t="shared" si="98"/>
        <v>5.6945606694560666</v>
      </c>
    </row>
    <row r="6299" spans="1:11" x14ac:dyDescent="0.25">
      <c r="A6299">
        <v>2150</v>
      </c>
      <c r="B6299">
        <v>1</v>
      </c>
      <c r="C6299">
        <v>1</v>
      </c>
      <c r="D6299" t="b">
        <v>1</v>
      </c>
      <c r="E6299">
        <v>207</v>
      </c>
      <c r="F6299">
        <v>1197</v>
      </c>
      <c r="G6299">
        <v>54301</v>
      </c>
      <c r="H6299">
        <v>284085</v>
      </c>
      <c r="I6299">
        <v>0</v>
      </c>
      <c r="J6299">
        <v>1</v>
      </c>
      <c r="K6299">
        <f t="shared" si="98"/>
        <v>5.7826086956521738</v>
      </c>
    </row>
    <row r="6300" spans="1:11" x14ac:dyDescent="0.25">
      <c r="A6300">
        <v>2150</v>
      </c>
      <c r="B6300">
        <v>2</v>
      </c>
      <c r="C6300">
        <v>0</v>
      </c>
      <c r="D6300" t="b">
        <v>1</v>
      </c>
      <c r="E6300">
        <v>198</v>
      </c>
      <c r="F6300">
        <v>1140</v>
      </c>
      <c r="G6300">
        <v>149931</v>
      </c>
      <c r="H6300">
        <v>167499</v>
      </c>
      <c r="I6300">
        <v>0</v>
      </c>
      <c r="J6300">
        <v>1</v>
      </c>
      <c r="K6300">
        <f t="shared" si="98"/>
        <v>5.7575757575757578</v>
      </c>
    </row>
    <row r="6301" spans="1:11" x14ac:dyDescent="0.25">
      <c r="A6301">
        <v>2150</v>
      </c>
      <c r="B6301">
        <v>3</v>
      </c>
      <c r="C6301">
        <v>0</v>
      </c>
      <c r="D6301" t="b">
        <v>1</v>
      </c>
      <c r="E6301">
        <v>207</v>
      </c>
      <c r="F6301">
        <v>1780</v>
      </c>
      <c r="G6301">
        <v>126236</v>
      </c>
      <c r="H6301">
        <v>173563</v>
      </c>
      <c r="I6301">
        <v>0</v>
      </c>
      <c r="J6301">
        <v>1</v>
      </c>
      <c r="K6301">
        <f t="shared" si="98"/>
        <v>8.5990338164251217</v>
      </c>
    </row>
    <row r="6302" spans="1:11" x14ac:dyDescent="0.25">
      <c r="A6302">
        <v>2150</v>
      </c>
      <c r="B6302">
        <v>4</v>
      </c>
      <c r="C6302">
        <v>0</v>
      </c>
      <c r="D6302" t="b">
        <v>1</v>
      </c>
      <c r="E6302">
        <v>192</v>
      </c>
      <c r="F6302">
        <v>1055</v>
      </c>
      <c r="G6302">
        <v>60278</v>
      </c>
      <c r="H6302">
        <v>253165</v>
      </c>
      <c r="I6302">
        <v>0</v>
      </c>
      <c r="J6302">
        <v>1</v>
      </c>
      <c r="K6302">
        <f t="shared" si="98"/>
        <v>5.494791666666667</v>
      </c>
    </row>
    <row r="6303" spans="1:11" x14ac:dyDescent="0.25">
      <c r="A6303">
        <v>2150</v>
      </c>
      <c r="B6303">
        <v>5</v>
      </c>
      <c r="C6303">
        <v>0</v>
      </c>
      <c r="D6303" t="b">
        <v>1</v>
      </c>
      <c r="E6303">
        <v>231</v>
      </c>
      <c r="F6303">
        <v>1361</v>
      </c>
      <c r="G6303">
        <v>101310</v>
      </c>
      <c r="H6303">
        <v>184463</v>
      </c>
      <c r="I6303">
        <v>0</v>
      </c>
      <c r="J6303">
        <v>1</v>
      </c>
      <c r="K6303">
        <f t="shared" si="98"/>
        <v>5.891774891774892</v>
      </c>
    </row>
    <row r="6304" spans="1:11" x14ac:dyDescent="0.25">
      <c r="A6304">
        <v>2150</v>
      </c>
      <c r="B6304">
        <v>6</v>
      </c>
      <c r="C6304">
        <v>0</v>
      </c>
      <c r="D6304" t="b">
        <v>1</v>
      </c>
      <c r="E6304">
        <v>236</v>
      </c>
      <c r="F6304">
        <v>2270</v>
      </c>
      <c r="G6304">
        <v>185924</v>
      </c>
      <c r="H6304">
        <v>98365</v>
      </c>
      <c r="I6304">
        <v>1</v>
      </c>
      <c r="J6304">
        <v>0</v>
      </c>
      <c r="K6304">
        <f t="shared" si="98"/>
        <v>9.6186440677966107</v>
      </c>
    </row>
    <row r="6305" spans="1:11" x14ac:dyDescent="0.25">
      <c r="A6305">
        <v>2150</v>
      </c>
      <c r="B6305">
        <v>7</v>
      </c>
      <c r="C6305">
        <v>1</v>
      </c>
      <c r="D6305" t="b">
        <v>1</v>
      </c>
      <c r="E6305">
        <v>299</v>
      </c>
      <c r="F6305">
        <v>1770</v>
      </c>
      <c r="G6305">
        <v>62149</v>
      </c>
      <c r="H6305">
        <v>233516</v>
      </c>
      <c r="I6305">
        <v>0</v>
      </c>
      <c r="J6305">
        <v>1</v>
      </c>
      <c r="K6305">
        <f t="shared" si="98"/>
        <v>5.919732441471572</v>
      </c>
    </row>
    <row r="6306" spans="1:11" x14ac:dyDescent="0.25">
      <c r="A6306">
        <v>2151</v>
      </c>
      <c r="B6306">
        <v>0</v>
      </c>
      <c r="C6306">
        <v>0</v>
      </c>
      <c r="D6306" t="b">
        <v>1</v>
      </c>
      <c r="E6306">
        <v>166</v>
      </c>
      <c r="F6306">
        <v>1004</v>
      </c>
      <c r="G6306">
        <v>84797</v>
      </c>
      <c r="H6306">
        <v>229873</v>
      </c>
      <c r="I6306">
        <v>0</v>
      </c>
      <c r="J6306">
        <v>1</v>
      </c>
      <c r="K6306">
        <f t="shared" si="98"/>
        <v>6.0481927710843371</v>
      </c>
    </row>
    <row r="6307" spans="1:11" x14ac:dyDescent="0.25">
      <c r="A6307">
        <v>2151</v>
      </c>
      <c r="B6307">
        <v>1</v>
      </c>
      <c r="C6307">
        <v>1</v>
      </c>
      <c r="D6307" t="b">
        <v>1</v>
      </c>
      <c r="E6307">
        <v>307</v>
      </c>
      <c r="F6307">
        <v>1837</v>
      </c>
      <c r="G6307">
        <v>54816</v>
      </c>
      <c r="H6307">
        <v>256038</v>
      </c>
      <c r="I6307">
        <v>0</v>
      </c>
      <c r="J6307">
        <v>1</v>
      </c>
      <c r="K6307">
        <f t="shared" si="98"/>
        <v>5.9837133550488604</v>
      </c>
    </row>
    <row r="6308" spans="1:11" x14ac:dyDescent="0.25">
      <c r="A6308">
        <v>2151</v>
      </c>
      <c r="B6308">
        <v>2</v>
      </c>
      <c r="C6308">
        <v>1</v>
      </c>
      <c r="D6308" t="b">
        <v>1</v>
      </c>
      <c r="E6308">
        <v>195</v>
      </c>
      <c r="F6308">
        <v>967</v>
      </c>
      <c r="G6308">
        <v>76186</v>
      </c>
      <c r="H6308">
        <v>253373</v>
      </c>
      <c r="I6308">
        <v>0</v>
      </c>
      <c r="J6308">
        <v>1</v>
      </c>
      <c r="K6308">
        <f t="shared" si="98"/>
        <v>4.9589743589743591</v>
      </c>
    </row>
    <row r="6309" spans="1:11" x14ac:dyDescent="0.25">
      <c r="A6309">
        <v>2151</v>
      </c>
      <c r="B6309">
        <v>3</v>
      </c>
      <c r="C6309">
        <v>0</v>
      </c>
      <c r="D6309" t="b">
        <v>1</v>
      </c>
      <c r="E6309">
        <v>243</v>
      </c>
      <c r="F6309">
        <v>2018</v>
      </c>
      <c r="G6309">
        <v>157901</v>
      </c>
      <c r="H6309">
        <v>173357</v>
      </c>
      <c r="I6309">
        <v>0</v>
      </c>
      <c r="J6309">
        <v>1</v>
      </c>
      <c r="K6309">
        <f t="shared" si="98"/>
        <v>8.3045267489711936</v>
      </c>
    </row>
    <row r="6310" spans="1:11" x14ac:dyDescent="0.25">
      <c r="A6310">
        <v>2151</v>
      </c>
      <c r="B6310">
        <v>4</v>
      </c>
      <c r="C6310">
        <v>0</v>
      </c>
      <c r="D6310" t="b">
        <v>1</v>
      </c>
      <c r="E6310">
        <v>234</v>
      </c>
      <c r="F6310">
        <v>1214</v>
      </c>
      <c r="G6310">
        <v>166358</v>
      </c>
      <c r="H6310">
        <v>180829</v>
      </c>
      <c r="I6310">
        <v>0</v>
      </c>
      <c r="J6310">
        <v>1</v>
      </c>
      <c r="K6310">
        <f t="shared" si="98"/>
        <v>5.1880341880341883</v>
      </c>
    </row>
    <row r="6311" spans="1:11" x14ac:dyDescent="0.25">
      <c r="A6311">
        <v>2151</v>
      </c>
      <c r="B6311">
        <v>5</v>
      </c>
      <c r="C6311">
        <v>0</v>
      </c>
      <c r="D6311" t="b">
        <v>1</v>
      </c>
      <c r="E6311">
        <v>244</v>
      </c>
      <c r="F6311">
        <v>2797</v>
      </c>
      <c r="G6311">
        <v>152145</v>
      </c>
      <c r="H6311">
        <v>120973</v>
      </c>
      <c r="I6311">
        <v>1</v>
      </c>
      <c r="J6311">
        <v>0</v>
      </c>
      <c r="K6311">
        <f t="shared" si="98"/>
        <v>11.46311475409836</v>
      </c>
    </row>
    <row r="6312" spans="1:11" x14ac:dyDescent="0.25">
      <c r="A6312">
        <v>2151</v>
      </c>
      <c r="B6312">
        <v>6</v>
      </c>
      <c r="C6312">
        <v>0</v>
      </c>
      <c r="D6312" t="b">
        <v>1</v>
      </c>
      <c r="E6312">
        <v>187</v>
      </c>
      <c r="F6312">
        <v>1004</v>
      </c>
      <c r="G6312">
        <v>42778</v>
      </c>
      <c r="H6312">
        <v>239169</v>
      </c>
      <c r="I6312">
        <v>0</v>
      </c>
      <c r="J6312">
        <v>1</v>
      </c>
      <c r="K6312">
        <f t="shared" si="98"/>
        <v>5.3689839572192515</v>
      </c>
    </row>
    <row r="6313" spans="1:11" x14ac:dyDescent="0.25">
      <c r="A6313">
        <v>2151</v>
      </c>
      <c r="B6313">
        <v>7</v>
      </c>
      <c r="C6313">
        <v>0</v>
      </c>
      <c r="D6313" t="b">
        <v>1</v>
      </c>
      <c r="E6313">
        <v>233</v>
      </c>
      <c r="F6313">
        <v>1178</v>
      </c>
      <c r="G6313">
        <v>122376</v>
      </c>
      <c r="H6313">
        <v>172060</v>
      </c>
      <c r="I6313">
        <v>0</v>
      </c>
      <c r="J6313">
        <v>1</v>
      </c>
      <c r="K6313">
        <f t="shared" si="98"/>
        <v>5.0557939914163086</v>
      </c>
    </row>
    <row r="6314" spans="1:11" x14ac:dyDescent="0.25">
      <c r="A6314">
        <v>2158</v>
      </c>
      <c r="B6314">
        <v>0</v>
      </c>
      <c r="C6314">
        <v>0</v>
      </c>
      <c r="D6314" t="b">
        <v>1</v>
      </c>
      <c r="E6314">
        <v>221</v>
      </c>
      <c r="F6314">
        <v>1514</v>
      </c>
      <c r="G6314">
        <v>145974</v>
      </c>
      <c r="H6314">
        <v>163967</v>
      </c>
      <c r="I6314">
        <v>0</v>
      </c>
      <c r="J6314">
        <v>1</v>
      </c>
      <c r="K6314">
        <f t="shared" si="98"/>
        <v>6.8506787330316739</v>
      </c>
    </row>
    <row r="6315" spans="1:11" x14ac:dyDescent="0.25">
      <c r="A6315">
        <v>2158</v>
      </c>
      <c r="B6315">
        <v>1</v>
      </c>
      <c r="C6315">
        <v>0</v>
      </c>
      <c r="D6315" t="b">
        <v>1</v>
      </c>
      <c r="E6315">
        <v>219</v>
      </c>
      <c r="F6315">
        <v>1423</v>
      </c>
      <c r="G6315">
        <v>76869</v>
      </c>
      <c r="H6315">
        <v>218048</v>
      </c>
      <c r="I6315">
        <v>0</v>
      </c>
      <c r="J6315">
        <v>1</v>
      </c>
      <c r="K6315">
        <f t="shared" si="98"/>
        <v>6.4977168949771693</v>
      </c>
    </row>
    <row r="6316" spans="1:11" x14ac:dyDescent="0.25">
      <c r="A6316">
        <v>2158</v>
      </c>
      <c r="B6316">
        <v>2</v>
      </c>
      <c r="C6316">
        <v>1</v>
      </c>
      <c r="D6316" t="b">
        <v>1</v>
      </c>
      <c r="E6316">
        <v>293</v>
      </c>
      <c r="F6316">
        <v>1573</v>
      </c>
      <c r="G6316">
        <v>38350</v>
      </c>
      <c r="H6316">
        <v>241030</v>
      </c>
      <c r="I6316">
        <v>0</v>
      </c>
      <c r="J6316">
        <v>1</v>
      </c>
      <c r="K6316">
        <f t="shared" si="98"/>
        <v>5.3686006825938568</v>
      </c>
    </row>
    <row r="6317" spans="1:11" x14ac:dyDescent="0.25">
      <c r="A6317">
        <v>2158</v>
      </c>
      <c r="B6317">
        <v>3</v>
      </c>
      <c r="C6317">
        <v>0</v>
      </c>
      <c r="D6317" t="b">
        <v>1</v>
      </c>
      <c r="E6317">
        <v>239</v>
      </c>
      <c r="F6317">
        <v>2321</v>
      </c>
      <c r="G6317">
        <v>187135</v>
      </c>
      <c r="H6317">
        <v>98670</v>
      </c>
      <c r="I6317">
        <v>1</v>
      </c>
      <c r="J6317">
        <v>0</v>
      </c>
      <c r="K6317">
        <f t="shared" si="98"/>
        <v>9.7112970711297066</v>
      </c>
    </row>
    <row r="6318" spans="1:11" x14ac:dyDescent="0.25">
      <c r="A6318">
        <v>2158</v>
      </c>
      <c r="B6318">
        <v>4</v>
      </c>
      <c r="C6318">
        <v>0</v>
      </c>
      <c r="D6318" t="b">
        <v>1</v>
      </c>
      <c r="E6318">
        <v>200</v>
      </c>
      <c r="F6318">
        <v>1021</v>
      </c>
      <c r="G6318">
        <v>135137</v>
      </c>
      <c r="H6318">
        <v>179258</v>
      </c>
      <c r="I6318">
        <v>0</v>
      </c>
      <c r="J6318">
        <v>1</v>
      </c>
      <c r="K6318">
        <f t="shared" si="98"/>
        <v>5.1050000000000004</v>
      </c>
    </row>
    <row r="6319" spans="1:11" x14ac:dyDescent="0.25">
      <c r="A6319">
        <v>2158</v>
      </c>
      <c r="B6319">
        <v>5</v>
      </c>
      <c r="C6319">
        <v>1</v>
      </c>
      <c r="D6319" t="b">
        <v>1</v>
      </c>
      <c r="E6319">
        <v>213</v>
      </c>
      <c r="F6319">
        <v>1180</v>
      </c>
      <c r="G6319">
        <v>54259</v>
      </c>
      <c r="H6319">
        <v>284025</v>
      </c>
      <c r="I6319">
        <v>0</v>
      </c>
      <c r="J6319">
        <v>1</v>
      </c>
      <c r="K6319">
        <f t="shared" si="98"/>
        <v>5.539906103286385</v>
      </c>
    </row>
    <row r="6320" spans="1:11" x14ac:dyDescent="0.25">
      <c r="A6320">
        <v>2158</v>
      </c>
      <c r="B6320">
        <v>6</v>
      </c>
      <c r="C6320">
        <v>0</v>
      </c>
      <c r="D6320" t="b">
        <v>1</v>
      </c>
      <c r="E6320">
        <v>185</v>
      </c>
      <c r="F6320">
        <v>903</v>
      </c>
      <c r="G6320">
        <v>84975</v>
      </c>
      <c r="H6320">
        <v>249033</v>
      </c>
      <c r="I6320">
        <v>0</v>
      </c>
      <c r="J6320">
        <v>1</v>
      </c>
      <c r="K6320">
        <f t="shared" si="98"/>
        <v>4.8810810810810814</v>
      </c>
    </row>
    <row r="6321" spans="1:11" x14ac:dyDescent="0.25">
      <c r="A6321">
        <v>2158</v>
      </c>
      <c r="B6321">
        <v>7</v>
      </c>
      <c r="C6321">
        <v>0</v>
      </c>
      <c r="D6321" t="b">
        <v>1</v>
      </c>
      <c r="E6321">
        <v>239</v>
      </c>
      <c r="F6321">
        <v>1342</v>
      </c>
      <c r="G6321">
        <v>134658</v>
      </c>
      <c r="H6321">
        <v>191641</v>
      </c>
      <c r="I6321">
        <v>0</v>
      </c>
      <c r="J6321">
        <v>1</v>
      </c>
      <c r="K6321">
        <f t="shared" si="98"/>
        <v>5.6150627615062758</v>
      </c>
    </row>
    <row r="6322" spans="1:11" x14ac:dyDescent="0.25">
      <c r="A6322">
        <v>2159</v>
      </c>
      <c r="B6322">
        <v>0</v>
      </c>
      <c r="C6322">
        <v>0</v>
      </c>
      <c r="D6322" t="b">
        <v>1</v>
      </c>
      <c r="E6322">
        <v>213</v>
      </c>
      <c r="F6322">
        <v>1363</v>
      </c>
      <c r="G6322">
        <v>117866</v>
      </c>
      <c r="H6322">
        <v>212305</v>
      </c>
      <c r="I6322">
        <v>0</v>
      </c>
      <c r="J6322">
        <v>1</v>
      </c>
      <c r="K6322">
        <f t="shared" si="98"/>
        <v>6.39906103286385</v>
      </c>
    </row>
    <row r="6323" spans="1:11" x14ac:dyDescent="0.25">
      <c r="A6323">
        <v>2159</v>
      </c>
      <c r="B6323">
        <v>1</v>
      </c>
      <c r="C6323">
        <v>0</v>
      </c>
      <c r="D6323" t="b">
        <v>1</v>
      </c>
      <c r="E6323">
        <v>266</v>
      </c>
      <c r="F6323">
        <v>1311</v>
      </c>
      <c r="G6323">
        <v>91294</v>
      </c>
      <c r="H6323">
        <v>210386</v>
      </c>
      <c r="I6323">
        <v>0</v>
      </c>
      <c r="J6323">
        <v>1</v>
      </c>
      <c r="K6323">
        <f t="shared" si="98"/>
        <v>4.9285714285714288</v>
      </c>
    </row>
    <row r="6324" spans="1:11" x14ac:dyDescent="0.25">
      <c r="A6324">
        <v>2159</v>
      </c>
      <c r="B6324">
        <v>2</v>
      </c>
      <c r="C6324">
        <v>1</v>
      </c>
      <c r="D6324" t="b">
        <v>1</v>
      </c>
      <c r="E6324">
        <v>207</v>
      </c>
      <c r="F6324">
        <v>1465</v>
      </c>
      <c r="G6324">
        <v>53912</v>
      </c>
      <c r="H6324">
        <v>270291</v>
      </c>
      <c r="I6324">
        <v>0</v>
      </c>
      <c r="J6324">
        <v>1</v>
      </c>
      <c r="K6324">
        <f t="shared" si="98"/>
        <v>7.0772946859903385</v>
      </c>
    </row>
    <row r="6325" spans="1:11" x14ac:dyDescent="0.25">
      <c r="A6325">
        <v>2159</v>
      </c>
      <c r="B6325">
        <v>3</v>
      </c>
      <c r="C6325">
        <v>0</v>
      </c>
      <c r="D6325" t="b">
        <v>1</v>
      </c>
      <c r="E6325">
        <v>219</v>
      </c>
      <c r="F6325">
        <v>1679</v>
      </c>
      <c r="G6325">
        <v>167560</v>
      </c>
      <c r="H6325">
        <v>141490</v>
      </c>
      <c r="I6325">
        <v>1</v>
      </c>
      <c r="J6325">
        <v>0</v>
      </c>
      <c r="K6325">
        <f t="shared" si="98"/>
        <v>7.666666666666667</v>
      </c>
    </row>
    <row r="6326" spans="1:11" x14ac:dyDescent="0.25">
      <c r="A6326">
        <v>2159</v>
      </c>
      <c r="B6326">
        <v>4</v>
      </c>
      <c r="C6326">
        <v>0</v>
      </c>
      <c r="D6326" t="b">
        <v>1</v>
      </c>
      <c r="E6326">
        <v>243</v>
      </c>
      <c r="F6326">
        <v>2411</v>
      </c>
      <c r="G6326">
        <v>188504</v>
      </c>
      <c r="H6326">
        <v>101752</v>
      </c>
      <c r="I6326">
        <v>1</v>
      </c>
      <c r="J6326">
        <v>0</v>
      </c>
      <c r="K6326">
        <f t="shared" si="98"/>
        <v>9.9218106995884767</v>
      </c>
    </row>
    <row r="6327" spans="1:11" x14ac:dyDescent="0.25">
      <c r="A6327">
        <v>2159</v>
      </c>
      <c r="B6327">
        <v>5</v>
      </c>
      <c r="C6327">
        <v>1</v>
      </c>
      <c r="D6327" t="b">
        <v>1</v>
      </c>
      <c r="E6327">
        <v>260</v>
      </c>
      <c r="F6327">
        <v>1879</v>
      </c>
      <c r="G6327">
        <v>65717</v>
      </c>
      <c r="H6327">
        <v>211401</v>
      </c>
      <c r="I6327">
        <v>0</v>
      </c>
      <c r="J6327">
        <v>1</v>
      </c>
      <c r="K6327">
        <f t="shared" si="98"/>
        <v>7.226923076923077</v>
      </c>
    </row>
    <row r="6328" spans="1:11" x14ac:dyDescent="0.25">
      <c r="A6328">
        <v>2159</v>
      </c>
      <c r="B6328">
        <v>6</v>
      </c>
      <c r="C6328">
        <v>0</v>
      </c>
      <c r="D6328" t="b">
        <v>1</v>
      </c>
      <c r="E6328">
        <v>215</v>
      </c>
      <c r="F6328">
        <v>1236</v>
      </c>
      <c r="G6328">
        <v>93204</v>
      </c>
      <c r="H6328">
        <v>223536</v>
      </c>
      <c r="I6328">
        <v>0</v>
      </c>
      <c r="J6328">
        <v>1</v>
      </c>
      <c r="K6328">
        <f t="shared" si="98"/>
        <v>5.7488372093023257</v>
      </c>
    </row>
    <row r="6329" spans="1:11" x14ac:dyDescent="0.25">
      <c r="A6329">
        <v>2159</v>
      </c>
      <c r="B6329">
        <v>7</v>
      </c>
      <c r="C6329">
        <v>0</v>
      </c>
      <c r="D6329" t="b">
        <v>1</v>
      </c>
      <c r="E6329">
        <v>186</v>
      </c>
      <c r="F6329">
        <v>915</v>
      </c>
      <c r="G6329">
        <v>79300</v>
      </c>
      <c r="H6329">
        <v>254511</v>
      </c>
      <c r="I6329">
        <v>0</v>
      </c>
      <c r="J6329">
        <v>1</v>
      </c>
      <c r="K6329">
        <f t="shared" si="98"/>
        <v>4.919354838709677</v>
      </c>
    </row>
    <row r="6330" spans="1:11" x14ac:dyDescent="0.25">
      <c r="A6330">
        <v>2166</v>
      </c>
      <c r="B6330">
        <v>0</v>
      </c>
      <c r="C6330">
        <v>0</v>
      </c>
      <c r="D6330" t="b">
        <v>1</v>
      </c>
      <c r="E6330">
        <v>247</v>
      </c>
      <c r="F6330">
        <v>1352</v>
      </c>
      <c r="G6330">
        <v>107958</v>
      </c>
      <c r="H6330">
        <v>223605</v>
      </c>
      <c r="I6330">
        <v>0</v>
      </c>
      <c r="J6330">
        <v>1</v>
      </c>
      <c r="K6330">
        <f t="shared" si="98"/>
        <v>5.4736842105263159</v>
      </c>
    </row>
    <row r="6331" spans="1:11" x14ac:dyDescent="0.25">
      <c r="A6331">
        <v>2166</v>
      </c>
      <c r="B6331">
        <v>1</v>
      </c>
      <c r="C6331">
        <v>0</v>
      </c>
      <c r="D6331" t="b">
        <v>1</v>
      </c>
      <c r="E6331">
        <v>269</v>
      </c>
      <c r="F6331">
        <v>1593</v>
      </c>
      <c r="G6331">
        <v>140780</v>
      </c>
      <c r="H6331">
        <v>193613</v>
      </c>
      <c r="I6331">
        <v>0</v>
      </c>
      <c r="J6331">
        <v>1</v>
      </c>
      <c r="K6331">
        <f t="shared" si="98"/>
        <v>5.921933085501859</v>
      </c>
    </row>
    <row r="6332" spans="1:11" x14ac:dyDescent="0.25">
      <c r="A6332">
        <v>2166</v>
      </c>
      <c r="B6332">
        <v>2</v>
      </c>
      <c r="C6332">
        <v>1</v>
      </c>
      <c r="D6332" t="b">
        <v>1</v>
      </c>
      <c r="E6332">
        <v>171</v>
      </c>
      <c r="F6332">
        <v>876</v>
      </c>
      <c r="G6332">
        <v>31411</v>
      </c>
      <c r="H6332">
        <v>231087</v>
      </c>
      <c r="I6332">
        <v>0</v>
      </c>
      <c r="J6332">
        <v>1</v>
      </c>
      <c r="K6332">
        <f t="shared" si="98"/>
        <v>5.1228070175438596</v>
      </c>
    </row>
    <row r="6333" spans="1:11" x14ac:dyDescent="0.25">
      <c r="A6333">
        <v>2166</v>
      </c>
      <c r="B6333">
        <v>3</v>
      </c>
      <c r="C6333">
        <v>0</v>
      </c>
      <c r="D6333" t="b">
        <v>1</v>
      </c>
      <c r="E6333">
        <v>182</v>
      </c>
      <c r="F6333">
        <v>786</v>
      </c>
      <c r="G6333">
        <v>94060</v>
      </c>
      <c r="H6333">
        <v>242507</v>
      </c>
      <c r="I6333">
        <v>0</v>
      </c>
      <c r="J6333">
        <v>1</v>
      </c>
      <c r="K6333">
        <f t="shared" si="98"/>
        <v>4.3186813186813184</v>
      </c>
    </row>
    <row r="6334" spans="1:11" x14ac:dyDescent="0.25">
      <c r="A6334">
        <v>2166</v>
      </c>
      <c r="B6334">
        <v>4</v>
      </c>
      <c r="C6334">
        <v>0</v>
      </c>
      <c r="D6334" t="b">
        <v>1</v>
      </c>
      <c r="E6334">
        <v>280</v>
      </c>
      <c r="F6334">
        <v>1520</v>
      </c>
      <c r="G6334">
        <v>67722</v>
      </c>
      <c r="H6334">
        <v>220653</v>
      </c>
      <c r="I6334">
        <v>0</v>
      </c>
      <c r="J6334">
        <v>1</v>
      </c>
      <c r="K6334">
        <f t="shared" si="98"/>
        <v>5.4285714285714288</v>
      </c>
    </row>
    <row r="6335" spans="1:11" x14ac:dyDescent="0.25">
      <c r="A6335">
        <v>2166</v>
      </c>
      <c r="B6335">
        <v>5</v>
      </c>
      <c r="C6335">
        <v>1</v>
      </c>
      <c r="D6335" t="b">
        <v>1</v>
      </c>
      <c r="E6335">
        <v>192</v>
      </c>
      <c r="F6335">
        <v>970</v>
      </c>
      <c r="G6335">
        <v>75172</v>
      </c>
      <c r="H6335">
        <v>247226</v>
      </c>
      <c r="I6335">
        <v>0</v>
      </c>
      <c r="J6335">
        <v>1</v>
      </c>
      <c r="K6335">
        <f t="shared" si="98"/>
        <v>5.052083333333333</v>
      </c>
    </row>
    <row r="6336" spans="1:11" x14ac:dyDescent="0.25">
      <c r="A6336">
        <v>2166</v>
      </c>
      <c r="B6336">
        <v>6</v>
      </c>
      <c r="C6336">
        <v>0</v>
      </c>
      <c r="D6336" t="b">
        <v>1</v>
      </c>
      <c r="E6336">
        <v>213</v>
      </c>
      <c r="F6336">
        <v>1424</v>
      </c>
      <c r="G6336">
        <v>144666</v>
      </c>
      <c r="H6336">
        <v>151132</v>
      </c>
      <c r="I6336">
        <v>0</v>
      </c>
      <c r="J6336">
        <v>1</v>
      </c>
      <c r="K6336">
        <f t="shared" si="98"/>
        <v>6.685446009389671</v>
      </c>
    </row>
    <row r="6337" spans="1:11" x14ac:dyDescent="0.25">
      <c r="A6337">
        <v>2166</v>
      </c>
      <c r="B6337">
        <v>7</v>
      </c>
      <c r="C6337">
        <v>0</v>
      </c>
      <c r="D6337" t="b">
        <v>1</v>
      </c>
      <c r="E6337">
        <v>255</v>
      </c>
      <c r="F6337">
        <v>2690</v>
      </c>
      <c r="G6337">
        <v>195588</v>
      </c>
      <c r="H6337">
        <v>115849</v>
      </c>
      <c r="I6337">
        <v>1</v>
      </c>
      <c r="J6337">
        <v>0</v>
      </c>
      <c r="K6337">
        <f t="shared" si="98"/>
        <v>10.549019607843137</v>
      </c>
    </row>
    <row r="6338" spans="1:11" x14ac:dyDescent="0.25">
      <c r="A6338">
        <v>2167</v>
      </c>
      <c r="B6338">
        <v>0</v>
      </c>
      <c r="C6338">
        <v>0</v>
      </c>
      <c r="D6338" t="b">
        <v>1</v>
      </c>
      <c r="E6338">
        <v>177</v>
      </c>
      <c r="F6338">
        <v>834</v>
      </c>
      <c r="G6338">
        <v>70684</v>
      </c>
      <c r="H6338">
        <v>246411</v>
      </c>
      <c r="I6338">
        <v>0</v>
      </c>
      <c r="J6338">
        <v>1</v>
      </c>
      <c r="K6338">
        <f t="shared" si="98"/>
        <v>4.7118644067796609</v>
      </c>
    </row>
    <row r="6339" spans="1:11" x14ac:dyDescent="0.25">
      <c r="A6339">
        <v>2167</v>
      </c>
      <c r="B6339">
        <v>1</v>
      </c>
      <c r="C6339">
        <v>0</v>
      </c>
      <c r="D6339" t="b">
        <v>1</v>
      </c>
      <c r="E6339">
        <v>239</v>
      </c>
      <c r="F6339">
        <v>1287</v>
      </c>
      <c r="G6339">
        <v>96466</v>
      </c>
      <c r="H6339">
        <v>215814</v>
      </c>
      <c r="I6339">
        <v>0</v>
      </c>
      <c r="J6339">
        <v>1</v>
      </c>
      <c r="K6339">
        <f t="shared" ref="K6339:K6402" si="99">F6339/E6339</f>
        <v>5.3849372384937242</v>
      </c>
    </row>
    <row r="6340" spans="1:11" x14ac:dyDescent="0.25">
      <c r="A6340">
        <v>2167</v>
      </c>
      <c r="B6340">
        <v>2</v>
      </c>
      <c r="C6340">
        <v>1</v>
      </c>
      <c r="D6340" t="b">
        <v>1</v>
      </c>
      <c r="E6340">
        <v>276</v>
      </c>
      <c r="F6340">
        <v>1583</v>
      </c>
      <c r="G6340">
        <v>52382</v>
      </c>
      <c r="H6340">
        <v>230096</v>
      </c>
      <c r="I6340">
        <v>0</v>
      </c>
      <c r="J6340">
        <v>1</v>
      </c>
      <c r="K6340">
        <f t="shared" si="99"/>
        <v>5.7355072463768115</v>
      </c>
    </row>
    <row r="6341" spans="1:11" x14ac:dyDescent="0.25">
      <c r="A6341">
        <v>2167</v>
      </c>
      <c r="B6341">
        <v>3</v>
      </c>
      <c r="C6341">
        <v>0</v>
      </c>
      <c r="D6341" t="b">
        <v>1</v>
      </c>
      <c r="E6341">
        <v>225</v>
      </c>
      <c r="F6341">
        <v>1585</v>
      </c>
      <c r="G6341">
        <v>143237</v>
      </c>
      <c r="H6341">
        <v>173644</v>
      </c>
      <c r="I6341">
        <v>0</v>
      </c>
      <c r="J6341">
        <v>1</v>
      </c>
      <c r="K6341">
        <f t="shared" si="99"/>
        <v>7.0444444444444443</v>
      </c>
    </row>
    <row r="6342" spans="1:11" x14ac:dyDescent="0.25">
      <c r="A6342">
        <v>2167</v>
      </c>
      <c r="B6342">
        <v>4</v>
      </c>
      <c r="C6342">
        <v>0</v>
      </c>
      <c r="D6342" t="b">
        <v>1</v>
      </c>
      <c r="E6342">
        <v>244</v>
      </c>
      <c r="F6342">
        <v>2608</v>
      </c>
      <c r="G6342">
        <v>187157</v>
      </c>
      <c r="H6342">
        <v>106031</v>
      </c>
      <c r="I6342">
        <v>1</v>
      </c>
      <c r="J6342">
        <v>0</v>
      </c>
      <c r="K6342">
        <f t="shared" si="99"/>
        <v>10.688524590163935</v>
      </c>
    </row>
    <row r="6343" spans="1:11" x14ac:dyDescent="0.25">
      <c r="A6343">
        <v>2167</v>
      </c>
      <c r="B6343">
        <v>5</v>
      </c>
      <c r="C6343">
        <v>0</v>
      </c>
      <c r="D6343" t="b">
        <v>1</v>
      </c>
      <c r="E6343">
        <v>209</v>
      </c>
      <c r="F6343">
        <v>1156</v>
      </c>
      <c r="G6343">
        <v>112697</v>
      </c>
      <c r="H6343">
        <v>209671</v>
      </c>
      <c r="I6343">
        <v>0</v>
      </c>
      <c r="J6343">
        <v>1</v>
      </c>
      <c r="K6343">
        <f t="shared" si="99"/>
        <v>5.5311004784688995</v>
      </c>
    </row>
    <row r="6344" spans="1:11" x14ac:dyDescent="0.25">
      <c r="A6344">
        <v>2167</v>
      </c>
      <c r="B6344">
        <v>6</v>
      </c>
      <c r="C6344">
        <v>0</v>
      </c>
      <c r="D6344" t="b">
        <v>1</v>
      </c>
      <c r="E6344">
        <v>228</v>
      </c>
      <c r="F6344">
        <v>1055</v>
      </c>
      <c r="G6344">
        <v>110082</v>
      </c>
      <c r="H6344">
        <v>179067</v>
      </c>
      <c r="I6344">
        <v>0</v>
      </c>
      <c r="J6344">
        <v>1</v>
      </c>
      <c r="K6344">
        <f t="shared" si="99"/>
        <v>4.6271929824561404</v>
      </c>
    </row>
    <row r="6345" spans="1:11" x14ac:dyDescent="0.25">
      <c r="A6345">
        <v>2167</v>
      </c>
      <c r="B6345">
        <v>7</v>
      </c>
      <c r="C6345">
        <v>1</v>
      </c>
      <c r="D6345" t="b">
        <v>1</v>
      </c>
      <c r="E6345">
        <v>211</v>
      </c>
      <c r="F6345">
        <v>1060</v>
      </c>
      <c r="G6345">
        <v>84652</v>
      </c>
      <c r="H6345">
        <v>264938</v>
      </c>
      <c r="I6345">
        <v>0</v>
      </c>
      <c r="J6345">
        <v>1</v>
      </c>
      <c r="K6345">
        <f t="shared" si="99"/>
        <v>5.0236966824644549</v>
      </c>
    </row>
    <row r="6346" spans="1:11" x14ac:dyDescent="0.25">
      <c r="A6346">
        <v>2174</v>
      </c>
      <c r="B6346">
        <v>0</v>
      </c>
      <c r="C6346">
        <v>0</v>
      </c>
      <c r="D6346" t="b">
        <v>1</v>
      </c>
      <c r="E6346">
        <v>236</v>
      </c>
      <c r="F6346">
        <v>1266</v>
      </c>
      <c r="G6346">
        <v>124178</v>
      </c>
      <c r="H6346">
        <v>208005</v>
      </c>
      <c r="I6346">
        <v>0</v>
      </c>
      <c r="J6346">
        <v>1</v>
      </c>
      <c r="K6346">
        <f t="shared" si="99"/>
        <v>5.3644067796610173</v>
      </c>
    </row>
    <row r="6347" spans="1:11" x14ac:dyDescent="0.25">
      <c r="A6347">
        <v>2174</v>
      </c>
      <c r="B6347">
        <v>1</v>
      </c>
      <c r="C6347">
        <v>0</v>
      </c>
      <c r="D6347" t="b">
        <v>1</v>
      </c>
      <c r="E6347">
        <v>187</v>
      </c>
      <c r="F6347">
        <v>1182</v>
      </c>
      <c r="G6347">
        <v>155267</v>
      </c>
      <c r="H6347">
        <v>177652</v>
      </c>
      <c r="I6347">
        <v>0</v>
      </c>
      <c r="J6347">
        <v>1</v>
      </c>
      <c r="K6347">
        <f t="shared" si="99"/>
        <v>6.3208556149732624</v>
      </c>
    </row>
    <row r="6348" spans="1:11" x14ac:dyDescent="0.25">
      <c r="A6348">
        <v>2174</v>
      </c>
      <c r="B6348">
        <v>2</v>
      </c>
      <c r="C6348">
        <v>1</v>
      </c>
      <c r="D6348" t="b">
        <v>1</v>
      </c>
      <c r="E6348">
        <v>207</v>
      </c>
      <c r="F6348">
        <v>1715</v>
      </c>
      <c r="G6348">
        <v>54724</v>
      </c>
      <c r="H6348">
        <v>265940</v>
      </c>
      <c r="I6348">
        <v>0</v>
      </c>
      <c r="J6348">
        <v>1</v>
      </c>
      <c r="K6348">
        <f t="shared" si="99"/>
        <v>8.2850241545893724</v>
      </c>
    </row>
    <row r="6349" spans="1:11" x14ac:dyDescent="0.25">
      <c r="A6349">
        <v>2174</v>
      </c>
      <c r="B6349">
        <v>3</v>
      </c>
      <c r="C6349">
        <v>0</v>
      </c>
      <c r="D6349" t="b">
        <v>1</v>
      </c>
      <c r="E6349">
        <v>190</v>
      </c>
      <c r="F6349">
        <v>1119</v>
      </c>
      <c r="G6349">
        <v>68054</v>
      </c>
      <c r="H6349">
        <v>255462</v>
      </c>
      <c r="I6349">
        <v>0</v>
      </c>
      <c r="J6349">
        <v>1</v>
      </c>
      <c r="K6349">
        <f t="shared" si="99"/>
        <v>5.8894736842105262</v>
      </c>
    </row>
    <row r="6350" spans="1:11" x14ac:dyDescent="0.25">
      <c r="A6350">
        <v>2174</v>
      </c>
      <c r="B6350">
        <v>4</v>
      </c>
      <c r="C6350">
        <v>1</v>
      </c>
      <c r="D6350" t="b">
        <v>1</v>
      </c>
      <c r="E6350">
        <v>266</v>
      </c>
      <c r="F6350">
        <v>1518</v>
      </c>
      <c r="G6350">
        <v>61534</v>
      </c>
      <c r="H6350">
        <v>225852</v>
      </c>
      <c r="I6350">
        <v>0</v>
      </c>
      <c r="J6350">
        <v>1</v>
      </c>
      <c r="K6350">
        <f t="shared" si="99"/>
        <v>5.7067669172932334</v>
      </c>
    </row>
    <row r="6351" spans="1:11" x14ac:dyDescent="0.25">
      <c r="A6351">
        <v>2174</v>
      </c>
      <c r="B6351">
        <v>5</v>
      </c>
      <c r="C6351">
        <v>0</v>
      </c>
      <c r="D6351" t="b">
        <v>1</v>
      </c>
      <c r="E6351">
        <v>226</v>
      </c>
      <c r="F6351">
        <v>1597</v>
      </c>
      <c r="G6351">
        <v>137276</v>
      </c>
      <c r="H6351">
        <v>178217</v>
      </c>
      <c r="I6351">
        <v>0</v>
      </c>
      <c r="J6351">
        <v>1</v>
      </c>
      <c r="K6351">
        <f t="shared" si="99"/>
        <v>7.0663716814159292</v>
      </c>
    </row>
    <row r="6352" spans="1:11" x14ac:dyDescent="0.25">
      <c r="A6352">
        <v>2174</v>
      </c>
      <c r="B6352">
        <v>6</v>
      </c>
      <c r="C6352">
        <v>0</v>
      </c>
      <c r="D6352" t="b">
        <v>1</v>
      </c>
      <c r="E6352">
        <v>238</v>
      </c>
      <c r="F6352">
        <v>2314</v>
      </c>
      <c r="G6352">
        <v>185524</v>
      </c>
      <c r="H6352">
        <v>99561</v>
      </c>
      <c r="I6352">
        <v>1</v>
      </c>
      <c r="J6352">
        <v>0</v>
      </c>
      <c r="K6352">
        <f t="shared" si="99"/>
        <v>9.7226890756302513</v>
      </c>
    </row>
    <row r="6353" spans="1:11" x14ac:dyDescent="0.25">
      <c r="A6353">
        <v>2174</v>
      </c>
      <c r="B6353">
        <v>7</v>
      </c>
      <c r="C6353">
        <v>0</v>
      </c>
      <c r="D6353" t="b">
        <v>1</v>
      </c>
      <c r="E6353">
        <v>259</v>
      </c>
      <c r="F6353">
        <v>1431</v>
      </c>
      <c r="G6353">
        <v>70800</v>
      </c>
      <c r="H6353">
        <v>214983</v>
      </c>
      <c r="I6353">
        <v>0</v>
      </c>
      <c r="J6353">
        <v>1</v>
      </c>
      <c r="K6353">
        <f t="shared" si="99"/>
        <v>5.5250965250965249</v>
      </c>
    </row>
    <row r="6354" spans="1:11" x14ac:dyDescent="0.25">
      <c r="A6354">
        <v>2175</v>
      </c>
      <c r="B6354">
        <v>0</v>
      </c>
      <c r="C6354">
        <v>0</v>
      </c>
      <c r="D6354" t="b">
        <v>1</v>
      </c>
      <c r="E6354">
        <v>288</v>
      </c>
      <c r="F6354">
        <v>1719</v>
      </c>
      <c r="G6354">
        <v>87790</v>
      </c>
      <c r="H6354">
        <v>238314</v>
      </c>
      <c r="I6354">
        <v>0</v>
      </c>
      <c r="J6354">
        <v>1</v>
      </c>
      <c r="K6354">
        <f t="shared" si="99"/>
        <v>5.96875</v>
      </c>
    </row>
    <row r="6355" spans="1:11" x14ac:dyDescent="0.25">
      <c r="A6355">
        <v>2175</v>
      </c>
      <c r="B6355">
        <v>1</v>
      </c>
      <c r="C6355">
        <v>0</v>
      </c>
      <c r="D6355" t="b">
        <v>1</v>
      </c>
      <c r="E6355">
        <v>240</v>
      </c>
      <c r="F6355">
        <v>2362</v>
      </c>
      <c r="G6355">
        <v>186526</v>
      </c>
      <c r="H6355">
        <v>99489</v>
      </c>
      <c r="I6355">
        <v>1</v>
      </c>
      <c r="J6355">
        <v>0</v>
      </c>
      <c r="K6355">
        <f t="shared" si="99"/>
        <v>9.8416666666666668</v>
      </c>
    </row>
    <row r="6356" spans="1:11" x14ac:dyDescent="0.25">
      <c r="A6356">
        <v>2175</v>
      </c>
      <c r="B6356">
        <v>2</v>
      </c>
      <c r="C6356">
        <v>0</v>
      </c>
      <c r="D6356" t="b">
        <v>1</v>
      </c>
      <c r="E6356">
        <v>184</v>
      </c>
      <c r="F6356">
        <v>910</v>
      </c>
      <c r="G6356">
        <v>75650</v>
      </c>
      <c r="H6356">
        <v>247948</v>
      </c>
      <c r="I6356">
        <v>0</v>
      </c>
      <c r="J6356">
        <v>1</v>
      </c>
      <c r="K6356">
        <f t="shared" si="99"/>
        <v>4.9456521739130439</v>
      </c>
    </row>
    <row r="6357" spans="1:11" x14ac:dyDescent="0.25">
      <c r="A6357">
        <v>2175</v>
      </c>
      <c r="B6357">
        <v>3</v>
      </c>
      <c r="C6357">
        <v>1</v>
      </c>
      <c r="D6357" t="b">
        <v>1</v>
      </c>
      <c r="E6357">
        <v>177</v>
      </c>
      <c r="F6357">
        <v>924</v>
      </c>
      <c r="G6357">
        <v>38666</v>
      </c>
      <c r="H6357">
        <v>228854</v>
      </c>
      <c r="I6357">
        <v>0</v>
      </c>
      <c r="J6357">
        <v>1</v>
      </c>
      <c r="K6357">
        <f t="shared" si="99"/>
        <v>5.2203389830508478</v>
      </c>
    </row>
    <row r="6358" spans="1:11" x14ac:dyDescent="0.25">
      <c r="A6358">
        <v>2175</v>
      </c>
      <c r="B6358">
        <v>4</v>
      </c>
      <c r="C6358">
        <v>0</v>
      </c>
      <c r="D6358" t="b">
        <v>1</v>
      </c>
      <c r="E6358">
        <v>220</v>
      </c>
      <c r="F6358">
        <v>1518</v>
      </c>
      <c r="G6358">
        <v>140196</v>
      </c>
      <c r="H6358">
        <v>169394</v>
      </c>
      <c r="I6358">
        <v>0</v>
      </c>
      <c r="J6358">
        <v>1</v>
      </c>
      <c r="K6358">
        <f t="shared" si="99"/>
        <v>6.9</v>
      </c>
    </row>
    <row r="6359" spans="1:11" x14ac:dyDescent="0.25">
      <c r="A6359">
        <v>2175</v>
      </c>
      <c r="B6359">
        <v>5</v>
      </c>
      <c r="C6359">
        <v>1</v>
      </c>
      <c r="D6359" t="b">
        <v>1</v>
      </c>
      <c r="E6359">
        <v>192</v>
      </c>
      <c r="F6359">
        <v>1000</v>
      </c>
      <c r="G6359">
        <v>77269</v>
      </c>
      <c r="H6359">
        <v>243085</v>
      </c>
      <c r="I6359">
        <v>0</v>
      </c>
      <c r="J6359">
        <v>1</v>
      </c>
      <c r="K6359">
        <f t="shared" si="99"/>
        <v>5.208333333333333</v>
      </c>
    </row>
    <row r="6360" spans="1:11" x14ac:dyDescent="0.25">
      <c r="A6360">
        <v>2175</v>
      </c>
      <c r="B6360">
        <v>6</v>
      </c>
      <c r="C6360">
        <v>0</v>
      </c>
      <c r="D6360" t="b">
        <v>1</v>
      </c>
      <c r="E6360">
        <v>222</v>
      </c>
      <c r="F6360">
        <v>1195</v>
      </c>
      <c r="G6360">
        <v>135791</v>
      </c>
      <c r="H6360">
        <v>202988</v>
      </c>
      <c r="I6360">
        <v>0</v>
      </c>
      <c r="J6360">
        <v>1</v>
      </c>
      <c r="K6360">
        <f t="shared" si="99"/>
        <v>5.3828828828828827</v>
      </c>
    </row>
    <row r="6361" spans="1:11" x14ac:dyDescent="0.25">
      <c r="A6361">
        <v>2175</v>
      </c>
      <c r="B6361">
        <v>7</v>
      </c>
      <c r="C6361">
        <v>0</v>
      </c>
      <c r="D6361" t="b">
        <v>1</v>
      </c>
      <c r="E6361">
        <v>286</v>
      </c>
      <c r="F6361">
        <v>2132</v>
      </c>
      <c r="G6361">
        <v>115469</v>
      </c>
      <c r="H6361">
        <v>195600</v>
      </c>
      <c r="I6361">
        <v>0</v>
      </c>
      <c r="J6361">
        <v>1</v>
      </c>
      <c r="K6361">
        <f t="shared" si="99"/>
        <v>7.4545454545454541</v>
      </c>
    </row>
    <row r="6362" spans="1:11" x14ac:dyDescent="0.25">
      <c r="A6362">
        <v>2182</v>
      </c>
      <c r="B6362">
        <v>0</v>
      </c>
      <c r="C6362">
        <v>0</v>
      </c>
      <c r="D6362" t="b">
        <v>1</v>
      </c>
      <c r="E6362">
        <v>186</v>
      </c>
      <c r="F6362">
        <v>1116</v>
      </c>
      <c r="G6362">
        <v>98736</v>
      </c>
      <c r="H6362">
        <v>229616</v>
      </c>
      <c r="I6362">
        <v>0</v>
      </c>
      <c r="J6362">
        <v>1</v>
      </c>
      <c r="K6362">
        <f t="shared" si="99"/>
        <v>6</v>
      </c>
    </row>
    <row r="6363" spans="1:11" x14ac:dyDescent="0.25">
      <c r="A6363">
        <v>2182</v>
      </c>
      <c r="B6363">
        <v>1</v>
      </c>
      <c r="C6363">
        <v>0</v>
      </c>
      <c r="D6363" t="b">
        <v>1</v>
      </c>
      <c r="E6363">
        <v>240</v>
      </c>
      <c r="F6363">
        <v>1560</v>
      </c>
      <c r="G6363">
        <v>88459</v>
      </c>
      <c r="H6363">
        <v>233621</v>
      </c>
      <c r="I6363">
        <v>0</v>
      </c>
      <c r="J6363">
        <v>1</v>
      </c>
      <c r="K6363">
        <f t="shared" si="99"/>
        <v>6.5</v>
      </c>
    </row>
    <row r="6364" spans="1:11" x14ac:dyDescent="0.25">
      <c r="A6364">
        <v>2182</v>
      </c>
      <c r="B6364">
        <v>2</v>
      </c>
      <c r="C6364">
        <v>0</v>
      </c>
      <c r="D6364" t="b">
        <v>1</v>
      </c>
      <c r="E6364">
        <v>196</v>
      </c>
      <c r="F6364">
        <v>1790</v>
      </c>
      <c r="G6364">
        <v>153040</v>
      </c>
      <c r="H6364">
        <v>156138</v>
      </c>
      <c r="I6364">
        <v>0</v>
      </c>
      <c r="J6364">
        <v>1</v>
      </c>
      <c r="K6364">
        <f t="shared" si="99"/>
        <v>9.1326530612244898</v>
      </c>
    </row>
    <row r="6365" spans="1:11" x14ac:dyDescent="0.25">
      <c r="A6365">
        <v>2182</v>
      </c>
      <c r="B6365">
        <v>3</v>
      </c>
      <c r="C6365">
        <v>1</v>
      </c>
      <c r="D6365" t="b">
        <v>1</v>
      </c>
      <c r="E6365">
        <v>260</v>
      </c>
      <c r="F6365">
        <v>1511</v>
      </c>
      <c r="G6365">
        <v>70195</v>
      </c>
      <c r="H6365">
        <v>215894</v>
      </c>
      <c r="I6365">
        <v>0</v>
      </c>
      <c r="J6365">
        <v>1</v>
      </c>
      <c r="K6365">
        <f t="shared" si="99"/>
        <v>5.8115384615384613</v>
      </c>
    </row>
    <row r="6366" spans="1:11" x14ac:dyDescent="0.25">
      <c r="A6366">
        <v>2182</v>
      </c>
      <c r="B6366">
        <v>4</v>
      </c>
      <c r="C6366">
        <v>1</v>
      </c>
      <c r="D6366" t="b">
        <v>1</v>
      </c>
      <c r="E6366">
        <v>211</v>
      </c>
      <c r="F6366">
        <v>1046</v>
      </c>
      <c r="G6366">
        <v>81256</v>
      </c>
      <c r="H6366">
        <v>268723</v>
      </c>
      <c r="I6366">
        <v>0</v>
      </c>
      <c r="J6366">
        <v>1</v>
      </c>
      <c r="K6366">
        <f t="shared" si="99"/>
        <v>4.9573459715639814</v>
      </c>
    </row>
    <row r="6367" spans="1:11" x14ac:dyDescent="0.25">
      <c r="A6367">
        <v>2182</v>
      </c>
      <c r="B6367">
        <v>5</v>
      </c>
      <c r="C6367">
        <v>0</v>
      </c>
      <c r="D6367" t="b">
        <v>1</v>
      </c>
      <c r="E6367">
        <v>256</v>
      </c>
      <c r="F6367">
        <v>1692</v>
      </c>
      <c r="G6367">
        <v>72554</v>
      </c>
      <c r="H6367">
        <v>214146</v>
      </c>
      <c r="I6367">
        <v>0</v>
      </c>
      <c r="J6367">
        <v>1</v>
      </c>
      <c r="K6367">
        <f t="shared" si="99"/>
        <v>6.609375</v>
      </c>
    </row>
    <row r="6368" spans="1:11" x14ac:dyDescent="0.25">
      <c r="A6368">
        <v>2182</v>
      </c>
      <c r="B6368">
        <v>6</v>
      </c>
      <c r="C6368">
        <v>0</v>
      </c>
      <c r="D6368" t="b">
        <v>1</v>
      </c>
      <c r="E6368">
        <v>221</v>
      </c>
      <c r="F6368">
        <v>2721</v>
      </c>
      <c r="G6368">
        <v>106107</v>
      </c>
      <c r="H6368">
        <v>209020</v>
      </c>
      <c r="I6368">
        <v>0</v>
      </c>
      <c r="J6368">
        <v>1</v>
      </c>
      <c r="K6368">
        <f t="shared" si="99"/>
        <v>12.312217194570136</v>
      </c>
    </row>
    <row r="6369" spans="1:11" x14ac:dyDescent="0.25">
      <c r="A6369">
        <v>2182</v>
      </c>
      <c r="B6369">
        <v>7</v>
      </c>
      <c r="C6369">
        <v>0</v>
      </c>
      <c r="D6369" t="b">
        <v>1</v>
      </c>
      <c r="E6369">
        <v>239</v>
      </c>
      <c r="F6369">
        <v>2320</v>
      </c>
      <c r="G6369">
        <v>187010</v>
      </c>
      <c r="H6369">
        <v>98514</v>
      </c>
      <c r="I6369">
        <v>1</v>
      </c>
      <c r="J6369">
        <v>0</v>
      </c>
      <c r="K6369">
        <f t="shared" si="99"/>
        <v>9.7071129707112966</v>
      </c>
    </row>
    <row r="6370" spans="1:11" x14ac:dyDescent="0.25">
      <c r="A6370">
        <v>2183</v>
      </c>
      <c r="B6370">
        <v>0</v>
      </c>
      <c r="C6370">
        <v>0</v>
      </c>
      <c r="D6370" t="b">
        <v>1</v>
      </c>
      <c r="E6370">
        <v>200</v>
      </c>
      <c r="F6370">
        <v>1023</v>
      </c>
      <c r="G6370">
        <v>53346</v>
      </c>
      <c r="H6370">
        <v>235429</v>
      </c>
      <c r="I6370">
        <v>0</v>
      </c>
      <c r="J6370">
        <v>1</v>
      </c>
      <c r="K6370">
        <f t="shared" si="99"/>
        <v>5.1150000000000002</v>
      </c>
    </row>
    <row r="6371" spans="1:11" x14ac:dyDescent="0.25">
      <c r="A6371">
        <v>2183</v>
      </c>
      <c r="B6371">
        <v>1</v>
      </c>
      <c r="C6371">
        <v>1</v>
      </c>
      <c r="D6371" t="b">
        <v>1</v>
      </c>
      <c r="E6371">
        <v>294</v>
      </c>
      <c r="F6371">
        <v>1736</v>
      </c>
      <c r="G6371">
        <v>47821</v>
      </c>
      <c r="H6371">
        <v>230637</v>
      </c>
      <c r="I6371">
        <v>0</v>
      </c>
      <c r="J6371">
        <v>1</v>
      </c>
      <c r="K6371">
        <f t="shared" si="99"/>
        <v>5.9047619047619051</v>
      </c>
    </row>
    <row r="6372" spans="1:11" x14ac:dyDescent="0.25">
      <c r="A6372">
        <v>2183</v>
      </c>
      <c r="B6372">
        <v>2</v>
      </c>
      <c r="C6372">
        <v>0</v>
      </c>
      <c r="D6372" t="b">
        <v>1</v>
      </c>
      <c r="E6372">
        <v>212</v>
      </c>
      <c r="F6372">
        <v>1146</v>
      </c>
      <c r="G6372">
        <v>111639</v>
      </c>
      <c r="H6372">
        <v>199460</v>
      </c>
      <c r="I6372">
        <v>0</v>
      </c>
      <c r="J6372">
        <v>1</v>
      </c>
      <c r="K6372">
        <f t="shared" si="99"/>
        <v>5.4056603773584904</v>
      </c>
    </row>
    <row r="6373" spans="1:11" x14ac:dyDescent="0.25">
      <c r="A6373">
        <v>2183</v>
      </c>
      <c r="B6373">
        <v>3</v>
      </c>
      <c r="C6373">
        <v>1</v>
      </c>
      <c r="D6373" t="b">
        <v>1</v>
      </c>
      <c r="E6373">
        <v>210</v>
      </c>
      <c r="F6373">
        <v>1044</v>
      </c>
      <c r="G6373">
        <v>77546</v>
      </c>
      <c r="H6373">
        <v>274316</v>
      </c>
      <c r="I6373">
        <v>0</v>
      </c>
      <c r="J6373">
        <v>1</v>
      </c>
      <c r="K6373">
        <f t="shared" si="99"/>
        <v>4.9714285714285715</v>
      </c>
    </row>
    <row r="6374" spans="1:11" x14ac:dyDescent="0.25">
      <c r="A6374">
        <v>2183</v>
      </c>
      <c r="B6374">
        <v>4</v>
      </c>
      <c r="C6374">
        <v>0</v>
      </c>
      <c r="D6374" t="b">
        <v>1</v>
      </c>
      <c r="E6374">
        <v>176</v>
      </c>
      <c r="F6374">
        <v>811</v>
      </c>
      <c r="G6374">
        <v>91796</v>
      </c>
      <c r="H6374">
        <v>229564</v>
      </c>
      <c r="I6374">
        <v>0</v>
      </c>
      <c r="J6374">
        <v>1</v>
      </c>
      <c r="K6374">
        <f t="shared" si="99"/>
        <v>4.6079545454545459</v>
      </c>
    </row>
    <row r="6375" spans="1:11" x14ac:dyDescent="0.25">
      <c r="A6375">
        <v>2183</v>
      </c>
      <c r="B6375">
        <v>5</v>
      </c>
      <c r="C6375">
        <v>0</v>
      </c>
      <c r="D6375" t="b">
        <v>1</v>
      </c>
      <c r="E6375">
        <v>251</v>
      </c>
      <c r="F6375">
        <v>2567</v>
      </c>
      <c r="G6375">
        <v>195300</v>
      </c>
      <c r="H6375">
        <v>107930</v>
      </c>
      <c r="I6375">
        <v>1</v>
      </c>
      <c r="J6375">
        <v>0</v>
      </c>
      <c r="K6375">
        <f t="shared" si="99"/>
        <v>10.227091633466136</v>
      </c>
    </row>
    <row r="6376" spans="1:11" x14ac:dyDescent="0.25">
      <c r="A6376">
        <v>2183</v>
      </c>
      <c r="B6376">
        <v>6</v>
      </c>
      <c r="C6376">
        <v>0</v>
      </c>
      <c r="D6376" t="b">
        <v>1</v>
      </c>
      <c r="E6376">
        <v>261</v>
      </c>
      <c r="F6376">
        <v>1456</v>
      </c>
      <c r="G6376">
        <v>128622</v>
      </c>
      <c r="H6376">
        <v>204700</v>
      </c>
      <c r="I6376">
        <v>0</v>
      </c>
      <c r="J6376">
        <v>1</v>
      </c>
      <c r="K6376">
        <f t="shared" si="99"/>
        <v>5.578544061302682</v>
      </c>
    </row>
    <row r="6377" spans="1:11" x14ac:dyDescent="0.25">
      <c r="A6377">
        <v>2183</v>
      </c>
      <c r="B6377">
        <v>7</v>
      </c>
      <c r="C6377">
        <v>0</v>
      </c>
      <c r="D6377" t="b">
        <v>1</v>
      </c>
      <c r="E6377">
        <v>205</v>
      </c>
      <c r="F6377">
        <v>1412</v>
      </c>
      <c r="G6377">
        <v>151287</v>
      </c>
      <c r="H6377">
        <v>143636</v>
      </c>
      <c r="I6377">
        <v>1</v>
      </c>
      <c r="J6377">
        <v>0</v>
      </c>
      <c r="K6377">
        <f t="shared" si="99"/>
        <v>6.8878048780487804</v>
      </c>
    </row>
    <row r="6378" spans="1:11" x14ac:dyDescent="0.25">
      <c r="A6378">
        <v>2190</v>
      </c>
      <c r="B6378">
        <v>0</v>
      </c>
      <c r="C6378">
        <v>0</v>
      </c>
      <c r="D6378" t="b">
        <v>1</v>
      </c>
      <c r="E6378">
        <v>190</v>
      </c>
      <c r="F6378">
        <v>1044</v>
      </c>
      <c r="G6378">
        <v>108712</v>
      </c>
      <c r="H6378">
        <v>230807</v>
      </c>
      <c r="I6378">
        <v>0</v>
      </c>
      <c r="J6378">
        <v>1</v>
      </c>
      <c r="K6378">
        <f t="shared" si="99"/>
        <v>5.4947368421052634</v>
      </c>
    </row>
    <row r="6379" spans="1:11" x14ac:dyDescent="0.25">
      <c r="A6379">
        <v>2190</v>
      </c>
      <c r="B6379">
        <v>1</v>
      </c>
      <c r="C6379">
        <v>0</v>
      </c>
      <c r="D6379" t="b">
        <v>1</v>
      </c>
      <c r="E6379">
        <v>267</v>
      </c>
      <c r="F6379">
        <v>1385</v>
      </c>
      <c r="G6379">
        <v>99244</v>
      </c>
      <c r="H6379">
        <v>216428</v>
      </c>
      <c r="I6379">
        <v>0</v>
      </c>
      <c r="J6379">
        <v>1</v>
      </c>
      <c r="K6379">
        <f t="shared" si="99"/>
        <v>5.1872659176029963</v>
      </c>
    </row>
    <row r="6380" spans="1:11" x14ac:dyDescent="0.25">
      <c r="A6380">
        <v>2190</v>
      </c>
      <c r="B6380">
        <v>2</v>
      </c>
      <c r="C6380">
        <v>0</v>
      </c>
      <c r="D6380" t="b">
        <v>1</v>
      </c>
      <c r="E6380">
        <v>219</v>
      </c>
      <c r="F6380">
        <v>2384</v>
      </c>
      <c r="G6380">
        <v>147540</v>
      </c>
      <c r="H6380">
        <v>165022</v>
      </c>
      <c r="I6380">
        <v>0</v>
      </c>
      <c r="J6380">
        <v>1</v>
      </c>
      <c r="K6380">
        <f t="shared" si="99"/>
        <v>10.885844748858448</v>
      </c>
    </row>
    <row r="6381" spans="1:11" x14ac:dyDescent="0.25">
      <c r="A6381">
        <v>2190</v>
      </c>
      <c r="B6381">
        <v>3</v>
      </c>
      <c r="C6381">
        <v>0</v>
      </c>
      <c r="D6381" t="b">
        <v>1</v>
      </c>
      <c r="E6381">
        <v>234</v>
      </c>
      <c r="F6381">
        <v>1754</v>
      </c>
      <c r="G6381">
        <v>106157</v>
      </c>
      <c r="H6381">
        <v>229120</v>
      </c>
      <c r="I6381">
        <v>0</v>
      </c>
      <c r="J6381">
        <v>1</v>
      </c>
      <c r="K6381">
        <f t="shared" si="99"/>
        <v>7.4957264957264957</v>
      </c>
    </row>
    <row r="6382" spans="1:11" x14ac:dyDescent="0.25">
      <c r="A6382">
        <v>2190</v>
      </c>
      <c r="B6382">
        <v>4</v>
      </c>
      <c r="C6382">
        <v>0</v>
      </c>
      <c r="D6382" t="b">
        <v>1</v>
      </c>
      <c r="E6382">
        <v>244</v>
      </c>
      <c r="F6382">
        <v>2413</v>
      </c>
      <c r="G6382">
        <v>197008</v>
      </c>
      <c r="H6382">
        <v>102209</v>
      </c>
      <c r="I6382">
        <v>1</v>
      </c>
      <c r="J6382">
        <v>0</v>
      </c>
      <c r="K6382">
        <f t="shared" si="99"/>
        <v>9.8893442622950811</v>
      </c>
    </row>
    <row r="6383" spans="1:11" x14ac:dyDescent="0.25">
      <c r="A6383">
        <v>2190</v>
      </c>
      <c r="B6383">
        <v>5</v>
      </c>
      <c r="C6383">
        <v>1</v>
      </c>
      <c r="D6383" t="b">
        <v>1</v>
      </c>
      <c r="E6383">
        <v>192</v>
      </c>
      <c r="F6383">
        <v>990</v>
      </c>
      <c r="G6383">
        <v>77654</v>
      </c>
      <c r="H6383">
        <v>243939</v>
      </c>
      <c r="I6383">
        <v>0</v>
      </c>
      <c r="J6383">
        <v>1</v>
      </c>
      <c r="K6383">
        <f t="shared" si="99"/>
        <v>5.15625</v>
      </c>
    </row>
    <row r="6384" spans="1:11" x14ac:dyDescent="0.25">
      <c r="A6384">
        <v>2190</v>
      </c>
      <c r="B6384">
        <v>6</v>
      </c>
      <c r="C6384">
        <v>0</v>
      </c>
      <c r="D6384" t="b">
        <v>1</v>
      </c>
      <c r="E6384">
        <v>279</v>
      </c>
      <c r="F6384">
        <v>2061</v>
      </c>
      <c r="G6384">
        <v>78953</v>
      </c>
      <c r="H6384">
        <v>210373</v>
      </c>
      <c r="I6384">
        <v>0</v>
      </c>
      <c r="J6384">
        <v>1</v>
      </c>
      <c r="K6384">
        <f t="shared" si="99"/>
        <v>7.387096774193548</v>
      </c>
    </row>
    <row r="6385" spans="1:11" x14ac:dyDescent="0.25">
      <c r="A6385">
        <v>2190</v>
      </c>
      <c r="B6385">
        <v>7</v>
      </c>
      <c r="C6385">
        <v>1</v>
      </c>
      <c r="D6385" t="b">
        <v>1</v>
      </c>
      <c r="E6385">
        <v>184</v>
      </c>
      <c r="F6385">
        <v>1173</v>
      </c>
      <c r="G6385">
        <v>42089</v>
      </c>
      <c r="H6385">
        <v>227774</v>
      </c>
      <c r="I6385">
        <v>0</v>
      </c>
      <c r="J6385">
        <v>1</v>
      </c>
      <c r="K6385">
        <f t="shared" si="99"/>
        <v>6.375</v>
      </c>
    </row>
    <row r="6386" spans="1:11" x14ac:dyDescent="0.25">
      <c r="A6386">
        <v>2191</v>
      </c>
      <c r="B6386">
        <v>0</v>
      </c>
      <c r="C6386">
        <v>0</v>
      </c>
      <c r="D6386" t="b">
        <v>1</v>
      </c>
      <c r="E6386">
        <v>199</v>
      </c>
      <c r="F6386">
        <v>804</v>
      </c>
      <c r="G6386">
        <v>51882</v>
      </c>
      <c r="H6386">
        <v>246589</v>
      </c>
      <c r="I6386">
        <v>0</v>
      </c>
      <c r="J6386">
        <v>1</v>
      </c>
      <c r="K6386">
        <f t="shared" si="99"/>
        <v>4.0402010050251258</v>
      </c>
    </row>
    <row r="6387" spans="1:11" x14ac:dyDescent="0.25">
      <c r="A6387">
        <v>2191</v>
      </c>
      <c r="B6387">
        <v>1</v>
      </c>
      <c r="C6387">
        <v>1</v>
      </c>
      <c r="D6387" t="b">
        <v>1</v>
      </c>
      <c r="E6387">
        <v>209</v>
      </c>
      <c r="F6387">
        <v>1058</v>
      </c>
      <c r="G6387">
        <v>79937</v>
      </c>
      <c r="H6387">
        <v>268820</v>
      </c>
      <c r="I6387">
        <v>0</v>
      </c>
      <c r="J6387">
        <v>1</v>
      </c>
      <c r="K6387">
        <f t="shared" si="99"/>
        <v>5.062200956937799</v>
      </c>
    </row>
    <row r="6388" spans="1:11" x14ac:dyDescent="0.25">
      <c r="A6388">
        <v>2191</v>
      </c>
      <c r="B6388">
        <v>2</v>
      </c>
      <c r="C6388">
        <v>1</v>
      </c>
      <c r="D6388" t="b">
        <v>1</v>
      </c>
      <c r="E6388">
        <v>274</v>
      </c>
      <c r="F6388">
        <v>1461</v>
      </c>
      <c r="G6388">
        <v>51368</v>
      </c>
      <c r="H6388">
        <v>216053</v>
      </c>
      <c r="I6388">
        <v>0</v>
      </c>
      <c r="J6388">
        <v>1</v>
      </c>
      <c r="K6388">
        <f t="shared" si="99"/>
        <v>5.3321167883211675</v>
      </c>
    </row>
    <row r="6389" spans="1:11" x14ac:dyDescent="0.25">
      <c r="A6389">
        <v>2191</v>
      </c>
      <c r="B6389">
        <v>3</v>
      </c>
      <c r="C6389">
        <v>0</v>
      </c>
      <c r="D6389" t="b">
        <v>1</v>
      </c>
      <c r="E6389">
        <v>218</v>
      </c>
      <c r="F6389">
        <v>1483</v>
      </c>
      <c r="G6389">
        <v>158031</v>
      </c>
      <c r="H6389">
        <v>151879</v>
      </c>
      <c r="I6389">
        <v>1</v>
      </c>
      <c r="J6389">
        <v>0</v>
      </c>
      <c r="K6389">
        <f t="shared" si="99"/>
        <v>6.8027522935779814</v>
      </c>
    </row>
    <row r="6390" spans="1:11" x14ac:dyDescent="0.25">
      <c r="A6390">
        <v>2191</v>
      </c>
      <c r="B6390">
        <v>4</v>
      </c>
      <c r="C6390">
        <v>0</v>
      </c>
      <c r="D6390" t="b">
        <v>1</v>
      </c>
      <c r="E6390">
        <v>259</v>
      </c>
      <c r="F6390">
        <v>2756</v>
      </c>
      <c r="G6390">
        <v>202499</v>
      </c>
      <c r="H6390">
        <v>115203</v>
      </c>
      <c r="I6390">
        <v>1</v>
      </c>
      <c r="J6390">
        <v>0</v>
      </c>
      <c r="K6390">
        <f t="shared" si="99"/>
        <v>10.64092664092664</v>
      </c>
    </row>
    <row r="6391" spans="1:11" x14ac:dyDescent="0.25">
      <c r="A6391">
        <v>2191</v>
      </c>
      <c r="B6391">
        <v>5</v>
      </c>
      <c r="C6391">
        <v>0</v>
      </c>
      <c r="D6391" t="b">
        <v>1</v>
      </c>
      <c r="E6391">
        <v>176</v>
      </c>
      <c r="F6391">
        <v>831</v>
      </c>
      <c r="G6391">
        <v>77148</v>
      </c>
      <c r="H6391">
        <v>241447</v>
      </c>
      <c r="I6391">
        <v>0</v>
      </c>
      <c r="J6391">
        <v>1</v>
      </c>
      <c r="K6391">
        <f t="shared" si="99"/>
        <v>4.7215909090909092</v>
      </c>
    </row>
    <row r="6392" spans="1:11" x14ac:dyDescent="0.25">
      <c r="A6392">
        <v>2191</v>
      </c>
      <c r="B6392">
        <v>6</v>
      </c>
      <c r="C6392">
        <v>0</v>
      </c>
      <c r="D6392" t="b">
        <v>1</v>
      </c>
      <c r="E6392">
        <v>235</v>
      </c>
      <c r="F6392">
        <v>1290</v>
      </c>
      <c r="G6392">
        <v>112747</v>
      </c>
      <c r="H6392">
        <v>212186</v>
      </c>
      <c r="I6392">
        <v>0</v>
      </c>
      <c r="J6392">
        <v>1</v>
      </c>
      <c r="K6392">
        <f t="shared" si="99"/>
        <v>5.4893617021276597</v>
      </c>
    </row>
    <row r="6393" spans="1:11" x14ac:dyDescent="0.25">
      <c r="A6393">
        <v>2191</v>
      </c>
      <c r="B6393">
        <v>7</v>
      </c>
      <c r="C6393">
        <v>0</v>
      </c>
      <c r="D6393" t="b">
        <v>1</v>
      </c>
      <c r="E6393">
        <v>239</v>
      </c>
      <c r="F6393">
        <v>1237</v>
      </c>
      <c r="G6393">
        <v>123745</v>
      </c>
      <c r="H6393">
        <v>173495</v>
      </c>
      <c r="I6393">
        <v>0</v>
      </c>
      <c r="J6393">
        <v>1</v>
      </c>
      <c r="K6393">
        <f t="shared" si="99"/>
        <v>5.1757322175732217</v>
      </c>
    </row>
    <row r="6394" spans="1:11" x14ac:dyDescent="0.25">
      <c r="A6394">
        <v>2198</v>
      </c>
      <c r="B6394">
        <v>0</v>
      </c>
      <c r="C6394">
        <v>0</v>
      </c>
      <c r="D6394" t="b">
        <v>1</v>
      </c>
      <c r="E6394">
        <v>183</v>
      </c>
      <c r="F6394">
        <v>809</v>
      </c>
      <c r="G6394">
        <v>86047</v>
      </c>
      <c r="H6394">
        <v>252249</v>
      </c>
      <c r="I6394">
        <v>0</v>
      </c>
      <c r="J6394">
        <v>1</v>
      </c>
      <c r="K6394">
        <f t="shared" si="99"/>
        <v>4.4207650273224042</v>
      </c>
    </row>
    <row r="6395" spans="1:11" x14ac:dyDescent="0.25">
      <c r="A6395">
        <v>2198</v>
      </c>
      <c r="B6395">
        <v>1</v>
      </c>
      <c r="C6395">
        <v>1</v>
      </c>
      <c r="D6395" t="b">
        <v>1</v>
      </c>
      <c r="E6395">
        <v>203</v>
      </c>
      <c r="F6395">
        <v>1308</v>
      </c>
      <c r="G6395">
        <v>54905</v>
      </c>
      <c r="H6395">
        <v>269845</v>
      </c>
      <c r="I6395">
        <v>0</v>
      </c>
      <c r="J6395">
        <v>1</v>
      </c>
      <c r="K6395">
        <f t="shared" si="99"/>
        <v>6.443349753694581</v>
      </c>
    </row>
    <row r="6396" spans="1:11" x14ac:dyDescent="0.25">
      <c r="A6396">
        <v>2198</v>
      </c>
      <c r="B6396">
        <v>2</v>
      </c>
      <c r="C6396">
        <v>1</v>
      </c>
      <c r="D6396" t="b">
        <v>1</v>
      </c>
      <c r="E6396">
        <v>308</v>
      </c>
      <c r="F6396">
        <v>1702</v>
      </c>
      <c r="G6396">
        <v>37327</v>
      </c>
      <c r="H6396">
        <v>251988</v>
      </c>
      <c r="I6396">
        <v>0</v>
      </c>
      <c r="J6396">
        <v>1</v>
      </c>
      <c r="K6396">
        <f t="shared" si="99"/>
        <v>5.5259740259740262</v>
      </c>
    </row>
    <row r="6397" spans="1:11" x14ac:dyDescent="0.25">
      <c r="A6397">
        <v>2198</v>
      </c>
      <c r="B6397">
        <v>3</v>
      </c>
      <c r="C6397">
        <v>0</v>
      </c>
      <c r="D6397" t="b">
        <v>1</v>
      </c>
      <c r="E6397">
        <v>254</v>
      </c>
      <c r="F6397">
        <v>1735</v>
      </c>
      <c r="G6397">
        <v>132743</v>
      </c>
      <c r="H6397">
        <v>196145</v>
      </c>
      <c r="I6397">
        <v>0</v>
      </c>
      <c r="J6397">
        <v>1</v>
      </c>
      <c r="K6397">
        <f t="shared" si="99"/>
        <v>6.8307086614173231</v>
      </c>
    </row>
    <row r="6398" spans="1:11" x14ac:dyDescent="0.25">
      <c r="A6398">
        <v>2198</v>
      </c>
      <c r="B6398">
        <v>4</v>
      </c>
      <c r="C6398">
        <v>0</v>
      </c>
      <c r="D6398" t="b">
        <v>1</v>
      </c>
      <c r="E6398">
        <v>222</v>
      </c>
      <c r="F6398">
        <v>1607</v>
      </c>
      <c r="G6398">
        <v>167196</v>
      </c>
      <c r="H6398">
        <v>144669</v>
      </c>
      <c r="I6398">
        <v>1</v>
      </c>
      <c r="J6398">
        <v>0</v>
      </c>
      <c r="K6398">
        <f t="shared" si="99"/>
        <v>7.2387387387387383</v>
      </c>
    </row>
    <row r="6399" spans="1:11" x14ac:dyDescent="0.25">
      <c r="A6399">
        <v>2198</v>
      </c>
      <c r="B6399">
        <v>5</v>
      </c>
      <c r="C6399">
        <v>0</v>
      </c>
      <c r="D6399" t="b">
        <v>1</v>
      </c>
      <c r="E6399">
        <v>239</v>
      </c>
      <c r="F6399">
        <v>2323</v>
      </c>
      <c r="G6399">
        <v>186692</v>
      </c>
      <c r="H6399">
        <v>98143</v>
      </c>
      <c r="I6399">
        <v>1</v>
      </c>
      <c r="J6399">
        <v>0</v>
      </c>
      <c r="K6399">
        <f t="shared" si="99"/>
        <v>9.7196652719665266</v>
      </c>
    </row>
    <row r="6400" spans="1:11" x14ac:dyDescent="0.25">
      <c r="A6400">
        <v>2198</v>
      </c>
      <c r="B6400">
        <v>6</v>
      </c>
      <c r="C6400">
        <v>0</v>
      </c>
      <c r="D6400" t="b">
        <v>1</v>
      </c>
      <c r="E6400">
        <v>202</v>
      </c>
      <c r="F6400">
        <v>1322</v>
      </c>
      <c r="G6400">
        <v>119680</v>
      </c>
      <c r="H6400">
        <v>168105</v>
      </c>
      <c r="I6400">
        <v>0</v>
      </c>
      <c r="J6400">
        <v>1</v>
      </c>
      <c r="K6400">
        <f t="shared" si="99"/>
        <v>6.5445544554455441</v>
      </c>
    </row>
    <row r="6401" spans="1:11" x14ac:dyDescent="0.25">
      <c r="A6401">
        <v>2198</v>
      </c>
      <c r="B6401">
        <v>7</v>
      </c>
      <c r="C6401">
        <v>0</v>
      </c>
      <c r="D6401" t="b">
        <v>1</v>
      </c>
      <c r="E6401">
        <v>198</v>
      </c>
      <c r="F6401">
        <v>996</v>
      </c>
      <c r="G6401">
        <v>72767</v>
      </c>
      <c r="H6401">
        <v>244528</v>
      </c>
      <c r="I6401">
        <v>0</v>
      </c>
      <c r="J6401">
        <v>1</v>
      </c>
      <c r="K6401">
        <f t="shared" si="99"/>
        <v>5.0303030303030303</v>
      </c>
    </row>
    <row r="6402" spans="1:11" x14ac:dyDescent="0.25">
      <c r="A6402">
        <v>2199</v>
      </c>
      <c r="B6402">
        <v>0</v>
      </c>
      <c r="C6402">
        <v>0</v>
      </c>
      <c r="D6402" t="b">
        <v>1</v>
      </c>
      <c r="E6402">
        <v>208</v>
      </c>
      <c r="F6402">
        <v>1121</v>
      </c>
      <c r="G6402">
        <v>101592</v>
      </c>
      <c r="H6402">
        <v>229667</v>
      </c>
      <c r="I6402">
        <v>0</v>
      </c>
      <c r="J6402">
        <v>1</v>
      </c>
      <c r="K6402">
        <f t="shared" si="99"/>
        <v>5.3894230769230766</v>
      </c>
    </row>
    <row r="6403" spans="1:11" x14ac:dyDescent="0.25">
      <c r="A6403">
        <v>2199</v>
      </c>
      <c r="B6403">
        <v>1</v>
      </c>
      <c r="C6403">
        <v>1</v>
      </c>
      <c r="D6403" t="b">
        <v>1</v>
      </c>
      <c r="E6403">
        <v>281</v>
      </c>
      <c r="F6403">
        <v>1538</v>
      </c>
      <c r="G6403">
        <v>65405</v>
      </c>
      <c r="H6403">
        <v>247837</v>
      </c>
      <c r="I6403">
        <v>0</v>
      </c>
      <c r="J6403">
        <v>1</v>
      </c>
      <c r="K6403">
        <f t="shared" ref="K6403:K6466" si="100">F6403/E6403</f>
        <v>5.4733096085409256</v>
      </c>
    </row>
    <row r="6404" spans="1:11" x14ac:dyDescent="0.25">
      <c r="A6404">
        <v>2199</v>
      </c>
      <c r="B6404">
        <v>2</v>
      </c>
      <c r="C6404">
        <v>0</v>
      </c>
      <c r="D6404" t="b">
        <v>1</v>
      </c>
      <c r="E6404">
        <v>239</v>
      </c>
      <c r="F6404">
        <v>1227</v>
      </c>
      <c r="G6404">
        <v>103095</v>
      </c>
      <c r="H6404">
        <v>185000</v>
      </c>
      <c r="I6404">
        <v>0</v>
      </c>
      <c r="J6404">
        <v>1</v>
      </c>
      <c r="K6404">
        <f t="shared" si="100"/>
        <v>5.1338912133891217</v>
      </c>
    </row>
    <row r="6405" spans="1:11" x14ac:dyDescent="0.25">
      <c r="A6405">
        <v>2199</v>
      </c>
      <c r="B6405">
        <v>3</v>
      </c>
      <c r="C6405">
        <v>1</v>
      </c>
      <c r="D6405" t="b">
        <v>1</v>
      </c>
      <c r="E6405">
        <v>210</v>
      </c>
      <c r="F6405">
        <v>1201</v>
      </c>
      <c r="G6405">
        <v>54562</v>
      </c>
      <c r="H6405">
        <v>274652</v>
      </c>
      <c r="I6405">
        <v>0</v>
      </c>
      <c r="J6405">
        <v>1</v>
      </c>
      <c r="K6405">
        <f t="shared" si="100"/>
        <v>5.7190476190476192</v>
      </c>
    </row>
    <row r="6406" spans="1:11" x14ac:dyDescent="0.25">
      <c r="A6406">
        <v>2199</v>
      </c>
      <c r="B6406">
        <v>4</v>
      </c>
      <c r="C6406">
        <v>0</v>
      </c>
      <c r="D6406" t="b">
        <v>1</v>
      </c>
      <c r="E6406">
        <v>225</v>
      </c>
      <c r="F6406">
        <v>1781</v>
      </c>
      <c r="G6406">
        <v>162846</v>
      </c>
      <c r="H6406">
        <v>147313</v>
      </c>
      <c r="I6406">
        <v>1</v>
      </c>
      <c r="J6406">
        <v>0</v>
      </c>
      <c r="K6406">
        <f t="shared" si="100"/>
        <v>7.9155555555555557</v>
      </c>
    </row>
    <row r="6407" spans="1:11" x14ac:dyDescent="0.25">
      <c r="A6407">
        <v>2199</v>
      </c>
      <c r="B6407">
        <v>5</v>
      </c>
      <c r="C6407">
        <v>0</v>
      </c>
      <c r="D6407" t="b">
        <v>1</v>
      </c>
      <c r="E6407">
        <v>230</v>
      </c>
      <c r="F6407">
        <v>1794</v>
      </c>
      <c r="G6407">
        <v>114953</v>
      </c>
      <c r="H6407">
        <v>199819</v>
      </c>
      <c r="I6407">
        <v>0</v>
      </c>
      <c r="J6407">
        <v>1</v>
      </c>
      <c r="K6407">
        <f t="shared" si="100"/>
        <v>7.8</v>
      </c>
    </row>
    <row r="6408" spans="1:11" x14ac:dyDescent="0.25">
      <c r="A6408">
        <v>2199</v>
      </c>
      <c r="B6408">
        <v>6</v>
      </c>
      <c r="C6408">
        <v>0</v>
      </c>
      <c r="D6408" t="b">
        <v>1</v>
      </c>
      <c r="E6408">
        <v>178</v>
      </c>
      <c r="F6408">
        <v>955</v>
      </c>
      <c r="G6408">
        <v>69770</v>
      </c>
      <c r="H6408">
        <v>242644</v>
      </c>
      <c r="I6408">
        <v>0</v>
      </c>
      <c r="J6408">
        <v>1</v>
      </c>
      <c r="K6408">
        <f t="shared" si="100"/>
        <v>5.3651685393258424</v>
      </c>
    </row>
    <row r="6409" spans="1:11" x14ac:dyDescent="0.25">
      <c r="A6409">
        <v>2199</v>
      </c>
      <c r="B6409">
        <v>7</v>
      </c>
      <c r="C6409">
        <v>0</v>
      </c>
      <c r="D6409" t="b">
        <v>1</v>
      </c>
      <c r="E6409">
        <v>238</v>
      </c>
      <c r="F6409">
        <v>2307</v>
      </c>
      <c r="G6409">
        <v>185134</v>
      </c>
      <c r="H6409">
        <v>98740</v>
      </c>
      <c r="I6409">
        <v>1</v>
      </c>
      <c r="J6409">
        <v>0</v>
      </c>
      <c r="K6409">
        <f t="shared" si="100"/>
        <v>9.6932773109243691</v>
      </c>
    </row>
    <row r="6410" spans="1:11" x14ac:dyDescent="0.25">
      <c r="A6410">
        <v>3000</v>
      </c>
      <c r="B6410">
        <v>0</v>
      </c>
      <c r="C6410">
        <v>0</v>
      </c>
      <c r="D6410" t="b">
        <v>1</v>
      </c>
      <c r="E6410">
        <v>221</v>
      </c>
      <c r="F6410">
        <v>1953</v>
      </c>
      <c r="G6410">
        <v>122211</v>
      </c>
      <c r="H6410">
        <v>181997</v>
      </c>
      <c r="I6410">
        <v>0</v>
      </c>
      <c r="J6410">
        <v>1</v>
      </c>
      <c r="K6410">
        <f t="shared" si="100"/>
        <v>8.8371040723981906</v>
      </c>
    </row>
    <row r="6411" spans="1:11" x14ac:dyDescent="0.25">
      <c r="A6411">
        <v>3000</v>
      </c>
      <c r="B6411">
        <v>1</v>
      </c>
      <c r="C6411">
        <v>0</v>
      </c>
      <c r="D6411" t="b">
        <v>1</v>
      </c>
      <c r="E6411">
        <v>239</v>
      </c>
      <c r="F6411">
        <v>2328</v>
      </c>
      <c r="G6411">
        <v>188081</v>
      </c>
      <c r="H6411">
        <v>98312</v>
      </c>
      <c r="I6411">
        <v>1</v>
      </c>
      <c r="J6411">
        <v>0</v>
      </c>
      <c r="K6411">
        <f t="shared" si="100"/>
        <v>9.7405857740585766</v>
      </c>
    </row>
    <row r="6412" spans="1:11" x14ac:dyDescent="0.25">
      <c r="A6412">
        <v>3000</v>
      </c>
      <c r="B6412">
        <v>2</v>
      </c>
      <c r="C6412">
        <v>0</v>
      </c>
      <c r="D6412" t="b">
        <v>1</v>
      </c>
      <c r="E6412">
        <v>181</v>
      </c>
      <c r="F6412">
        <v>1135</v>
      </c>
      <c r="G6412">
        <v>67163</v>
      </c>
      <c r="H6412">
        <v>253618</v>
      </c>
      <c r="I6412">
        <v>0</v>
      </c>
      <c r="J6412">
        <v>1</v>
      </c>
      <c r="K6412">
        <f t="shared" si="100"/>
        <v>6.2707182320441985</v>
      </c>
    </row>
    <row r="6413" spans="1:11" x14ac:dyDescent="0.25">
      <c r="A6413">
        <v>3000</v>
      </c>
      <c r="B6413">
        <v>3</v>
      </c>
      <c r="C6413">
        <v>0</v>
      </c>
      <c r="D6413" t="b">
        <v>1</v>
      </c>
      <c r="E6413">
        <v>210</v>
      </c>
      <c r="F6413">
        <v>1046</v>
      </c>
      <c r="G6413">
        <v>117182</v>
      </c>
      <c r="H6413">
        <v>174997</v>
      </c>
      <c r="I6413">
        <v>0</v>
      </c>
      <c r="J6413">
        <v>1</v>
      </c>
      <c r="K6413">
        <f t="shared" si="100"/>
        <v>4.980952380952381</v>
      </c>
    </row>
    <row r="6414" spans="1:11" x14ac:dyDescent="0.25">
      <c r="A6414">
        <v>3000</v>
      </c>
      <c r="B6414">
        <v>4</v>
      </c>
      <c r="C6414">
        <v>1</v>
      </c>
      <c r="D6414" t="b">
        <v>1</v>
      </c>
      <c r="E6414">
        <v>263</v>
      </c>
      <c r="F6414">
        <v>1418</v>
      </c>
      <c r="G6414">
        <v>54667</v>
      </c>
      <c r="H6414">
        <v>233319</v>
      </c>
      <c r="I6414">
        <v>0</v>
      </c>
      <c r="J6414">
        <v>1</v>
      </c>
      <c r="K6414">
        <f t="shared" si="100"/>
        <v>5.3916349809885933</v>
      </c>
    </row>
    <row r="6415" spans="1:11" x14ac:dyDescent="0.25">
      <c r="A6415">
        <v>3000</v>
      </c>
      <c r="B6415">
        <v>5</v>
      </c>
      <c r="C6415">
        <v>1</v>
      </c>
      <c r="D6415" t="b">
        <v>1</v>
      </c>
      <c r="E6415">
        <v>212</v>
      </c>
      <c r="F6415">
        <v>1151</v>
      </c>
      <c r="G6415">
        <v>53501</v>
      </c>
      <c r="H6415">
        <v>283732</v>
      </c>
      <c r="I6415">
        <v>0</v>
      </c>
      <c r="J6415">
        <v>1</v>
      </c>
      <c r="K6415">
        <f t="shared" si="100"/>
        <v>5.4292452830188678</v>
      </c>
    </row>
    <row r="6416" spans="1:11" x14ac:dyDescent="0.25">
      <c r="A6416">
        <v>3000</v>
      </c>
      <c r="B6416">
        <v>6</v>
      </c>
      <c r="C6416">
        <v>0</v>
      </c>
      <c r="D6416" t="b">
        <v>1</v>
      </c>
      <c r="E6416">
        <v>244</v>
      </c>
      <c r="F6416">
        <v>1289</v>
      </c>
      <c r="G6416">
        <v>131298</v>
      </c>
      <c r="H6416">
        <v>206464</v>
      </c>
      <c r="I6416">
        <v>0</v>
      </c>
      <c r="J6416">
        <v>1</v>
      </c>
      <c r="K6416">
        <f t="shared" si="100"/>
        <v>5.2827868852459012</v>
      </c>
    </row>
    <row r="6417" spans="1:11" x14ac:dyDescent="0.25">
      <c r="A6417">
        <v>3000</v>
      </c>
      <c r="B6417">
        <v>7</v>
      </c>
      <c r="C6417">
        <v>0</v>
      </c>
      <c r="D6417" t="b">
        <v>1</v>
      </c>
      <c r="E6417">
        <v>239</v>
      </c>
      <c r="F6417">
        <v>2446</v>
      </c>
      <c r="G6417">
        <v>123254</v>
      </c>
      <c r="H6417">
        <v>193233</v>
      </c>
      <c r="I6417">
        <v>0</v>
      </c>
      <c r="J6417">
        <v>1</v>
      </c>
      <c r="K6417">
        <f t="shared" si="100"/>
        <v>10.234309623430962</v>
      </c>
    </row>
    <row r="6418" spans="1:11" x14ac:dyDescent="0.25">
      <c r="A6418">
        <v>3001</v>
      </c>
      <c r="B6418">
        <v>0</v>
      </c>
      <c r="C6418">
        <v>0</v>
      </c>
      <c r="D6418" t="b">
        <v>1</v>
      </c>
      <c r="E6418">
        <v>239</v>
      </c>
      <c r="F6418">
        <v>2345</v>
      </c>
      <c r="G6418">
        <v>185287</v>
      </c>
      <c r="H6418">
        <v>100866</v>
      </c>
      <c r="I6418">
        <v>1</v>
      </c>
      <c r="J6418">
        <v>0</v>
      </c>
      <c r="K6418">
        <f t="shared" si="100"/>
        <v>9.8117154811715483</v>
      </c>
    </row>
    <row r="6419" spans="1:11" x14ac:dyDescent="0.25">
      <c r="A6419">
        <v>3001</v>
      </c>
      <c r="B6419">
        <v>1</v>
      </c>
      <c r="C6419">
        <v>0</v>
      </c>
      <c r="D6419" t="b">
        <v>1</v>
      </c>
      <c r="E6419">
        <v>188</v>
      </c>
      <c r="F6419">
        <v>1336</v>
      </c>
      <c r="G6419">
        <v>158535</v>
      </c>
      <c r="H6419">
        <v>158547</v>
      </c>
      <c r="I6419">
        <v>0</v>
      </c>
      <c r="J6419">
        <v>1</v>
      </c>
      <c r="K6419">
        <f t="shared" si="100"/>
        <v>7.1063829787234045</v>
      </c>
    </row>
    <row r="6420" spans="1:11" x14ac:dyDescent="0.25">
      <c r="A6420">
        <v>3001</v>
      </c>
      <c r="B6420">
        <v>2</v>
      </c>
      <c r="C6420">
        <v>1</v>
      </c>
      <c r="D6420" t="b">
        <v>1</v>
      </c>
      <c r="E6420">
        <v>203</v>
      </c>
      <c r="F6420">
        <v>2034</v>
      </c>
      <c r="G6420">
        <v>50603</v>
      </c>
      <c r="H6420">
        <v>258644</v>
      </c>
      <c r="I6420">
        <v>0</v>
      </c>
      <c r="J6420">
        <v>1</v>
      </c>
      <c r="K6420">
        <f t="shared" si="100"/>
        <v>10.019704433497537</v>
      </c>
    </row>
    <row r="6421" spans="1:11" x14ac:dyDescent="0.25">
      <c r="A6421">
        <v>3001</v>
      </c>
      <c r="B6421">
        <v>3</v>
      </c>
      <c r="C6421">
        <v>1</v>
      </c>
      <c r="D6421" t="b">
        <v>1</v>
      </c>
      <c r="E6421">
        <v>293</v>
      </c>
      <c r="F6421">
        <v>1756</v>
      </c>
      <c r="G6421">
        <v>53278</v>
      </c>
      <c r="H6421">
        <v>248984</v>
      </c>
      <c r="I6421">
        <v>0</v>
      </c>
      <c r="J6421">
        <v>1</v>
      </c>
      <c r="K6421">
        <f t="shared" si="100"/>
        <v>5.9931740614334474</v>
      </c>
    </row>
    <row r="6422" spans="1:11" x14ac:dyDescent="0.25">
      <c r="A6422">
        <v>3001</v>
      </c>
      <c r="B6422">
        <v>4</v>
      </c>
      <c r="C6422">
        <v>0</v>
      </c>
      <c r="D6422" t="b">
        <v>1</v>
      </c>
      <c r="E6422">
        <v>228</v>
      </c>
      <c r="F6422">
        <v>1119</v>
      </c>
      <c r="G6422">
        <v>97084</v>
      </c>
      <c r="H6422">
        <v>250306</v>
      </c>
      <c r="I6422">
        <v>0</v>
      </c>
      <c r="J6422">
        <v>1</v>
      </c>
      <c r="K6422">
        <f t="shared" si="100"/>
        <v>4.9078947368421053</v>
      </c>
    </row>
    <row r="6423" spans="1:11" x14ac:dyDescent="0.25">
      <c r="A6423">
        <v>3001</v>
      </c>
      <c r="B6423">
        <v>5</v>
      </c>
      <c r="C6423">
        <v>0</v>
      </c>
      <c r="D6423" t="b">
        <v>1</v>
      </c>
      <c r="E6423">
        <v>183</v>
      </c>
      <c r="F6423">
        <v>963</v>
      </c>
      <c r="G6423">
        <v>78158</v>
      </c>
      <c r="H6423">
        <v>248673</v>
      </c>
      <c r="I6423">
        <v>0</v>
      </c>
      <c r="J6423">
        <v>1</v>
      </c>
      <c r="K6423">
        <f t="shared" si="100"/>
        <v>5.2622950819672134</v>
      </c>
    </row>
    <row r="6424" spans="1:11" x14ac:dyDescent="0.25">
      <c r="A6424">
        <v>3001</v>
      </c>
      <c r="B6424">
        <v>6</v>
      </c>
      <c r="C6424">
        <v>0</v>
      </c>
      <c r="D6424" t="b">
        <v>1</v>
      </c>
      <c r="E6424">
        <v>258</v>
      </c>
      <c r="F6424">
        <v>1592</v>
      </c>
      <c r="G6424">
        <v>109966</v>
      </c>
      <c r="H6424">
        <v>187613</v>
      </c>
      <c r="I6424">
        <v>0</v>
      </c>
      <c r="J6424">
        <v>1</v>
      </c>
      <c r="K6424">
        <f t="shared" si="100"/>
        <v>6.170542635658915</v>
      </c>
    </row>
    <row r="6425" spans="1:11" x14ac:dyDescent="0.25">
      <c r="A6425">
        <v>3001</v>
      </c>
      <c r="B6425">
        <v>7</v>
      </c>
      <c r="C6425">
        <v>0</v>
      </c>
      <c r="D6425" t="b">
        <v>1</v>
      </c>
      <c r="E6425">
        <v>217</v>
      </c>
      <c r="F6425">
        <v>1906</v>
      </c>
      <c r="G6425">
        <v>124446</v>
      </c>
      <c r="H6425">
        <v>172039</v>
      </c>
      <c r="I6425">
        <v>0</v>
      </c>
      <c r="J6425">
        <v>1</v>
      </c>
      <c r="K6425">
        <f t="shared" si="100"/>
        <v>8.7834101382488488</v>
      </c>
    </row>
    <row r="6426" spans="1:11" x14ac:dyDescent="0.25">
      <c r="A6426">
        <v>3002</v>
      </c>
      <c r="B6426">
        <v>0</v>
      </c>
      <c r="C6426">
        <v>0</v>
      </c>
      <c r="D6426" t="b">
        <v>1</v>
      </c>
      <c r="E6426">
        <v>240</v>
      </c>
      <c r="F6426">
        <v>1315</v>
      </c>
      <c r="G6426">
        <v>103507</v>
      </c>
      <c r="H6426">
        <v>200086</v>
      </c>
      <c r="I6426">
        <v>0</v>
      </c>
      <c r="J6426">
        <v>1</v>
      </c>
      <c r="K6426">
        <f t="shared" si="100"/>
        <v>5.479166666666667</v>
      </c>
    </row>
    <row r="6427" spans="1:11" x14ac:dyDescent="0.25">
      <c r="A6427">
        <v>3002</v>
      </c>
      <c r="B6427">
        <v>1</v>
      </c>
      <c r="C6427">
        <v>0</v>
      </c>
      <c r="D6427" t="b">
        <v>1</v>
      </c>
      <c r="E6427">
        <v>181</v>
      </c>
      <c r="F6427">
        <v>842</v>
      </c>
      <c r="G6427">
        <v>79118</v>
      </c>
      <c r="H6427">
        <v>250028</v>
      </c>
      <c r="I6427">
        <v>0</v>
      </c>
      <c r="J6427">
        <v>1</v>
      </c>
      <c r="K6427">
        <f t="shared" si="100"/>
        <v>4.6519337016574589</v>
      </c>
    </row>
    <row r="6428" spans="1:11" x14ac:dyDescent="0.25">
      <c r="A6428">
        <v>3002</v>
      </c>
      <c r="B6428">
        <v>2</v>
      </c>
      <c r="C6428">
        <v>1</v>
      </c>
      <c r="D6428" t="b">
        <v>1</v>
      </c>
      <c r="E6428">
        <v>258</v>
      </c>
      <c r="F6428">
        <v>1823</v>
      </c>
      <c r="G6428">
        <v>45589</v>
      </c>
      <c r="H6428">
        <v>220013</v>
      </c>
      <c r="I6428">
        <v>0</v>
      </c>
      <c r="J6428">
        <v>1</v>
      </c>
      <c r="K6428">
        <f t="shared" si="100"/>
        <v>7.0658914728682172</v>
      </c>
    </row>
    <row r="6429" spans="1:11" x14ac:dyDescent="0.25">
      <c r="A6429">
        <v>3002</v>
      </c>
      <c r="B6429">
        <v>3</v>
      </c>
      <c r="C6429">
        <v>0</v>
      </c>
      <c r="D6429" t="b">
        <v>1</v>
      </c>
      <c r="E6429">
        <v>264</v>
      </c>
      <c r="F6429">
        <v>1637</v>
      </c>
      <c r="G6429">
        <v>138209</v>
      </c>
      <c r="H6429">
        <v>196629</v>
      </c>
      <c r="I6429">
        <v>0</v>
      </c>
      <c r="J6429">
        <v>1</v>
      </c>
      <c r="K6429">
        <f t="shared" si="100"/>
        <v>6.2007575757575761</v>
      </c>
    </row>
    <row r="6430" spans="1:11" x14ac:dyDescent="0.25">
      <c r="A6430">
        <v>3002</v>
      </c>
      <c r="B6430">
        <v>4</v>
      </c>
      <c r="C6430">
        <v>1</v>
      </c>
      <c r="D6430" t="b">
        <v>1</v>
      </c>
      <c r="E6430">
        <v>195</v>
      </c>
      <c r="F6430">
        <v>920</v>
      </c>
      <c r="G6430">
        <v>36642</v>
      </c>
      <c r="H6430">
        <v>255606</v>
      </c>
      <c r="I6430">
        <v>0</v>
      </c>
      <c r="J6430">
        <v>1</v>
      </c>
      <c r="K6430">
        <f t="shared" si="100"/>
        <v>4.7179487179487181</v>
      </c>
    </row>
    <row r="6431" spans="1:11" x14ac:dyDescent="0.25">
      <c r="A6431">
        <v>3002</v>
      </c>
      <c r="B6431">
        <v>5</v>
      </c>
      <c r="C6431">
        <v>0</v>
      </c>
      <c r="D6431" t="b">
        <v>1</v>
      </c>
      <c r="E6431">
        <v>204</v>
      </c>
      <c r="F6431">
        <v>1048</v>
      </c>
      <c r="G6431">
        <v>93655</v>
      </c>
      <c r="H6431">
        <v>245531</v>
      </c>
      <c r="I6431">
        <v>0</v>
      </c>
      <c r="J6431">
        <v>1</v>
      </c>
      <c r="K6431">
        <f t="shared" si="100"/>
        <v>5.1372549019607847</v>
      </c>
    </row>
    <row r="6432" spans="1:11" x14ac:dyDescent="0.25">
      <c r="A6432">
        <v>3002</v>
      </c>
      <c r="B6432">
        <v>6</v>
      </c>
      <c r="C6432">
        <v>0</v>
      </c>
      <c r="D6432" t="b">
        <v>1</v>
      </c>
      <c r="E6432">
        <v>228</v>
      </c>
      <c r="F6432">
        <v>1555</v>
      </c>
      <c r="G6432">
        <v>174559</v>
      </c>
      <c r="H6432">
        <v>157790</v>
      </c>
      <c r="I6432">
        <v>1</v>
      </c>
      <c r="J6432">
        <v>0</v>
      </c>
      <c r="K6432">
        <f t="shared" si="100"/>
        <v>6.8201754385964914</v>
      </c>
    </row>
    <row r="6433" spans="1:11" x14ac:dyDescent="0.25">
      <c r="A6433">
        <v>3002</v>
      </c>
      <c r="B6433">
        <v>7</v>
      </c>
      <c r="C6433">
        <v>0</v>
      </c>
      <c r="D6433" t="b">
        <v>1</v>
      </c>
      <c r="E6433">
        <v>239</v>
      </c>
      <c r="F6433">
        <v>2333</v>
      </c>
      <c r="G6433">
        <v>186078</v>
      </c>
      <c r="H6433">
        <v>99989</v>
      </c>
      <c r="I6433">
        <v>1</v>
      </c>
      <c r="J6433">
        <v>0</v>
      </c>
      <c r="K6433">
        <f t="shared" si="100"/>
        <v>9.7615062761506284</v>
      </c>
    </row>
    <row r="6434" spans="1:11" x14ac:dyDescent="0.25">
      <c r="A6434">
        <v>3003</v>
      </c>
      <c r="B6434">
        <v>0</v>
      </c>
      <c r="C6434">
        <v>0</v>
      </c>
      <c r="D6434" t="b">
        <v>1</v>
      </c>
      <c r="E6434">
        <v>214</v>
      </c>
      <c r="F6434">
        <v>1433</v>
      </c>
      <c r="G6434">
        <v>143025</v>
      </c>
      <c r="H6434">
        <v>149985</v>
      </c>
      <c r="I6434">
        <v>0</v>
      </c>
      <c r="J6434">
        <v>1</v>
      </c>
      <c r="K6434">
        <f t="shared" si="100"/>
        <v>6.6962616822429908</v>
      </c>
    </row>
    <row r="6435" spans="1:11" x14ac:dyDescent="0.25">
      <c r="A6435">
        <v>3003</v>
      </c>
      <c r="B6435">
        <v>1</v>
      </c>
      <c r="C6435">
        <v>0</v>
      </c>
      <c r="D6435" t="b">
        <v>1</v>
      </c>
      <c r="E6435">
        <v>238</v>
      </c>
      <c r="F6435">
        <v>2310</v>
      </c>
      <c r="G6435">
        <v>187301</v>
      </c>
      <c r="H6435">
        <v>98999</v>
      </c>
      <c r="I6435">
        <v>1</v>
      </c>
      <c r="J6435">
        <v>0</v>
      </c>
      <c r="K6435">
        <f t="shared" si="100"/>
        <v>9.7058823529411757</v>
      </c>
    </row>
    <row r="6436" spans="1:11" x14ac:dyDescent="0.25">
      <c r="A6436">
        <v>3003</v>
      </c>
      <c r="B6436">
        <v>2</v>
      </c>
      <c r="C6436">
        <v>0</v>
      </c>
      <c r="D6436" t="b">
        <v>1</v>
      </c>
      <c r="E6436">
        <v>204</v>
      </c>
      <c r="F6436">
        <v>1232</v>
      </c>
      <c r="G6436">
        <v>132111</v>
      </c>
      <c r="H6436">
        <v>183588</v>
      </c>
      <c r="I6436">
        <v>0</v>
      </c>
      <c r="J6436">
        <v>1</v>
      </c>
      <c r="K6436">
        <f t="shared" si="100"/>
        <v>6.0392156862745097</v>
      </c>
    </row>
    <row r="6437" spans="1:11" x14ac:dyDescent="0.25">
      <c r="A6437">
        <v>3003</v>
      </c>
      <c r="B6437">
        <v>3</v>
      </c>
      <c r="C6437">
        <v>0</v>
      </c>
      <c r="D6437" t="b">
        <v>1</v>
      </c>
      <c r="E6437">
        <v>193</v>
      </c>
      <c r="F6437">
        <v>1022</v>
      </c>
      <c r="G6437">
        <v>53469</v>
      </c>
      <c r="H6437">
        <v>250060</v>
      </c>
      <c r="I6437">
        <v>0</v>
      </c>
      <c r="J6437">
        <v>1</v>
      </c>
      <c r="K6437">
        <f t="shared" si="100"/>
        <v>5.295336787564767</v>
      </c>
    </row>
    <row r="6438" spans="1:11" x14ac:dyDescent="0.25">
      <c r="A6438">
        <v>3003</v>
      </c>
      <c r="B6438">
        <v>4</v>
      </c>
      <c r="C6438">
        <v>0</v>
      </c>
      <c r="D6438" t="b">
        <v>1</v>
      </c>
      <c r="E6438">
        <v>251</v>
      </c>
      <c r="F6438">
        <v>1360</v>
      </c>
      <c r="G6438">
        <v>126619</v>
      </c>
      <c r="H6438">
        <v>206285</v>
      </c>
      <c r="I6438">
        <v>0</v>
      </c>
      <c r="J6438">
        <v>1</v>
      </c>
      <c r="K6438">
        <f t="shared" si="100"/>
        <v>5.4183266932270913</v>
      </c>
    </row>
    <row r="6439" spans="1:11" x14ac:dyDescent="0.25">
      <c r="A6439">
        <v>3003</v>
      </c>
      <c r="B6439">
        <v>5</v>
      </c>
      <c r="C6439">
        <v>1</v>
      </c>
      <c r="D6439" t="b">
        <v>1</v>
      </c>
      <c r="E6439">
        <v>311</v>
      </c>
      <c r="F6439">
        <v>1696</v>
      </c>
      <c r="G6439">
        <v>36083</v>
      </c>
      <c r="H6439">
        <v>250921</v>
      </c>
      <c r="I6439">
        <v>0</v>
      </c>
      <c r="J6439">
        <v>1</v>
      </c>
      <c r="K6439">
        <f t="shared" si="100"/>
        <v>5.453376205787781</v>
      </c>
    </row>
    <row r="6440" spans="1:11" x14ac:dyDescent="0.25">
      <c r="A6440">
        <v>3003</v>
      </c>
      <c r="B6440">
        <v>6</v>
      </c>
      <c r="C6440">
        <v>1</v>
      </c>
      <c r="D6440" t="b">
        <v>1</v>
      </c>
      <c r="E6440">
        <v>211</v>
      </c>
      <c r="F6440">
        <v>1092</v>
      </c>
      <c r="G6440">
        <v>76950</v>
      </c>
      <c r="H6440">
        <v>273898</v>
      </c>
      <c r="I6440">
        <v>0</v>
      </c>
      <c r="J6440">
        <v>1</v>
      </c>
      <c r="K6440">
        <f t="shared" si="100"/>
        <v>5.1753554502369665</v>
      </c>
    </row>
    <row r="6441" spans="1:11" x14ac:dyDescent="0.25">
      <c r="A6441">
        <v>3003</v>
      </c>
      <c r="B6441">
        <v>7</v>
      </c>
      <c r="C6441">
        <v>0</v>
      </c>
      <c r="D6441" t="b">
        <v>1</v>
      </c>
      <c r="E6441">
        <v>187</v>
      </c>
      <c r="F6441">
        <v>902</v>
      </c>
      <c r="G6441">
        <v>101799</v>
      </c>
      <c r="H6441">
        <v>211936</v>
      </c>
      <c r="I6441">
        <v>0</v>
      </c>
      <c r="J6441">
        <v>1</v>
      </c>
      <c r="K6441">
        <f t="shared" si="100"/>
        <v>4.8235294117647056</v>
      </c>
    </row>
    <row r="6442" spans="1:11" x14ac:dyDescent="0.25">
      <c r="A6442">
        <v>3004</v>
      </c>
      <c r="B6442">
        <v>0</v>
      </c>
      <c r="C6442">
        <v>1</v>
      </c>
      <c r="D6442" t="b">
        <v>1</v>
      </c>
      <c r="E6442">
        <v>190</v>
      </c>
      <c r="F6442">
        <v>935</v>
      </c>
      <c r="G6442">
        <v>76551</v>
      </c>
      <c r="H6442">
        <v>242831</v>
      </c>
      <c r="I6442">
        <v>0</v>
      </c>
      <c r="J6442">
        <v>1</v>
      </c>
      <c r="K6442">
        <f t="shared" si="100"/>
        <v>4.9210526315789478</v>
      </c>
    </row>
    <row r="6443" spans="1:11" x14ac:dyDescent="0.25">
      <c r="A6443">
        <v>3004</v>
      </c>
      <c r="B6443">
        <v>1</v>
      </c>
      <c r="C6443">
        <v>0</v>
      </c>
      <c r="D6443" t="b">
        <v>1</v>
      </c>
      <c r="E6443">
        <v>237</v>
      </c>
      <c r="F6443">
        <v>1920</v>
      </c>
      <c r="G6443">
        <v>173171</v>
      </c>
      <c r="H6443">
        <v>156583</v>
      </c>
      <c r="I6443">
        <v>1</v>
      </c>
      <c r="J6443">
        <v>0</v>
      </c>
      <c r="K6443">
        <f t="shared" si="100"/>
        <v>8.1012658227848107</v>
      </c>
    </row>
    <row r="6444" spans="1:11" x14ac:dyDescent="0.25">
      <c r="A6444">
        <v>3004</v>
      </c>
      <c r="B6444">
        <v>2</v>
      </c>
      <c r="C6444">
        <v>0</v>
      </c>
      <c r="D6444" t="b">
        <v>1</v>
      </c>
      <c r="E6444">
        <v>241</v>
      </c>
      <c r="F6444">
        <v>2251</v>
      </c>
      <c r="G6444">
        <v>155492</v>
      </c>
      <c r="H6444">
        <v>178018</v>
      </c>
      <c r="I6444">
        <v>0</v>
      </c>
      <c r="J6444">
        <v>1</v>
      </c>
      <c r="K6444">
        <f t="shared" si="100"/>
        <v>9.3402489626556022</v>
      </c>
    </row>
    <row r="6445" spans="1:11" x14ac:dyDescent="0.25">
      <c r="A6445">
        <v>3004</v>
      </c>
      <c r="B6445">
        <v>3</v>
      </c>
      <c r="C6445">
        <v>0</v>
      </c>
      <c r="D6445" t="b">
        <v>1</v>
      </c>
      <c r="E6445">
        <v>184</v>
      </c>
      <c r="F6445">
        <v>820</v>
      </c>
      <c r="G6445">
        <v>83539</v>
      </c>
      <c r="H6445">
        <v>251260</v>
      </c>
      <c r="I6445">
        <v>0</v>
      </c>
      <c r="J6445">
        <v>1</v>
      </c>
      <c r="K6445">
        <f t="shared" si="100"/>
        <v>4.4565217391304346</v>
      </c>
    </row>
    <row r="6446" spans="1:11" x14ac:dyDescent="0.25">
      <c r="A6446">
        <v>3004</v>
      </c>
      <c r="B6446">
        <v>4</v>
      </c>
      <c r="C6446">
        <v>0</v>
      </c>
      <c r="D6446" t="b">
        <v>1</v>
      </c>
      <c r="E6446">
        <v>256</v>
      </c>
      <c r="F6446">
        <v>1407</v>
      </c>
      <c r="G6446">
        <v>75723</v>
      </c>
      <c r="H6446">
        <v>213014</v>
      </c>
      <c r="I6446">
        <v>0</v>
      </c>
      <c r="J6446">
        <v>1</v>
      </c>
      <c r="K6446">
        <f t="shared" si="100"/>
        <v>5.49609375</v>
      </c>
    </row>
    <row r="6447" spans="1:11" x14ac:dyDescent="0.25">
      <c r="A6447">
        <v>3004</v>
      </c>
      <c r="B6447">
        <v>5</v>
      </c>
      <c r="C6447">
        <v>0</v>
      </c>
      <c r="D6447" t="b">
        <v>1</v>
      </c>
      <c r="E6447">
        <v>277</v>
      </c>
      <c r="F6447">
        <v>1618</v>
      </c>
      <c r="G6447">
        <v>62747</v>
      </c>
      <c r="H6447">
        <v>241972</v>
      </c>
      <c r="I6447">
        <v>0</v>
      </c>
      <c r="J6447">
        <v>1</v>
      </c>
      <c r="K6447">
        <f t="shared" si="100"/>
        <v>5.8411552346570401</v>
      </c>
    </row>
    <row r="6448" spans="1:11" x14ac:dyDescent="0.25">
      <c r="A6448">
        <v>3004</v>
      </c>
      <c r="B6448">
        <v>6</v>
      </c>
      <c r="C6448">
        <v>1</v>
      </c>
      <c r="D6448" t="b">
        <v>1</v>
      </c>
      <c r="E6448">
        <v>169</v>
      </c>
      <c r="F6448">
        <v>914</v>
      </c>
      <c r="G6448">
        <v>32483</v>
      </c>
      <c r="H6448">
        <v>228390</v>
      </c>
      <c r="I6448">
        <v>0</v>
      </c>
      <c r="J6448">
        <v>1</v>
      </c>
      <c r="K6448">
        <f t="shared" si="100"/>
        <v>5.4082840236686387</v>
      </c>
    </row>
    <row r="6449" spans="1:11" x14ac:dyDescent="0.25">
      <c r="A6449">
        <v>3004</v>
      </c>
      <c r="B6449">
        <v>7</v>
      </c>
      <c r="C6449">
        <v>0</v>
      </c>
      <c r="D6449" t="b">
        <v>1</v>
      </c>
      <c r="E6449">
        <v>255</v>
      </c>
      <c r="F6449">
        <v>2682</v>
      </c>
      <c r="G6449">
        <v>197651</v>
      </c>
      <c r="H6449">
        <v>113604</v>
      </c>
      <c r="I6449">
        <v>1</v>
      </c>
      <c r="J6449">
        <v>0</v>
      </c>
      <c r="K6449">
        <f t="shared" si="100"/>
        <v>10.517647058823529</v>
      </c>
    </row>
    <row r="6450" spans="1:11" x14ac:dyDescent="0.25">
      <c r="A6450">
        <v>3005</v>
      </c>
      <c r="B6450">
        <v>0</v>
      </c>
      <c r="C6450">
        <v>0</v>
      </c>
      <c r="D6450" t="b">
        <v>1</v>
      </c>
      <c r="E6450">
        <v>215</v>
      </c>
      <c r="F6450">
        <v>1493</v>
      </c>
      <c r="G6450">
        <v>143828</v>
      </c>
      <c r="H6450">
        <v>158361</v>
      </c>
      <c r="I6450">
        <v>0</v>
      </c>
      <c r="J6450">
        <v>1</v>
      </c>
      <c r="K6450">
        <f t="shared" si="100"/>
        <v>6.9441860465116276</v>
      </c>
    </row>
    <row r="6451" spans="1:11" x14ac:dyDescent="0.25">
      <c r="A6451">
        <v>3005</v>
      </c>
      <c r="B6451">
        <v>1</v>
      </c>
      <c r="C6451">
        <v>0</v>
      </c>
      <c r="D6451" t="b">
        <v>1</v>
      </c>
      <c r="E6451">
        <v>181</v>
      </c>
      <c r="F6451">
        <v>741</v>
      </c>
      <c r="G6451">
        <v>88745</v>
      </c>
      <c r="H6451">
        <v>216190</v>
      </c>
      <c r="I6451">
        <v>0</v>
      </c>
      <c r="J6451">
        <v>1</v>
      </c>
      <c r="K6451">
        <f t="shared" si="100"/>
        <v>4.0939226519337018</v>
      </c>
    </row>
    <row r="6452" spans="1:11" x14ac:dyDescent="0.25">
      <c r="A6452">
        <v>3005</v>
      </c>
      <c r="B6452">
        <v>2</v>
      </c>
      <c r="C6452">
        <v>1</v>
      </c>
      <c r="D6452" t="b">
        <v>1</v>
      </c>
      <c r="E6452">
        <v>211</v>
      </c>
      <c r="F6452">
        <v>1035</v>
      </c>
      <c r="G6452">
        <v>84851</v>
      </c>
      <c r="H6452">
        <v>266450</v>
      </c>
      <c r="I6452">
        <v>0</v>
      </c>
      <c r="J6452">
        <v>1</v>
      </c>
      <c r="K6452">
        <f t="shared" si="100"/>
        <v>4.9052132701421804</v>
      </c>
    </row>
    <row r="6453" spans="1:11" x14ac:dyDescent="0.25">
      <c r="A6453">
        <v>3005</v>
      </c>
      <c r="B6453">
        <v>3</v>
      </c>
      <c r="C6453">
        <v>1</v>
      </c>
      <c r="D6453" t="b">
        <v>1</v>
      </c>
      <c r="E6453">
        <v>303</v>
      </c>
      <c r="F6453">
        <v>1695</v>
      </c>
      <c r="G6453">
        <v>51410</v>
      </c>
      <c r="H6453">
        <v>240081</v>
      </c>
      <c r="I6453">
        <v>0</v>
      </c>
      <c r="J6453">
        <v>1</v>
      </c>
      <c r="K6453">
        <f t="shared" si="100"/>
        <v>5.5940594059405937</v>
      </c>
    </row>
    <row r="6454" spans="1:11" x14ac:dyDescent="0.25">
      <c r="A6454">
        <v>3005</v>
      </c>
      <c r="B6454">
        <v>4</v>
      </c>
      <c r="C6454">
        <v>0</v>
      </c>
      <c r="D6454" t="b">
        <v>1</v>
      </c>
      <c r="E6454">
        <v>216</v>
      </c>
      <c r="F6454">
        <v>1056</v>
      </c>
      <c r="G6454">
        <v>137790</v>
      </c>
      <c r="H6454">
        <v>198902</v>
      </c>
      <c r="I6454">
        <v>0</v>
      </c>
      <c r="J6454">
        <v>1</v>
      </c>
      <c r="K6454">
        <f t="shared" si="100"/>
        <v>4.8888888888888893</v>
      </c>
    </row>
    <row r="6455" spans="1:11" x14ac:dyDescent="0.25">
      <c r="A6455">
        <v>3005</v>
      </c>
      <c r="B6455">
        <v>5</v>
      </c>
      <c r="C6455">
        <v>0</v>
      </c>
      <c r="D6455" t="b">
        <v>1</v>
      </c>
      <c r="E6455">
        <v>257</v>
      </c>
      <c r="F6455">
        <v>1320</v>
      </c>
      <c r="G6455">
        <v>124915</v>
      </c>
      <c r="H6455">
        <v>192647</v>
      </c>
      <c r="I6455">
        <v>0</v>
      </c>
      <c r="J6455">
        <v>1</v>
      </c>
      <c r="K6455">
        <f t="shared" si="100"/>
        <v>5.136186770428016</v>
      </c>
    </row>
    <row r="6456" spans="1:11" x14ac:dyDescent="0.25">
      <c r="A6456">
        <v>3005</v>
      </c>
      <c r="B6456">
        <v>6</v>
      </c>
      <c r="C6456">
        <v>0</v>
      </c>
      <c r="D6456" t="b">
        <v>1</v>
      </c>
      <c r="E6456">
        <v>189</v>
      </c>
      <c r="F6456">
        <v>1094</v>
      </c>
      <c r="G6456">
        <v>43906</v>
      </c>
      <c r="H6456">
        <v>253888</v>
      </c>
      <c r="I6456">
        <v>0</v>
      </c>
      <c r="J6456">
        <v>1</v>
      </c>
      <c r="K6456">
        <f t="shared" si="100"/>
        <v>5.7883597883597879</v>
      </c>
    </row>
    <row r="6457" spans="1:11" x14ac:dyDescent="0.25">
      <c r="A6457">
        <v>3005</v>
      </c>
      <c r="B6457">
        <v>7</v>
      </c>
      <c r="C6457">
        <v>0</v>
      </c>
      <c r="D6457" t="b">
        <v>1</v>
      </c>
      <c r="E6457">
        <v>237</v>
      </c>
      <c r="F6457">
        <v>2295</v>
      </c>
      <c r="G6457">
        <v>181912</v>
      </c>
      <c r="H6457">
        <v>99153</v>
      </c>
      <c r="I6457">
        <v>1</v>
      </c>
      <c r="J6457">
        <v>0</v>
      </c>
      <c r="K6457">
        <f t="shared" si="100"/>
        <v>9.6835443037974684</v>
      </c>
    </row>
    <row r="6458" spans="1:11" x14ac:dyDescent="0.25">
      <c r="A6458">
        <v>3006</v>
      </c>
      <c r="B6458">
        <v>0</v>
      </c>
      <c r="C6458">
        <v>0</v>
      </c>
      <c r="D6458" t="b">
        <v>1</v>
      </c>
      <c r="E6458">
        <v>236</v>
      </c>
      <c r="F6458">
        <v>1512</v>
      </c>
      <c r="G6458">
        <v>141111</v>
      </c>
      <c r="H6458">
        <v>172639</v>
      </c>
      <c r="I6458">
        <v>0</v>
      </c>
      <c r="J6458">
        <v>1</v>
      </c>
      <c r="K6458">
        <f t="shared" si="100"/>
        <v>6.406779661016949</v>
      </c>
    </row>
    <row r="6459" spans="1:11" x14ac:dyDescent="0.25">
      <c r="A6459">
        <v>3006</v>
      </c>
      <c r="B6459">
        <v>1</v>
      </c>
      <c r="C6459">
        <v>0</v>
      </c>
      <c r="D6459" t="b">
        <v>1</v>
      </c>
      <c r="E6459">
        <v>168</v>
      </c>
      <c r="F6459">
        <v>760</v>
      </c>
      <c r="G6459">
        <v>74462</v>
      </c>
      <c r="H6459">
        <v>234681</v>
      </c>
      <c r="I6459">
        <v>0</v>
      </c>
      <c r="J6459">
        <v>1</v>
      </c>
      <c r="K6459">
        <f t="shared" si="100"/>
        <v>4.5238095238095237</v>
      </c>
    </row>
    <row r="6460" spans="1:11" x14ac:dyDescent="0.25">
      <c r="A6460">
        <v>3006</v>
      </c>
      <c r="B6460">
        <v>2</v>
      </c>
      <c r="C6460">
        <v>0</v>
      </c>
      <c r="D6460" t="b">
        <v>1</v>
      </c>
      <c r="E6460">
        <v>208</v>
      </c>
      <c r="F6460">
        <v>889</v>
      </c>
      <c r="G6460">
        <v>56792</v>
      </c>
      <c r="H6460">
        <v>241118</v>
      </c>
      <c r="I6460">
        <v>0</v>
      </c>
      <c r="J6460">
        <v>1</v>
      </c>
      <c r="K6460">
        <f t="shared" si="100"/>
        <v>4.2740384615384617</v>
      </c>
    </row>
    <row r="6461" spans="1:11" x14ac:dyDescent="0.25">
      <c r="A6461">
        <v>3006</v>
      </c>
      <c r="B6461">
        <v>3</v>
      </c>
      <c r="C6461">
        <v>0</v>
      </c>
      <c r="D6461" t="b">
        <v>1</v>
      </c>
      <c r="E6461">
        <v>254</v>
      </c>
      <c r="F6461">
        <v>2641</v>
      </c>
      <c r="G6461">
        <v>197145</v>
      </c>
      <c r="H6461">
        <v>113296</v>
      </c>
      <c r="I6461">
        <v>1</v>
      </c>
      <c r="J6461">
        <v>0</v>
      </c>
      <c r="K6461">
        <f t="shared" si="100"/>
        <v>10.397637795275591</v>
      </c>
    </row>
    <row r="6462" spans="1:11" x14ac:dyDescent="0.25">
      <c r="A6462">
        <v>3006</v>
      </c>
      <c r="B6462">
        <v>4</v>
      </c>
      <c r="C6462">
        <v>0</v>
      </c>
      <c r="D6462" t="b">
        <v>1</v>
      </c>
      <c r="E6462">
        <v>219</v>
      </c>
      <c r="F6462">
        <v>1482</v>
      </c>
      <c r="G6462">
        <v>151715</v>
      </c>
      <c r="H6462">
        <v>157087</v>
      </c>
      <c r="I6462">
        <v>0</v>
      </c>
      <c r="J6462">
        <v>1</v>
      </c>
      <c r="K6462">
        <f t="shared" si="100"/>
        <v>6.7671232876712333</v>
      </c>
    </row>
    <row r="6463" spans="1:11" x14ac:dyDescent="0.25">
      <c r="A6463">
        <v>3006</v>
      </c>
      <c r="B6463">
        <v>5</v>
      </c>
      <c r="C6463">
        <v>0</v>
      </c>
      <c r="D6463" t="b">
        <v>1</v>
      </c>
      <c r="E6463">
        <v>211</v>
      </c>
      <c r="F6463">
        <v>1201</v>
      </c>
      <c r="G6463">
        <v>108092</v>
      </c>
      <c r="H6463">
        <v>201829</v>
      </c>
      <c r="I6463">
        <v>0</v>
      </c>
      <c r="J6463">
        <v>1</v>
      </c>
      <c r="K6463">
        <f t="shared" si="100"/>
        <v>5.6919431279620856</v>
      </c>
    </row>
    <row r="6464" spans="1:11" x14ac:dyDescent="0.25">
      <c r="A6464">
        <v>3006</v>
      </c>
      <c r="B6464">
        <v>6</v>
      </c>
      <c r="C6464">
        <v>1</v>
      </c>
      <c r="D6464" t="b">
        <v>1</v>
      </c>
      <c r="E6464">
        <v>307</v>
      </c>
      <c r="F6464">
        <v>1732</v>
      </c>
      <c r="G6464">
        <v>49734</v>
      </c>
      <c r="H6464">
        <v>238413</v>
      </c>
      <c r="I6464">
        <v>0</v>
      </c>
      <c r="J6464">
        <v>1</v>
      </c>
      <c r="K6464">
        <f t="shared" si="100"/>
        <v>5.6416938110749184</v>
      </c>
    </row>
    <row r="6465" spans="1:11" x14ac:dyDescent="0.25">
      <c r="A6465">
        <v>3006</v>
      </c>
      <c r="B6465">
        <v>7</v>
      </c>
      <c r="C6465">
        <v>1</v>
      </c>
      <c r="D6465" t="b">
        <v>1</v>
      </c>
      <c r="E6465">
        <v>206</v>
      </c>
      <c r="F6465">
        <v>1066</v>
      </c>
      <c r="G6465">
        <v>78306</v>
      </c>
      <c r="H6465">
        <v>266609</v>
      </c>
      <c r="I6465">
        <v>0</v>
      </c>
      <c r="J6465">
        <v>1</v>
      </c>
      <c r="K6465">
        <f t="shared" si="100"/>
        <v>5.174757281553398</v>
      </c>
    </row>
    <row r="6466" spans="1:11" x14ac:dyDescent="0.25">
      <c r="A6466">
        <v>3007</v>
      </c>
      <c r="B6466">
        <v>0</v>
      </c>
      <c r="C6466">
        <v>1</v>
      </c>
      <c r="D6466" t="b">
        <v>1</v>
      </c>
      <c r="E6466">
        <v>310</v>
      </c>
      <c r="F6466">
        <v>1774</v>
      </c>
      <c r="G6466">
        <v>53596</v>
      </c>
      <c r="H6466">
        <v>245305</v>
      </c>
      <c r="I6466">
        <v>0</v>
      </c>
      <c r="J6466">
        <v>1</v>
      </c>
      <c r="K6466">
        <f t="shared" si="100"/>
        <v>5.7225806451612904</v>
      </c>
    </row>
    <row r="6467" spans="1:11" x14ac:dyDescent="0.25">
      <c r="A6467">
        <v>3007</v>
      </c>
      <c r="B6467">
        <v>1</v>
      </c>
      <c r="C6467">
        <v>0</v>
      </c>
      <c r="D6467" t="b">
        <v>1</v>
      </c>
      <c r="E6467">
        <v>250</v>
      </c>
      <c r="F6467">
        <v>1667</v>
      </c>
      <c r="G6467">
        <v>103844</v>
      </c>
      <c r="H6467">
        <v>234795</v>
      </c>
      <c r="I6467">
        <v>0</v>
      </c>
      <c r="J6467">
        <v>1</v>
      </c>
      <c r="K6467">
        <f t="shared" ref="K6467:K6530" si="101">F6467/E6467</f>
        <v>6.6680000000000001</v>
      </c>
    </row>
    <row r="6468" spans="1:11" x14ac:dyDescent="0.25">
      <c r="A6468">
        <v>3007</v>
      </c>
      <c r="B6468">
        <v>2</v>
      </c>
      <c r="C6468">
        <v>1</v>
      </c>
      <c r="D6468" t="b">
        <v>1</v>
      </c>
      <c r="E6468">
        <v>209</v>
      </c>
      <c r="F6468">
        <v>1045</v>
      </c>
      <c r="G6468">
        <v>77211</v>
      </c>
      <c r="H6468">
        <v>274147</v>
      </c>
      <c r="I6468">
        <v>0</v>
      </c>
      <c r="J6468">
        <v>1</v>
      </c>
      <c r="K6468">
        <f t="shared" si="101"/>
        <v>5</v>
      </c>
    </row>
    <row r="6469" spans="1:11" x14ac:dyDescent="0.25">
      <c r="A6469">
        <v>3007</v>
      </c>
      <c r="B6469">
        <v>3</v>
      </c>
      <c r="C6469">
        <v>0</v>
      </c>
      <c r="D6469" t="b">
        <v>1</v>
      </c>
      <c r="E6469">
        <v>163</v>
      </c>
      <c r="F6469">
        <v>1770</v>
      </c>
      <c r="G6469">
        <v>112097</v>
      </c>
      <c r="H6469">
        <v>188351</v>
      </c>
      <c r="I6469">
        <v>0</v>
      </c>
      <c r="J6469">
        <v>1</v>
      </c>
      <c r="K6469">
        <f t="shared" si="101"/>
        <v>10.858895705521473</v>
      </c>
    </row>
    <row r="6470" spans="1:11" x14ac:dyDescent="0.25">
      <c r="A6470">
        <v>3007</v>
      </c>
      <c r="B6470">
        <v>4</v>
      </c>
      <c r="C6470">
        <v>0</v>
      </c>
      <c r="D6470" t="b">
        <v>1</v>
      </c>
      <c r="E6470">
        <v>243</v>
      </c>
      <c r="F6470">
        <v>2725</v>
      </c>
      <c r="G6470">
        <v>174761</v>
      </c>
      <c r="H6470">
        <v>109285</v>
      </c>
      <c r="I6470">
        <v>1</v>
      </c>
      <c r="J6470">
        <v>0</v>
      </c>
      <c r="K6470">
        <f t="shared" si="101"/>
        <v>11.213991769547325</v>
      </c>
    </row>
    <row r="6471" spans="1:11" x14ac:dyDescent="0.25">
      <c r="A6471">
        <v>3007</v>
      </c>
      <c r="B6471">
        <v>5</v>
      </c>
      <c r="C6471">
        <v>0</v>
      </c>
      <c r="D6471" t="b">
        <v>1</v>
      </c>
      <c r="E6471">
        <v>216</v>
      </c>
      <c r="F6471">
        <v>1504</v>
      </c>
      <c r="G6471">
        <v>166049</v>
      </c>
      <c r="H6471">
        <v>136553</v>
      </c>
      <c r="I6471">
        <v>1</v>
      </c>
      <c r="J6471">
        <v>0</v>
      </c>
      <c r="K6471">
        <f t="shared" si="101"/>
        <v>6.9629629629629628</v>
      </c>
    </row>
    <row r="6472" spans="1:11" x14ac:dyDescent="0.25">
      <c r="A6472">
        <v>3007</v>
      </c>
      <c r="B6472">
        <v>6</v>
      </c>
      <c r="C6472">
        <v>0</v>
      </c>
      <c r="D6472" t="b">
        <v>1</v>
      </c>
      <c r="E6472">
        <v>232</v>
      </c>
      <c r="F6472">
        <v>1305</v>
      </c>
      <c r="G6472">
        <v>120200</v>
      </c>
      <c r="H6472">
        <v>186553</v>
      </c>
      <c r="I6472">
        <v>0</v>
      </c>
      <c r="J6472">
        <v>1</v>
      </c>
      <c r="K6472">
        <f t="shared" si="101"/>
        <v>5.625</v>
      </c>
    </row>
    <row r="6473" spans="1:11" x14ac:dyDescent="0.25">
      <c r="A6473">
        <v>3007</v>
      </c>
      <c r="B6473">
        <v>7</v>
      </c>
      <c r="C6473">
        <v>0</v>
      </c>
      <c r="D6473" t="b">
        <v>1</v>
      </c>
      <c r="E6473">
        <v>186</v>
      </c>
      <c r="F6473">
        <v>1248</v>
      </c>
      <c r="G6473">
        <v>49599</v>
      </c>
      <c r="H6473">
        <v>250683</v>
      </c>
      <c r="I6473">
        <v>0</v>
      </c>
      <c r="J6473">
        <v>1</v>
      </c>
      <c r="K6473">
        <f t="shared" si="101"/>
        <v>6.709677419354839</v>
      </c>
    </row>
    <row r="6474" spans="1:11" x14ac:dyDescent="0.25">
      <c r="A6474">
        <v>3008</v>
      </c>
      <c r="B6474">
        <v>0</v>
      </c>
      <c r="C6474">
        <v>1</v>
      </c>
      <c r="D6474" t="b">
        <v>1</v>
      </c>
      <c r="E6474">
        <v>314</v>
      </c>
      <c r="F6474">
        <v>1838</v>
      </c>
      <c r="G6474">
        <v>39352</v>
      </c>
      <c r="H6474">
        <v>234321</v>
      </c>
      <c r="I6474">
        <v>0</v>
      </c>
      <c r="J6474">
        <v>1</v>
      </c>
      <c r="K6474">
        <f t="shared" si="101"/>
        <v>5.8535031847133761</v>
      </c>
    </row>
    <row r="6475" spans="1:11" x14ac:dyDescent="0.25">
      <c r="A6475">
        <v>3008</v>
      </c>
      <c r="B6475">
        <v>1</v>
      </c>
      <c r="C6475">
        <v>0</v>
      </c>
      <c r="D6475" t="b">
        <v>1</v>
      </c>
      <c r="E6475">
        <v>210</v>
      </c>
      <c r="F6475">
        <v>1434</v>
      </c>
      <c r="G6475">
        <v>145389</v>
      </c>
      <c r="H6475">
        <v>146746</v>
      </c>
      <c r="I6475">
        <v>0</v>
      </c>
      <c r="J6475">
        <v>1</v>
      </c>
      <c r="K6475">
        <f t="shared" si="101"/>
        <v>6.8285714285714283</v>
      </c>
    </row>
    <row r="6476" spans="1:11" x14ac:dyDescent="0.25">
      <c r="A6476">
        <v>3008</v>
      </c>
      <c r="B6476">
        <v>2</v>
      </c>
      <c r="C6476">
        <v>0</v>
      </c>
      <c r="D6476" t="b">
        <v>1</v>
      </c>
      <c r="E6476">
        <v>237</v>
      </c>
      <c r="F6476">
        <v>2289</v>
      </c>
      <c r="G6476">
        <v>184988</v>
      </c>
      <c r="H6476">
        <v>98484</v>
      </c>
      <c r="I6476">
        <v>1</v>
      </c>
      <c r="J6476">
        <v>0</v>
      </c>
      <c r="K6476">
        <f t="shared" si="101"/>
        <v>9.6582278481012658</v>
      </c>
    </row>
    <row r="6477" spans="1:11" x14ac:dyDescent="0.25">
      <c r="A6477">
        <v>3008</v>
      </c>
      <c r="B6477">
        <v>3</v>
      </c>
      <c r="C6477">
        <v>0</v>
      </c>
      <c r="D6477" t="b">
        <v>1</v>
      </c>
      <c r="E6477">
        <v>191</v>
      </c>
      <c r="F6477">
        <v>1071</v>
      </c>
      <c r="G6477">
        <v>61432</v>
      </c>
      <c r="H6477">
        <v>238738</v>
      </c>
      <c r="I6477">
        <v>0</v>
      </c>
      <c r="J6477">
        <v>1</v>
      </c>
      <c r="K6477">
        <f t="shared" si="101"/>
        <v>5.6073298429319376</v>
      </c>
    </row>
    <row r="6478" spans="1:11" x14ac:dyDescent="0.25">
      <c r="A6478">
        <v>3008</v>
      </c>
      <c r="B6478">
        <v>4</v>
      </c>
      <c r="C6478">
        <v>0</v>
      </c>
      <c r="D6478" t="b">
        <v>1</v>
      </c>
      <c r="E6478">
        <v>173</v>
      </c>
      <c r="F6478">
        <v>779</v>
      </c>
      <c r="G6478">
        <v>112479</v>
      </c>
      <c r="H6478">
        <v>208745</v>
      </c>
      <c r="I6478">
        <v>0</v>
      </c>
      <c r="J6478">
        <v>1</v>
      </c>
      <c r="K6478">
        <f t="shared" si="101"/>
        <v>4.502890173410405</v>
      </c>
    </row>
    <row r="6479" spans="1:11" x14ac:dyDescent="0.25">
      <c r="A6479">
        <v>3008</v>
      </c>
      <c r="B6479">
        <v>5</v>
      </c>
      <c r="C6479">
        <v>0</v>
      </c>
      <c r="D6479" t="b">
        <v>1</v>
      </c>
      <c r="E6479">
        <v>215</v>
      </c>
      <c r="F6479">
        <v>1209</v>
      </c>
      <c r="G6479">
        <v>116996</v>
      </c>
      <c r="H6479">
        <v>217379</v>
      </c>
      <c r="I6479">
        <v>0</v>
      </c>
      <c r="J6479">
        <v>1</v>
      </c>
      <c r="K6479">
        <f t="shared" si="101"/>
        <v>5.6232558139534881</v>
      </c>
    </row>
    <row r="6480" spans="1:11" x14ac:dyDescent="0.25">
      <c r="A6480">
        <v>3008</v>
      </c>
      <c r="B6480">
        <v>6</v>
      </c>
      <c r="C6480">
        <v>1</v>
      </c>
      <c r="D6480" t="b">
        <v>1</v>
      </c>
      <c r="E6480">
        <v>216</v>
      </c>
      <c r="F6480">
        <v>1271</v>
      </c>
      <c r="G6480">
        <v>57159</v>
      </c>
      <c r="H6480">
        <v>283888</v>
      </c>
      <c r="I6480">
        <v>0</v>
      </c>
      <c r="J6480">
        <v>1</v>
      </c>
      <c r="K6480">
        <f t="shared" si="101"/>
        <v>5.8842592592592595</v>
      </c>
    </row>
    <row r="6481" spans="1:11" x14ac:dyDescent="0.25">
      <c r="A6481">
        <v>3008</v>
      </c>
      <c r="B6481">
        <v>7</v>
      </c>
      <c r="C6481">
        <v>0</v>
      </c>
      <c r="D6481" t="b">
        <v>1</v>
      </c>
      <c r="E6481">
        <v>253</v>
      </c>
      <c r="F6481">
        <v>1739</v>
      </c>
      <c r="G6481">
        <v>139562</v>
      </c>
      <c r="H6481">
        <v>197371</v>
      </c>
      <c r="I6481">
        <v>0</v>
      </c>
      <c r="J6481">
        <v>1</v>
      </c>
      <c r="K6481">
        <f t="shared" si="101"/>
        <v>6.8735177865612647</v>
      </c>
    </row>
    <row r="6482" spans="1:11" x14ac:dyDescent="0.25">
      <c r="A6482">
        <v>3009</v>
      </c>
      <c r="B6482">
        <v>0</v>
      </c>
      <c r="C6482">
        <v>0</v>
      </c>
      <c r="D6482" t="b">
        <v>1</v>
      </c>
      <c r="E6482">
        <v>228</v>
      </c>
      <c r="F6482">
        <v>1227</v>
      </c>
      <c r="G6482">
        <v>107662</v>
      </c>
      <c r="H6482">
        <v>211095</v>
      </c>
      <c r="I6482">
        <v>0</v>
      </c>
      <c r="J6482">
        <v>1</v>
      </c>
      <c r="K6482">
        <f t="shared" si="101"/>
        <v>5.3815789473684212</v>
      </c>
    </row>
    <row r="6483" spans="1:11" x14ac:dyDescent="0.25">
      <c r="A6483">
        <v>3009</v>
      </c>
      <c r="B6483">
        <v>1</v>
      </c>
      <c r="C6483">
        <v>0</v>
      </c>
      <c r="D6483" t="b">
        <v>1</v>
      </c>
      <c r="E6483">
        <v>173</v>
      </c>
      <c r="F6483">
        <v>787</v>
      </c>
      <c r="G6483">
        <v>51878</v>
      </c>
      <c r="H6483">
        <v>231272</v>
      </c>
      <c r="I6483">
        <v>0</v>
      </c>
      <c r="J6483">
        <v>1</v>
      </c>
      <c r="K6483">
        <f t="shared" si="101"/>
        <v>4.5491329479768785</v>
      </c>
    </row>
    <row r="6484" spans="1:11" x14ac:dyDescent="0.25">
      <c r="A6484">
        <v>3009</v>
      </c>
      <c r="B6484">
        <v>2</v>
      </c>
      <c r="C6484">
        <v>0</v>
      </c>
      <c r="D6484" t="b">
        <v>1</v>
      </c>
      <c r="E6484">
        <v>184</v>
      </c>
      <c r="F6484">
        <v>977</v>
      </c>
      <c r="G6484">
        <v>108314</v>
      </c>
      <c r="H6484">
        <v>214624</v>
      </c>
      <c r="I6484">
        <v>0</v>
      </c>
      <c r="J6484">
        <v>1</v>
      </c>
      <c r="K6484">
        <f t="shared" si="101"/>
        <v>5.3097826086956523</v>
      </c>
    </row>
    <row r="6485" spans="1:11" x14ac:dyDescent="0.25">
      <c r="A6485">
        <v>3009</v>
      </c>
      <c r="B6485">
        <v>3</v>
      </c>
      <c r="C6485">
        <v>0</v>
      </c>
      <c r="D6485" t="b">
        <v>1</v>
      </c>
      <c r="E6485">
        <v>209</v>
      </c>
      <c r="F6485">
        <v>1428</v>
      </c>
      <c r="G6485">
        <v>148764</v>
      </c>
      <c r="H6485">
        <v>145423</v>
      </c>
      <c r="I6485">
        <v>1</v>
      </c>
      <c r="J6485">
        <v>0</v>
      </c>
      <c r="K6485">
        <f t="shared" si="101"/>
        <v>6.8325358851674638</v>
      </c>
    </row>
    <row r="6486" spans="1:11" x14ac:dyDescent="0.25">
      <c r="A6486">
        <v>3009</v>
      </c>
      <c r="B6486">
        <v>4</v>
      </c>
      <c r="C6486">
        <v>0</v>
      </c>
      <c r="D6486" t="b">
        <v>1</v>
      </c>
      <c r="E6486">
        <v>248</v>
      </c>
      <c r="F6486">
        <v>2491</v>
      </c>
      <c r="G6486">
        <v>194160</v>
      </c>
      <c r="H6486">
        <v>104760</v>
      </c>
      <c r="I6486">
        <v>1</v>
      </c>
      <c r="J6486">
        <v>0</v>
      </c>
      <c r="K6486">
        <f t="shared" si="101"/>
        <v>10.044354838709678</v>
      </c>
    </row>
    <row r="6487" spans="1:11" x14ac:dyDescent="0.25">
      <c r="A6487">
        <v>3009</v>
      </c>
      <c r="B6487">
        <v>5</v>
      </c>
      <c r="C6487">
        <v>1</v>
      </c>
      <c r="D6487" t="b">
        <v>1</v>
      </c>
      <c r="E6487">
        <v>203</v>
      </c>
      <c r="F6487">
        <v>1003</v>
      </c>
      <c r="G6487">
        <v>78407</v>
      </c>
      <c r="H6487">
        <v>261876</v>
      </c>
      <c r="I6487">
        <v>0</v>
      </c>
      <c r="J6487">
        <v>1</v>
      </c>
      <c r="K6487">
        <f t="shared" si="101"/>
        <v>4.9408866995073888</v>
      </c>
    </row>
    <row r="6488" spans="1:11" x14ac:dyDescent="0.25">
      <c r="A6488">
        <v>3009</v>
      </c>
      <c r="B6488">
        <v>6</v>
      </c>
      <c r="C6488">
        <v>0</v>
      </c>
      <c r="D6488" t="b">
        <v>1</v>
      </c>
      <c r="E6488">
        <v>249</v>
      </c>
      <c r="F6488">
        <v>1479</v>
      </c>
      <c r="G6488">
        <v>113233</v>
      </c>
      <c r="H6488">
        <v>210826</v>
      </c>
      <c r="I6488">
        <v>0</v>
      </c>
      <c r="J6488">
        <v>1</v>
      </c>
      <c r="K6488">
        <f t="shared" si="101"/>
        <v>5.9397590361445785</v>
      </c>
    </row>
    <row r="6489" spans="1:11" x14ac:dyDescent="0.25">
      <c r="A6489">
        <v>3009</v>
      </c>
      <c r="B6489">
        <v>7</v>
      </c>
      <c r="C6489">
        <v>1</v>
      </c>
      <c r="D6489" t="b">
        <v>1</v>
      </c>
      <c r="E6489">
        <v>315</v>
      </c>
      <c r="F6489">
        <v>2115</v>
      </c>
      <c r="G6489">
        <v>54939</v>
      </c>
      <c r="H6489">
        <v>245796</v>
      </c>
      <c r="I6489">
        <v>0</v>
      </c>
      <c r="J6489">
        <v>1</v>
      </c>
      <c r="K6489">
        <f t="shared" si="101"/>
        <v>6.7142857142857144</v>
      </c>
    </row>
    <row r="6490" spans="1:11" x14ac:dyDescent="0.25">
      <c r="A6490">
        <v>3010</v>
      </c>
      <c r="B6490">
        <v>0</v>
      </c>
      <c r="C6490">
        <v>0</v>
      </c>
      <c r="D6490" t="b">
        <v>1</v>
      </c>
      <c r="E6490">
        <v>207</v>
      </c>
      <c r="F6490">
        <v>1200</v>
      </c>
      <c r="G6490">
        <v>88213</v>
      </c>
      <c r="H6490">
        <v>252545</v>
      </c>
      <c r="I6490">
        <v>0</v>
      </c>
      <c r="J6490">
        <v>1</v>
      </c>
      <c r="K6490">
        <f t="shared" si="101"/>
        <v>5.7971014492753623</v>
      </c>
    </row>
    <row r="6491" spans="1:11" x14ac:dyDescent="0.25">
      <c r="A6491">
        <v>3010</v>
      </c>
      <c r="B6491">
        <v>1</v>
      </c>
      <c r="C6491">
        <v>0</v>
      </c>
      <c r="D6491" t="b">
        <v>1</v>
      </c>
      <c r="E6491">
        <v>252</v>
      </c>
      <c r="F6491">
        <v>2561</v>
      </c>
      <c r="G6491">
        <v>201249</v>
      </c>
      <c r="H6491">
        <v>107235</v>
      </c>
      <c r="I6491">
        <v>1</v>
      </c>
      <c r="J6491">
        <v>0</v>
      </c>
      <c r="K6491">
        <f t="shared" si="101"/>
        <v>10.162698412698413</v>
      </c>
    </row>
    <row r="6492" spans="1:11" x14ac:dyDescent="0.25">
      <c r="A6492">
        <v>3010</v>
      </c>
      <c r="B6492">
        <v>2</v>
      </c>
      <c r="C6492">
        <v>0</v>
      </c>
      <c r="D6492" t="b">
        <v>1</v>
      </c>
      <c r="E6492">
        <v>224</v>
      </c>
      <c r="F6492">
        <v>1747</v>
      </c>
      <c r="G6492">
        <v>158210</v>
      </c>
      <c r="H6492">
        <v>146630</v>
      </c>
      <c r="I6492">
        <v>1</v>
      </c>
      <c r="J6492">
        <v>0</v>
      </c>
      <c r="K6492">
        <f t="shared" si="101"/>
        <v>7.7991071428571432</v>
      </c>
    </row>
    <row r="6493" spans="1:11" x14ac:dyDescent="0.25">
      <c r="A6493">
        <v>3010</v>
      </c>
      <c r="B6493">
        <v>3</v>
      </c>
      <c r="C6493">
        <v>0</v>
      </c>
      <c r="D6493" t="b">
        <v>1</v>
      </c>
      <c r="E6493">
        <v>253</v>
      </c>
      <c r="F6493">
        <v>1593</v>
      </c>
      <c r="G6493">
        <v>127942</v>
      </c>
      <c r="H6493">
        <v>182049</v>
      </c>
      <c r="I6493">
        <v>0</v>
      </c>
      <c r="J6493">
        <v>1</v>
      </c>
      <c r="K6493">
        <f t="shared" si="101"/>
        <v>6.2964426877470352</v>
      </c>
    </row>
    <row r="6494" spans="1:11" x14ac:dyDescent="0.25">
      <c r="A6494">
        <v>3010</v>
      </c>
      <c r="B6494">
        <v>4</v>
      </c>
      <c r="C6494">
        <v>1</v>
      </c>
      <c r="D6494" t="b">
        <v>1</v>
      </c>
      <c r="E6494">
        <v>175</v>
      </c>
      <c r="F6494">
        <v>727</v>
      </c>
      <c r="G6494">
        <v>30236</v>
      </c>
      <c r="H6494">
        <v>238521</v>
      </c>
      <c r="I6494">
        <v>0</v>
      </c>
      <c r="J6494">
        <v>1</v>
      </c>
      <c r="K6494">
        <f t="shared" si="101"/>
        <v>4.1542857142857139</v>
      </c>
    </row>
    <row r="6495" spans="1:11" x14ac:dyDescent="0.25">
      <c r="A6495">
        <v>3010</v>
      </c>
      <c r="B6495">
        <v>5</v>
      </c>
      <c r="C6495">
        <v>0</v>
      </c>
      <c r="D6495" t="b">
        <v>1</v>
      </c>
      <c r="E6495">
        <v>218</v>
      </c>
      <c r="F6495">
        <v>1059</v>
      </c>
      <c r="G6495">
        <v>116697</v>
      </c>
      <c r="H6495">
        <v>218734</v>
      </c>
      <c r="I6495">
        <v>0</v>
      </c>
      <c r="J6495">
        <v>1</v>
      </c>
      <c r="K6495">
        <f t="shared" si="101"/>
        <v>4.8577981651376145</v>
      </c>
    </row>
    <row r="6496" spans="1:11" x14ac:dyDescent="0.25">
      <c r="A6496">
        <v>3010</v>
      </c>
      <c r="B6496">
        <v>6</v>
      </c>
      <c r="C6496">
        <v>0</v>
      </c>
      <c r="D6496" t="b">
        <v>1</v>
      </c>
      <c r="E6496">
        <v>180</v>
      </c>
      <c r="F6496">
        <v>828</v>
      </c>
      <c r="G6496">
        <v>82068</v>
      </c>
      <c r="H6496">
        <v>250747</v>
      </c>
      <c r="I6496">
        <v>0</v>
      </c>
      <c r="J6496">
        <v>1</v>
      </c>
      <c r="K6496">
        <f t="shared" si="101"/>
        <v>4.5999999999999996</v>
      </c>
    </row>
    <row r="6497" spans="1:11" x14ac:dyDescent="0.25">
      <c r="A6497">
        <v>3010</v>
      </c>
      <c r="B6497">
        <v>7</v>
      </c>
      <c r="C6497">
        <v>1</v>
      </c>
      <c r="D6497" t="b">
        <v>1</v>
      </c>
      <c r="E6497">
        <v>300</v>
      </c>
      <c r="F6497">
        <v>1815</v>
      </c>
      <c r="G6497">
        <v>52742</v>
      </c>
      <c r="H6497">
        <v>229211</v>
      </c>
      <c r="I6497">
        <v>0</v>
      </c>
      <c r="J6497">
        <v>1</v>
      </c>
      <c r="K6497">
        <f t="shared" si="101"/>
        <v>6.05</v>
      </c>
    </row>
    <row r="6498" spans="1:11" x14ac:dyDescent="0.25">
      <c r="A6498">
        <v>3011</v>
      </c>
      <c r="B6498">
        <v>0</v>
      </c>
      <c r="C6498">
        <v>0</v>
      </c>
      <c r="D6498" t="b">
        <v>1</v>
      </c>
      <c r="E6498">
        <v>226</v>
      </c>
      <c r="F6498">
        <v>1572</v>
      </c>
      <c r="G6498">
        <v>165510</v>
      </c>
      <c r="H6498">
        <v>154068</v>
      </c>
      <c r="I6498">
        <v>1</v>
      </c>
      <c r="J6498">
        <v>0</v>
      </c>
      <c r="K6498">
        <f t="shared" si="101"/>
        <v>6.9557522123893802</v>
      </c>
    </row>
    <row r="6499" spans="1:11" x14ac:dyDescent="0.25">
      <c r="A6499">
        <v>3011</v>
      </c>
      <c r="B6499">
        <v>1</v>
      </c>
      <c r="C6499">
        <v>1</v>
      </c>
      <c r="D6499" t="b">
        <v>1</v>
      </c>
      <c r="E6499">
        <v>300</v>
      </c>
      <c r="F6499">
        <v>2083</v>
      </c>
      <c r="G6499">
        <v>45965</v>
      </c>
      <c r="H6499">
        <v>225829</v>
      </c>
      <c r="I6499">
        <v>0</v>
      </c>
      <c r="J6499">
        <v>1</v>
      </c>
      <c r="K6499">
        <f t="shared" si="101"/>
        <v>6.9433333333333334</v>
      </c>
    </row>
    <row r="6500" spans="1:11" x14ac:dyDescent="0.25">
      <c r="A6500">
        <v>3011</v>
      </c>
      <c r="B6500">
        <v>2</v>
      </c>
      <c r="C6500">
        <v>0</v>
      </c>
      <c r="D6500" t="b">
        <v>1</v>
      </c>
      <c r="E6500">
        <v>189</v>
      </c>
      <c r="F6500">
        <v>1071</v>
      </c>
      <c r="G6500">
        <v>80758</v>
      </c>
      <c r="H6500">
        <v>242877</v>
      </c>
      <c r="I6500">
        <v>0</v>
      </c>
      <c r="J6500">
        <v>1</v>
      </c>
      <c r="K6500">
        <f t="shared" si="101"/>
        <v>5.666666666666667</v>
      </c>
    </row>
    <row r="6501" spans="1:11" x14ac:dyDescent="0.25">
      <c r="A6501">
        <v>3011</v>
      </c>
      <c r="B6501">
        <v>3</v>
      </c>
      <c r="C6501">
        <v>0</v>
      </c>
      <c r="D6501" t="b">
        <v>1</v>
      </c>
      <c r="E6501">
        <v>246</v>
      </c>
      <c r="F6501">
        <v>1798</v>
      </c>
      <c r="G6501">
        <v>137555</v>
      </c>
      <c r="H6501">
        <v>180067</v>
      </c>
      <c r="I6501">
        <v>0</v>
      </c>
      <c r="J6501">
        <v>1</v>
      </c>
      <c r="K6501">
        <f t="shared" si="101"/>
        <v>7.308943089430894</v>
      </c>
    </row>
    <row r="6502" spans="1:11" x14ac:dyDescent="0.25">
      <c r="A6502">
        <v>3011</v>
      </c>
      <c r="B6502">
        <v>4</v>
      </c>
      <c r="C6502">
        <v>0</v>
      </c>
      <c r="D6502" t="b">
        <v>1</v>
      </c>
      <c r="E6502">
        <v>186</v>
      </c>
      <c r="F6502">
        <v>1091</v>
      </c>
      <c r="G6502">
        <v>51367</v>
      </c>
      <c r="H6502">
        <v>243612</v>
      </c>
      <c r="I6502">
        <v>0</v>
      </c>
      <c r="J6502">
        <v>1</v>
      </c>
      <c r="K6502">
        <f t="shared" si="101"/>
        <v>5.865591397849462</v>
      </c>
    </row>
    <row r="6503" spans="1:11" x14ac:dyDescent="0.25">
      <c r="A6503">
        <v>3011</v>
      </c>
      <c r="B6503">
        <v>5</v>
      </c>
      <c r="C6503">
        <v>1</v>
      </c>
      <c r="D6503" t="b">
        <v>1</v>
      </c>
      <c r="E6503">
        <v>210</v>
      </c>
      <c r="F6503">
        <v>1043</v>
      </c>
      <c r="G6503">
        <v>77020</v>
      </c>
      <c r="H6503">
        <v>274053</v>
      </c>
      <c r="I6503">
        <v>0</v>
      </c>
      <c r="J6503">
        <v>1</v>
      </c>
      <c r="K6503">
        <f t="shared" si="101"/>
        <v>4.9666666666666668</v>
      </c>
    </row>
    <row r="6504" spans="1:11" x14ac:dyDescent="0.25">
      <c r="A6504">
        <v>3011</v>
      </c>
      <c r="B6504">
        <v>6</v>
      </c>
      <c r="C6504">
        <v>0</v>
      </c>
      <c r="D6504" t="b">
        <v>1</v>
      </c>
      <c r="E6504">
        <v>242</v>
      </c>
      <c r="F6504">
        <v>2374</v>
      </c>
      <c r="G6504">
        <v>189731</v>
      </c>
      <c r="H6504">
        <v>100571</v>
      </c>
      <c r="I6504">
        <v>1</v>
      </c>
      <c r="J6504">
        <v>0</v>
      </c>
      <c r="K6504">
        <f t="shared" si="101"/>
        <v>9.8099173553719012</v>
      </c>
    </row>
    <row r="6505" spans="1:11" x14ac:dyDescent="0.25">
      <c r="A6505">
        <v>3011</v>
      </c>
      <c r="B6505">
        <v>7</v>
      </c>
      <c r="C6505">
        <v>0</v>
      </c>
      <c r="D6505" t="b">
        <v>1</v>
      </c>
      <c r="E6505">
        <v>210</v>
      </c>
      <c r="F6505">
        <v>1249</v>
      </c>
      <c r="G6505">
        <v>109451</v>
      </c>
      <c r="H6505">
        <v>204595</v>
      </c>
      <c r="I6505">
        <v>0</v>
      </c>
      <c r="J6505">
        <v>1</v>
      </c>
      <c r="K6505">
        <f t="shared" si="101"/>
        <v>5.9476190476190478</v>
      </c>
    </row>
    <row r="6506" spans="1:11" x14ac:dyDescent="0.25">
      <c r="A6506">
        <v>3012</v>
      </c>
      <c r="B6506">
        <v>0</v>
      </c>
      <c r="C6506">
        <v>0</v>
      </c>
      <c r="D6506" t="b">
        <v>1</v>
      </c>
      <c r="E6506">
        <v>260</v>
      </c>
      <c r="F6506">
        <v>1484</v>
      </c>
      <c r="G6506">
        <v>95328</v>
      </c>
      <c r="H6506">
        <v>235343</v>
      </c>
      <c r="I6506">
        <v>0</v>
      </c>
      <c r="J6506">
        <v>1</v>
      </c>
      <c r="K6506">
        <f t="shared" si="101"/>
        <v>5.7076923076923078</v>
      </c>
    </row>
    <row r="6507" spans="1:11" x14ac:dyDescent="0.25">
      <c r="A6507">
        <v>3012</v>
      </c>
      <c r="B6507">
        <v>1</v>
      </c>
      <c r="C6507">
        <v>0</v>
      </c>
      <c r="D6507" t="b">
        <v>1</v>
      </c>
      <c r="E6507">
        <v>236</v>
      </c>
      <c r="F6507">
        <v>1899</v>
      </c>
      <c r="G6507">
        <v>166058</v>
      </c>
      <c r="H6507">
        <v>163496</v>
      </c>
      <c r="I6507">
        <v>1</v>
      </c>
      <c r="J6507">
        <v>0</v>
      </c>
      <c r="K6507">
        <f t="shared" si="101"/>
        <v>8.046610169491526</v>
      </c>
    </row>
    <row r="6508" spans="1:11" x14ac:dyDescent="0.25">
      <c r="A6508">
        <v>3012</v>
      </c>
      <c r="B6508">
        <v>2</v>
      </c>
      <c r="C6508">
        <v>0</v>
      </c>
      <c r="D6508" t="b">
        <v>1</v>
      </c>
      <c r="E6508">
        <v>180</v>
      </c>
      <c r="F6508">
        <v>827</v>
      </c>
      <c r="G6508">
        <v>85738</v>
      </c>
      <c r="H6508">
        <v>245140</v>
      </c>
      <c r="I6508">
        <v>0</v>
      </c>
      <c r="J6508">
        <v>1</v>
      </c>
      <c r="K6508">
        <f t="shared" si="101"/>
        <v>4.5944444444444441</v>
      </c>
    </row>
    <row r="6509" spans="1:11" x14ac:dyDescent="0.25">
      <c r="A6509">
        <v>3012</v>
      </c>
      <c r="B6509">
        <v>3</v>
      </c>
      <c r="C6509">
        <v>1</v>
      </c>
      <c r="D6509" t="b">
        <v>1</v>
      </c>
      <c r="E6509">
        <v>189</v>
      </c>
      <c r="F6509">
        <v>914</v>
      </c>
      <c r="G6509">
        <v>76585</v>
      </c>
      <c r="H6509">
        <v>246555</v>
      </c>
      <c r="I6509">
        <v>0</v>
      </c>
      <c r="J6509">
        <v>1</v>
      </c>
      <c r="K6509">
        <f t="shared" si="101"/>
        <v>4.8359788359788363</v>
      </c>
    </row>
    <row r="6510" spans="1:11" x14ac:dyDescent="0.25">
      <c r="A6510">
        <v>3012</v>
      </c>
      <c r="B6510">
        <v>4</v>
      </c>
      <c r="C6510">
        <v>0</v>
      </c>
      <c r="D6510" t="b">
        <v>1</v>
      </c>
      <c r="E6510">
        <v>279</v>
      </c>
      <c r="F6510">
        <v>1421</v>
      </c>
      <c r="G6510">
        <v>77900</v>
      </c>
      <c r="H6510">
        <v>221578</v>
      </c>
      <c r="I6510">
        <v>0</v>
      </c>
      <c r="J6510">
        <v>1</v>
      </c>
      <c r="K6510">
        <f t="shared" si="101"/>
        <v>5.0931899641577063</v>
      </c>
    </row>
    <row r="6511" spans="1:11" x14ac:dyDescent="0.25">
      <c r="A6511">
        <v>3012</v>
      </c>
      <c r="B6511">
        <v>5</v>
      </c>
      <c r="C6511">
        <v>1</v>
      </c>
      <c r="D6511" t="b">
        <v>1</v>
      </c>
      <c r="E6511">
        <v>171</v>
      </c>
      <c r="F6511">
        <v>826</v>
      </c>
      <c r="G6511">
        <v>28684</v>
      </c>
      <c r="H6511">
        <v>232727</v>
      </c>
      <c r="I6511">
        <v>0</v>
      </c>
      <c r="J6511">
        <v>1</v>
      </c>
      <c r="K6511">
        <f t="shared" si="101"/>
        <v>4.8304093567251458</v>
      </c>
    </row>
    <row r="6512" spans="1:11" x14ac:dyDescent="0.25">
      <c r="A6512">
        <v>3012</v>
      </c>
      <c r="B6512">
        <v>6</v>
      </c>
      <c r="C6512">
        <v>0</v>
      </c>
      <c r="D6512" t="b">
        <v>1</v>
      </c>
      <c r="E6512">
        <v>237</v>
      </c>
      <c r="F6512">
        <v>1187</v>
      </c>
      <c r="G6512">
        <v>125972</v>
      </c>
      <c r="H6512">
        <v>167939</v>
      </c>
      <c r="I6512">
        <v>0</v>
      </c>
      <c r="J6512">
        <v>1</v>
      </c>
      <c r="K6512">
        <f t="shared" si="101"/>
        <v>5.0084388185654012</v>
      </c>
    </row>
    <row r="6513" spans="1:11" x14ac:dyDescent="0.25">
      <c r="A6513">
        <v>3012</v>
      </c>
      <c r="B6513">
        <v>7</v>
      </c>
      <c r="C6513">
        <v>0</v>
      </c>
      <c r="D6513" t="b">
        <v>1</v>
      </c>
      <c r="E6513">
        <v>257</v>
      </c>
      <c r="F6513">
        <v>2670</v>
      </c>
      <c r="G6513">
        <v>201092</v>
      </c>
      <c r="H6513">
        <v>112894</v>
      </c>
      <c r="I6513">
        <v>1</v>
      </c>
      <c r="J6513">
        <v>0</v>
      </c>
      <c r="K6513">
        <f t="shared" si="101"/>
        <v>10.389105058365759</v>
      </c>
    </row>
    <row r="6514" spans="1:11" x14ac:dyDescent="0.25">
      <c r="A6514">
        <v>3013</v>
      </c>
      <c r="B6514">
        <v>0</v>
      </c>
      <c r="C6514">
        <v>0</v>
      </c>
      <c r="D6514" t="b">
        <v>1</v>
      </c>
      <c r="E6514">
        <v>195</v>
      </c>
      <c r="F6514">
        <v>1021</v>
      </c>
      <c r="G6514">
        <v>158814</v>
      </c>
      <c r="H6514">
        <v>173771</v>
      </c>
      <c r="I6514">
        <v>0</v>
      </c>
      <c r="J6514">
        <v>1</v>
      </c>
      <c r="K6514">
        <f t="shared" si="101"/>
        <v>5.2358974358974359</v>
      </c>
    </row>
    <row r="6515" spans="1:11" x14ac:dyDescent="0.25">
      <c r="A6515">
        <v>3013</v>
      </c>
      <c r="B6515">
        <v>1</v>
      </c>
      <c r="C6515">
        <v>1</v>
      </c>
      <c r="D6515" t="b">
        <v>1</v>
      </c>
      <c r="E6515">
        <v>215</v>
      </c>
      <c r="F6515">
        <v>1285</v>
      </c>
      <c r="G6515">
        <v>55027</v>
      </c>
      <c r="H6515">
        <v>279056</v>
      </c>
      <c r="I6515">
        <v>0</v>
      </c>
      <c r="J6515">
        <v>1</v>
      </c>
      <c r="K6515">
        <f t="shared" si="101"/>
        <v>5.9767441860465116</v>
      </c>
    </row>
    <row r="6516" spans="1:11" x14ac:dyDescent="0.25">
      <c r="A6516">
        <v>3013</v>
      </c>
      <c r="B6516">
        <v>2</v>
      </c>
      <c r="C6516">
        <v>0</v>
      </c>
      <c r="D6516" t="b">
        <v>1</v>
      </c>
      <c r="E6516">
        <v>237</v>
      </c>
      <c r="F6516">
        <v>1195</v>
      </c>
      <c r="G6516">
        <v>121255</v>
      </c>
      <c r="H6516">
        <v>173415</v>
      </c>
      <c r="I6516">
        <v>0</v>
      </c>
      <c r="J6516">
        <v>1</v>
      </c>
      <c r="K6516">
        <f t="shared" si="101"/>
        <v>5.0421940928270041</v>
      </c>
    </row>
    <row r="6517" spans="1:11" x14ac:dyDescent="0.25">
      <c r="A6517">
        <v>3013</v>
      </c>
      <c r="B6517">
        <v>3</v>
      </c>
      <c r="C6517">
        <v>0</v>
      </c>
      <c r="D6517" t="b">
        <v>1</v>
      </c>
      <c r="E6517">
        <v>221</v>
      </c>
      <c r="F6517">
        <v>2394</v>
      </c>
      <c r="G6517">
        <v>99663</v>
      </c>
      <c r="H6517">
        <v>226851</v>
      </c>
      <c r="I6517">
        <v>0</v>
      </c>
      <c r="J6517">
        <v>1</v>
      </c>
      <c r="K6517">
        <f t="shared" si="101"/>
        <v>10.832579185520363</v>
      </c>
    </row>
    <row r="6518" spans="1:11" x14ac:dyDescent="0.25">
      <c r="A6518">
        <v>3013</v>
      </c>
      <c r="B6518">
        <v>4</v>
      </c>
      <c r="C6518">
        <v>1</v>
      </c>
      <c r="D6518" t="b">
        <v>1</v>
      </c>
      <c r="E6518">
        <v>258</v>
      </c>
      <c r="F6518">
        <v>1636</v>
      </c>
      <c r="G6518">
        <v>59945</v>
      </c>
      <c r="H6518">
        <v>233554</v>
      </c>
      <c r="I6518">
        <v>0</v>
      </c>
      <c r="J6518">
        <v>1</v>
      </c>
      <c r="K6518">
        <f t="shared" si="101"/>
        <v>6.3410852713178292</v>
      </c>
    </row>
    <row r="6519" spans="1:11" x14ac:dyDescent="0.25">
      <c r="A6519">
        <v>3013</v>
      </c>
      <c r="B6519">
        <v>5</v>
      </c>
      <c r="C6519">
        <v>0</v>
      </c>
      <c r="D6519" t="b">
        <v>1</v>
      </c>
      <c r="E6519">
        <v>239</v>
      </c>
      <c r="F6519">
        <v>2326</v>
      </c>
      <c r="G6519">
        <v>188127</v>
      </c>
      <c r="H6519">
        <v>98510</v>
      </c>
      <c r="I6519">
        <v>1</v>
      </c>
      <c r="J6519">
        <v>0</v>
      </c>
      <c r="K6519">
        <f t="shared" si="101"/>
        <v>9.7322175732217566</v>
      </c>
    </row>
    <row r="6520" spans="1:11" x14ac:dyDescent="0.25">
      <c r="A6520">
        <v>3013</v>
      </c>
      <c r="B6520">
        <v>6</v>
      </c>
      <c r="C6520">
        <v>0</v>
      </c>
      <c r="D6520" t="b">
        <v>1</v>
      </c>
      <c r="E6520">
        <v>249</v>
      </c>
      <c r="F6520">
        <v>1097</v>
      </c>
      <c r="G6520">
        <v>88055</v>
      </c>
      <c r="H6520">
        <v>196467</v>
      </c>
      <c r="I6520">
        <v>0</v>
      </c>
      <c r="J6520">
        <v>1</v>
      </c>
      <c r="K6520">
        <f t="shared" si="101"/>
        <v>4.4056224899598391</v>
      </c>
    </row>
    <row r="6521" spans="1:11" x14ac:dyDescent="0.25">
      <c r="A6521">
        <v>3013</v>
      </c>
      <c r="B6521">
        <v>7</v>
      </c>
      <c r="C6521">
        <v>0</v>
      </c>
      <c r="D6521" t="b">
        <v>1</v>
      </c>
      <c r="E6521">
        <v>195</v>
      </c>
      <c r="F6521">
        <v>1210</v>
      </c>
      <c r="G6521">
        <v>86471</v>
      </c>
      <c r="H6521">
        <v>244048</v>
      </c>
      <c r="I6521">
        <v>0</v>
      </c>
      <c r="J6521">
        <v>1</v>
      </c>
      <c r="K6521">
        <f t="shared" si="101"/>
        <v>6.2051282051282053</v>
      </c>
    </row>
    <row r="6522" spans="1:11" x14ac:dyDescent="0.25">
      <c r="A6522">
        <v>3014</v>
      </c>
      <c r="B6522">
        <v>0</v>
      </c>
      <c r="C6522">
        <v>0</v>
      </c>
      <c r="D6522" t="b">
        <v>1</v>
      </c>
      <c r="E6522">
        <v>178</v>
      </c>
      <c r="F6522">
        <v>811</v>
      </c>
      <c r="G6522">
        <v>78836</v>
      </c>
      <c r="H6522">
        <v>243637</v>
      </c>
      <c r="I6522">
        <v>0</v>
      </c>
      <c r="J6522">
        <v>1</v>
      </c>
      <c r="K6522">
        <f t="shared" si="101"/>
        <v>4.5561797752808992</v>
      </c>
    </row>
    <row r="6523" spans="1:11" x14ac:dyDescent="0.25">
      <c r="A6523">
        <v>3014</v>
      </c>
      <c r="B6523">
        <v>1</v>
      </c>
      <c r="C6523">
        <v>0</v>
      </c>
      <c r="D6523" t="b">
        <v>1</v>
      </c>
      <c r="E6523">
        <v>241</v>
      </c>
      <c r="F6523">
        <v>1290</v>
      </c>
      <c r="G6523">
        <v>102633</v>
      </c>
      <c r="H6523">
        <v>196315</v>
      </c>
      <c r="I6523">
        <v>0</v>
      </c>
      <c r="J6523">
        <v>1</v>
      </c>
      <c r="K6523">
        <f t="shared" si="101"/>
        <v>5.3526970954356843</v>
      </c>
    </row>
    <row r="6524" spans="1:11" x14ac:dyDescent="0.25">
      <c r="A6524">
        <v>3014</v>
      </c>
      <c r="B6524">
        <v>2</v>
      </c>
      <c r="C6524">
        <v>0</v>
      </c>
      <c r="D6524" t="b">
        <v>1</v>
      </c>
      <c r="E6524">
        <v>233</v>
      </c>
      <c r="F6524">
        <v>1400</v>
      </c>
      <c r="G6524">
        <v>108631</v>
      </c>
      <c r="H6524">
        <v>234046</v>
      </c>
      <c r="I6524">
        <v>0</v>
      </c>
      <c r="J6524">
        <v>1</v>
      </c>
      <c r="K6524">
        <f t="shared" si="101"/>
        <v>6.0085836909871242</v>
      </c>
    </row>
    <row r="6525" spans="1:11" x14ac:dyDescent="0.25">
      <c r="A6525">
        <v>3014</v>
      </c>
      <c r="B6525">
        <v>3</v>
      </c>
      <c r="C6525">
        <v>1</v>
      </c>
      <c r="D6525" t="b">
        <v>1</v>
      </c>
      <c r="E6525">
        <v>206</v>
      </c>
      <c r="F6525">
        <v>1043</v>
      </c>
      <c r="G6525">
        <v>74822</v>
      </c>
      <c r="H6525">
        <v>271162</v>
      </c>
      <c r="I6525">
        <v>0</v>
      </c>
      <c r="J6525">
        <v>1</v>
      </c>
      <c r="K6525">
        <f t="shared" si="101"/>
        <v>5.0631067961165046</v>
      </c>
    </row>
    <row r="6526" spans="1:11" x14ac:dyDescent="0.25">
      <c r="A6526">
        <v>3014</v>
      </c>
      <c r="B6526">
        <v>4</v>
      </c>
      <c r="C6526">
        <v>1</v>
      </c>
      <c r="D6526" t="b">
        <v>1</v>
      </c>
      <c r="E6526">
        <v>279</v>
      </c>
      <c r="F6526">
        <v>1837</v>
      </c>
      <c r="G6526">
        <v>72187</v>
      </c>
      <c r="H6526">
        <v>204812</v>
      </c>
      <c r="I6526">
        <v>0</v>
      </c>
      <c r="J6526">
        <v>1</v>
      </c>
      <c r="K6526">
        <f t="shared" si="101"/>
        <v>6.5842293906810037</v>
      </c>
    </row>
    <row r="6527" spans="1:11" x14ac:dyDescent="0.25">
      <c r="A6527">
        <v>3014</v>
      </c>
      <c r="B6527">
        <v>5</v>
      </c>
      <c r="C6527">
        <v>0</v>
      </c>
      <c r="D6527" t="b">
        <v>1</v>
      </c>
      <c r="E6527">
        <v>217</v>
      </c>
      <c r="F6527">
        <v>1490</v>
      </c>
      <c r="G6527">
        <v>167271</v>
      </c>
      <c r="H6527">
        <v>140796</v>
      </c>
      <c r="I6527">
        <v>1</v>
      </c>
      <c r="J6527">
        <v>0</v>
      </c>
      <c r="K6527">
        <f t="shared" si="101"/>
        <v>6.8663594470046085</v>
      </c>
    </row>
    <row r="6528" spans="1:11" x14ac:dyDescent="0.25">
      <c r="A6528">
        <v>3014</v>
      </c>
      <c r="B6528">
        <v>6</v>
      </c>
      <c r="C6528">
        <v>0</v>
      </c>
      <c r="D6528" t="b">
        <v>1</v>
      </c>
      <c r="E6528">
        <v>216</v>
      </c>
      <c r="F6528">
        <v>932</v>
      </c>
      <c r="G6528">
        <v>67917</v>
      </c>
      <c r="H6528">
        <v>233780</v>
      </c>
      <c r="I6528">
        <v>0</v>
      </c>
      <c r="J6528">
        <v>1</v>
      </c>
      <c r="K6528">
        <f t="shared" si="101"/>
        <v>4.3148148148148149</v>
      </c>
    </row>
    <row r="6529" spans="1:11" x14ac:dyDescent="0.25">
      <c r="A6529">
        <v>3014</v>
      </c>
      <c r="B6529">
        <v>7</v>
      </c>
      <c r="C6529">
        <v>0</v>
      </c>
      <c r="D6529" t="b">
        <v>1</v>
      </c>
      <c r="E6529">
        <v>239</v>
      </c>
      <c r="F6529">
        <v>2337</v>
      </c>
      <c r="G6529">
        <v>185060</v>
      </c>
      <c r="H6529">
        <v>101124</v>
      </c>
      <c r="I6529">
        <v>1</v>
      </c>
      <c r="J6529">
        <v>0</v>
      </c>
      <c r="K6529">
        <f t="shared" si="101"/>
        <v>9.7782426778242684</v>
      </c>
    </row>
    <row r="6530" spans="1:11" x14ac:dyDescent="0.25">
      <c r="A6530">
        <v>3015</v>
      </c>
      <c r="B6530">
        <v>0</v>
      </c>
      <c r="C6530">
        <v>0</v>
      </c>
      <c r="D6530" t="b">
        <v>1</v>
      </c>
      <c r="E6530">
        <v>232</v>
      </c>
      <c r="F6530">
        <v>2288</v>
      </c>
      <c r="G6530">
        <v>188473</v>
      </c>
      <c r="H6530">
        <v>95081</v>
      </c>
      <c r="I6530">
        <v>1</v>
      </c>
      <c r="J6530">
        <v>0</v>
      </c>
      <c r="K6530">
        <f t="shared" si="101"/>
        <v>9.862068965517242</v>
      </c>
    </row>
    <row r="6531" spans="1:11" x14ac:dyDescent="0.25">
      <c r="A6531">
        <v>3015</v>
      </c>
      <c r="B6531">
        <v>1</v>
      </c>
      <c r="C6531">
        <v>1</v>
      </c>
      <c r="D6531" t="b">
        <v>1</v>
      </c>
      <c r="E6531">
        <v>291</v>
      </c>
      <c r="F6531">
        <v>1766</v>
      </c>
      <c r="G6531">
        <v>45785</v>
      </c>
      <c r="H6531">
        <v>221741</v>
      </c>
      <c r="I6531">
        <v>0</v>
      </c>
      <c r="J6531">
        <v>1</v>
      </c>
      <c r="K6531">
        <f t="shared" ref="K6531:K6594" si="102">F6531/E6531</f>
        <v>6.0687285223367695</v>
      </c>
    </row>
    <row r="6532" spans="1:11" x14ac:dyDescent="0.25">
      <c r="A6532">
        <v>3015</v>
      </c>
      <c r="B6532">
        <v>2</v>
      </c>
      <c r="C6532">
        <v>0</v>
      </c>
      <c r="D6532" t="b">
        <v>1</v>
      </c>
      <c r="E6532">
        <v>211</v>
      </c>
      <c r="F6532">
        <v>1061</v>
      </c>
      <c r="G6532">
        <v>120302</v>
      </c>
      <c r="H6532">
        <v>189375</v>
      </c>
      <c r="I6532">
        <v>0</v>
      </c>
      <c r="J6532">
        <v>1</v>
      </c>
      <c r="K6532">
        <f t="shared" si="102"/>
        <v>5.028436018957346</v>
      </c>
    </row>
    <row r="6533" spans="1:11" x14ac:dyDescent="0.25">
      <c r="A6533">
        <v>3015</v>
      </c>
      <c r="B6533">
        <v>3</v>
      </c>
      <c r="C6533">
        <v>0</v>
      </c>
      <c r="D6533" t="b">
        <v>1</v>
      </c>
      <c r="E6533">
        <v>239</v>
      </c>
      <c r="F6533">
        <v>1310</v>
      </c>
      <c r="G6533">
        <v>132031</v>
      </c>
      <c r="H6533">
        <v>196366</v>
      </c>
      <c r="I6533">
        <v>0</v>
      </c>
      <c r="J6533">
        <v>1</v>
      </c>
      <c r="K6533">
        <f t="shared" si="102"/>
        <v>5.481171548117155</v>
      </c>
    </row>
    <row r="6534" spans="1:11" x14ac:dyDescent="0.25">
      <c r="A6534">
        <v>3015</v>
      </c>
      <c r="B6534">
        <v>4</v>
      </c>
      <c r="C6534">
        <v>0</v>
      </c>
      <c r="D6534" t="b">
        <v>1</v>
      </c>
      <c r="E6534">
        <v>181</v>
      </c>
      <c r="F6534">
        <v>929</v>
      </c>
      <c r="G6534">
        <v>61343</v>
      </c>
      <c r="H6534">
        <v>247466</v>
      </c>
      <c r="I6534">
        <v>0</v>
      </c>
      <c r="J6534">
        <v>1</v>
      </c>
      <c r="K6534">
        <f t="shared" si="102"/>
        <v>5.1325966850828726</v>
      </c>
    </row>
    <row r="6535" spans="1:11" x14ac:dyDescent="0.25">
      <c r="A6535">
        <v>3015</v>
      </c>
      <c r="B6535">
        <v>5</v>
      </c>
      <c r="C6535">
        <v>0</v>
      </c>
      <c r="D6535" t="b">
        <v>1</v>
      </c>
      <c r="E6535">
        <v>226</v>
      </c>
      <c r="F6535">
        <v>1529</v>
      </c>
      <c r="G6535">
        <v>151273</v>
      </c>
      <c r="H6535">
        <v>171416</v>
      </c>
      <c r="I6535">
        <v>0</v>
      </c>
      <c r="J6535">
        <v>1</v>
      </c>
      <c r="K6535">
        <f t="shared" si="102"/>
        <v>6.7654867256637168</v>
      </c>
    </row>
    <row r="6536" spans="1:11" x14ac:dyDescent="0.25">
      <c r="A6536">
        <v>3015</v>
      </c>
      <c r="B6536">
        <v>6</v>
      </c>
      <c r="C6536">
        <v>1</v>
      </c>
      <c r="D6536" t="b">
        <v>1</v>
      </c>
      <c r="E6536">
        <v>210</v>
      </c>
      <c r="F6536">
        <v>1185</v>
      </c>
      <c r="G6536">
        <v>55627</v>
      </c>
      <c r="H6536">
        <v>277928</v>
      </c>
      <c r="I6536">
        <v>0</v>
      </c>
      <c r="J6536">
        <v>1</v>
      </c>
      <c r="K6536">
        <f t="shared" si="102"/>
        <v>5.6428571428571432</v>
      </c>
    </row>
    <row r="6537" spans="1:11" x14ac:dyDescent="0.25">
      <c r="A6537">
        <v>3015</v>
      </c>
      <c r="B6537">
        <v>7</v>
      </c>
      <c r="C6537">
        <v>0</v>
      </c>
      <c r="D6537" t="b">
        <v>1</v>
      </c>
      <c r="E6537">
        <v>219</v>
      </c>
      <c r="F6537">
        <v>1176</v>
      </c>
      <c r="G6537">
        <v>102523</v>
      </c>
      <c r="H6537">
        <v>226299</v>
      </c>
      <c r="I6537">
        <v>0</v>
      </c>
      <c r="J6537">
        <v>1</v>
      </c>
      <c r="K6537">
        <f t="shared" si="102"/>
        <v>5.3698630136986303</v>
      </c>
    </row>
    <row r="6538" spans="1:11" x14ac:dyDescent="0.25">
      <c r="A6538">
        <v>3016</v>
      </c>
      <c r="B6538">
        <v>0</v>
      </c>
      <c r="C6538">
        <v>0</v>
      </c>
      <c r="D6538" t="b">
        <v>1</v>
      </c>
      <c r="E6538">
        <v>189</v>
      </c>
      <c r="F6538">
        <v>1018</v>
      </c>
      <c r="G6538">
        <v>61706</v>
      </c>
      <c r="H6538">
        <v>249746</v>
      </c>
      <c r="I6538">
        <v>0</v>
      </c>
      <c r="J6538">
        <v>1</v>
      </c>
      <c r="K6538">
        <f t="shared" si="102"/>
        <v>5.3862433862433861</v>
      </c>
    </row>
    <row r="6539" spans="1:11" x14ac:dyDescent="0.25">
      <c r="A6539">
        <v>3016</v>
      </c>
      <c r="B6539">
        <v>1</v>
      </c>
      <c r="C6539">
        <v>1</v>
      </c>
      <c r="D6539" t="b">
        <v>1</v>
      </c>
      <c r="E6539">
        <v>210</v>
      </c>
      <c r="F6539">
        <v>1161</v>
      </c>
      <c r="G6539">
        <v>54580</v>
      </c>
      <c r="H6539">
        <v>283618</v>
      </c>
      <c r="I6539">
        <v>0</v>
      </c>
      <c r="J6539">
        <v>1</v>
      </c>
      <c r="K6539">
        <f t="shared" si="102"/>
        <v>5.5285714285714285</v>
      </c>
    </row>
    <row r="6540" spans="1:11" x14ac:dyDescent="0.25">
      <c r="A6540">
        <v>3016</v>
      </c>
      <c r="B6540">
        <v>2</v>
      </c>
      <c r="C6540">
        <v>0</v>
      </c>
      <c r="D6540" t="b">
        <v>1</v>
      </c>
      <c r="E6540">
        <v>196</v>
      </c>
      <c r="F6540">
        <v>1108</v>
      </c>
      <c r="G6540">
        <v>129739</v>
      </c>
      <c r="H6540">
        <v>169855</v>
      </c>
      <c r="I6540">
        <v>0</v>
      </c>
      <c r="J6540">
        <v>1</v>
      </c>
      <c r="K6540">
        <f t="shared" si="102"/>
        <v>5.6530612244897958</v>
      </c>
    </row>
    <row r="6541" spans="1:11" x14ac:dyDescent="0.25">
      <c r="A6541">
        <v>3016</v>
      </c>
      <c r="B6541">
        <v>3</v>
      </c>
      <c r="C6541">
        <v>0</v>
      </c>
      <c r="D6541" t="b">
        <v>1</v>
      </c>
      <c r="E6541">
        <v>238</v>
      </c>
      <c r="F6541">
        <v>2311</v>
      </c>
      <c r="G6541">
        <v>187323</v>
      </c>
      <c r="H6541">
        <v>98695</v>
      </c>
      <c r="I6541">
        <v>1</v>
      </c>
      <c r="J6541">
        <v>0</v>
      </c>
      <c r="K6541">
        <f t="shared" si="102"/>
        <v>9.7100840336134446</v>
      </c>
    </row>
    <row r="6542" spans="1:11" x14ac:dyDescent="0.25">
      <c r="A6542">
        <v>3016</v>
      </c>
      <c r="B6542">
        <v>4</v>
      </c>
      <c r="C6542">
        <v>1</v>
      </c>
      <c r="D6542" t="b">
        <v>1</v>
      </c>
      <c r="E6542">
        <v>309</v>
      </c>
      <c r="F6542">
        <v>1804</v>
      </c>
      <c r="G6542">
        <v>43690</v>
      </c>
      <c r="H6542">
        <v>238193</v>
      </c>
      <c r="I6542">
        <v>0</v>
      </c>
      <c r="J6542">
        <v>1</v>
      </c>
      <c r="K6542">
        <f t="shared" si="102"/>
        <v>5.8381877022653725</v>
      </c>
    </row>
    <row r="6543" spans="1:11" x14ac:dyDescent="0.25">
      <c r="A6543">
        <v>3016</v>
      </c>
      <c r="B6543">
        <v>5</v>
      </c>
      <c r="C6543">
        <v>0</v>
      </c>
      <c r="D6543" t="b">
        <v>1</v>
      </c>
      <c r="E6543">
        <v>223</v>
      </c>
      <c r="F6543">
        <v>1615</v>
      </c>
      <c r="G6543">
        <v>132722</v>
      </c>
      <c r="H6543">
        <v>176591</v>
      </c>
      <c r="I6543">
        <v>0</v>
      </c>
      <c r="J6543">
        <v>1</v>
      </c>
      <c r="K6543">
        <f t="shared" si="102"/>
        <v>7.2421524663677133</v>
      </c>
    </row>
    <row r="6544" spans="1:11" x14ac:dyDescent="0.25">
      <c r="A6544">
        <v>3016</v>
      </c>
      <c r="B6544">
        <v>6</v>
      </c>
      <c r="C6544">
        <v>0</v>
      </c>
      <c r="D6544" t="b">
        <v>1</v>
      </c>
      <c r="E6544">
        <v>241</v>
      </c>
      <c r="F6544">
        <v>1202</v>
      </c>
      <c r="G6544">
        <v>132682</v>
      </c>
      <c r="H6544">
        <v>201798</v>
      </c>
      <c r="I6544">
        <v>0</v>
      </c>
      <c r="J6544">
        <v>1</v>
      </c>
      <c r="K6544">
        <f t="shared" si="102"/>
        <v>4.9875518672199171</v>
      </c>
    </row>
    <row r="6545" spans="1:11" x14ac:dyDescent="0.25">
      <c r="A6545">
        <v>3016</v>
      </c>
      <c r="B6545">
        <v>7</v>
      </c>
      <c r="C6545">
        <v>0</v>
      </c>
      <c r="D6545" t="b">
        <v>1</v>
      </c>
      <c r="E6545">
        <v>203</v>
      </c>
      <c r="F6545">
        <v>916</v>
      </c>
      <c r="G6545">
        <v>114915</v>
      </c>
      <c r="H6545">
        <v>207176</v>
      </c>
      <c r="I6545">
        <v>0</v>
      </c>
      <c r="J6545">
        <v>1</v>
      </c>
      <c r="K6545">
        <f t="shared" si="102"/>
        <v>4.5123152709359609</v>
      </c>
    </row>
    <row r="6546" spans="1:11" x14ac:dyDescent="0.25">
      <c r="A6546">
        <v>3017</v>
      </c>
      <c r="B6546">
        <v>0</v>
      </c>
      <c r="C6546">
        <v>0</v>
      </c>
      <c r="D6546" t="b">
        <v>1</v>
      </c>
      <c r="E6546">
        <v>175</v>
      </c>
      <c r="F6546">
        <v>1019</v>
      </c>
      <c r="G6546">
        <v>105805</v>
      </c>
      <c r="H6546">
        <v>215835</v>
      </c>
      <c r="I6546">
        <v>0</v>
      </c>
      <c r="J6546">
        <v>1</v>
      </c>
      <c r="K6546">
        <f t="shared" si="102"/>
        <v>5.822857142857143</v>
      </c>
    </row>
    <row r="6547" spans="1:11" x14ac:dyDescent="0.25">
      <c r="A6547">
        <v>3017</v>
      </c>
      <c r="B6547">
        <v>1</v>
      </c>
      <c r="C6547">
        <v>0</v>
      </c>
      <c r="D6547" t="b">
        <v>1</v>
      </c>
      <c r="E6547">
        <v>182</v>
      </c>
      <c r="F6547">
        <v>773</v>
      </c>
      <c r="G6547">
        <v>66029</v>
      </c>
      <c r="H6547">
        <v>225676</v>
      </c>
      <c r="I6547">
        <v>0</v>
      </c>
      <c r="J6547">
        <v>1</v>
      </c>
      <c r="K6547">
        <f t="shared" si="102"/>
        <v>4.2472527472527473</v>
      </c>
    </row>
    <row r="6548" spans="1:11" x14ac:dyDescent="0.25">
      <c r="A6548">
        <v>3017</v>
      </c>
      <c r="B6548">
        <v>2</v>
      </c>
      <c r="C6548">
        <v>0</v>
      </c>
      <c r="D6548" t="b">
        <v>1</v>
      </c>
      <c r="E6548">
        <v>208</v>
      </c>
      <c r="F6548">
        <v>1460</v>
      </c>
      <c r="G6548">
        <v>117874</v>
      </c>
      <c r="H6548">
        <v>200000</v>
      </c>
      <c r="I6548">
        <v>0</v>
      </c>
      <c r="J6548">
        <v>1</v>
      </c>
      <c r="K6548">
        <f t="shared" si="102"/>
        <v>7.0192307692307692</v>
      </c>
    </row>
    <row r="6549" spans="1:11" x14ac:dyDescent="0.25">
      <c r="A6549">
        <v>3017</v>
      </c>
      <c r="B6549">
        <v>3</v>
      </c>
      <c r="C6549">
        <v>1</v>
      </c>
      <c r="D6549" t="b">
        <v>1</v>
      </c>
      <c r="E6549">
        <v>316</v>
      </c>
      <c r="F6549">
        <v>1833</v>
      </c>
      <c r="G6549">
        <v>47982</v>
      </c>
      <c r="H6549">
        <v>244906</v>
      </c>
      <c r="I6549">
        <v>0</v>
      </c>
      <c r="J6549">
        <v>1</v>
      </c>
      <c r="K6549">
        <f t="shared" si="102"/>
        <v>5.8006329113924053</v>
      </c>
    </row>
    <row r="6550" spans="1:11" x14ac:dyDescent="0.25">
      <c r="A6550">
        <v>3017</v>
      </c>
      <c r="B6550">
        <v>4</v>
      </c>
      <c r="C6550">
        <v>0</v>
      </c>
      <c r="D6550" t="b">
        <v>1</v>
      </c>
      <c r="E6550">
        <v>206</v>
      </c>
      <c r="F6550">
        <v>1474</v>
      </c>
      <c r="G6550">
        <v>143442</v>
      </c>
      <c r="H6550">
        <v>144968</v>
      </c>
      <c r="I6550">
        <v>0</v>
      </c>
      <c r="J6550">
        <v>1</v>
      </c>
      <c r="K6550">
        <f t="shared" si="102"/>
        <v>7.1553398058252426</v>
      </c>
    </row>
    <row r="6551" spans="1:11" x14ac:dyDescent="0.25">
      <c r="A6551">
        <v>3017</v>
      </c>
      <c r="B6551">
        <v>5</v>
      </c>
      <c r="C6551">
        <v>0</v>
      </c>
      <c r="D6551" t="b">
        <v>1</v>
      </c>
      <c r="E6551">
        <v>253</v>
      </c>
      <c r="F6551">
        <v>2748</v>
      </c>
      <c r="G6551">
        <v>182852</v>
      </c>
      <c r="H6551">
        <v>118708</v>
      </c>
      <c r="I6551">
        <v>1</v>
      </c>
      <c r="J6551">
        <v>0</v>
      </c>
      <c r="K6551">
        <f t="shared" si="102"/>
        <v>10.861660079051383</v>
      </c>
    </row>
    <row r="6552" spans="1:11" x14ac:dyDescent="0.25">
      <c r="A6552">
        <v>3017</v>
      </c>
      <c r="B6552">
        <v>6</v>
      </c>
      <c r="C6552">
        <v>1</v>
      </c>
      <c r="D6552" t="b">
        <v>1</v>
      </c>
      <c r="E6552">
        <v>213</v>
      </c>
      <c r="F6552">
        <v>1232</v>
      </c>
      <c r="G6552">
        <v>54143</v>
      </c>
      <c r="H6552">
        <v>278779</v>
      </c>
      <c r="I6552">
        <v>0</v>
      </c>
      <c r="J6552">
        <v>1</v>
      </c>
      <c r="K6552">
        <f t="shared" si="102"/>
        <v>5.784037558685446</v>
      </c>
    </row>
    <row r="6553" spans="1:11" x14ac:dyDescent="0.25">
      <c r="A6553">
        <v>3017</v>
      </c>
      <c r="B6553">
        <v>7</v>
      </c>
      <c r="C6553">
        <v>0</v>
      </c>
      <c r="D6553" t="b">
        <v>1</v>
      </c>
      <c r="E6553">
        <v>256</v>
      </c>
      <c r="F6553">
        <v>1489</v>
      </c>
      <c r="G6553">
        <v>139230</v>
      </c>
      <c r="H6553">
        <v>196800</v>
      </c>
      <c r="I6553">
        <v>0</v>
      </c>
      <c r="J6553">
        <v>1</v>
      </c>
      <c r="K6553">
        <f t="shared" si="102"/>
        <v>5.81640625</v>
      </c>
    </row>
    <row r="6554" spans="1:11" x14ac:dyDescent="0.25">
      <c r="A6554">
        <v>3018</v>
      </c>
      <c r="B6554">
        <v>0</v>
      </c>
      <c r="C6554">
        <v>0</v>
      </c>
      <c r="D6554" t="b">
        <v>1</v>
      </c>
      <c r="E6554">
        <v>240</v>
      </c>
      <c r="F6554">
        <v>2353</v>
      </c>
      <c r="G6554">
        <v>190423</v>
      </c>
      <c r="H6554">
        <v>98111</v>
      </c>
      <c r="I6554">
        <v>1</v>
      </c>
      <c r="J6554">
        <v>0</v>
      </c>
      <c r="K6554">
        <f t="shared" si="102"/>
        <v>9.8041666666666671</v>
      </c>
    </row>
    <row r="6555" spans="1:11" x14ac:dyDescent="0.25">
      <c r="A6555">
        <v>3018</v>
      </c>
      <c r="B6555">
        <v>1</v>
      </c>
      <c r="C6555">
        <v>0</v>
      </c>
      <c r="D6555" t="b">
        <v>1</v>
      </c>
      <c r="E6555">
        <v>227</v>
      </c>
      <c r="F6555">
        <v>1690</v>
      </c>
      <c r="G6555">
        <v>138035</v>
      </c>
      <c r="H6555">
        <v>183932</v>
      </c>
      <c r="I6555">
        <v>0</v>
      </c>
      <c r="J6555">
        <v>1</v>
      </c>
      <c r="K6555">
        <f t="shared" si="102"/>
        <v>7.4449339207048455</v>
      </c>
    </row>
    <row r="6556" spans="1:11" x14ac:dyDescent="0.25">
      <c r="A6556">
        <v>3018</v>
      </c>
      <c r="B6556">
        <v>2</v>
      </c>
      <c r="C6556">
        <v>0</v>
      </c>
      <c r="D6556" t="b">
        <v>1</v>
      </c>
      <c r="E6556">
        <v>239</v>
      </c>
      <c r="F6556">
        <v>1289</v>
      </c>
      <c r="G6556">
        <v>132775</v>
      </c>
      <c r="H6556">
        <v>184105</v>
      </c>
      <c r="I6556">
        <v>0</v>
      </c>
      <c r="J6556">
        <v>1</v>
      </c>
      <c r="K6556">
        <f t="shared" si="102"/>
        <v>5.3933054393305442</v>
      </c>
    </row>
    <row r="6557" spans="1:11" x14ac:dyDescent="0.25">
      <c r="A6557">
        <v>3018</v>
      </c>
      <c r="B6557">
        <v>3</v>
      </c>
      <c r="C6557">
        <v>0</v>
      </c>
      <c r="D6557" t="b">
        <v>1</v>
      </c>
      <c r="E6557">
        <v>234</v>
      </c>
      <c r="F6557">
        <v>1047</v>
      </c>
      <c r="G6557">
        <v>93641</v>
      </c>
      <c r="H6557">
        <v>189070</v>
      </c>
      <c r="I6557">
        <v>0</v>
      </c>
      <c r="J6557">
        <v>1</v>
      </c>
      <c r="K6557">
        <f t="shared" si="102"/>
        <v>4.4743589743589745</v>
      </c>
    </row>
    <row r="6558" spans="1:11" x14ac:dyDescent="0.25">
      <c r="A6558">
        <v>3018</v>
      </c>
      <c r="B6558">
        <v>4</v>
      </c>
      <c r="C6558">
        <v>0</v>
      </c>
      <c r="D6558" t="b">
        <v>1</v>
      </c>
      <c r="E6558">
        <v>184</v>
      </c>
      <c r="F6558">
        <v>1016</v>
      </c>
      <c r="G6558">
        <v>71550</v>
      </c>
      <c r="H6558">
        <v>251455</v>
      </c>
      <c r="I6558">
        <v>0</v>
      </c>
      <c r="J6558">
        <v>1</v>
      </c>
      <c r="K6558">
        <f t="shared" si="102"/>
        <v>5.5217391304347823</v>
      </c>
    </row>
    <row r="6559" spans="1:11" x14ac:dyDescent="0.25">
      <c r="A6559">
        <v>3018</v>
      </c>
      <c r="B6559">
        <v>5</v>
      </c>
      <c r="C6559">
        <v>1</v>
      </c>
      <c r="D6559" t="b">
        <v>1</v>
      </c>
      <c r="E6559">
        <v>264</v>
      </c>
      <c r="F6559">
        <v>1525</v>
      </c>
      <c r="G6559">
        <v>58240</v>
      </c>
      <c r="H6559">
        <v>229057</v>
      </c>
      <c r="I6559">
        <v>0</v>
      </c>
      <c r="J6559">
        <v>1</v>
      </c>
      <c r="K6559">
        <f t="shared" si="102"/>
        <v>5.7765151515151514</v>
      </c>
    </row>
    <row r="6560" spans="1:11" x14ac:dyDescent="0.25">
      <c r="A6560">
        <v>3018</v>
      </c>
      <c r="B6560">
        <v>6</v>
      </c>
      <c r="C6560">
        <v>0</v>
      </c>
      <c r="D6560" t="b">
        <v>1</v>
      </c>
      <c r="E6560">
        <v>211</v>
      </c>
      <c r="F6560">
        <v>1170</v>
      </c>
      <c r="G6560">
        <v>116527</v>
      </c>
      <c r="H6560">
        <v>206673</v>
      </c>
      <c r="I6560">
        <v>0</v>
      </c>
      <c r="J6560">
        <v>1</v>
      </c>
      <c r="K6560">
        <f t="shared" si="102"/>
        <v>5.5450236966824642</v>
      </c>
    </row>
    <row r="6561" spans="1:11" x14ac:dyDescent="0.25">
      <c r="A6561">
        <v>3018</v>
      </c>
      <c r="B6561">
        <v>7</v>
      </c>
      <c r="C6561">
        <v>1</v>
      </c>
      <c r="D6561" t="b">
        <v>1</v>
      </c>
      <c r="E6561">
        <v>210</v>
      </c>
      <c r="F6561">
        <v>1077</v>
      </c>
      <c r="G6561">
        <v>56166</v>
      </c>
      <c r="H6561">
        <v>283269</v>
      </c>
      <c r="I6561">
        <v>0</v>
      </c>
      <c r="J6561">
        <v>1</v>
      </c>
      <c r="K6561">
        <f t="shared" si="102"/>
        <v>5.128571428571429</v>
      </c>
    </row>
    <row r="6562" spans="1:11" x14ac:dyDescent="0.25">
      <c r="A6562">
        <v>3019</v>
      </c>
      <c r="B6562">
        <v>0</v>
      </c>
      <c r="C6562">
        <v>0</v>
      </c>
      <c r="D6562" t="b">
        <v>1</v>
      </c>
      <c r="E6562">
        <v>237</v>
      </c>
      <c r="F6562">
        <v>2296</v>
      </c>
      <c r="G6562">
        <v>182718</v>
      </c>
      <c r="H6562">
        <v>99587</v>
      </c>
      <c r="I6562">
        <v>1</v>
      </c>
      <c r="J6562">
        <v>0</v>
      </c>
      <c r="K6562">
        <f t="shared" si="102"/>
        <v>9.6877637130801695</v>
      </c>
    </row>
    <row r="6563" spans="1:11" x14ac:dyDescent="0.25">
      <c r="A6563">
        <v>3019</v>
      </c>
      <c r="B6563">
        <v>1</v>
      </c>
      <c r="C6563">
        <v>0</v>
      </c>
      <c r="D6563" t="b">
        <v>1</v>
      </c>
      <c r="E6563">
        <v>184</v>
      </c>
      <c r="F6563">
        <v>957</v>
      </c>
      <c r="G6563">
        <v>78617</v>
      </c>
      <c r="H6563">
        <v>229689</v>
      </c>
      <c r="I6563">
        <v>0</v>
      </c>
      <c r="J6563">
        <v>1</v>
      </c>
      <c r="K6563">
        <f t="shared" si="102"/>
        <v>5.2010869565217392</v>
      </c>
    </row>
    <row r="6564" spans="1:11" x14ac:dyDescent="0.25">
      <c r="A6564">
        <v>3019</v>
      </c>
      <c r="B6564">
        <v>2</v>
      </c>
      <c r="C6564">
        <v>0</v>
      </c>
      <c r="D6564" t="b">
        <v>1</v>
      </c>
      <c r="E6564">
        <v>221</v>
      </c>
      <c r="F6564">
        <v>1495</v>
      </c>
      <c r="G6564">
        <v>144193</v>
      </c>
      <c r="H6564">
        <v>164223</v>
      </c>
      <c r="I6564">
        <v>0</v>
      </c>
      <c r="J6564">
        <v>1</v>
      </c>
      <c r="K6564">
        <f t="shared" si="102"/>
        <v>6.7647058823529411</v>
      </c>
    </row>
    <row r="6565" spans="1:11" x14ac:dyDescent="0.25">
      <c r="A6565">
        <v>3019</v>
      </c>
      <c r="B6565">
        <v>3</v>
      </c>
      <c r="C6565">
        <v>0</v>
      </c>
      <c r="D6565" t="b">
        <v>1</v>
      </c>
      <c r="E6565">
        <v>253</v>
      </c>
      <c r="F6565">
        <v>1358</v>
      </c>
      <c r="G6565">
        <v>125936</v>
      </c>
      <c r="H6565">
        <v>192480</v>
      </c>
      <c r="I6565">
        <v>0</v>
      </c>
      <c r="J6565">
        <v>1</v>
      </c>
      <c r="K6565">
        <f t="shared" si="102"/>
        <v>5.3675889328063242</v>
      </c>
    </row>
    <row r="6566" spans="1:11" x14ac:dyDescent="0.25">
      <c r="A6566">
        <v>3019</v>
      </c>
      <c r="B6566">
        <v>4</v>
      </c>
      <c r="C6566">
        <v>0</v>
      </c>
      <c r="D6566" t="b">
        <v>1</v>
      </c>
      <c r="E6566">
        <v>221</v>
      </c>
      <c r="F6566">
        <v>2226</v>
      </c>
      <c r="G6566">
        <v>77516</v>
      </c>
      <c r="H6566">
        <v>254289</v>
      </c>
      <c r="I6566">
        <v>0</v>
      </c>
      <c r="J6566">
        <v>1</v>
      </c>
      <c r="K6566">
        <f t="shared" si="102"/>
        <v>10.072398190045249</v>
      </c>
    </row>
    <row r="6567" spans="1:11" x14ac:dyDescent="0.25">
      <c r="A6567">
        <v>3019</v>
      </c>
      <c r="B6567">
        <v>5</v>
      </c>
      <c r="C6567">
        <v>0</v>
      </c>
      <c r="D6567" t="b">
        <v>1</v>
      </c>
      <c r="E6567">
        <v>194</v>
      </c>
      <c r="F6567">
        <v>891</v>
      </c>
      <c r="G6567">
        <v>129417</v>
      </c>
      <c r="H6567">
        <v>184183</v>
      </c>
      <c r="I6567">
        <v>0</v>
      </c>
      <c r="J6567">
        <v>1</v>
      </c>
      <c r="K6567">
        <f t="shared" si="102"/>
        <v>4.5927835051546388</v>
      </c>
    </row>
    <row r="6568" spans="1:11" x14ac:dyDescent="0.25">
      <c r="A6568">
        <v>3019</v>
      </c>
      <c r="B6568">
        <v>6</v>
      </c>
      <c r="C6568">
        <v>1</v>
      </c>
      <c r="D6568" t="b">
        <v>1</v>
      </c>
      <c r="E6568">
        <v>291</v>
      </c>
      <c r="F6568">
        <v>1595</v>
      </c>
      <c r="G6568">
        <v>44167</v>
      </c>
      <c r="H6568">
        <v>224904</v>
      </c>
      <c r="I6568">
        <v>0</v>
      </c>
      <c r="J6568">
        <v>1</v>
      </c>
      <c r="K6568">
        <f t="shared" si="102"/>
        <v>5.4810996563573884</v>
      </c>
    </row>
    <row r="6569" spans="1:11" x14ac:dyDescent="0.25">
      <c r="A6569">
        <v>3019</v>
      </c>
      <c r="B6569">
        <v>7</v>
      </c>
      <c r="C6569">
        <v>1</v>
      </c>
      <c r="D6569" t="b">
        <v>1</v>
      </c>
      <c r="E6569">
        <v>208</v>
      </c>
      <c r="F6569">
        <v>1040</v>
      </c>
      <c r="G6569">
        <v>74793</v>
      </c>
      <c r="H6569">
        <v>276317</v>
      </c>
      <c r="I6569">
        <v>0</v>
      </c>
      <c r="J6569">
        <v>1</v>
      </c>
      <c r="K6569">
        <f t="shared" si="102"/>
        <v>5</v>
      </c>
    </row>
    <row r="6570" spans="1:11" x14ac:dyDescent="0.25">
      <c r="A6570">
        <v>3020</v>
      </c>
      <c r="B6570">
        <v>0</v>
      </c>
      <c r="C6570">
        <v>0</v>
      </c>
      <c r="D6570" t="b">
        <v>1</v>
      </c>
      <c r="E6570">
        <v>261</v>
      </c>
      <c r="F6570">
        <v>1567</v>
      </c>
      <c r="G6570">
        <v>123863</v>
      </c>
      <c r="H6570">
        <v>207346</v>
      </c>
      <c r="I6570">
        <v>0</v>
      </c>
      <c r="J6570">
        <v>1</v>
      </c>
      <c r="K6570">
        <f t="shared" si="102"/>
        <v>6.0038314176245207</v>
      </c>
    </row>
    <row r="6571" spans="1:11" x14ac:dyDescent="0.25">
      <c r="A6571">
        <v>3020</v>
      </c>
      <c r="B6571">
        <v>1</v>
      </c>
      <c r="C6571">
        <v>0</v>
      </c>
      <c r="D6571" t="b">
        <v>1</v>
      </c>
      <c r="E6571">
        <v>237</v>
      </c>
      <c r="F6571">
        <v>2284</v>
      </c>
      <c r="G6571">
        <v>185727</v>
      </c>
      <c r="H6571">
        <v>97670</v>
      </c>
      <c r="I6571">
        <v>1</v>
      </c>
      <c r="J6571">
        <v>0</v>
      </c>
      <c r="K6571">
        <f t="shared" si="102"/>
        <v>9.6371308016877641</v>
      </c>
    </row>
    <row r="6572" spans="1:11" x14ac:dyDescent="0.25">
      <c r="A6572">
        <v>3020</v>
      </c>
      <c r="B6572">
        <v>2</v>
      </c>
      <c r="C6572">
        <v>0</v>
      </c>
      <c r="D6572" t="b">
        <v>1</v>
      </c>
      <c r="E6572">
        <v>213</v>
      </c>
      <c r="F6572">
        <v>1090</v>
      </c>
      <c r="G6572">
        <v>101546</v>
      </c>
      <c r="H6572">
        <v>234688</v>
      </c>
      <c r="I6572">
        <v>0</v>
      </c>
      <c r="J6572">
        <v>1</v>
      </c>
      <c r="K6572">
        <f t="shared" si="102"/>
        <v>5.117370892018779</v>
      </c>
    </row>
    <row r="6573" spans="1:11" x14ac:dyDescent="0.25">
      <c r="A6573">
        <v>3020</v>
      </c>
      <c r="B6573">
        <v>3</v>
      </c>
      <c r="C6573">
        <v>1</v>
      </c>
      <c r="D6573" t="b">
        <v>1</v>
      </c>
      <c r="E6573">
        <v>238</v>
      </c>
      <c r="F6573">
        <v>1267</v>
      </c>
      <c r="G6573">
        <v>73878</v>
      </c>
      <c r="H6573">
        <v>213177</v>
      </c>
      <c r="I6573">
        <v>0</v>
      </c>
      <c r="J6573">
        <v>1</v>
      </c>
      <c r="K6573">
        <f t="shared" si="102"/>
        <v>5.3235294117647056</v>
      </c>
    </row>
    <row r="6574" spans="1:11" x14ac:dyDescent="0.25">
      <c r="A6574">
        <v>3020</v>
      </c>
      <c r="B6574">
        <v>4</v>
      </c>
      <c r="C6574">
        <v>1</v>
      </c>
      <c r="D6574" t="b">
        <v>1</v>
      </c>
      <c r="E6574">
        <v>191</v>
      </c>
      <c r="F6574">
        <v>873</v>
      </c>
      <c r="G6574">
        <v>34915</v>
      </c>
      <c r="H6574">
        <v>252665</v>
      </c>
      <c r="I6574">
        <v>0</v>
      </c>
      <c r="J6574">
        <v>1</v>
      </c>
      <c r="K6574">
        <f t="shared" si="102"/>
        <v>4.5706806282722514</v>
      </c>
    </row>
    <row r="6575" spans="1:11" x14ac:dyDescent="0.25">
      <c r="A6575">
        <v>3020</v>
      </c>
      <c r="B6575">
        <v>5</v>
      </c>
      <c r="C6575">
        <v>0</v>
      </c>
      <c r="D6575" t="b">
        <v>1</v>
      </c>
      <c r="E6575">
        <v>235</v>
      </c>
      <c r="F6575">
        <v>1537</v>
      </c>
      <c r="G6575">
        <v>120904</v>
      </c>
      <c r="H6575">
        <v>166785</v>
      </c>
      <c r="I6575">
        <v>0</v>
      </c>
      <c r="J6575">
        <v>1</v>
      </c>
      <c r="K6575">
        <f t="shared" si="102"/>
        <v>6.5404255319148934</v>
      </c>
    </row>
    <row r="6576" spans="1:11" x14ac:dyDescent="0.25">
      <c r="A6576">
        <v>3020</v>
      </c>
      <c r="B6576">
        <v>6</v>
      </c>
      <c r="C6576">
        <v>0</v>
      </c>
      <c r="D6576" t="b">
        <v>1</v>
      </c>
      <c r="E6576">
        <v>235</v>
      </c>
      <c r="F6576">
        <v>2087</v>
      </c>
      <c r="G6576">
        <v>127884</v>
      </c>
      <c r="H6576">
        <v>211526</v>
      </c>
      <c r="I6576">
        <v>0</v>
      </c>
      <c r="J6576">
        <v>1</v>
      </c>
      <c r="K6576">
        <f t="shared" si="102"/>
        <v>8.8808510638297875</v>
      </c>
    </row>
    <row r="6577" spans="1:11" x14ac:dyDescent="0.25">
      <c r="A6577">
        <v>3020</v>
      </c>
      <c r="B6577">
        <v>7</v>
      </c>
      <c r="C6577">
        <v>0</v>
      </c>
      <c r="D6577" t="b">
        <v>1</v>
      </c>
      <c r="E6577">
        <v>199</v>
      </c>
      <c r="F6577">
        <v>1049</v>
      </c>
      <c r="G6577">
        <v>88640</v>
      </c>
      <c r="H6577">
        <v>241815</v>
      </c>
      <c r="I6577">
        <v>0</v>
      </c>
      <c r="J6577">
        <v>1</v>
      </c>
      <c r="K6577">
        <f t="shared" si="102"/>
        <v>5.2713567839195976</v>
      </c>
    </row>
    <row r="6578" spans="1:11" x14ac:dyDescent="0.25">
      <c r="A6578">
        <v>3021</v>
      </c>
      <c r="B6578">
        <v>0</v>
      </c>
      <c r="C6578">
        <v>1</v>
      </c>
      <c r="D6578" t="b">
        <v>1</v>
      </c>
      <c r="E6578">
        <v>264</v>
      </c>
      <c r="F6578">
        <v>1463</v>
      </c>
      <c r="G6578">
        <v>56610</v>
      </c>
      <c r="H6578">
        <v>240845</v>
      </c>
      <c r="I6578">
        <v>0</v>
      </c>
      <c r="J6578">
        <v>1</v>
      </c>
      <c r="K6578">
        <f t="shared" si="102"/>
        <v>5.541666666666667</v>
      </c>
    </row>
    <row r="6579" spans="1:11" x14ac:dyDescent="0.25">
      <c r="A6579">
        <v>3021</v>
      </c>
      <c r="B6579">
        <v>1</v>
      </c>
      <c r="C6579">
        <v>1</v>
      </c>
      <c r="D6579" t="b">
        <v>1</v>
      </c>
      <c r="E6579">
        <v>211</v>
      </c>
      <c r="F6579">
        <v>1077</v>
      </c>
      <c r="G6579">
        <v>73951</v>
      </c>
      <c r="H6579">
        <v>275936</v>
      </c>
      <c r="I6579">
        <v>0</v>
      </c>
      <c r="J6579">
        <v>1</v>
      </c>
      <c r="K6579">
        <f t="shared" si="102"/>
        <v>5.1042654028436019</v>
      </c>
    </row>
    <row r="6580" spans="1:11" x14ac:dyDescent="0.25">
      <c r="A6580">
        <v>3021</v>
      </c>
      <c r="B6580">
        <v>2</v>
      </c>
      <c r="C6580">
        <v>0</v>
      </c>
      <c r="D6580" t="b">
        <v>1</v>
      </c>
      <c r="E6580">
        <v>205</v>
      </c>
      <c r="F6580">
        <v>1170</v>
      </c>
      <c r="G6580">
        <v>122246</v>
      </c>
      <c r="H6580">
        <v>167989</v>
      </c>
      <c r="I6580">
        <v>0</v>
      </c>
      <c r="J6580">
        <v>1</v>
      </c>
      <c r="K6580">
        <f t="shared" si="102"/>
        <v>5.7073170731707314</v>
      </c>
    </row>
    <row r="6581" spans="1:11" x14ac:dyDescent="0.25">
      <c r="A6581">
        <v>3021</v>
      </c>
      <c r="B6581">
        <v>3</v>
      </c>
      <c r="C6581">
        <v>0</v>
      </c>
      <c r="D6581" t="b">
        <v>1</v>
      </c>
      <c r="E6581">
        <v>187</v>
      </c>
      <c r="F6581">
        <v>1074</v>
      </c>
      <c r="G6581">
        <v>62916</v>
      </c>
      <c r="H6581">
        <v>251360</v>
      </c>
      <c r="I6581">
        <v>0</v>
      </c>
      <c r="J6581">
        <v>1</v>
      </c>
      <c r="K6581">
        <f t="shared" si="102"/>
        <v>5.7433155080213902</v>
      </c>
    </row>
    <row r="6582" spans="1:11" x14ac:dyDescent="0.25">
      <c r="A6582">
        <v>3021</v>
      </c>
      <c r="B6582">
        <v>4</v>
      </c>
      <c r="C6582">
        <v>0</v>
      </c>
      <c r="D6582" t="b">
        <v>1</v>
      </c>
      <c r="E6582">
        <v>225</v>
      </c>
      <c r="F6582">
        <v>1094</v>
      </c>
      <c r="G6582">
        <v>105027</v>
      </c>
      <c r="H6582">
        <v>205652</v>
      </c>
      <c r="I6582">
        <v>0</v>
      </c>
      <c r="J6582">
        <v>1</v>
      </c>
      <c r="K6582">
        <f t="shared" si="102"/>
        <v>4.862222222222222</v>
      </c>
    </row>
    <row r="6583" spans="1:11" x14ac:dyDescent="0.25">
      <c r="A6583">
        <v>3021</v>
      </c>
      <c r="B6583">
        <v>5</v>
      </c>
      <c r="C6583">
        <v>0</v>
      </c>
      <c r="D6583" t="b">
        <v>1</v>
      </c>
      <c r="E6583">
        <v>217</v>
      </c>
      <c r="F6583">
        <v>1662</v>
      </c>
      <c r="G6583">
        <v>126231</v>
      </c>
      <c r="H6583">
        <v>174778</v>
      </c>
      <c r="I6583">
        <v>0</v>
      </c>
      <c r="J6583">
        <v>1</v>
      </c>
      <c r="K6583">
        <f t="shared" si="102"/>
        <v>7.6589861751152073</v>
      </c>
    </row>
    <row r="6584" spans="1:11" x14ac:dyDescent="0.25">
      <c r="A6584">
        <v>3021</v>
      </c>
      <c r="B6584">
        <v>6</v>
      </c>
      <c r="C6584">
        <v>0</v>
      </c>
      <c r="D6584" t="b">
        <v>1</v>
      </c>
      <c r="E6584">
        <v>238</v>
      </c>
      <c r="F6584">
        <v>2301</v>
      </c>
      <c r="G6584">
        <v>186463</v>
      </c>
      <c r="H6584">
        <v>98716</v>
      </c>
      <c r="I6584">
        <v>1</v>
      </c>
      <c r="J6584">
        <v>0</v>
      </c>
      <c r="K6584">
        <f t="shared" si="102"/>
        <v>9.6680672268907557</v>
      </c>
    </row>
    <row r="6585" spans="1:11" x14ac:dyDescent="0.25">
      <c r="A6585">
        <v>3021</v>
      </c>
      <c r="B6585">
        <v>7</v>
      </c>
      <c r="C6585">
        <v>0</v>
      </c>
      <c r="D6585" t="b">
        <v>1</v>
      </c>
      <c r="E6585">
        <v>262</v>
      </c>
      <c r="F6585">
        <v>2086</v>
      </c>
      <c r="G6585">
        <v>123913</v>
      </c>
      <c r="H6585">
        <v>210396</v>
      </c>
      <c r="I6585">
        <v>0</v>
      </c>
      <c r="J6585">
        <v>1</v>
      </c>
      <c r="K6585">
        <f t="shared" si="102"/>
        <v>7.9618320610687023</v>
      </c>
    </row>
    <row r="6586" spans="1:11" x14ac:dyDescent="0.25">
      <c r="A6586">
        <v>3022</v>
      </c>
      <c r="B6586">
        <v>0</v>
      </c>
      <c r="C6586">
        <v>0</v>
      </c>
      <c r="D6586" t="b">
        <v>1</v>
      </c>
      <c r="E6586">
        <v>223</v>
      </c>
      <c r="F6586">
        <v>1561</v>
      </c>
      <c r="G6586">
        <v>158543</v>
      </c>
      <c r="H6586">
        <v>146088</v>
      </c>
      <c r="I6586">
        <v>1</v>
      </c>
      <c r="J6586">
        <v>0</v>
      </c>
      <c r="K6586">
        <f t="shared" si="102"/>
        <v>7</v>
      </c>
    </row>
    <row r="6587" spans="1:11" x14ac:dyDescent="0.25">
      <c r="A6587">
        <v>3022</v>
      </c>
      <c r="B6587">
        <v>1</v>
      </c>
      <c r="C6587">
        <v>0</v>
      </c>
      <c r="D6587" t="b">
        <v>1</v>
      </c>
      <c r="E6587">
        <v>181</v>
      </c>
      <c r="F6587">
        <v>875</v>
      </c>
      <c r="G6587">
        <v>77119</v>
      </c>
      <c r="H6587">
        <v>250789</v>
      </c>
      <c r="I6587">
        <v>0</v>
      </c>
      <c r="J6587">
        <v>1</v>
      </c>
      <c r="K6587">
        <f t="shared" si="102"/>
        <v>4.834254143646409</v>
      </c>
    </row>
    <row r="6588" spans="1:11" x14ac:dyDescent="0.25">
      <c r="A6588">
        <v>3022</v>
      </c>
      <c r="B6588">
        <v>2</v>
      </c>
      <c r="C6588">
        <v>0</v>
      </c>
      <c r="D6588" t="b">
        <v>1</v>
      </c>
      <c r="E6588">
        <v>212</v>
      </c>
      <c r="F6588">
        <v>1121</v>
      </c>
      <c r="G6588">
        <v>122211</v>
      </c>
      <c r="H6588">
        <v>193050</v>
      </c>
      <c r="I6588">
        <v>0</v>
      </c>
      <c r="J6588">
        <v>1</v>
      </c>
      <c r="K6588">
        <f t="shared" si="102"/>
        <v>5.2877358490566042</v>
      </c>
    </row>
    <row r="6589" spans="1:11" x14ac:dyDescent="0.25">
      <c r="A6589">
        <v>3022</v>
      </c>
      <c r="B6589">
        <v>3</v>
      </c>
      <c r="C6589">
        <v>0</v>
      </c>
      <c r="D6589" t="b">
        <v>1</v>
      </c>
      <c r="E6589">
        <v>224</v>
      </c>
      <c r="F6589">
        <v>1312</v>
      </c>
      <c r="G6589">
        <v>100848</v>
      </c>
      <c r="H6589">
        <v>253592</v>
      </c>
      <c r="I6589">
        <v>0</v>
      </c>
      <c r="J6589">
        <v>1</v>
      </c>
      <c r="K6589">
        <f t="shared" si="102"/>
        <v>5.8571428571428568</v>
      </c>
    </row>
    <row r="6590" spans="1:11" x14ac:dyDescent="0.25">
      <c r="A6590">
        <v>3022</v>
      </c>
      <c r="B6590">
        <v>4</v>
      </c>
      <c r="C6590">
        <v>0</v>
      </c>
      <c r="D6590" t="b">
        <v>1</v>
      </c>
      <c r="E6590">
        <v>256</v>
      </c>
      <c r="F6590">
        <v>1943</v>
      </c>
      <c r="G6590">
        <v>126029</v>
      </c>
      <c r="H6590">
        <v>199561</v>
      </c>
      <c r="I6590">
        <v>0</v>
      </c>
      <c r="J6590">
        <v>1</v>
      </c>
      <c r="K6590">
        <f t="shared" si="102"/>
        <v>7.58984375</v>
      </c>
    </row>
    <row r="6591" spans="1:11" x14ac:dyDescent="0.25">
      <c r="A6591">
        <v>3022</v>
      </c>
      <c r="B6591">
        <v>5</v>
      </c>
      <c r="C6591">
        <v>1</v>
      </c>
      <c r="D6591" t="b">
        <v>1</v>
      </c>
      <c r="E6591">
        <v>278</v>
      </c>
      <c r="F6591">
        <v>1606</v>
      </c>
      <c r="G6591">
        <v>47325</v>
      </c>
      <c r="H6591">
        <v>227328</v>
      </c>
      <c r="I6591">
        <v>0</v>
      </c>
      <c r="J6591">
        <v>1</v>
      </c>
      <c r="K6591">
        <f t="shared" si="102"/>
        <v>5.7769784172661867</v>
      </c>
    </row>
    <row r="6592" spans="1:11" x14ac:dyDescent="0.25">
      <c r="A6592">
        <v>3022</v>
      </c>
      <c r="B6592">
        <v>6</v>
      </c>
      <c r="C6592">
        <v>1</v>
      </c>
      <c r="D6592" t="b">
        <v>1</v>
      </c>
      <c r="E6592">
        <v>197</v>
      </c>
      <c r="F6592">
        <v>822</v>
      </c>
      <c r="G6592">
        <v>41422</v>
      </c>
      <c r="H6592">
        <v>254778</v>
      </c>
      <c r="I6592">
        <v>0</v>
      </c>
      <c r="J6592">
        <v>1</v>
      </c>
      <c r="K6592">
        <f t="shared" si="102"/>
        <v>4.1725888324873095</v>
      </c>
    </row>
    <row r="6593" spans="1:11" x14ac:dyDescent="0.25">
      <c r="A6593">
        <v>3022</v>
      </c>
      <c r="B6593">
        <v>7</v>
      </c>
      <c r="C6593">
        <v>0</v>
      </c>
      <c r="D6593" t="b">
        <v>1</v>
      </c>
      <c r="E6593">
        <v>238</v>
      </c>
      <c r="F6593">
        <v>2372</v>
      </c>
      <c r="G6593">
        <v>183860</v>
      </c>
      <c r="H6593">
        <v>100486</v>
      </c>
      <c r="I6593">
        <v>1</v>
      </c>
      <c r="J6593">
        <v>0</v>
      </c>
      <c r="K6593">
        <f t="shared" si="102"/>
        <v>9.9663865546218489</v>
      </c>
    </row>
    <row r="6594" spans="1:11" x14ac:dyDescent="0.25">
      <c r="A6594">
        <v>3023</v>
      </c>
      <c r="B6594">
        <v>0</v>
      </c>
      <c r="C6594">
        <v>1</v>
      </c>
      <c r="D6594" t="b">
        <v>1</v>
      </c>
      <c r="E6594">
        <v>305</v>
      </c>
      <c r="F6594">
        <v>1748</v>
      </c>
      <c r="G6594">
        <v>46906</v>
      </c>
      <c r="H6594">
        <v>239693</v>
      </c>
      <c r="I6594">
        <v>0</v>
      </c>
      <c r="J6594">
        <v>1</v>
      </c>
      <c r="K6594">
        <f t="shared" si="102"/>
        <v>5.7311475409836063</v>
      </c>
    </row>
    <row r="6595" spans="1:11" x14ac:dyDescent="0.25">
      <c r="A6595">
        <v>3023</v>
      </c>
      <c r="B6595">
        <v>1</v>
      </c>
      <c r="C6595">
        <v>0</v>
      </c>
      <c r="D6595" t="b">
        <v>1</v>
      </c>
      <c r="E6595">
        <v>187</v>
      </c>
      <c r="F6595">
        <v>992</v>
      </c>
      <c r="G6595">
        <v>44910</v>
      </c>
      <c r="H6595">
        <v>245776</v>
      </c>
      <c r="I6595">
        <v>0</v>
      </c>
      <c r="J6595">
        <v>1</v>
      </c>
      <c r="K6595">
        <f t="shared" ref="K6595:K6658" si="103">F6595/E6595</f>
        <v>5.3048128342245988</v>
      </c>
    </row>
    <row r="6596" spans="1:11" x14ac:dyDescent="0.25">
      <c r="A6596">
        <v>3023</v>
      </c>
      <c r="B6596">
        <v>2</v>
      </c>
      <c r="C6596">
        <v>0</v>
      </c>
      <c r="D6596" t="b">
        <v>1</v>
      </c>
      <c r="E6596">
        <v>270</v>
      </c>
      <c r="F6596">
        <v>1489</v>
      </c>
      <c r="G6596">
        <v>134265</v>
      </c>
      <c r="H6596">
        <v>187483</v>
      </c>
      <c r="I6596">
        <v>0</v>
      </c>
      <c r="J6596">
        <v>1</v>
      </c>
      <c r="K6596">
        <f t="shared" si="103"/>
        <v>5.5148148148148151</v>
      </c>
    </row>
    <row r="6597" spans="1:11" x14ac:dyDescent="0.25">
      <c r="A6597">
        <v>3023</v>
      </c>
      <c r="B6597">
        <v>3</v>
      </c>
      <c r="C6597">
        <v>1</v>
      </c>
      <c r="D6597" t="b">
        <v>1</v>
      </c>
      <c r="E6597">
        <v>200</v>
      </c>
      <c r="F6597">
        <v>1018</v>
      </c>
      <c r="G6597">
        <v>73017</v>
      </c>
      <c r="H6597">
        <v>263307</v>
      </c>
      <c r="I6597">
        <v>0</v>
      </c>
      <c r="J6597">
        <v>1</v>
      </c>
      <c r="K6597">
        <f t="shared" si="103"/>
        <v>5.09</v>
      </c>
    </row>
    <row r="6598" spans="1:11" x14ac:dyDescent="0.25">
      <c r="A6598">
        <v>3023</v>
      </c>
      <c r="B6598">
        <v>4</v>
      </c>
      <c r="C6598">
        <v>0</v>
      </c>
      <c r="D6598" t="b">
        <v>1</v>
      </c>
      <c r="E6598">
        <v>218</v>
      </c>
      <c r="F6598">
        <v>1236</v>
      </c>
      <c r="G6598">
        <v>139180</v>
      </c>
      <c r="H6598">
        <v>200925</v>
      </c>
      <c r="I6598">
        <v>0</v>
      </c>
      <c r="J6598">
        <v>1</v>
      </c>
      <c r="K6598">
        <f t="shared" si="103"/>
        <v>5.669724770642202</v>
      </c>
    </row>
    <row r="6599" spans="1:11" x14ac:dyDescent="0.25">
      <c r="A6599">
        <v>3023</v>
      </c>
      <c r="B6599">
        <v>5</v>
      </c>
      <c r="C6599">
        <v>0</v>
      </c>
      <c r="D6599" t="b">
        <v>1</v>
      </c>
      <c r="E6599">
        <v>167</v>
      </c>
      <c r="F6599">
        <v>712</v>
      </c>
      <c r="G6599">
        <v>79764</v>
      </c>
      <c r="H6599">
        <v>229038</v>
      </c>
      <c r="I6599">
        <v>0</v>
      </c>
      <c r="J6599">
        <v>1</v>
      </c>
      <c r="K6599">
        <f t="shared" si="103"/>
        <v>4.2634730538922154</v>
      </c>
    </row>
    <row r="6600" spans="1:11" x14ac:dyDescent="0.25">
      <c r="A6600">
        <v>3023</v>
      </c>
      <c r="B6600">
        <v>6</v>
      </c>
      <c r="C6600">
        <v>0</v>
      </c>
      <c r="D6600" t="b">
        <v>1</v>
      </c>
      <c r="E6600">
        <v>213</v>
      </c>
      <c r="F6600">
        <v>1501</v>
      </c>
      <c r="G6600">
        <v>154035</v>
      </c>
      <c r="H6600">
        <v>145903</v>
      </c>
      <c r="I6600">
        <v>1</v>
      </c>
      <c r="J6600">
        <v>0</v>
      </c>
      <c r="K6600">
        <f t="shared" si="103"/>
        <v>7.046948356807512</v>
      </c>
    </row>
    <row r="6601" spans="1:11" x14ac:dyDescent="0.25">
      <c r="A6601">
        <v>3023</v>
      </c>
      <c r="B6601">
        <v>7</v>
      </c>
      <c r="C6601">
        <v>0</v>
      </c>
      <c r="D6601" t="b">
        <v>1</v>
      </c>
      <c r="E6601">
        <v>249</v>
      </c>
      <c r="F6601">
        <v>2648</v>
      </c>
      <c r="G6601">
        <v>185280</v>
      </c>
      <c r="H6601">
        <v>113547</v>
      </c>
      <c r="I6601">
        <v>1</v>
      </c>
      <c r="J6601">
        <v>0</v>
      </c>
      <c r="K6601">
        <f t="shared" si="103"/>
        <v>10.634538152610443</v>
      </c>
    </row>
    <row r="6602" spans="1:11" x14ac:dyDescent="0.25">
      <c r="A6602">
        <v>3024</v>
      </c>
      <c r="B6602">
        <v>0</v>
      </c>
      <c r="C6602">
        <v>0</v>
      </c>
      <c r="D6602" t="b">
        <v>1</v>
      </c>
      <c r="E6602">
        <v>240</v>
      </c>
      <c r="F6602">
        <v>2338</v>
      </c>
      <c r="G6602">
        <v>188056</v>
      </c>
      <c r="H6602">
        <v>98453</v>
      </c>
      <c r="I6602">
        <v>1</v>
      </c>
      <c r="J6602">
        <v>0</v>
      </c>
      <c r="K6602">
        <f t="shared" si="103"/>
        <v>9.7416666666666671</v>
      </c>
    </row>
    <row r="6603" spans="1:11" x14ac:dyDescent="0.25">
      <c r="A6603">
        <v>3024</v>
      </c>
      <c r="B6603">
        <v>1</v>
      </c>
      <c r="C6603">
        <v>0</v>
      </c>
      <c r="D6603" t="b">
        <v>1</v>
      </c>
      <c r="E6603">
        <v>221</v>
      </c>
      <c r="F6603">
        <v>2092</v>
      </c>
      <c r="G6603">
        <v>159868</v>
      </c>
      <c r="H6603">
        <v>140400</v>
      </c>
      <c r="I6603">
        <v>1</v>
      </c>
      <c r="J6603">
        <v>0</v>
      </c>
      <c r="K6603">
        <f t="shared" si="103"/>
        <v>9.4660633484162897</v>
      </c>
    </row>
    <row r="6604" spans="1:11" x14ac:dyDescent="0.25">
      <c r="A6604">
        <v>3024</v>
      </c>
      <c r="B6604">
        <v>2</v>
      </c>
      <c r="C6604">
        <v>1</v>
      </c>
      <c r="D6604" t="b">
        <v>1</v>
      </c>
      <c r="E6604">
        <v>299</v>
      </c>
      <c r="F6604">
        <v>1722</v>
      </c>
      <c r="G6604">
        <v>47661</v>
      </c>
      <c r="H6604">
        <v>235743</v>
      </c>
      <c r="I6604">
        <v>0</v>
      </c>
      <c r="J6604">
        <v>1</v>
      </c>
      <c r="K6604">
        <f t="shared" si="103"/>
        <v>5.7591973244147159</v>
      </c>
    </row>
    <row r="6605" spans="1:11" x14ac:dyDescent="0.25">
      <c r="A6605">
        <v>3024</v>
      </c>
      <c r="B6605">
        <v>3</v>
      </c>
      <c r="C6605">
        <v>0</v>
      </c>
      <c r="D6605" t="b">
        <v>1</v>
      </c>
      <c r="E6605">
        <v>186</v>
      </c>
      <c r="F6605">
        <v>968</v>
      </c>
      <c r="G6605">
        <v>110951</v>
      </c>
      <c r="H6605">
        <v>228411</v>
      </c>
      <c r="I6605">
        <v>0</v>
      </c>
      <c r="J6605">
        <v>1</v>
      </c>
      <c r="K6605">
        <f t="shared" si="103"/>
        <v>5.204301075268817</v>
      </c>
    </row>
    <row r="6606" spans="1:11" x14ac:dyDescent="0.25">
      <c r="A6606">
        <v>3024</v>
      </c>
      <c r="B6606">
        <v>4</v>
      </c>
      <c r="C6606">
        <v>0</v>
      </c>
      <c r="D6606" t="b">
        <v>1</v>
      </c>
      <c r="E6606">
        <v>235</v>
      </c>
      <c r="F6606">
        <v>1510</v>
      </c>
      <c r="G6606">
        <v>106658</v>
      </c>
      <c r="H6606">
        <v>220437</v>
      </c>
      <c r="I6606">
        <v>0</v>
      </c>
      <c r="J6606">
        <v>1</v>
      </c>
      <c r="K6606">
        <f t="shared" si="103"/>
        <v>6.4255319148936172</v>
      </c>
    </row>
    <row r="6607" spans="1:11" x14ac:dyDescent="0.25">
      <c r="A6607">
        <v>3024</v>
      </c>
      <c r="B6607">
        <v>5</v>
      </c>
      <c r="C6607">
        <v>0</v>
      </c>
      <c r="D6607" t="b">
        <v>1</v>
      </c>
      <c r="E6607">
        <v>180</v>
      </c>
      <c r="F6607">
        <v>923</v>
      </c>
      <c r="G6607">
        <v>49479</v>
      </c>
      <c r="H6607">
        <v>239236</v>
      </c>
      <c r="I6607">
        <v>0</v>
      </c>
      <c r="J6607">
        <v>1</v>
      </c>
      <c r="K6607">
        <f t="shared" si="103"/>
        <v>5.1277777777777782</v>
      </c>
    </row>
    <row r="6608" spans="1:11" x14ac:dyDescent="0.25">
      <c r="A6608">
        <v>3024</v>
      </c>
      <c r="B6608">
        <v>6</v>
      </c>
      <c r="C6608">
        <v>0</v>
      </c>
      <c r="D6608" t="b">
        <v>1</v>
      </c>
      <c r="E6608">
        <v>249</v>
      </c>
      <c r="F6608">
        <v>1219</v>
      </c>
      <c r="G6608">
        <v>118465</v>
      </c>
      <c r="H6608">
        <v>205621</v>
      </c>
      <c r="I6608">
        <v>0</v>
      </c>
      <c r="J6608">
        <v>1</v>
      </c>
      <c r="K6608">
        <f t="shared" si="103"/>
        <v>4.8955823293172687</v>
      </c>
    </row>
    <row r="6609" spans="1:11" x14ac:dyDescent="0.25">
      <c r="A6609">
        <v>3024</v>
      </c>
      <c r="B6609">
        <v>7</v>
      </c>
      <c r="C6609">
        <v>1</v>
      </c>
      <c r="D6609" t="b">
        <v>1</v>
      </c>
      <c r="E6609">
        <v>199</v>
      </c>
      <c r="F6609">
        <v>1021</v>
      </c>
      <c r="G6609">
        <v>76219</v>
      </c>
      <c r="H6609">
        <v>257371</v>
      </c>
      <c r="I6609">
        <v>0</v>
      </c>
      <c r="J6609">
        <v>1</v>
      </c>
      <c r="K6609">
        <f t="shared" si="103"/>
        <v>5.1306532663316586</v>
      </c>
    </row>
    <row r="6610" spans="1:11" x14ac:dyDescent="0.25">
      <c r="A6610">
        <v>3025</v>
      </c>
      <c r="B6610">
        <v>0</v>
      </c>
      <c r="C6610">
        <v>1</v>
      </c>
      <c r="D6610" t="b">
        <v>1</v>
      </c>
      <c r="E6610">
        <v>206</v>
      </c>
      <c r="F6610">
        <v>1023</v>
      </c>
      <c r="G6610">
        <v>80145</v>
      </c>
      <c r="H6610">
        <v>263462</v>
      </c>
      <c r="I6610">
        <v>0</v>
      </c>
      <c r="J6610">
        <v>1</v>
      </c>
      <c r="K6610">
        <f t="shared" si="103"/>
        <v>4.9660194174757279</v>
      </c>
    </row>
    <row r="6611" spans="1:11" x14ac:dyDescent="0.25">
      <c r="A6611">
        <v>3025</v>
      </c>
      <c r="B6611">
        <v>1</v>
      </c>
      <c r="C6611">
        <v>0</v>
      </c>
      <c r="D6611" t="b">
        <v>1</v>
      </c>
      <c r="E6611">
        <v>222</v>
      </c>
      <c r="F6611">
        <v>1618</v>
      </c>
      <c r="G6611">
        <v>166863</v>
      </c>
      <c r="H6611">
        <v>144600</v>
      </c>
      <c r="I6611">
        <v>1</v>
      </c>
      <c r="J6611">
        <v>0</v>
      </c>
      <c r="K6611">
        <f t="shared" si="103"/>
        <v>7.288288288288288</v>
      </c>
    </row>
    <row r="6612" spans="1:11" x14ac:dyDescent="0.25">
      <c r="A6612">
        <v>3025</v>
      </c>
      <c r="B6612">
        <v>2</v>
      </c>
      <c r="C6612">
        <v>0</v>
      </c>
      <c r="D6612" t="b">
        <v>1</v>
      </c>
      <c r="E6612">
        <v>208</v>
      </c>
      <c r="F6612">
        <v>1252</v>
      </c>
      <c r="G6612">
        <v>90202</v>
      </c>
      <c r="H6612">
        <v>212680</v>
      </c>
      <c r="I6612">
        <v>0</v>
      </c>
      <c r="J6612">
        <v>1</v>
      </c>
      <c r="K6612">
        <f t="shared" si="103"/>
        <v>6.0192307692307692</v>
      </c>
    </row>
    <row r="6613" spans="1:11" x14ac:dyDescent="0.25">
      <c r="A6613">
        <v>3025</v>
      </c>
      <c r="B6613">
        <v>3</v>
      </c>
      <c r="C6613">
        <v>0</v>
      </c>
      <c r="D6613" t="b">
        <v>1</v>
      </c>
      <c r="E6613">
        <v>240</v>
      </c>
      <c r="F6613">
        <v>2342</v>
      </c>
      <c r="G6613">
        <v>189678</v>
      </c>
      <c r="H6613">
        <v>100512</v>
      </c>
      <c r="I6613">
        <v>1</v>
      </c>
      <c r="J6613">
        <v>0</v>
      </c>
      <c r="K6613">
        <f t="shared" si="103"/>
        <v>9.7583333333333329</v>
      </c>
    </row>
    <row r="6614" spans="1:11" x14ac:dyDescent="0.25">
      <c r="A6614">
        <v>3025</v>
      </c>
      <c r="B6614">
        <v>4</v>
      </c>
      <c r="C6614">
        <v>0</v>
      </c>
      <c r="D6614" t="b">
        <v>1</v>
      </c>
      <c r="E6614">
        <v>178</v>
      </c>
      <c r="F6614">
        <v>1061</v>
      </c>
      <c r="G6614">
        <v>76861</v>
      </c>
      <c r="H6614">
        <v>244415</v>
      </c>
      <c r="I6614">
        <v>0</v>
      </c>
      <c r="J6614">
        <v>1</v>
      </c>
      <c r="K6614">
        <f t="shared" si="103"/>
        <v>5.9606741573033704</v>
      </c>
    </row>
    <row r="6615" spans="1:11" x14ac:dyDescent="0.25">
      <c r="A6615">
        <v>3025</v>
      </c>
      <c r="B6615">
        <v>5</v>
      </c>
      <c r="C6615">
        <v>1</v>
      </c>
      <c r="D6615" t="b">
        <v>1</v>
      </c>
      <c r="E6615">
        <v>253</v>
      </c>
      <c r="F6615">
        <v>1305</v>
      </c>
      <c r="G6615">
        <v>57948</v>
      </c>
      <c r="H6615">
        <v>231460</v>
      </c>
      <c r="I6615">
        <v>0</v>
      </c>
      <c r="J6615">
        <v>1</v>
      </c>
      <c r="K6615">
        <f t="shared" si="103"/>
        <v>5.1581027667984189</v>
      </c>
    </row>
    <row r="6616" spans="1:11" x14ac:dyDescent="0.25">
      <c r="A6616">
        <v>3025</v>
      </c>
      <c r="B6616">
        <v>6</v>
      </c>
      <c r="C6616">
        <v>0</v>
      </c>
      <c r="D6616" t="b">
        <v>1</v>
      </c>
      <c r="E6616">
        <v>264</v>
      </c>
      <c r="F6616">
        <v>1429</v>
      </c>
      <c r="G6616">
        <v>96658</v>
      </c>
      <c r="H6616">
        <v>215805</v>
      </c>
      <c r="I6616">
        <v>0</v>
      </c>
      <c r="J6616">
        <v>1</v>
      </c>
      <c r="K6616">
        <f t="shared" si="103"/>
        <v>5.4128787878787881</v>
      </c>
    </row>
    <row r="6617" spans="1:11" x14ac:dyDescent="0.25">
      <c r="A6617">
        <v>3025</v>
      </c>
      <c r="B6617">
        <v>7</v>
      </c>
      <c r="C6617">
        <v>0</v>
      </c>
      <c r="D6617" t="b">
        <v>1</v>
      </c>
      <c r="E6617">
        <v>238</v>
      </c>
      <c r="F6617">
        <v>1322</v>
      </c>
      <c r="G6617">
        <v>99002</v>
      </c>
      <c r="H6617">
        <v>212738</v>
      </c>
      <c r="I6617">
        <v>0</v>
      </c>
      <c r="J6617">
        <v>1</v>
      </c>
      <c r="K6617">
        <f t="shared" si="103"/>
        <v>5.5546218487394956</v>
      </c>
    </row>
    <row r="6618" spans="1:11" x14ac:dyDescent="0.25">
      <c r="A6618">
        <v>3026</v>
      </c>
      <c r="B6618">
        <v>0</v>
      </c>
      <c r="C6618">
        <v>0</v>
      </c>
      <c r="D6618" t="b">
        <v>1</v>
      </c>
      <c r="E6618">
        <v>249</v>
      </c>
      <c r="F6618">
        <v>2594</v>
      </c>
      <c r="G6618">
        <v>141207</v>
      </c>
      <c r="H6618">
        <v>180466</v>
      </c>
      <c r="I6618">
        <v>0</v>
      </c>
      <c r="J6618">
        <v>1</v>
      </c>
      <c r="K6618">
        <f t="shared" si="103"/>
        <v>10.417670682730924</v>
      </c>
    </row>
    <row r="6619" spans="1:11" x14ac:dyDescent="0.25">
      <c r="A6619">
        <v>3026</v>
      </c>
      <c r="B6619">
        <v>1</v>
      </c>
      <c r="C6619">
        <v>0</v>
      </c>
      <c r="D6619" t="b">
        <v>1</v>
      </c>
      <c r="E6619">
        <v>195</v>
      </c>
      <c r="F6619">
        <v>1118</v>
      </c>
      <c r="G6619">
        <v>140276</v>
      </c>
      <c r="H6619">
        <v>172771</v>
      </c>
      <c r="I6619">
        <v>0</v>
      </c>
      <c r="J6619">
        <v>1</v>
      </c>
      <c r="K6619">
        <f t="shared" si="103"/>
        <v>5.7333333333333334</v>
      </c>
    </row>
    <row r="6620" spans="1:11" x14ac:dyDescent="0.25">
      <c r="A6620">
        <v>3026</v>
      </c>
      <c r="B6620">
        <v>2</v>
      </c>
      <c r="C6620">
        <v>0</v>
      </c>
      <c r="D6620" t="b">
        <v>1</v>
      </c>
      <c r="E6620">
        <v>175</v>
      </c>
      <c r="F6620">
        <v>865</v>
      </c>
      <c r="G6620">
        <v>99810</v>
      </c>
      <c r="H6620">
        <v>221040</v>
      </c>
      <c r="I6620">
        <v>0</v>
      </c>
      <c r="J6620">
        <v>1</v>
      </c>
      <c r="K6620">
        <f t="shared" si="103"/>
        <v>4.9428571428571431</v>
      </c>
    </row>
    <row r="6621" spans="1:11" x14ac:dyDescent="0.25">
      <c r="A6621">
        <v>3026</v>
      </c>
      <c r="B6621">
        <v>3</v>
      </c>
      <c r="C6621">
        <v>0</v>
      </c>
      <c r="D6621" t="b">
        <v>1</v>
      </c>
      <c r="E6621">
        <v>236</v>
      </c>
      <c r="F6621">
        <v>2375</v>
      </c>
      <c r="G6621">
        <v>175357</v>
      </c>
      <c r="H6621">
        <v>104538</v>
      </c>
      <c r="I6621">
        <v>1</v>
      </c>
      <c r="J6621">
        <v>0</v>
      </c>
      <c r="K6621">
        <f t="shared" si="103"/>
        <v>10.063559322033898</v>
      </c>
    </row>
    <row r="6622" spans="1:11" x14ac:dyDescent="0.25">
      <c r="A6622">
        <v>3026</v>
      </c>
      <c r="B6622">
        <v>4</v>
      </c>
      <c r="C6622">
        <v>1</v>
      </c>
      <c r="D6622" t="b">
        <v>1</v>
      </c>
      <c r="E6622">
        <v>212</v>
      </c>
      <c r="F6622">
        <v>1047</v>
      </c>
      <c r="G6622">
        <v>84811</v>
      </c>
      <c r="H6622">
        <v>266705</v>
      </c>
      <c r="I6622">
        <v>0</v>
      </c>
      <c r="J6622">
        <v>1</v>
      </c>
      <c r="K6622">
        <f t="shared" si="103"/>
        <v>4.9386792452830193</v>
      </c>
    </row>
    <row r="6623" spans="1:11" x14ac:dyDescent="0.25">
      <c r="A6623">
        <v>3026</v>
      </c>
      <c r="B6623">
        <v>5</v>
      </c>
      <c r="C6623">
        <v>0</v>
      </c>
      <c r="D6623" t="b">
        <v>1</v>
      </c>
      <c r="E6623">
        <v>199</v>
      </c>
      <c r="F6623">
        <v>917</v>
      </c>
      <c r="G6623">
        <v>48659</v>
      </c>
      <c r="H6623">
        <v>234903</v>
      </c>
      <c r="I6623">
        <v>0</v>
      </c>
      <c r="J6623">
        <v>1</v>
      </c>
      <c r="K6623">
        <f t="shared" si="103"/>
        <v>4.608040201005025</v>
      </c>
    </row>
    <row r="6624" spans="1:11" x14ac:dyDescent="0.25">
      <c r="A6624">
        <v>3026</v>
      </c>
      <c r="B6624">
        <v>6</v>
      </c>
      <c r="C6624">
        <v>1</v>
      </c>
      <c r="D6624" t="b">
        <v>1</v>
      </c>
      <c r="E6624">
        <v>308</v>
      </c>
      <c r="F6624">
        <v>1886</v>
      </c>
      <c r="G6624">
        <v>45159</v>
      </c>
      <c r="H6624">
        <v>241623</v>
      </c>
      <c r="I6624">
        <v>0</v>
      </c>
      <c r="J6624">
        <v>1</v>
      </c>
      <c r="K6624">
        <f t="shared" si="103"/>
        <v>6.1233766233766236</v>
      </c>
    </row>
    <row r="6625" spans="1:11" x14ac:dyDescent="0.25">
      <c r="A6625">
        <v>3026</v>
      </c>
      <c r="B6625">
        <v>7</v>
      </c>
      <c r="C6625">
        <v>0</v>
      </c>
      <c r="D6625" t="b">
        <v>1</v>
      </c>
      <c r="E6625">
        <v>235</v>
      </c>
      <c r="F6625">
        <v>1545</v>
      </c>
      <c r="G6625">
        <v>122078</v>
      </c>
      <c r="H6625">
        <v>203626</v>
      </c>
      <c r="I6625">
        <v>0</v>
      </c>
      <c r="J6625">
        <v>1</v>
      </c>
      <c r="K6625">
        <f t="shared" si="103"/>
        <v>6.5744680851063828</v>
      </c>
    </row>
    <row r="6626" spans="1:11" x14ac:dyDescent="0.25">
      <c r="A6626">
        <v>3027</v>
      </c>
      <c r="B6626">
        <v>0</v>
      </c>
      <c r="C6626">
        <v>0</v>
      </c>
      <c r="D6626" t="b">
        <v>1</v>
      </c>
      <c r="E6626">
        <v>178</v>
      </c>
      <c r="F6626">
        <v>981</v>
      </c>
      <c r="G6626">
        <v>73212</v>
      </c>
      <c r="H6626">
        <v>246348</v>
      </c>
      <c r="I6626">
        <v>0</v>
      </c>
      <c r="J6626">
        <v>1</v>
      </c>
      <c r="K6626">
        <f t="shared" si="103"/>
        <v>5.51123595505618</v>
      </c>
    </row>
    <row r="6627" spans="1:11" x14ac:dyDescent="0.25">
      <c r="A6627">
        <v>3027</v>
      </c>
      <c r="B6627">
        <v>1</v>
      </c>
      <c r="C6627">
        <v>0</v>
      </c>
      <c r="D6627" t="b">
        <v>1</v>
      </c>
      <c r="E6627">
        <v>228</v>
      </c>
      <c r="F6627">
        <v>1642</v>
      </c>
      <c r="G6627">
        <v>152206</v>
      </c>
      <c r="H6627">
        <v>170606</v>
      </c>
      <c r="I6627">
        <v>0</v>
      </c>
      <c r="J6627">
        <v>1</v>
      </c>
      <c r="K6627">
        <f t="shared" si="103"/>
        <v>7.2017543859649127</v>
      </c>
    </row>
    <row r="6628" spans="1:11" x14ac:dyDescent="0.25">
      <c r="A6628">
        <v>3027</v>
      </c>
      <c r="B6628">
        <v>2</v>
      </c>
      <c r="C6628">
        <v>1</v>
      </c>
      <c r="D6628" t="b">
        <v>1</v>
      </c>
      <c r="E6628">
        <v>208</v>
      </c>
      <c r="F6628">
        <v>1787</v>
      </c>
      <c r="G6628">
        <v>57980</v>
      </c>
      <c r="H6628">
        <v>262284</v>
      </c>
      <c r="I6628">
        <v>0</v>
      </c>
      <c r="J6628">
        <v>1</v>
      </c>
      <c r="K6628">
        <f t="shared" si="103"/>
        <v>8.5913461538461533</v>
      </c>
    </row>
    <row r="6629" spans="1:11" x14ac:dyDescent="0.25">
      <c r="A6629">
        <v>3027</v>
      </c>
      <c r="B6629">
        <v>3</v>
      </c>
      <c r="C6629">
        <v>0</v>
      </c>
      <c r="D6629" t="b">
        <v>1</v>
      </c>
      <c r="E6629">
        <v>248</v>
      </c>
      <c r="F6629">
        <v>1415</v>
      </c>
      <c r="G6629">
        <v>101374</v>
      </c>
      <c r="H6629">
        <v>221577</v>
      </c>
      <c r="I6629">
        <v>0</v>
      </c>
      <c r="J6629">
        <v>1</v>
      </c>
      <c r="K6629">
        <f t="shared" si="103"/>
        <v>5.705645161290323</v>
      </c>
    </row>
    <row r="6630" spans="1:11" x14ac:dyDescent="0.25">
      <c r="A6630">
        <v>3027</v>
      </c>
      <c r="B6630">
        <v>4</v>
      </c>
      <c r="C6630">
        <v>0</v>
      </c>
      <c r="D6630" t="b">
        <v>1</v>
      </c>
      <c r="E6630">
        <v>237</v>
      </c>
      <c r="F6630">
        <v>2288</v>
      </c>
      <c r="G6630">
        <v>185778</v>
      </c>
      <c r="H6630">
        <v>98444</v>
      </c>
      <c r="I6630">
        <v>1</v>
      </c>
      <c r="J6630">
        <v>0</v>
      </c>
      <c r="K6630">
        <f t="shared" si="103"/>
        <v>9.6540084388185647</v>
      </c>
    </row>
    <row r="6631" spans="1:11" x14ac:dyDescent="0.25">
      <c r="A6631">
        <v>3027</v>
      </c>
      <c r="B6631">
        <v>5</v>
      </c>
      <c r="C6631">
        <v>0</v>
      </c>
      <c r="D6631" t="b">
        <v>1</v>
      </c>
      <c r="E6631">
        <v>239</v>
      </c>
      <c r="F6631">
        <v>1602</v>
      </c>
      <c r="G6631">
        <v>117000</v>
      </c>
      <c r="H6631">
        <v>220565</v>
      </c>
      <c r="I6631">
        <v>0</v>
      </c>
      <c r="J6631">
        <v>1</v>
      </c>
      <c r="K6631">
        <f t="shared" si="103"/>
        <v>6.7029288702928866</v>
      </c>
    </row>
    <row r="6632" spans="1:11" x14ac:dyDescent="0.25">
      <c r="A6632">
        <v>3027</v>
      </c>
      <c r="B6632">
        <v>6</v>
      </c>
      <c r="C6632">
        <v>1</v>
      </c>
      <c r="D6632" t="b">
        <v>1</v>
      </c>
      <c r="E6632">
        <v>272</v>
      </c>
      <c r="F6632">
        <v>1471</v>
      </c>
      <c r="G6632">
        <v>41827</v>
      </c>
      <c r="H6632">
        <v>235053</v>
      </c>
      <c r="I6632">
        <v>0</v>
      </c>
      <c r="J6632">
        <v>1</v>
      </c>
      <c r="K6632">
        <f t="shared" si="103"/>
        <v>5.4080882352941178</v>
      </c>
    </row>
    <row r="6633" spans="1:11" x14ac:dyDescent="0.25">
      <c r="A6633">
        <v>3027</v>
      </c>
      <c r="B6633">
        <v>7</v>
      </c>
      <c r="C6633">
        <v>0</v>
      </c>
      <c r="D6633" t="b">
        <v>1</v>
      </c>
      <c r="E6633">
        <v>199</v>
      </c>
      <c r="F6633">
        <v>1371</v>
      </c>
      <c r="G6633">
        <v>127980</v>
      </c>
      <c r="H6633">
        <v>170795</v>
      </c>
      <c r="I6633">
        <v>0</v>
      </c>
      <c r="J6633">
        <v>1</v>
      </c>
      <c r="K6633">
        <f t="shared" si="103"/>
        <v>6.8894472361809047</v>
      </c>
    </row>
    <row r="6634" spans="1:11" x14ac:dyDescent="0.25">
      <c r="A6634">
        <v>3028</v>
      </c>
      <c r="B6634">
        <v>0</v>
      </c>
      <c r="C6634">
        <v>0</v>
      </c>
      <c r="D6634" t="b">
        <v>1</v>
      </c>
      <c r="E6634">
        <v>228</v>
      </c>
      <c r="F6634">
        <v>1695</v>
      </c>
      <c r="G6634">
        <v>133029</v>
      </c>
      <c r="H6634">
        <v>187391</v>
      </c>
      <c r="I6634">
        <v>0</v>
      </c>
      <c r="J6634">
        <v>1</v>
      </c>
      <c r="K6634">
        <f t="shared" si="103"/>
        <v>7.4342105263157894</v>
      </c>
    </row>
    <row r="6635" spans="1:11" x14ac:dyDescent="0.25">
      <c r="A6635">
        <v>3028</v>
      </c>
      <c r="B6635">
        <v>1</v>
      </c>
      <c r="C6635">
        <v>0</v>
      </c>
      <c r="D6635" t="b">
        <v>1</v>
      </c>
      <c r="E6635">
        <v>235</v>
      </c>
      <c r="F6635">
        <v>1112</v>
      </c>
      <c r="G6635">
        <v>118784</v>
      </c>
      <c r="H6635">
        <v>216528</v>
      </c>
      <c r="I6635">
        <v>0</v>
      </c>
      <c r="J6635">
        <v>1</v>
      </c>
      <c r="K6635">
        <f t="shared" si="103"/>
        <v>4.731914893617021</v>
      </c>
    </row>
    <row r="6636" spans="1:11" x14ac:dyDescent="0.25">
      <c r="A6636">
        <v>3028</v>
      </c>
      <c r="B6636">
        <v>2</v>
      </c>
      <c r="C6636">
        <v>0</v>
      </c>
      <c r="D6636" t="b">
        <v>1</v>
      </c>
      <c r="E6636">
        <v>204</v>
      </c>
      <c r="F6636">
        <v>1000</v>
      </c>
      <c r="G6636">
        <v>120977</v>
      </c>
      <c r="H6636">
        <v>175027</v>
      </c>
      <c r="I6636">
        <v>0</v>
      </c>
      <c r="J6636">
        <v>1</v>
      </c>
      <c r="K6636">
        <f t="shared" si="103"/>
        <v>4.9019607843137258</v>
      </c>
    </row>
    <row r="6637" spans="1:11" x14ac:dyDescent="0.25">
      <c r="A6637">
        <v>3028</v>
      </c>
      <c r="B6637">
        <v>3</v>
      </c>
      <c r="C6637">
        <v>1</v>
      </c>
      <c r="D6637" t="b">
        <v>1</v>
      </c>
      <c r="E6637">
        <v>211</v>
      </c>
      <c r="F6637">
        <v>1116</v>
      </c>
      <c r="G6637">
        <v>54370</v>
      </c>
      <c r="H6637">
        <v>283170</v>
      </c>
      <c r="I6637">
        <v>0</v>
      </c>
      <c r="J6637">
        <v>1</v>
      </c>
      <c r="K6637">
        <f t="shared" si="103"/>
        <v>5.2890995260663507</v>
      </c>
    </row>
    <row r="6638" spans="1:11" x14ac:dyDescent="0.25">
      <c r="A6638">
        <v>3028</v>
      </c>
      <c r="B6638">
        <v>4</v>
      </c>
      <c r="C6638">
        <v>0</v>
      </c>
      <c r="D6638" t="b">
        <v>1</v>
      </c>
      <c r="E6638">
        <v>181</v>
      </c>
      <c r="F6638">
        <v>962</v>
      </c>
      <c r="G6638">
        <v>65126</v>
      </c>
      <c r="H6638">
        <v>248598</v>
      </c>
      <c r="I6638">
        <v>0</v>
      </c>
      <c r="J6638">
        <v>1</v>
      </c>
      <c r="K6638">
        <f t="shared" si="103"/>
        <v>5.3149171270718236</v>
      </c>
    </row>
    <row r="6639" spans="1:11" x14ac:dyDescent="0.25">
      <c r="A6639">
        <v>3028</v>
      </c>
      <c r="B6639">
        <v>5</v>
      </c>
      <c r="C6639">
        <v>1</v>
      </c>
      <c r="D6639" t="b">
        <v>1</v>
      </c>
      <c r="E6639">
        <v>280</v>
      </c>
      <c r="F6639">
        <v>1860</v>
      </c>
      <c r="G6639">
        <v>51009</v>
      </c>
      <c r="H6639">
        <v>230558</v>
      </c>
      <c r="I6639">
        <v>0</v>
      </c>
      <c r="J6639">
        <v>1</v>
      </c>
      <c r="K6639">
        <f t="shared" si="103"/>
        <v>6.6428571428571432</v>
      </c>
    </row>
    <row r="6640" spans="1:11" x14ac:dyDescent="0.25">
      <c r="A6640">
        <v>3028</v>
      </c>
      <c r="B6640">
        <v>6</v>
      </c>
      <c r="C6640">
        <v>0</v>
      </c>
      <c r="D6640" t="b">
        <v>1</v>
      </c>
      <c r="E6640">
        <v>237</v>
      </c>
      <c r="F6640">
        <v>2171</v>
      </c>
      <c r="G6640">
        <v>123705</v>
      </c>
      <c r="H6640">
        <v>187610</v>
      </c>
      <c r="I6640">
        <v>0</v>
      </c>
      <c r="J6640">
        <v>1</v>
      </c>
      <c r="K6640">
        <f t="shared" si="103"/>
        <v>9.1603375527426163</v>
      </c>
    </row>
    <row r="6641" spans="1:11" x14ac:dyDescent="0.25">
      <c r="A6641">
        <v>3028</v>
      </c>
      <c r="B6641">
        <v>7</v>
      </c>
      <c r="C6641">
        <v>0</v>
      </c>
      <c r="D6641" t="b">
        <v>1</v>
      </c>
      <c r="E6641">
        <v>233</v>
      </c>
      <c r="F6641">
        <v>2296</v>
      </c>
      <c r="G6641">
        <v>190357</v>
      </c>
      <c r="H6641">
        <v>96790</v>
      </c>
      <c r="I6641">
        <v>1</v>
      </c>
      <c r="J6641">
        <v>0</v>
      </c>
      <c r="K6641">
        <f t="shared" si="103"/>
        <v>9.8540772532188843</v>
      </c>
    </row>
    <row r="6642" spans="1:11" x14ac:dyDescent="0.25">
      <c r="A6642">
        <v>3029</v>
      </c>
      <c r="B6642">
        <v>0</v>
      </c>
      <c r="C6642">
        <v>0</v>
      </c>
      <c r="D6642" t="b">
        <v>1</v>
      </c>
      <c r="E6642">
        <v>237</v>
      </c>
      <c r="F6642">
        <v>2289</v>
      </c>
      <c r="G6642">
        <v>185959</v>
      </c>
      <c r="H6642">
        <v>98097</v>
      </c>
      <c r="I6642">
        <v>1</v>
      </c>
      <c r="J6642">
        <v>0</v>
      </c>
      <c r="K6642">
        <f t="shared" si="103"/>
        <v>9.6582278481012658</v>
      </c>
    </row>
    <row r="6643" spans="1:11" x14ac:dyDescent="0.25">
      <c r="A6643">
        <v>3029</v>
      </c>
      <c r="B6643">
        <v>1</v>
      </c>
      <c r="C6643">
        <v>0</v>
      </c>
      <c r="D6643" t="b">
        <v>1</v>
      </c>
      <c r="E6643">
        <v>195</v>
      </c>
      <c r="F6643">
        <v>1036</v>
      </c>
      <c r="G6643">
        <v>133086</v>
      </c>
      <c r="H6643">
        <v>182288</v>
      </c>
      <c r="I6643">
        <v>0</v>
      </c>
      <c r="J6643">
        <v>1</v>
      </c>
      <c r="K6643">
        <f t="shared" si="103"/>
        <v>5.3128205128205126</v>
      </c>
    </row>
    <row r="6644" spans="1:11" x14ac:dyDescent="0.25">
      <c r="A6644">
        <v>3029</v>
      </c>
      <c r="B6644">
        <v>2</v>
      </c>
      <c r="C6644">
        <v>1</v>
      </c>
      <c r="D6644" t="b">
        <v>1</v>
      </c>
      <c r="E6644">
        <v>300</v>
      </c>
      <c r="F6644">
        <v>1683</v>
      </c>
      <c r="G6644">
        <v>41650</v>
      </c>
      <c r="H6644">
        <v>234025</v>
      </c>
      <c r="I6644">
        <v>0</v>
      </c>
      <c r="J6644">
        <v>1</v>
      </c>
      <c r="K6644">
        <f t="shared" si="103"/>
        <v>5.61</v>
      </c>
    </row>
    <row r="6645" spans="1:11" x14ac:dyDescent="0.25">
      <c r="A6645">
        <v>3029</v>
      </c>
      <c r="B6645">
        <v>3</v>
      </c>
      <c r="C6645">
        <v>0</v>
      </c>
      <c r="D6645" t="b">
        <v>1</v>
      </c>
      <c r="E6645">
        <v>229</v>
      </c>
      <c r="F6645">
        <v>1764</v>
      </c>
      <c r="G6645">
        <v>150152</v>
      </c>
      <c r="H6645">
        <v>164025</v>
      </c>
      <c r="I6645">
        <v>0</v>
      </c>
      <c r="J6645">
        <v>1</v>
      </c>
      <c r="K6645">
        <f t="shared" si="103"/>
        <v>7.7030567685589517</v>
      </c>
    </row>
    <row r="6646" spans="1:11" x14ac:dyDescent="0.25">
      <c r="A6646">
        <v>3029</v>
      </c>
      <c r="B6646">
        <v>4</v>
      </c>
      <c r="C6646">
        <v>0</v>
      </c>
      <c r="D6646" t="b">
        <v>1</v>
      </c>
      <c r="E6646">
        <v>272</v>
      </c>
      <c r="F6646">
        <v>1631</v>
      </c>
      <c r="G6646">
        <v>130968</v>
      </c>
      <c r="H6646">
        <v>198801</v>
      </c>
      <c r="I6646">
        <v>0</v>
      </c>
      <c r="J6646">
        <v>1</v>
      </c>
      <c r="K6646">
        <f t="shared" si="103"/>
        <v>5.9963235294117645</v>
      </c>
    </row>
    <row r="6647" spans="1:11" x14ac:dyDescent="0.25">
      <c r="A6647">
        <v>3029</v>
      </c>
      <c r="B6647">
        <v>5</v>
      </c>
      <c r="C6647">
        <v>0</v>
      </c>
      <c r="D6647" t="b">
        <v>1</v>
      </c>
      <c r="E6647">
        <v>209</v>
      </c>
      <c r="F6647">
        <v>1097</v>
      </c>
      <c r="G6647">
        <v>89031</v>
      </c>
      <c r="H6647">
        <v>254053</v>
      </c>
      <c r="I6647">
        <v>0</v>
      </c>
      <c r="J6647">
        <v>1</v>
      </c>
      <c r="K6647">
        <f t="shared" si="103"/>
        <v>5.2488038277511961</v>
      </c>
    </row>
    <row r="6648" spans="1:11" x14ac:dyDescent="0.25">
      <c r="A6648">
        <v>3029</v>
      </c>
      <c r="B6648">
        <v>6</v>
      </c>
      <c r="C6648">
        <v>0</v>
      </c>
      <c r="D6648" t="b">
        <v>1</v>
      </c>
      <c r="E6648">
        <v>176</v>
      </c>
      <c r="F6648">
        <v>973</v>
      </c>
      <c r="G6648">
        <v>85507</v>
      </c>
      <c r="H6648">
        <v>243206</v>
      </c>
      <c r="I6648">
        <v>0</v>
      </c>
      <c r="J6648">
        <v>1</v>
      </c>
      <c r="K6648">
        <f t="shared" si="103"/>
        <v>5.5284090909090908</v>
      </c>
    </row>
    <row r="6649" spans="1:11" x14ac:dyDescent="0.25">
      <c r="A6649">
        <v>3029</v>
      </c>
      <c r="B6649">
        <v>7</v>
      </c>
      <c r="C6649">
        <v>1</v>
      </c>
      <c r="D6649" t="b">
        <v>1</v>
      </c>
      <c r="E6649">
        <v>191</v>
      </c>
      <c r="F6649">
        <v>833</v>
      </c>
      <c r="G6649">
        <v>41004</v>
      </c>
      <c r="H6649">
        <v>251177</v>
      </c>
      <c r="I6649">
        <v>0</v>
      </c>
      <c r="J6649">
        <v>1</v>
      </c>
      <c r="K6649">
        <f t="shared" si="103"/>
        <v>4.3612565445026181</v>
      </c>
    </row>
    <row r="6650" spans="1:11" x14ac:dyDescent="0.25">
      <c r="A6650">
        <v>3030</v>
      </c>
      <c r="B6650">
        <v>0</v>
      </c>
      <c r="C6650">
        <v>1</v>
      </c>
      <c r="D6650" t="b">
        <v>1</v>
      </c>
      <c r="E6650">
        <v>199</v>
      </c>
      <c r="F6650">
        <v>1064</v>
      </c>
      <c r="G6650">
        <v>68556</v>
      </c>
      <c r="H6650">
        <v>250557</v>
      </c>
      <c r="I6650">
        <v>0</v>
      </c>
      <c r="J6650">
        <v>1</v>
      </c>
      <c r="K6650">
        <f t="shared" si="103"/>
        <v>5.3467336683417086</v>
      </c>
    </row>
    <row r="6651" spans="1:11" x14ac:dyDescent="0.25">
      <c r="A6651">
        <v>3030</v>
      </c>
      <c r="B6651">
        <v>1</v>
      </c>
      <c r="C6651">
        <v>0</v>
      </c>
      <c r="D6651" t="b">
        <v>1</v>
      </c>
      <c r="E6651">
        <v>247</v>
      </c>
      <c r="F6651">
        <v>2483</v>
      </c>
      <c r="G6651">
        <v>194184</v>
      </c>
      <c r="H6651">
        <v>104199</v>
      </c>
      <c r="I6651">
        <v>1</v>
      </c>
      <c r="J6651">
        <v>0</v>
      </c>
      <c r="K6651">
        <f t="shared" si="103"/>
        <v>10.052631578947368</v>
      </c>
    </row>
    <row r="6652" spans="1:11" x14ac:dyDescent="0.25">
      <c r="A6652">
        <v>3030</v>
      </c>
      <c r="B6652">
        <v>2</v>
      </c>
      <c r="C6652">
        <v>1</v>
      </c>
      <c r="D6652" t="b">
        <v>1</v>
      </c>
      <c r="E6652">
        <v>164</v>
      </c>
      <c r="F6652">
        <v>1116</v>
      </c>
      <c r="G6652">
        <v>31596</v>
      </c>
      <c r="H6652">
        <v>233623</v>
      </c>
      <c r="I6652">
        <v>0</v>
      </c>
      <c r="J6652">
        <v>1</v>
      </c>
      <c r="K6652">
        <f t="shared" si="103"/>
        <v>6.8048780487804876</v>
      </c>
    </row>
    <row r="6653" spans="1:11" x14ac:dyDescent="0.25">
      <c r="A6653">
        <v>3030</v>
      </c>
      <c r="B6653">
        <v>3</v>
      </c>
      <c r="C6653">
        <v>0</v>
      </c>
      <c r="D6653" t="b">
        <v>1</v>
      </c>
      <c r="E6653">
        <v>277</v>
      </c>
      <c r="F6653">
        <v>1330</v>
      </c>
      <c r="G6653">
        <v>69594</v>
      </c>
      <c r="H6653">
        <v>219745</v>
      </c>
      <c r="I6653">
        <v>0</v>
      </c>
      <c r="J6653">
        <v>1</v>
      </c>
      <c r="K6653">
        <f t="shared" si="103"/>
        <v>4.8014440433212995</v>
      </c>
    </row>
    <row r="6654" spans="1:11" x14ac:dyDescent="0.25">
      <c r="A6654">
        <v>3030</v>
      </c>
      <c r="B6654">
        <v>4</v>
      </c>
      <c r="C6654">
        <v>0</v>
      </c>
      <c r="D6654" t="b">
        <v>1</v>
      </c>
      <c r="E6654">
        <v>235</v>
      </c>
      <c r="F6654">
        <v>1775</v>
      </c>
      <c r="G6654">
        <v>175959</v>
      </c>
      <c r="H6654">
        <v>151604</v>
      </c>
      <c r="I6654">
        <v>1</v>
      </c>
      <c r="J6654">
        <v>0</v>
      </c>
      <c r="K6654">
        <f t="shared" si="103"/>
        <v>7.5531914893617023</v>
      </c>
    </row>
    <row r="6655" spans="1:11" x14ac:dyDescent="0.25">
      <c r="A6655">
        <v>3030</v>
      </c>
      <c r="B6655">
        <v>5</v>
      </c>
      <c r="C6655">
        <v>0</v>
      </c>
      <c r="D6655" t="b">
        <v>1</v>
      </c>
      <c r="E6655">
        <v>254</v>
      </c>
      <c r="F6655">
        <v>1278</v>
      </c>
      <c r="G6655">
        <v>83580</v>
      </c>
      <c r="H6655">
        <v>240809</v>
      </c>
      <c r="I6655">
        <v>0</v>
      </c>
      <c r="J6655">
        <v>1</v>
      </c>
      <c r="K6655">
        <f t="shared" si="103"/>
        <v>5.0314960629921259</v>
      </c>
    </row>
    <row r="6656" spans="1:11" x14ac:dyDescent="0.25">
      <c r="A6656">
        <v>3030</v>
      </c>
      <c r="B6656">
        <v>6</v>
      </c>
      <c r="C6656">
        <v>0</v>
      </c>
      <c r="D6656" t="b">
        <v>1</v>
      </c>
      <c r="E6656">
        <v>193</v>
      </c>
      <c r="F6656">
        <v>905</v>
      </c>
      <c r="G6656">
        <v>100930</v>
      </c>
      <c r="H6656">
        <v>249144</v>
      </c>
      <c r="I6656">
        <v>0</v>
      </c>
      <c r="J6656">
        <v>1</v>
      </c>
      <c r="K6656">
        <f t="shared" si="103"/>
        <v>4.6891191709844557</v>
      </c>
    </row>
    <row r="6657" spans="1:11" x14ac:dyDescent="0.25">
      <c r="A6657">
        <v>3030</v>
      </c>
      <c r="B6657">
        <v>7</v>
      </c>
      <c r="C6657">
        <v>0</v>
      </c>
      <c r="D6657" t="b">
        <v>1</v>
      </c>
      <c r="E6657">
        <v>240</v>
      </c>
      <c r="F6657">
        <v>1364</v>
      </c>
      <c r="G6657">
        <v>132958</v>
      </c>
      <c r="H6657">
        <v>175991</v>
      </c>
      <c r="I6657">
        <v>0</v>
      </c>
      <c r="J6657">
        <v>1</v>
      </c>
      <c r="K6657">
        <f t="shared" si="103"/>
        <v>5.6833333333333336</v>
      </c>
    </row>
    <row r="6658" spans="1:11" x14ac:dyDescent="0.25">
      <c r="A6658">
        <v>3031</v>
      </c>
      <c r="B6658">
        <v>0</v>
      </c>
      <c r="C6658">
        <v>0</v>
      </c>
      <c r="D6658" t="b">
        <v>1</v>
      </c>
      <c r="E6658">
        <v>232</v>
      </c>
      <c r="F6658">
        <v>1978</v>
      </c>
      <c r="G6658">
        <v>125784</v>
      </c>
      <c r="H6658">
        <v>204666</v>
      </c>
      <c r="I6658">
        <v>0</v>
      </c>
      <c r="J6658">
        <v>1</v>
      </c>
      <c r="K6658">
        <f t="shared" si="103"/>
        <v>8.5258620689655178</v>
      </c>
    </row>
    <row r="6659" spans="1:11" x14ac:dyDescent="0.25">
      <c r="A6659">
        <v>3031</v>
      </c>
      <c r="B6659">
        <v>1</v>
      </c>
      <c r="C6659">
        <v>1</v>
      </c>
      <c r="D6659" t="b">
        <v>1</v>
      </c>
      <c r="E6659">
        <v>293</v>
      </c>
      <c r="F6659">
        <v>1856</v>
      </c>
      <c r="G6659">
        <v>52147</v>
      </c>
      <c r="H6659">
        <v>245167</v>
      </c>
      <c r="I6659">
        <v>0</v>
      </c>
      <c r="J6659">
        <v>1</v>
      </c>
      <c r="K6659">
        <f t="shared" ref="K6659:K6722" si="104">F6659/E6659</f>
        <v>6.3344709897610922</v>
      </c>
    </row>
    <row r="6660" spans="1:11" x14ac:dyDescent="0.25">
      <c r="A6660">
        <v>3031</v>
      </c>
      <c r="B6660">
        <v>2</v>
      </c>
      <c r="C6660">
        <v>0</v>
      </c>
      <c r="D6660" t="b">
        <v>1</v>
      </c>
      <c r="E6660">
        <v>229</v>
      </c>
      <c r="F6660">
        <v>1135</v>
      </c>
      <c r="G6660">
        <v>129206</v>
      </c>
      <c r="H6660">
        <v>177960</v>
      </c>
      <c r="I6660">
        <v>0</v>
      </c>
      <c r="J6660">
        <v>1</v>
      </c>
      <c r="K6660">
        <f t="shared" si="104"/>
        <v>4.9563318777292578</v>
      </c>
    </row>
    <row r="6661" spans="1:11" x14ac:dyDescent="0.25">
      <c r="A6661">
        <v>3031</v>
      </c>
      <c r="B6661">
        <v>3</v>
      </c>
      <c r="C6661">
        <v>1</v>
      </c>
      <c r="D6661" t="b">
        <v>1</v>
      </c>
      <c r="E6661">
        <v>172</v>
      </c>
      <c r="F6661">
        <v>1004</v>
      </c>
      <c r="G6661">
        <v>27755</v>
      </c>
      <c r="H6661">
        <v>240360</v>
      </c>
      <c r="I6661">
        <v>0</v>
      </c>
      <c r="J6661">
        <v>1</v>
      </c>
      <c r="K6661">
        <f t="shared" si="104"/>
        <v>5.8372093023255811</v>
      </c>
    </row>
    <row r="6662" spans="1:11" x14ac:dyDescent="0.25">
      <c r="A6662">
        <v>3031</v>
      </c>
      <c r="B6662">
        <v>4</v>
      </c>
      <c r="C6662">
        <v>0</v>
      </c>
      <c r="D6662" t="b">
        <v>1</v>
      </c>
      <c r="E6662">
        <v>198</v>
      </c>
      <c r="F6662">
        <v>990</v>
      </c>
      <c r="G6662">
        <v>89836</v>
      </c>
      <c r="H6662">
        <v>233519</v>
      </c>
      <c r="I6662">
        <v>0</v>
      </c>
      <c r="J6662">
        <v>1</v>
      </c>
      <c r="K6662">
        <f t="shared" si="104"/>
        <v>5</v>
      </c>
    </row>
    <row r="6663" spans="1:11" x14ac:dyDescent="0.25">
      <c r="A6663">
        <v>3031</v>
      </c>
      <c r="B6663">
        <v>5</v>
      </c>
      <c r="C6663">
        <v>0</v>
      </c>
      <c r="D6663" t="b">
        <v>1</v>
      </c>
      <c r="E6663">
        <v>227</v>
      </c>
      <c r="F6663">
        <v>1124</v>
      </c>
      <c r="G6663">
        <v>117234</v>
      </c>
      <c r="H6663">
        <v>180008</v>
      </c>
      <c r="I6663">
        <v>0</v>
      </c>
      <c r="J6663">
        <v>1</v>
      </c>
      <c r="K6663">
        <f t="shared" si="104"/>
        <v>4.9515418502202646</v>
      </c>
    </row>
    <row r="6664" spans="1:11" x14ac:dyDescent="0.25">
      <c r="A6664">
        <v>3031</v>
      </c>
      <c r="B6664">
        <v>6</v>
      </c>
      <c r="C6664">
        <v>0</v>
      </c>
      <c r="D6664" t="b">
        <v>1</v>
      </c>
      <c r="E6664">
        <v>246</v>
      </c>
      <c r="F6664">
        <v>3073</v>
      </c>
      <c r="G6664">
        <v>201575</v>
      </c>
      <c r="H6664">
        <v>121293</v>
      </c>
      <c r="I6664">
        <v>1</v>
      </c>
      <c r="J6664">
        <v>0</v>
      </c>
      <c r="K6664">
        <f t="shared" si="104"/>
        <v>12.491869918699187</v>
      </c>
    </row>
    <row r="6665" spans="1:11" x14ac:dyDescent="0.25">
      <c r="A6665">
        <v>3031</v>
      </c>
      <c r="B6665">
        <v>7</v>
      </c>
      <c r="C6665">
        <v>0</v>
      </c>
      <c r="D6665" t="b">
        <v>1</v>
      </c>
      <c r="E6665">
        <v>212</v>
      </c>
      <c r="F6665">
        <v>1121</v>
      </c>
      <c r="G6665">
        <v>113820</v>
      </c>
      <c r="H6665">
        <v>222699</v>
      </c>
      <c r="I6665">
        <v>0</v>
      </c>
      <c r="J6665">
        <v>1</v>
      </c>
      <c r="K6665">
        <f t="shared" si="104"/>
        <v>5.2877358490566042</v>
      </c>
    </row>
    <row r="6666" spans="1:11" x14ac:dyDescent="0.25">
      <c r="A6666">
        <v>3032</v>
      </c>
      <c r="B6666">
        <v>0</v>
      </c>
      <c r="C6666">
        <v>0</v>
      </c>
      <c r="D6666" t="b">
        <v>1</v>
      </c>
      <c r="E6666">
        <v>255</v>
      </c>
      <c r="F6666">
        <v>2704</v>
      </c>
      <c r="G6666">
        <v>194395</v>
      </c>
      <c r="H6666">
        <v>115619</v>
      </c>
      <c r="I6666">
        <v>1</v>
      </c>
      <c r="J6666">
        <v>0</v>
      </c>
      <c r="K6666">
        <f t="shared" si="104"/>
        <v>10.603921568627451</v>
      </c>
    </row>
    <row r="6667" spans="1:11" x14ac:dyDescent="0.25">
      <c r="A6667">
        <v>3032</v>
      </c>
      <c r="B6667">
        <v>1</v>
      </c>
      <c r="C6667">
        <v>0</v>
      </c>
      <c r="D6667" t="b">
        <v>1</v>
      </c>
      <c r="E6667">
        <v>218</v>
      </c>
      <c r="F6667">
        <v>1071</v>
      </c>
      <c r="G6667">
        <v>62597</v>
      </c>
      <c r="H6667">
        <v>247531</v>
      </c>
      <c r="I6667">
        <v>0</v>
      </c>
      <c r="J6667">
        <v>1</v>
      </c>
      <c r="K6667">
        <f t="shared" si="104"/>
        <v>4.9128440366972477</v>
      </c>
    </row>
    <row r="6668" spans="1:11" x14ac:dyDescent="0.25">
      <c r="A6668">
        <v>3032</v>
      </c>
      <c r="B6668">
        <v>2</v>
      </c>
      <c r="C6668">
        <v>0</v>
      </c>
      <c r="D6668" t="b">
        <v>1</v>
      </c>
      <c r="E6668">
        <v>181</v>
      </c>
      <c r="F6668">
        <v>1145</v>
      </c>
      <c r="G6668">
        <v>76672</v>
      </c>
      <c r="H6668">
        <v>231125</v>
      </c>
      <c r="I6668">
        <v>0</v>
      </c>
      <c r="J6668">
        <v>1</v>
      </c>
      <c r="K6668">
        <f t="shared" si="104"/>
        <v>6.3259668508287294</v>
      </c>
    </row>
    <row r="6669" spans="1:11" x14ac:dyDescent="0.25">
      <c r="A6669">
        <v>3032</v>
      </c>
      <c r="B6669">
        <v>3</v>
      </c>
      <c r="C6669">
        <v>0</v>
      </c>
      <c r="D6669" t="b">
        <v>1</v>
      </c>
      <c r="E6669">
        <v>182</v>
      </c>
      <c r="F6669">
        <v>781</v>
      </c>
      <c r="G6669">
        <v>120238</v>
      </c>
      <c r="H6669">
        <v>201111</v>
      </c>
      <c r="I6669">
        <v>0</v>
      </c>
      <c r="J6669">
        <v>1</v>
      </c>
      <c r="K6669">
        <f t="shared" si="104"/>
        <v>4.2912087912087911</v>
      </c>
    </row>
    <row r="6670" spans="1:11" x14ac:dyDescent="0.25">
      <c r="A6670">
        <v>3032</v>
      </c>
      <c r="B6670">
        <v>4</v>
      </c>
      <c r="C6670">
        <v>0</v>
      </c>
      <c r="D6670" t="b">
        <v>1</v>
      </c>
      <c r="E6670">
        <v>242</v>
      </c>
      <c r="F6670">
        <v>1607</v>
      </c>
      <c r="G6670">
        <v>122741</v>
      </c>
      <c r="H6670">
        <v>172231</v>
      </c>
      <c r="I6670">
        <v>0</v>
      </c>
      <c r="J6670">
        <v>1</v>
      </c>
      <c r="K6670">
        <f t="shared" si="104"/>
        <v>6.6404958677685952</v>
      </c>
    </row>
    <row r="6671" spans="1:11" x14ac:dyDescent="0.25">
      <c r="A6671">
        <v>3032</v>
      </c>
      <c r="B6671">
        <v>5</v>
      </c>
      <c r="C6671">
        <v>0</v>
      </c>
      <c r="D6671" t="b">
        <v>1</v>
      </c>
      <c r="E6671">
        <v>225</v>
      </c>
      <c r="F6671">
        <v>2208</v>
      </c>
      <c r="G6671">
        <v>148308</v>
      </c>
      <c r="H6671">
        <v>163497</v>
      </c>
      <c r="I6671">
        <v>0</v>
      </c>
      <c r="J6671">
        <v>1</v>
      </c>
      <c r="K6671">
        <f t="shared" si="104"/>
        <v>9.8133333333333326</v>
      </c>
    </row>
    <row r="6672" spans="1:11" x14ac:dyDescent="0.25">
      <c r="A6672">
        <v>3032</v>
      </c>
      <c r="B6672">
        <v>6</v>
      </c>
      <c r="C6672">
        <v>1</v>
      </c>
      <c r="D6672" t="b">
        <v>1</v>
      </c>
      <c r="E6672">
        <v>194</v>
      </c>
      <c r="F6672">
        <v>966</v>
      </c>
      <c r="G6672">
        <v>76696</v>
      </c>
      <c r="H6672">
        <v>249381</v>
      </c>
      <c r="I6672">
        <v>0</v>
      </c>
      <c r="J6672">
        <v>1</v>
      </c>
      <c r="K6672">
        <f t="shared" si="104"/>
        <v>4.9793814432989691</v>
      </c>
    </row>
    <row r="6673" spans="1:11" x14ac:dyDescent="0.25">
      <c r="A6673">
        <v>3032</v>
      </c>
      <c r="B6673">
        <v>7</v>
      </c>
      <c r="C6673">
        <v>1</v>
      </c>
      <c r="D6673" t="b">
        <v>1</v>
      </c>
      <c r="E6673">
        <v>312</v>
      </c>
      <c r="F6673">
        <v>1833</v>
      </c>
      <c r="G6673">
        <v>55710</v>
      </c>
      <c r="H6673">
        <v>245177</v>
      </c>
      <c r="I6673">
        <v>0</v>
      </c>
      <c r="J6673">
        <v>1</v>
      </c>
      <c r="K6673">
        <f t="shared" si="104"/>
        <v>5.875</v>
      </c>
    </row>
    <row r="6674" spans="1:11" x14ac:dyDescent="0.25">
      <c r="A6674">
        <v>3033</v>
      </c>
      <c r="B6674">
        <v>0</v>
      </c>
      <c r="C6674">
        <v>0</v>
      </c>
      <c r="D6674" t="b">
        <v>1</v>
      </c>
      <c r="E6674">
        <v>224</v>
      </c>
      <c r="F6674">
        <v>1305</v>
      </c>
      <c r="G6674">
        <v>105792</v>
      </c>
      <c r="H6674">
        <v>244594</v>
      </c>
      <c r="I6674">
        <v>0</v>
      </c>
      <c r="J6674">
        <v>1</v>
      </c>
      <c r="K6674">
        <f t="shared" si="104"/>
        <v>5.8258928571428568</v>
      </c>
    </row>
    <row r="6675" spans="1:11" x14ac:dyDescent="0.25">
      <c r="A6675">
        <v>3033</v>
      </c>
      <c r="B6675">
        <v>1</v>
      </c>
      <c r="C6675">
        <v>1</v>
      </c>
      <c r="D6675" t="b">
        <v>1</v>
      </c>
      <c r="E6675">
        <v>260</v>
      </c>
      <c r="F6675">
        <v>1368</v>
      </c>
      <c r="G6675">
        <v>59208</v>
      </c>
      <c r="H6675">
        <v>223800</v>
      </c>
      <c r="I6675">
        <v>0</v>
      </c>
      <c r="J6675">
        <v>1</v>
      </c>
      <c r="K6675">
        <f t="shared" si="104"/>
        <v>5.2615384615384615</v>
      </c>
    </row>
    <row r="6676" spans="1:11" x14ac:dyDescent="0.25">
      <c r="A6676">
        <v>3033</v>
      </c>
      <c r="B6676">
        <v>2</v>
      </c>
      <c r="C6676">
        <v>0</v>
      </c>
      <c r="D6676" t="b">
        <v>1</v>
      </c>
      <c r="E6676">
        <v>228</v>
      </c>
      <c r="F6676">
        <v>2267</v>
      </c>
      <c r="G6676">
        <v>109681</v>
      </c>
      <c r="H6676">
        <v>219917</v>
      </c>
      <c r="I6676">
        <v>0</v>
      </c>
      <c r="J6676">
        <v>1</v>
      </c>
      <c r="K6676">
        <f t="shared" si="104"/>
        <v>9.942982456140351</v>
      </c>
    </row>
    <row r="6677" spans="1:11" x14ac:dyDescent="0.25">
      <c r="A6677">
        <v>3033</v>
      </c>
      <c r="B6677">
        <v>3</v>
      </c>
      <c r="C6677">
        <v>0</v>
      </c>
      <c r="D6677" t="b">
        <v>1</v>
      </c>
      <c r="E6677">
        <v>194</v>
      </c>
      <c r="F6677">
        <v>1354</v>
      </c>
      <c r="G6677">
        <v>155784</v>
      </c>
      <c r="H6677">
        <v>162285</v>
      </c>
      <c r="I6677">
        <v>0</v>
      </c>
      <c r="J6677">
        <v>1</v>
      </c>
      <c r="K6677">
        <f t="shared" si="104"/>
        <v>6.9793814432989691</v>
      </c>
    </row>
    <row r="6678" spans="1:11" x14ac:dyDescent="0.25">
      <c r="A6678">
        <v>3033</v>
      </c>
      <c r="B6678">
        <v>4</v>
      </c>
      <c r="C6678">
        <v>0</v>
      </c>
      <c r="D6678" t="b">
        <v>1</v>
      </c>
      <c r="E6678">
        <v>238</v>
      </c>
      <c r="F6678">
        <v>2316</v>
      </c>
      <c r="G6678">
        <v>188990</v>
      </c>
      <c r="H6678">
        <v>97823</v>
      </c>
      <c r="I6678">
        <v>1</v>
      </c>
      <c r="J6678">
        <v>0</v>
      </c>
      <c r="K6678">
        <f t="shared" si="104"/>
        <v>9.7310924369747891</v>
      </c>
    </row>
    <row r="6679" spans="1:11" x14ac:dyDescent="0.25">
      <c r="A6679">
        <v>3033</v>
      </c>
      <c r="B6679">
        <v>5</v>
      </c>
      <c r="C6679">
        <v>1</v>
      </c>
      <c r="D6679" t="b">
        <v>1</v>
      </c>
      <c r="E6679">
        <v>188</v>
      </c>
      <c r="F6679">
        <v>1014</v>
      </c>
      <c r="G6679">
        <v>32862</v>
      </c>
      <c r="H6679">
        <v>255619</v>
      </c>
      <c r="I6679">
        <v>0</v>
      </c>
      <c r="J6679">
        <v>1</v>
      </c>
      <c r="K6679">
        <f t="shared" si="104"/>
        <v>5.3936170212765955</v>
      </c>
    </row>
    <row r="6680" spans="1:11" x14ac:dyDescent="0.25">
      <c r="A6680">
        <v>3033</v>
      </c>
      <c r="B6680">
        <v>6</v>
      </c>
      <c r="C6680">
        <v>0</v>
      </c>
      <c r="D6680" t="b">
        <v>1</v>
      </c>
      <c r="E6680">
        <v>202</v>
      </c>
      <c r="F6680">
        <v>1104</v>
      </c>
      <c r="G6680">
        <v>108839</v>
      </c>
      <c r="H6680">
        <v>218438</v>
      </c>
      <c r="I6680">
        <v>0</v>
      </c>
      <c r="J6680">
        <v>1</v>
      </c>
      <c r="K6680">
        <f t="shared" si="104"/>
        <v>5.4653465346534658</v>
      </c>
    </row>
    <row r="6681" spans="1:11" x14ac:dyDescent="0.25">
      <c r="A6681">
        <v>3033</v>
      </c>
      <c r="B6681">
        <v>7</v>
      </c>
      <c r="C6681">
        <v>0</v>
      </c>
      <c r="D6681" t="b">
        <v>1</v>
      </c>
      <c r="E6681">
        <v>275</v>
      </c>
      <c r="F6681">
        <v>1859</v>
      </c>
      <c r="G6681">
        <v>96201</v>
      </c>
      <c r="H6681">
        <v>203196</v>
      </c>
      <c r="I6681">
        <v>0</v>
      </c>
      <c r="J6681">
        <v>1</v>
      </c>
      <c r="K6681">
        <f t="shared" si="104"/>
        <v>6.76</v>
      </c>
    </row>
    <row r="6682" spans="1:11" x14ac:dyDescent="0.25">
      <c r="A6682">
        <v>3034</v>
      </c>
      <c r="B6682">
        <v>0</v>
      </c>
      <c r="C6682">
        <v>0</v>
      </c>
      <c r="D6682" t="b">
        <v>1</v>
      </c>
      <c r="E6682">
        <v>193</v>
      </c>
      <c r="F6682">
        <v>1048</v>
      </c>
      <c r="G6682">
        <v>113912</v>
      </c>
      <c r="H6682">
        <v>235412</v>
      </c>
      <c r="I6682">
        <v>0</v>
      </c>
      <c r="J6682">
        <v>1</v>
      </c>
      <c r="K6682">
        <f t="shared" si="104"/>
        <v>5.4300518134715023</v>
      </c>
    </row>
    <row r="6683" spans="1:11" x14ac:dyDescent="0.25">
      <c r="A6683">
        <v>3034</v>
      </c>
      <c r="B6683">
        <v>1</v>
      </c>
      <c r="C6683">
        <v>0</v>
      </c>
      <c r="D6683" t="b">
        <v>1</v>
      </c>
      <c r="E6683">
        <v>223</v>
      </c>
      <c r="F6683">
        <v>1582</v>
      </c>
      <c r="G6683">
        <v>143524</v>
      </c>
      <c r="H6683">
        <v>169865</v>
      </c>
      <c r="I6683">
        <v>0</v>
      </c>
      <c r="J6683">
        <v>1</v>
      </c>
      <c r="K6683">
        <f t="shared" si="104"/>
        <v>7.0941704035874436</v>
      </c>
    </row>
    <row r="6684" spans="1:11" x14ac:dyDescent="0.25">
      <c r="A6684">
        <v>3034</v>
      </c>
      <c r="B6684">
        <v>2</v>
      </c>
      <c r="C6684">
        <v>1</v>
      </c>
      <c r="D6684" t="b">
        <v>1</v>
      </c>
      <c r="E6684">
        <v>291</v>
      </c>
      <c r="F6684">
        <v>1836</v>
      </c>
      <c r="G6684">
        <v>57041</v>
      </c>
      <c r="H6684">
        <v>237539</v>
      </c>
      <c r="I6684">
        <v>0</v>
      </c>
      <c r="J6684">
        <v>1</v>
      </c>
      <c r="K6684">
        <f t="shared" si="104"/>
        <v>6.3092783505154637</v>
      </c>
    </row>
    <row r="6685" spans="1:11" x14ac:dyDescent="0.25">
      <c r="A6685">
        <v>3034</v>
      </c>
      <c r="B6685">
        <v>3</v>
      </c>
      <c r="C6685">
        <v>1</v>
      </c>
      <c r="D6685" t="b">
        <v>1</v>
      </c>
      <c r="E6685">
        <v>207</v>
      </c>
      <c r="F6685">
        <v>1458</v>
      </c>
      <c r="G6685">
        <v>64518</v>
      </c>
      <c r="H6685">
        <v>226134</v>
      </c>
      <c r="I6685">
        <v>0</v>
      </c>
      <c r="J6685">
        <v>1</v>
      </c>
      <c r="K6685">
        <f t="shared" si="104"/>
        <v>7.0434782608695654</v>
      </c>
    </row>
    <row r="6686" spans="1:11" x14ac:dyDescent="0.25">
      <c r="A6686">
        <v>3034</v>
      </c>
      <c r="B6686">
        <v>4</v>
      </c>
      <c r="C6686">
        <v>0</v>
      </c>
      <c r="D6686" t="b">
        <v>1</v>
      </c>
      <c r="E6686">
        <v>210</v>
      </c>
      <c r="F6686">
        <v>1591</v>
      </c>
      <c r="G6686">
        <v>86006</v>
      </c>
      <c r="H6686">
        <v>210109</v>
      </c>
      <c r="I6686">
        <v>0</v>
      </c>
      <c r="J6686">
        <v>1</v>
      </c>
      <c r="K6686">
        <f t="shared" si="104"/>
        <v>7.5761904761904759</v>
      </c>
    </row>
    <row r="6687" spans="1:11" x14ac:dyDescent="0.25">
      <c r="A6687">
        <v>3034</v>
      </c>
      <c r="B6687">
        <v>5</v>
      </c>
      <c r="C6687">
        <v>0</v>
      </c>
      <c r="D6687" t="b">
        <v>1</v>
      </c>
      <c r="E6687">
        <v>230</v>
      </c>
      <c r="F6687">
        <v>1880</v>
      </c>
      <c r="G6687">
        <v>98565</v>
      </c>
      <c r="H6687">
        <v>199624</v>
      </c>
      <c r="I6687">
        <v>0</v>
      </c>
      <c r="J6687">
        <v>1</v>
      </c>
      <c r="K6687">
        <f t="shared" si="104"/>
        <v>8.1739130434782616</v>
      </c>
    </row>
    <row r="6688" spans="1:11" x14ac:dyDescent="0.25">
      <c r="A6688">
        <v>3034</v>
      </c>
      <c r="B6688">
        <v>6</v>
      </c>
      <c r="C6688">
        <v>0</v>
      </c>
      <c r="D6688" t="b">
        <v>1</v>
      </c>
      <c r="E6688">
        <v>198</v>
      </c>
      <c r="F6688">
        <v>991</v>
      </c>
      <c r="G6688">
        <v>91024</v>
      </c>
      <c r="H6688">
        <v>233916</v>
      </c>
      <c r="I6688">
        <v>0</v>
      </c>
      <c r="J6688">
        <v>1</v>
      </c>
      <c r="K6688">
        <f t="shared" si="104"/>
        <v>5.0050505050505052</v>
      </c>
    </row>
    <row r="6689" spans="1:11" x14ac:dyDescent="0.25">
      <c r="A6689">
        <v>3034</v>
      </c>
      <c r="B6689">
        <v>7</v>
      </c>
      <c r="C6689">
        <v>0</v>
      </c>
      <c r="D6689" t="b">
        <v>1</v>
      </c>
      <c r="E6689">
        <v>257</v>
      </c>
      <c r="F6689">
        <v>2682</v>
      </c>
      <c r="G6689">
        <v>202767</v>
      </c>
      <c r="H6689">
        <v>113073</v>
      </c>
      <c r="I6689">
        <v>1</v>
      </c>
      <c r="J6689">
        <v>0</v>
      </c>
      <c r="K6689">
        <f t="shared" si="104"/>
        <v>10.43579766536965</v>
      </c>
    </row>
    <row r="6690" spans="1:11" x14ac:dyDescent="0.25">
      <c r="A6690">
        <v>3035</v>
      </c>
      <c r="B6690">
        <v>0</v>
      </c>
      <c r="C6690">
        <v>0</v>
      </c>
      <c r="D6690" t="b">
        <v>1</v>
      </c>
      <c r="E6690">
        <v>210</v>
      </c>
      <c r="F6690">
        <v>921</v>
      </c>
      <c r="G6690">
        <v>126609</v>
      </c>
      <c r="H6690">
        <v>164500</v>
      </c>
      <c r="I6690">
        <v>0</v>
      </c>
      <c r="J6690">
        <v>1</v>
      </c>
      <c r="K6690">
        <f t="shared" si="104"/>
        <v>4.3857142857142861</v>
      </c>
    </row>
    <row r="6691" spans="1:11" x14ac:dyDescent="0.25">
      <c r="A6691">
        <v>3035</v>
      </c>
      <c r="B6691">
        <v>1</v>
      </c>
      <c r="C6691">
        <v>0</v>
      </c>
      <c r="D6691" t="b">
        <v>1</v>
      </c>
      <c r="E6691">
        <v>179</v>
      </c>
      <c r="F6691">
        <v>1053</v>
      </c>
      <c r="G6691">
        <v>66319</v>
      </c>
      <c r="H6691">
        <v>243159</v>
      </c>
      <c r="I6691">
        <v>0</v>
      </c>
      <c r="J6691">
        <v>1</v>
      </c>
      <c r="K6691">
        <f t="shared" si="104"/>
        <v>5.8826815642458099</v>
      </c>
    </row>
    <row r="6692" spans="1:11" x14ac:dyDescent="0.25">
      <c r="A6692">
        <v>3035</v>
      </c>
      <c r="B6692">
        <v>2</v>
      </c>
      <c r="C6692">
        <v>1</v>
      </c>
      <c r="D6692" t="b">
        <v>1</v>
      </c>
      <c r="E6692">
        <v>294</v>
      </c>
      <c r="F6692">
        <v>1678</v>
      </c>
      <c r="G6692">
        <v>42354</v>
      </c>
      <c r="H6692">
        <v>236952</v>
      </c>
      <c r="I6692">
        <v>0</v>
      </c>
      <c r="J6692">
        <v>1</v>
      </c>
      <c r="K6692">
        <f t="shared" si="104"/>
        <v>5.7074829931972788</v>
      </c>
    </row>
    <row r="6693" spans="1:11" x14ac:dyDescent="0.25">
      <c r="A6693">
        <v>3035</v>
      </c>
      <c r="B6693">
        <v>3</v>
      </c>
      <c r="C6693">
        <v>0</v>
      </c>
      <c r="D6693" t="b">
        <v>1</v>
      </c>
      <c r="E6693">
        <v>233</v>
      </c>
      <c r="F6693">
        <v>2513</v>
      </c>
      <c r="G6693">
        <v>180168</v>
      </c>
      <c r="H6693">
        <v>106960</v>
      </c>
      <c r="I6693">
        <v>1</v>
      </c>
      <c r="J6693">
        <v>0</v>
      </c>
      <c r="K6693">
        <f t="shared" si="104"/>
        <v>10.785407725321889</v>
      </c>
    </row>
    <row r="6694" spans="1:11" x14ac:dyDescent="0.25">
      <c r="A6694">
        <v>3035</v>
      </c>
      <c r="B6694">
        <v>4</v>
      </c>
      <c r="C6694">
        <v>0</v>
      </c>
      <c r="D6694" t="b">
        <v>1</v>
      </c>
      <c r="E6694">
        <v>227</v>
      </c>
      <c r="F6694">
        <v>1840</v>
      </c>
      <c r="G6694">
        <v>144762</v>
      </c>
      <c r="H6694">
        <v>179922</v>
      </c>
      <c r="I6694">
        <v>0</v>
      </c>
      <c r="J6694">
        <v>1</v>
      </c>
      <c r="K6694">
        <f t="shared" si="104"/>
        <v>8.1057268722466969</v>
      </c>
    </row>
    <row r="6695" spans="1:11" x14ac:dyDescent="0.25">
      <c r="A6695">
        <v>3035</v>
      </c>
      <c r="B6695">
        <v>5</v>
      </c>
      <c r="C6695">
        <v>0</v>
      </c>
      <c r="D6695" t="b">
        <v>1</v>
      </c>
      <c r="E6695">
        <v>206</v>
      </c>
      <c r="F6695">
        <v>1098</v>
      </c>
      <c r="G6695">
        <v>104704</v>
      </c>
      <c r="H6695">
        <v>213179</v>
      </c>
      <c r="I6695">
        <v>0</v>
      </c>
      <c r="J6695">
        <v>1</v>
      </c>
      <c r="K6695">
        <f t="shared" si="104"/>
        <v>5.3300970873786406</v>
      </c>
    </row>
    <row r="6696" spans="1:11" x14ac:dyDescent="0.25">
      <c r="A6696">
        <v>3035</v>
      </c>
      <c r="B6696">
        <v>6</v>
      </c>
      <c r="C6696">
        <v>1</v>
      </c>
      <c r="D6696" t="b">
        <v>1</v>
      </c>
      <c r="E6696">
        <v>213</v>
      </c>
      <c r="F6696">
        <v>1192</v>
      </c>
      <c r="G6696">
        <v>53428</v>
      </c>
      <c r="H6696">
        <v>282917</v>
      </c>
      <c r="I6696">
        <v>0</v>
      </c>
      <c r="J6696">
        <v>1</v>
      </c>
      <c r="K6696">
        <f t="shared" si="104"/>
        <v>5.596244131455399</v>
      </c>
    </row>
    <row r="6697" spans="1:11" x14ac:dyDescent="0.25">
      <c r="A6697">
        <v>3035</v>
      </c>
      <c r="B6697">
        <v>7</v>
      </c>
      <c r="C6697">
        <v>0</v>
      </c>
      <c r="D6697" t="b">
        <v>1</v>
      </c>
      <c r="E6697">
        <v>247</v>
      </c>
      <c r="F6697">
        <v>1276</v>
      </c>
      <c r="G6697">
        <v>139013</v>
      </c>
      <c r="H6697">
        <v>198083</v>
      </c>
      <c r="I6697">
        <v>0</v>
      </c>
      <c r="J6697">
        <v>1</v>
      </c>
      <c r="K6697">
        <f t="shared" si="104"/>
        <v>5.1659919028340084</v>
      </c>
    </row>
    <row r="6698" spans="1:11" x14ac:dyDescent="0.25">
      <c r="A6698">
        <v>3036</v>
      </c>
      <c r="B6698">
        <v>0</v>
      </c>
      <c r="C6698">
        <v>0</v>
      </c>
      <c r="D6698" t="b">
        <v>1</v>
      </c>
      <c r="E6698">
        <v>242</v>
      </c>
      <c r="F6698">
        <v>1290</v>
      </c>
      <c r="G6698">
        <v>89329</v>
      </c>
      <c r="H6698">
        <v>189744</v>
      </c>
      <c r="I6698">
        <v>0</v>
      </c>
      <c r="J6698">
        <v>1</v>
      </c>
      <c r="K6698">
        <f t="shared" si="104"/>
        <v>5.330578512396694</v>
      </c>
    </row>
    <row r="6699" spans="1:11" x14ac:dyDescent="0.25">
      <c r="A6699">
        <v>3036</v>
      </c>
      <c r="B6699">
        <v>1</v>
      </c>
      <c r="C6699">
        <v>0</v>
      </c>
      <c r="D6699" t="b">
        <v>1</v>
      </c>
      <c r="E6699">
        <v>229</v>
      </c>
      <c r="F6699">
        <v>1634</v>
      </c>
      <c r="G6699">
        <v>171694</v>
      </c>
      <c r="H6699">
        <v>158519</v>
      </c>
      <c r="I6699">
        <v>1</v>
      </c>
      <c r="J6699">
        <v>0</v>
      </c>
      <c r="K6699">
        <f t="shared" si="104"/>
        <v>7.1353711790393017</v>
      </c>
    </row>
    <row r="6700" spans="1:11" x14ac:dyDescent="0.25">
      <c r="A6700">
        <v>3036</v>
      </c>
      <c r="B6700">
        <v>2</v>
      </c>
      <c r="C6700">
        <v>1</v>
      </c>
      <c r="D6700" t="b">
        <v>1</v>
      </c>
      <c r="E6700">
        <v>261</v>
      </c>
      <c r="F6700">
        <v>1918</v>
      </c>
      <c r="G6700">
        <v>69734</v>
      </c>
      <c r="H6700">
        <v>237542</v>
      </c>
      <c r="I6700">
        <v>0</v>
      </c>
      <c r="J6700">
        <v>1</v>
      </c>
      <c r="K6700">
        <f t="shared" si="104"/>
        <v>7.3486590038314175</v>
      </c>
    </row>
    <row r="6701" spans="1:11" x14ac:dyDescent="0.25">
      <c r="A6701">
        <v>3036</v>
      </c>
      <c r="B6701">
        <v>3</v>
      </c>
      <c r="C6701">
        <v>0</v>
      </c>
      <c r="D6701" t="b">
        <v>1</v>
      </c>
      <c r="E6701">
        <v>239</v>
      </c>
      <c r="F6701">
        <v>2432</v>
      </c>
      <c r="G6701">
        <v>175564</v>
      </c>
      <c r="H6701">
        <v>104298</v>
      </c>
      <c r="I6701">
        <v>1</v>
      </c>
      <c r="J6701">
        <v>0</v>
      </c>
      <c r="K6701">
        <f t="shared" si="104"/>
        <v>10.175732217573222</v>
      </c>
    </row>
    <row r="6702" spans="1:11" x14ac:dyDescent="0.25">
      <c r="A6702">
        <v>3036</v>
      </c>
      <c r="B6702">
        <v>4</v>
      </c>
      <c r="C6702">
        <v>0</v>
      </c>
      <c r="D6702" t="b">
        <v>1</v>
      </c>
      <c r="E6702">
        <v>185</v>
      </c>
      <c r="F6702">
        <v>880</v>
      </c>
      <c r="G6702">
        <v>81178</v>
      </c>
      <c r="H6702">
        <v>251592</v>
      </c>
      <c r="I6702">
        <v>0</v>
      </c>
      <c r="J6702">
        <v>1</v>
      </c>
      <c r="K6702">
        <f t="shared" si="104"/>
        <v>4.756756756756757</v>
      </c>
    </row>
    <row r="6703" spans="1:11" x14ac:dyDescent="0.25">
      <c r="A6703">
        <v>3036</v>
      </c>
      <c r="B6703">
        <v>5</v>
      </c>
      <c r="C6703">
        <v>1</v>
      </c>
      <c r="D6703" t="b">
        <v>1</v>
      </c>
      <c r="E6703">
        <v>205</v>
      </c>
      <c r="F6703">
        <v>1669</v>
      </c>
      <c r="G6703">
        <v>56050</v>
      </c>
      <c r="H6703">
        <v>263417</v>
      </c>
      <c r="I6703">
        <v>0</v>
      </c>
      <c r="J6703">
        <v>1</v>
      </c>
      <c r="K6703">
        <f t="shared" si="104"/>
        <v>8.1414634146341456</v>
      </c>
    </row>
    <row r="6704" spans="1:11" x14ac:dyDescent="0.25">
      <c r="A6704">
        <v>3036</v>
      </c>
      <c r="B6704">
        <v>6</v>
      </c>
      <c r="C6704">
        <v>0</v>
      </c>
      <c r="D6704" t="b">
        <v>1</v>
      </c>
      <c r="E6704">
        <v>230</v>
      </c>
      <c r="F6704">
        <v>2290</v>
      </c>
      <c r="G6704">
        <v>118163</v>
      </c>
      <c r="H6704">
        <v>184209</v>
      </c>
      <c r="I6704">
        <v>0</v>
      </c>
      <c r="J6704">
        <v>1</v>
      </c>
      <c r="K6704">
        <f t="shared" si="104"/>
        <v>9.9565217391304355</v>
      </c>
    </row>
    <row r="6705" spans="1:11" x14ac:dyDescent="0.25">
      <c r="A6705">
        <v>3036</v>
      </c>
      <c r="B6705">
        <v>7</v>
      </c>
      <c r="C6705">
        <v>0</v>
      </c>
      <c r="D6705" t="b">
        <v>1</v>
      </c>
      <c r="E6705">
        <v>218</v>
      </c>
      <c r="F6705">
        <v>1487</v>
      </c>
      <c r="G6705">
        <v>95645</v>
      </c>
      <c r="H6705">
        <v>236351</v>
      </c>
      <c r="I6705">
        <v>0</v>
      </c>
      <c r="J6705">
        <v>1</v>
      </c>
      <c r="K6705">
        <f t="shared" si="104"/>
        <v>6.8211009174311927</v>
      </c>
    </row>
    <row r="6706" spans="1:11" x14ac:dyDescent="0.25">
      <c r="A6706">
        <v>3037</v>
      </c>
      <c r="B6706">
        <v>0</v>
      </c>
      <c r="C6706">
        <v>0</v>
      </c>
      <c r="D6706" t="b">
        <v>1</v>
      </c>
      <c r="E6706">
        <v>299</v>
      </c>
      <c r="F6706">
        <v>2052</v>
      </c>
      <c r="G6706">
        <v>78909</v>
      </c>
      <c r="H6706">
        <v>216853</v>
      </c>
      <c r="I6706">
        <v>0</v>
      </c>
      <c r="J6706">
        <v>1</v>
      </c>
      <c r="K6706">
        <f t="shared" si="104"/>
        <v>6.8628762541806019</v>
      </c>
    </row>
    <row r="6707" spans="1:11" x14ac:dyDescent="0.25">
      <c r="A6707">
        <v>3037</v>
      </c>
      <c r="B6707">
        <v>1</v>
      </c>
      <c r="C6707">
        <v>0</v>
      </c>
      <c r="D6707" t="b">
        <v>1</v>
      </c>
      <c r="E6707">
        <v>237</v>
      </c>
      <c r="F6707">
        <v>2290</v>
      </c>
      <c r="G6707">
        <v>184579</v>
      </c>
      <c r="H6707">
        <v>98391</v>
      </c>
      <c r="I6707">
        <v>1</v>
      </c>
      <c r="J6707">
        <v>0</v>
      </c>
      <c r="K6707">
        <f t="shared" si="104"/>
        <v>9.6624472573839668</v>
      </c>
    </row>
    <row r="6708" spans="1:11" x14ac:dyDescent="0.25">
      <c r="A6708">
        <v>3037</v>
      </c>
      <c r="B6708">
        <v>2</v>
      </c>
      <c r="C6708">
        <v>1</v>
      </c>
      <c r="D6708" t="b">
        <v>1</v>
      </c>
      <c r="E6708">
        <v>178</v>
      </c>
      <c r="F6708">
        <v>762</v>
      </c>
      <c r="G6708">
        <v>32919</v>
      </c>
      <c r="H6708">
        <v>237487</v>
      </c>
      <c r="I6708">
        <v>0</v>
      </c>
      <c r="J6708">
        <v>1</v>
      </c>
      <c r="K6708">
        <f t="shared" si="104"/>
        <v>4.2808988764044944</v>
      </c>
    </row>
    <row r="6709" spans="1:11" x14ac:dyDescent="0.25">
      <c r="A6709">
        <v>3037</v>
      </c>
      <c r="B6709">
        <v>3</v>
      </c>
      <c r="C6709">
        <v>0</v>
      </c>
      <c r="D6709" t="b">
        <v>1</v>
      </c>
      <c r="E6709">
        <v>249</v>
      </c>
      <c r="F6709">
        <v>1345</v>
      </c>
      <c r="G6709">
        <v>92921</v>
      </c>
      <c r="H6709">
        <v>231389</v>
      </c>
      <c r="I6709">
        <v>0</v>
      </c>
      <c r="J6709">
        <v>1</v>
      </c>
      <c r="K6709">
        <f t="shared" si="104"/>
        <v>5.4016064257028109</v>
      </c>
    </row>
    <row r="6710" spans="1:11" x14ac:dyDescent="0.25">
      <c r="A6710">
        <v>3037</v>
      </c>
      <c r="B6710">
        <v>4</v>
      </c>
      <c r="C6710">
        <v>0</v>
      </c>
      <c r="D6710" t="b">
        <v>1</v>
      </c>
      <c r="E6710">
        <v>215</v>
      </c>
      <c r="F6710">
        <v>1629</v>
      </c>
      <c r="G6710">
        <v>167061</v>
      </c>
      <c r="H6710">
        <v>138319</v>
      </c>
      <c r="I6710">
        <v>1</v>
      </c>
      <c r="J6710">
        <v>0</v>
      </c>
      <c r="K6710">
        <f t="shared" si="104"/>
        <v>7.5767441860465112</v>
      </c>
    </row>
    <row r="6711" spans="1:11" x14ac:dyDescent="0.25">
      <c r="A6711">
        <v>3037</v>
      </c>
      <c r="B6711">
        <v>5</v>
      </c>
      <c r="C6711">
        <v>0</v>
      </c>
      <c r="D6711" t="b">
        <v>1</v>
      </c>
      <c r="E6711">
        <v>187</v>
      </c>
      <c r="F6711">
        <v>885</v>
      </c>
      <c r="G6711">
        <v>104551</v>
      </c>
      <c r="H6711">
        <v>244387</v>
      </c>
      <c r="I6711">
        <v>0</v>
      </c>
      <c r="J6711">
        <v>1</v>
      </c>
      <c r="K6711">
        <f t="shared" si="104"/>
        <v>4.7326203208556148</v>
      </c>
    </row>
    <row r="6712" spans="1:11" x14ac:dyDescent="0.25">
      <c r="A6712">
        <v>3037</v>
      </c>
      <c r="B6712">
        <v>6</v>
      </c>
      <c r="C6712">
        <v>0</v>
      </c>
      <c r="D6712" t="b">
        <v>1</v>
      </c>
      <c r="E6712">
        <v>251</v>
      </c>
      <c r="F6712">
        <v>1548</v>
      </c>
      <c r="G6712">
        <v>118241</v>
      </c>
      <c r="H6712">
        <v>212002</v>
      </c>
      <c r="I6712">
        <v>0</v>
      </c>
      <c r="J6712">
        <v>1</v>
      </c>
      <c r="K6712">
        <f t="shared" si="104"/>
        <v>6.1673306772908365</v>
      </c>
    </row>
    <row r="6713" spans="1:11" x14ac:dyDescent="0.25">
      <c r="A6713">
        <v>3037</v>
      </c>
      <c r="B6713">
        <v>7</v>
      </c>
      <c r="C6713">
        <v>1</v>
      </c>
      <c r="D6713" t="b">
        <v>1</v>
      </c>
      <c r="E6713">
        <v>193</v>
      </c>
      <c r="F6713">
        <v>1016</v>
      </c>
      <c r="G6713">
        <v>78176</v>
      </c>
      <c r="H6713">
        <v>246844</v>
      </c>
      <c r="I6713">
        <v>0</v>
      </c>
      <c r="J6713">
        <v>1</v>
      </c>
      <c r="K6713">
        <f t="shared" si="104"/>
        <v>5.2642487046632125</v>
      </c>
    </row>
    <row r="6714" spans="1:11" x14ac:dyDescent="0.25">
      <c r="A6714">
        <v>3038</v>
      </c>
      <c r="B6714">
        <v>0</v>
      </c>
      <c r="C6714">
        <v>0</v>
      </c>
      <c r="D6714" t="b">
        <v>1</v>
      </c>
      <c r="E6714">
        <v>215</v>
      </c>
      <c r="F6714">
        <v>1200</v>
      </c>
      <c r="G6714">
        <v>118942</v>
      </c>
      <c r="H6714">
        <v>181456</v>
      </c>
      <c r="I6714">
        <v>0</v>
      </c>
      <c r="J6714">
        <v>1</v>
      </c>
      <c r="K6714">
        <f t="shared" si="104"/>
        <v>5.5813953488372094</v>
      </c>
    </row>
    <row r="6715" spans="1:11" x14ac:dyDescent="0.25">
      <c r="A6715">
        <v>3038</v>
      </c>
      <c r="B6715">
        <v>1</v>
      </c>
      <c r="C6715">
        <v>0</v>
      </c>
      <c r="D6715" t="b">
        <v>1</v>
      </c>
      <c r="E6715">
        <v>222</v>
      </c>
      <c r="F6715">
        <v>1176</v>
      </c>
      <c r="G6715">
        <v>137180</v>
      </c>
      <c r="H6715">
        <v>206812</v>
      </c>
      <c r="I6715">
        <v>0</v>
      </c>
      <c r="J6715">
        <v>1</v>
      </c>
      <c r="K6715">
        <f t="shared" si="104"/>
        <v>5.2972972972972974</v>
      </c>
    </row>
    <row r="6716" spans="1:11" x14ac:dyDescent="0.25">
      <c r="A6716">
        <v>3038</v>
      </c>
      <c r="B6716">
        <v>2</v>
      </c>
      <c r="C6716">
        <v>0</v>
      </c>
      <c r="D6716" t="b">
        <v>1</v>
      </c>
      <c r="E6716">
        <v>216</v>
      </c>
      <c r="F6716">
        <v>1649</v>
      </c>
      <c r="G6716">
        <v>126580</v>
      </c>
      <c r="H6716">
        <v>175757</v>
      </c>
      <c r="I6716">
        <v>0</v>
      </c>
      <c r="J6716">
        <v>1</v>
      </c>
      <c r="K6716">
        <f t="shared" si="104"/>
        <v>7.6342592592592595</v>
      </c>
    </row>
    <row r="6717" spans="1:11" x14ac:dyDescent="0.25">
      <c r="A6717">
        <v>3038</v>
      </c>
      <c r="B6717">
        <v>3</v>
      </c>
      <c r="C6717">
        <v>0</v>
      </c>
      <c r="D6717" t="b">
        <v>1</v>
      </c>
      <c r="E6717">
        <v>178</v>
      </c>
      <c r="F6717">
        <v>915</v>
      </c>
      <c r="G6717">
        <v>64180</v>
      </c>
      <c r="H6717">
        <v>249166</v>
      </c>
      <c r="I6717">
        <v>0</v>
      </c>
      <c r="J6717">
        <v>1</v>
      </c>
      <c r="K6717">
        <f t="shared" si="104"/>
        <v>5.1404494382022472</v>
      </c>
    </row>
    <row r="6718" spans="1:11" x14ac:dyDescent="0.25">
      <c r="A6718">
        <v>3038</v>
      </c>
      <c r="B6718">
        <v>4</v>
      </c>
      <c r="C6718">
        <v>0</v>
      </c>
      <c r="D6718" t="b">
        <v>1</v>
      </c>
      <c r="E6718">
        <v>237</v>
      </c>
      <c r="F6718">
        <v>2312</v>
      </c>
      <c r="G6718">
        <v>185730</v>
      </c>
      <c r="H6718">
        <v>101777</v>
      </c>
      <c r="I6718">
        <v>1</v>
      </c>
      <c r="J6718">
        <v>0</v>
      </c>
      <c r="K6718">
        <f t="shared" si="104"/>
        <v>9.7552742616033754</v>
      </c>
    </row>
    <row r="6719" spans="1:11" x14ac:dyDescent="0.25">
      <c r="A6719">
        <v>3038</v>
      </c>
      <c r="B6719">
        <v>5</v>
      </c>
      <c r="C6719">
        <v>1</v>
      </c>
      <c r="D6719" t="b">
        <v>1</v>
      </c>
      <c r="E6719">
        <v>283</v>
      </c>
      <c r="F6719">
        <v>1784</v>
      </c>
      <c r="G6719">
        <v>44979</v>
      </c>
      <c r="H6719">
        <v>223365</v>
      </c>
      <c r="I6719">
        <v>0</v>
      </c>
      <c r="J6719">
        <v>1</v>
      </c>
      <c r="K6719">
        <f t="shared" si="104"/>
        <v>6.3038869257950534</v>
      </c>
    </row>
    <row r="6720" spans="1:11" x14ac:dyDescent="0.25">
      <c r="A6720">
        <v>3038</v>
      </c>
      <c r="B6720">
        <v>6</v>
      </c>
      <c r="C6720">
        <v>0</v>
      </c>
      <c r="D6720" t="b">
        <v>1</v>
      </c>
      <c r="E6720">
        <v>245</v>
      </c>
      <c r="F6720">
        <v>1305</v>
      </c>
      <c r="G6720">
        <v>125524</v>
      </c>
      <c r="H6720">
        <v>207479</v>
      </c>
      <c r="I6720">
        <v>0</v>
      </c>
      <c r="J6720">
        <v>1</v>
      </c>
      <c r="K6720">
        <f t="shared" si="104"/>
        <v>5.3265306122448983</v>
      </c>
    </row>
    <row r="6721" spans="1:11" x14ac:dyDescent="0.25">
      <c r="A6721">
        <v>3038</v>
      </c>
      <c r="B6721">
        <v>7</v>
      </c>
      <c r="C6721">
        <v>1</v>
      </c>
      <c r="D6721" t="b">
        <v>1</v>
      </c>
      <c r="E6721">
        <v>213</v>
      </c>
      <c r="F6721">
        <v>1335</v>
      </c>
      <c r="G6721">
        <v>54242</v>
      </c>
      <c r="H6721">
        <v>279860</v>
      </c>
      <c r="I6721">
        <v>0</v>
      </c>
      <c r="J6721">
        <v>1</v>
      </c>
      <c r="K6721">
        <f t="shared" si="104"/>
        <v>6.267605633802817</v>
      </c>
    </row>
    <row r="6722" spans="1:11" x14ac:dyDescent="0.25">
      <c r="A6722">
        <v>3040</v>
      </c>
      <c r="B6722">
        <v>0</v>
      </c>
      <c r="C6722">
        <v>1</v>
      </c>
      <c r="D6722" t="b">
        <v>1</v>
      </c>
      <c r="E6722">
        <v>302</v>
      </c>
      <c r="F6722">
        <v>1805</v>
      </c>
      <c r="G6722">
        <v>50901</v>
      </c>
      <c r="H6722">
        <v>232764</v>
      </c>
      <c r="I6722">
        <v>0</v>
      </c>
      <c r="J6722">
        <v>1</v>
      </c>
      <c r="K6722">
        <f t="shared" si="104"/>
        <v>5.9768211920529799</v>
      </c>
    </row>
    <row r="6723" spans="1:11" x14ac:dyDescent="0.25">
      <c r="A6723">
        <v>3040</v>
      </c>
      <c r="B6723">
        <v>1</v>
      </c>
      <c r="C6723">
        <v>0</v>
      </c>
      <c r="D6723" t="b">
        <v>1</v>
      </c>
      <c r="E6723">
        <v>224</v>
      </c>
      <c r="F6723">
        <v>1525</v>
      </c>
      <c r="G6723">
        <v>162874</v>
      </c>
      <c r="H6723">
        <v>159047</v>
      </c>
      <c r="I6723">
        <v>1</v>
      </c>
      <c r="J6723">
        <v>0</v>
      </c>
      <c r="K6723">
        <f t="shared" ref="K6723:K6786" si="105">F6723/E6723</f>
        <v>6.8080357142857144</v>
      </c>
    </row>
    <row r="6724" spans="1:11" x14ac:dyDescent="0.25">
      <c r="A6724">
        <v>3040</v>
      </c>
      <c r="B6724">
        <v>2</v>
      </c>
      <c r="C6724">
        <v>1</v>
      </c>
      <c r="D6724" t="b">
        <v>1</v>
      </c>
      <c r="E6724">
        <v>209</v>
      </c>
      <c r="F6724">
        <v>1978</v>
      </c>
      <c r="G6724">
        <v>59179</v>
      </c>
      <c r="H6724">
        <v>233929</v>
      </c>
      <c r="I6724">
        <v>0</v>
      </c>
      <c r="J6724">
        <v>1</v>
      </c>
      <c r="K6724">
        <f t="shared" si="105"/>
        <v>9.4641148325358859</v>
      </c>
    </row>
    <row r="6725" spans="1:11" x14ac:dyDescent="0.25">
      <c r="A6725">
        <v>3040</v>
      </c>
      <c r="B6725">
        <v>3</v>
      </c>
      <c r="C6725">
        <v>0</v>
      </c>
      <c r="D6725" t="b">
        <v>1</v>
      </c>
      <c r="E6725">
        <v>199</v>
      </c>
      <c r="F6725">
        <v>1324</v>
      </c>
      <c r="G6725">
        <v>88816</v>
      </c>
      <c r="H6725">
        <v>195688</v>
      </c>
      <c r="I6725">
        <v>0</v>
      </c>
      <c r="J6725">
        <v>1</v>
      </c>
      <c r="K6725">
        <f t="shared" si="105"/>
        <v>6.6532663316582914</v>
      </c>
    </row>
    <row r="6726" spans="1:11" x14ac:dyDescent="0.25">
      <c r="A6726">
        <v>3040</v>
      </c>
      <c r="B6726">
        <v>4</v>
      </c>
      <c r="C6726">
        <v>0</v>
      </c>
      <c r="D6726" t="b">
        <v>1</v>
      </c>
      <c r="E6726">
        <v>200</v>
      </c>
      <c r="F6726">
        <v>1021</v>
      </c>
      <c r="G6726">
        <v>92991</v>
      </c>
      <c r="H6726">
        <v>229040</v>
      </c>
      <c r="I6726">
        <v>0</v>
      </c>
      <c r="J6726">
        <v>1</v>
      </c>
      <c r="K6726">
        <f t="shared" si="105"/>
        <v>5.1050000000000004</v>
      </c>
    </row>
    <row r="6727" spans="1:11" x14ac:dyDescent="0.25">
      <c r="A6727">
        <v>3040</v>
      </c>
      <c r="B6727">
        <v>5</v>
      </c>
      <c r="C6727">
        <v>0</v>
      </c>
      <c r="D6727" t="b">
        <v>1</v>
      </c>
      <c r="E6727">
        <v>199</v>
      </c>
      <c r="F6727">
        <v>976</v>
      </c>
      <c r="G6727">
        <v>90680</v>
      </c>
      <c r="H6727">
        <v>253699</v>
      </c>
      <c r="I6727">
        <v>0</v>
      </c>
      <c r="J6727">
        <v>1</v>
      </c>
      <c r="K6727">
        <f t="shared" si="105"/>
        <v>4.9045226130653266</v>
      </c>
    </row>
    <row r="6728" spans="1:11" x14ac:dyDescent="0.25">
      <c r="A6728">
        <v>3040</v>
      </c>
      <c r="B6728">
        <v>6</v>
      </c>
      <c r="C6728">
        <v>0</v>
      </c>
      <c r="D6728" t="b">
        <v>1</v>
      </c>
      <c r="E6728">
        <v>218</v>
      </c>
      <c r="F6728">
        <v>1221</v>
      </c>
      <c r="G6728">
        <v>124632</v>
      </c>
      <c r="H6728">
        <v>203645</v>
      </c>
      <c r="I6728">
        <v>0</v>
      </c>
      <c r="J6728">
        <v>1</v>
      </c>
      <c r="K6728">
        <f t="shared" si="105"/>
        <v>5.6009174311926602</v>
      </c>
    </row>
    <row r="6729" spans="1:11" x14ac:dyDescent="0.25">
      <c r="A6729">
        <v>3040</v>
      </c>
      <c r="B6729">
        <v>7</v>
      </c>
      <c r="C6729">
        <v>0</v>
      </c>
      <c r="D6729" t="b">
        <v>1</v>
      </c>
      <c r="E6729">
        <v>258</v>
      </c>
      <c r="F6729">
        <v>2851</v>
      </c>
      <c r="G6729">
        <v>187284</v>
      </c>
      <c r="H6729">
        <v>117860</v>
      </c>
      <c r="I6729">
        <v>1</v>
      </c>
      <c r="J6729">
        <v>0</v>
      </c>
      <c r="K6729">
        <f t="shared" si="105"/>
        <v>11.050387596899224</v>
      </c>
    </row>
    <row r="6730" spans="1:11" x14ac:dyDescent="0.25">
      <c r="A6730">
        <v>3041</v>
      </c>
      <c r="B6730">
        <v>0</v>
      </c>
      <c r="C6730">
        <v>0</v>
      </c>
      <c r="D6730" t="b">
        <v>1</v>
      </c>
      <c r="E6730">
        <v>219</v>
      </c>
      <c r="F6730">
        <v>1668</v>
      </c>
      <c r="G6730">
        <v>133568</v>
      </c>
      <c r="H6730">
        <v>171311</v>
      </c>
      <c r="I6730">
        <v>0</v>
      </c>
      <c r="J6730">
        <v>1</v>
      </c>
      <c r="K6730">
        <f t="shared" si="105"/>
        <v>7.6164383561643838</v>
      </c>
    </row>
    <row r="6731" spans="1:11" x14ac:dyDescent="0.25">
      <c r="A6731">
        <v>3041</v>
      </c>
      <c r="B6731">
        <v>1</v>
      </c>
      <c r="C6731">
        <v>0</v>
      </c>
      <c r="D6731" t="b">
        <v>1</v>
      </c>
      <c r="E6731">
        <v>187</v>
      </c>
      <c r="F6731">
        <v>1064</v>
      </c>
      <c r="G6731">
        <v>63793</v>
      </c>
      <c r="H6731">
        <v>249763</v>
      </c>
      <c r="I6731">
        <v>0</v>
      </c>
      <c r="J6731">
        <v>1</v>
      </c>
      <c r="K6731">
        <f t="shared" si="105"/>
        <v>5.689839572192513</v>
      </c>
    </row>
    <row r="6732" spans="1:11" x14ac:dyDescent="0.25">
      <c r="A6732">
        <v>3041</v>
      </c>
      <c r="B6732">
        <v>2</v>
      </c>
      <c r="C6732">
        <v>0</v>
      </c>
      <c r="D6732" t="b">
        <v>1</v>
      </c>
      <c r="E6732">
        <v>226</v>
      </c>
      <c r="F6732">
        <v>1351</v>
      </c>
      <c r="G6732">
        <v>100045</v>
      </c>
      <c r="H6732">
        <v>221289</v>
      </c>
      <c r="I6732">
        <v>0</v>
      </c>
      <c r="J6732">
        <v>1</v>
      </c>
      <c r="K6732">
        <f t="shared" si="105"/>
        <v>5.9778761061946906</v>
      </c>
    </row>
    <row r="6733" spans="1:11" x14ac:dyDescent="0.25">
      <c r="A6733">
        <v>3041</v>
      </c>
      <c r="B6733">
        <v>3</v>
      </c>
      <c r="C6733">
        <v>0</v>
      </c>
      <c r="D6733" t="b">
        <v>1</v>
      </c>
      <c r="E6733">
        <v>233</v>
      </c>
      <c r="F6733">
        <v>1107</v>
      </c>
      <c r="G6733">
        <v>95344</v>
      </c>
      <c r="H6733">
        <v>224808</v>
      </c>
      <c r="I6733">
        <v>0</v>
      </c>
      <c r="J6733">
        <v>1</v>
      </c>
      <c r="K6733">
        <f t="shared" si="105"/>
        <v>4.7510729613733904</v>
      </c>
    </row>
    <row r="6734" spans="1:11" x14ac:dyDescent="0.25">
      <c r="A6734">
        <v>3041</v>
      </c>
      <c r="B6734">
        <v>4</v>
      </c>
      <c r="C6734">
        <v>1</v>
      </c>
      <c r="D6734" t="b">
        <v>1</v>
      </c>
      <c r="E6734">
        <v>212</v>
      </c>
      <c r="F6734">
        <v>1073</v>
      </c>
      <c r="G6734">
        <v>80595</v>
      </c>
      <c r="H6734">
        <v>270897</v>
      </c>
      <c r="I6734">
        <v>0</v>
      </c>
      <c r="J6734">
        <v>1</v>
      </c>
      <c r="K6734">
        <f t="shared" si="105"/>
        <v>5.0613207547169807</v>
      </c>
    </row>
    <row r="6735" spans="1:11" x14ac:dyDescent="0.25">
      <c r="A6735">
        <v>3041</v>
      </c>
      <c r="B6735">
        <v>5</v>
      </c>
      <c r="C6735">
        <v>0</v>
      </c>
      <c r="D6735" t="b">
        <v>1</v>
      </c>
      <c r="E6735">
        <v>197</v>
      </c>
      <c r="F6735">
        <v>1282</v>
      </c>
      <c r="G6735">
        <v>142863</v>
      </c>
      <c r="H6735">
        <v>161151</v>
      </c>
      <c r="I6735">
        <v>0</v>
      </c>
      <c r="J6735">
        <v>1</v>
      </c>
      <c r="K6735">
        <f t="shared" si="105"/>
        <v>6.5076142131979697</v>
      </c>
    </row>
    <row r="6736" spans="1:11" x14ac:dyDescent="0.25">
      <c r="A6736">
        <v>3041</v>
      </c>
      <c r="B6736">
        <v>6</v>
      </c>
      <c r="C6736">
        <v>1</v>
      </c>
      <c r="D6736" t="b">
        <v>1</v>
      </c>
      <c r="E6736">
        <v>297</v>
      </c>
      <c r="F6736">
        <v>1981</v>
      </c>
      <c r="G6736">
        <v>54712</v>
      </c>
      <c r="H6736">
        <v>228061</v>
      </c>
      <c r="I6736">
        <v>0</v>
      </c>
      <c r="J6736">
        <v>1</v>
      </c>
      <c r="K6736">
        <f t="shared" si="105"/>
        <v>6.6700336700336704</v>
      </c>
    </row>
    <row r="6737" spans="1:11" x14ac:dyDescent="0.25">
      <c r="A6737">
        <v>3041</v>
      </c>
      <c r="B6737">
        <v>7</v>
      </c>
      <c r="C6737">
        <v>0</v>
      </c>
      <c r="D6737" t="b">
        <v>1</v>
      </c>
      <c r="E6737">
        <v>238</v>
      </c>
      <c r="F6737">
        <v>2305</v>
      </c>
      <c r="G6737">
        <v>186437</v>
      </c>
      <c r="H6737">
        <v>98392</v>
      </c>
      <c r="I6737">
        <v>1</v>
      </c>
      <c r="J6737">
        <v>0</v>
      </c>
      <c r="K6737">
        <f t="shared" si="105"/>
        <v>9.6848739495798313</v>
      </c>
    </row>
    <row r="6738" spans="1:11" x14ac:dyDescent="0.25">
      <c r="A6738">
        <v>3042</v>
      </c>
      <c r="B6738">
        <v>0</v>
      </c>
      <c r="C6738">
        <v>0</v>
      </c>
      <c r="D6738" t="b">
        <v>1</v>
      </c>
      <c r="E6738">
        <v>188</v>
      </c>
      <c r="F6738">
        <v>1303</v>
      </c>
      <c r="G6738">
        <v>54879</v>
      </c>
      <c r="H6738">
        <v>246577</v>
      </c>
      <c r="I6738">
        <v>0</v>
      </c>
      <c r="J6738">
        <v>1</v>
      </c>
      <c r="K6738">
        <f t="shared" si="105"/>
        <v>6.9308510638297873</v>
      </c>
    </row>
    <row r="6739" spans="1:11" x14ac:dyDescent="0.25">
      <c r="A6739">
        <v>3042</v>
      </c>
      <c r="B6739">
        <v>1</v>
      </c>
      <c r="C6739">
        <v>1</v>
      </c>
      <c r="D6739" t="b">
        <v>1</v>
      </c>
      <c r="E6739">
        <v>211</v>
      </c>
      <c r="F6739">
        <v>1043</v>
      </c>
      <c r="G6739">
        <v>57224</v>
      </c>
      <c r="H6739">
        <v>291794</v>
      </c>
      <c r="I6739">
        <v>0</v>
      </c>
      <c r="J6739">
        <v>1</v>
      </c>
      <c r="K6739">
        <f t="shared" si="105"/>
        <v>4.9431279620853079</v>
      </c>
    </row>
    <row r="6740" spans="1:11" x14ac:dyDescent="0.25">
      <c r="A6740">
        <v>3042</v>
      </c>
      <c r="B6740">
        <v>2</v>
      </c>
      <c r="C6740">
        <v>0</v>
      </c>
      <c r="D6740" t="b">
        <v>1</v>
      </c>
      <c r="E6740">
        <v>236</v>
      </c>
      <c r="F6740">
        <v>1727</v>
      </c>
      <c r="G6740">
        <v>169500</v>
      </c>
      <c r="H6740">
        <v>158719</v>
      </c>
      <c r="I6740">
        <v>1</v>
      </c>
      <c r="J6740">
        <v>0</v>
      </c>
      <c r="K6740">
        <f t="shared" si="105"/>
        <v>7.3177966101694913</v>
      </c>
    </row>
    <row r="6741" spans="1:11" x14ac:dyDescent="0.25">
      <c r="A6741">
        <v>3042</v>
      </c>
      <c r="B6741">
        <v>3</v>
      </c>
      <c r="C6741">
        <v>0</v>
      </c>
      <c r="D6741" t="b">
        <v>1</v>
      </c>
      <c r="E6741">
        <v>212</v>
      </c>
      <c r="F6741">
        <v>1153</v>
      </c>
      <c r="G6741">
        <v>114120</v>
      </c>
      <c r="H6741">
        <v>190241</v>
      </c>
      <c r="I6741">
        <v>0</v>
      </c>
      <c r="J6741">
        <v>1</v>
      </c>
      <c r="K6741">
        <f t="shared" si="105"/>
        <v>5.4386792452830193</v>
      </c>
    </row>
    <row r="6742" spans="1:11" x14ac:dyDescent="0.25">
      <c r="A6742">
        <v>3042</v>
      </c>
      <c r="B6742">
        <v>4</v>
      </c>
      <c r="C6742">
        <v>0</v>
      </c>
      <c r="D6742" t="b">
        <v>1</v>
      </c>
      <c r="E6742">
        <v>200</v>
      </c>
      <c r="F6742">
        <v>1376</v>
      </c>
      <c r="G6742">
        <v>90396</v>
      </c>
      <c r="H6742">
        <v>236769</v>
      </c>
      <c r="I6742">
        <v>0</v>
      </c>
      <c r="J6742">
        <v>1</v>
      </c>
      <c r="K6742">
        <f t="shared" si="105"/>
        <v>6.88</v>
      </c>
    </row>
    <row r="6743" spans="1:11" x14ac:dyDescent="0.25">
      <c r="A6743">
        <v>3042</v>
      </c>
      <c r="B6743">
        <v>5</v>
      </c>
      <c r="C6743">
        <v>0</v>
      </c>
      <c r="D6743" t="b">
        <v>1</v>
      </c>
      <c r="E6743">
        <v>238</v>
      </c>
      <c r="F6743">
        <v>2306</v>
      </c>
      <c r="G6743">
        <v>186640</v>
      </c>
      <c r="H6743">
        <v>98813</v>
      </c>
      <c r="I6743">
        <v>1</v>
      </c>
      <c r="J6743">
        <v>0</v>
      </c>
      <c r="K6743">
        <f t="shared" si="105"/>
        <v>9.6890756302521002</v>
      </c>
    </row>
    <row r="6744" spans="1:11" x14ac:dyDescent="0.25">
      <c r="A6744">
        <v>3042</v>
      </c>
      <c r="B6744">
        <v>6</v>
      </c>
      <c r="C6744">
        <v>0</v>
      </c>
      <c r="D6744" t="b">
        <v>1</v>
      </c>
      <c r="E6744">
        <v>230</v>
      </c>
      <c r="F6744">
        <v>1289</v>
      </c>
      <c r="G6744">
        <v>139689</v>
      </c>
      <c r="H6744">
        <v>168430</v>
      </c>
      <c r="I6744">
        <v>0</v>
      </c>
      <c r="J6744">
        <v>1</v>
      </c>
      <c r="K6744">
        <f t="shared" si="105"/>
        <v>5.6043478260869568</v>
      </c>
    </row>
    <row r="6745" spans="1:11" x14ac:dyDescent="0.25">
      <c r="A6745">
        <v>3042</v>
      </c>
      <c r="B6745">
        <v>7</v>
      </c>
      <c r="C6745">
        <v>1</v>
      </c>
      <c r="D6745" t="b">
        <v>1</v>
      </c>
      <c r="E6745">
        <v>294</v>
      </c>
      <c r="F6745">
        <v>1651</v>
      </c>
      <c r="G6745">
        <v>44909</v>
      </c>
      <c r="H6745">
        <v>234329</v>
      </c>
      <c r="I6745">
        <v>0</v>
      </c>
      <c r="J6745">
        <v>1</v>
      </c>
      <c r="K6745">
        <f t="shared" si="105"/>
        <v>5.6156462585034017</v>
      </c>
    </row>
    <row r="6746" spans="1:11" x14ac:dyDescent="0.25">
      <c r="A6746">
        <v>3043</v>
      </c>
      <c r="B6746">
        <v>0</v>
      </c>
      <c r="C6746">
        <v>1</v>
      </c>
      <c r="D6746" t="b">
        <v>1</v>
      </c>
      <c r="E6746">
        <v>307</v>
      </c>
      <c r="F6746">
        <v>1879</v>
      </c>
      <c r="G6746">
        <v>42833</v>
      </c>
      <c r="H6746">
        <v>244951</v>
      </c>
      <c r="I6746">
        <v>0</v>
      </c>
      <c r="J6746">
        <v>1</v>
      </c>
      <c r="K6746">
        <f t="shared" si="105"/>
        <v>6.1205211726384361</v>
      </c>
    </row>
    <row r="6747" spans="1:11" x14ac:dyDescent="0.25">
      <c r="A6747">
        <v>3043</v>
      </c>
      <c r="B6747">
        <v>1</v>
      </c>
      <c r="C6747">
        <v>0</v>
      </c>
      <c r="D6747" t="b">
        <v>1</v>
      </c>
      <c r="E6747">
        <v>237</v>
      </c>
      <c r="F6747">
        <v>2420</v>
      </c>
      <c r="G6747">
        <v>190658</v>
      </c>
      <c r="H6747">
        <v>98644</v>
      </c>
      <c r="I6747">
        <v>1</v>
      </c>
      <c r="J6747">
        <v>0</v>
      </c>
      <c r="K6747">
        <f t="shared" si="105"/>
        <v>10.210970464135022</v>
      </c>
    </row>
    <row r="6748" spans="1:11" x14ac:dyDescent="0.25">
      <c r="A6748">
        <v>3043</v>
      </c>
      <c r="B6748">
        <v>2</v>
      </c>
      <c r="C6748">
        <v>0</v>
      </c>
      <c r="D6748" t="b">
        <v>1</v>
      </c>
      <c r="E6748">
        <v>181</v>
      </c>
      <c r="F6748">
        <v>1158</v>
      </c>
      <c r="G6748">
        <v>131358</v>
      </c>
      <c r="H6748">
        <v>173825</v>
      </c>
      <c r="I6748">
        <v>0</v>
      </c>
      <c r="J6748">
        <v>1</v>
      </c>
      <c r="K6748">
        <f t="shared" si="105"/>
        <v>6.3977900552486187</v>
      </c>
    </row>
    <row r="6749" spans="1:11" x14ac:dyDescent="0.25">
      <c r="A6749">
        <v>3043</v>
      </c>
      <c r="B6749">
        <v>3</v>
      </c>
      <c r="C6749">
        <v>0</v>
      </c>
      <c r="D6749" t="b">
        <v>1</v>
      </c>
      <c r="E6749">
        <v>241</v>
      </c>
      <c r="F6749">
        <v>1526</v>
      </c>
      <c r="G6749">
        <v>127031</v>
      </c>
      <c r="H6749">
        <v>214218</v>
      </c>
      <c r="I6749">
        <v>0</v>
      </c>
      <c r="J6749">
        <v>1</v>
      </c>
      <c r="K6749">
        <f t="shared" si="105"/>
        <v>6.3319502074688794</v>
      </c>
    </row>
    <row r="6750" spans="1:11" x14ac:dyDescent="0.25">
      <c r="A6750">
        <v>3043</v>
      </c>
      <c r="B6750">
        <v>4</v>
      </c>
      <c r="C6750">
        <v>1</v>
      </c>
      <c r="D6750" t="b">
        <v>1</v>
      </c>
      <c r="E6750">
        <v>204</v>
      </c>
      <c r="F6750">
        <v>1014</v>
      </c>
      <c r="G6750">
        <v>71140</v>
      </c>
      <c r="H6750">
        <v>274434</v>
      </c>
      <c r="I6750">
        <v>0</v>
      </c>
      <c r="J6750">
        <v>1</v>
      </c>
      <c r="K6750">
        <f t="shared" si="105"/>
        <v>4.9705882352941178</v>
      </c>
    </row>
    <row r="6751" spans="1:11" x14ac:dyDescent="0.25">
      <c r="A6751">
        <v>3043</v>
      </c>
      <c r="B6751">
        <v>5</v>
      </c>
      <c r="C6751">
        <v>0</v>
      </c>
      <c r="D6751" t="b">
        <v>1</v>
      </c>
      <c r="E6751">
        <v>226</v>
      </c>
      <c r="F6751">
        <v>2191</v>
      </c>
      <c r="G6751">
        <v>120000</v>
      </c>
      <c r="H6751">
        <v>211375</v>
      </c>
      <c r="I6751">
        <v>0</v>
      </c>
      <c r="J6751">
        <v>1</v>
      </c>
      <c r="K6751">
        <f t="shared" si="105"/>
        <v>9.6946902654867255</v>
      </c>
    </row>
    <row r="6752" spans="1:11" x14ac:dyDescent="0.25">
      <c r="A6752">
        <v>3043</v>
      </c>
      <c r="B6752">
        <v>6</v>
      </c>
      <c r="C6752">
        <v>0</v>
      </c>
      <c r="D6752" t="b">
        <v>1</v>
      </c>
      <c r="E6752">
        <v>206</v>
      </c>
      <c r="F6752">
        <v>1522</v>
      </c>
      <c r="G6752">
        <v>59593</v>
      </c>
      <c r="H6752">
        <v>234779</v>
      </c>
      <c r="I6752">
        <v>0</v>
      </c>
      <c r="J6752">
        <v>1</v>
      </c>
      <c r="K6752">
        <f t="shared" si="105"/>
        <v>7.3883495145631066</v>
      </c>
    </row>
    <row r="6753" spans="1:11" x14ac:dyDescent="0.25">
      <c r="A6753">
        <v>3043</v>
      </c>
      <c r="B6753">
        <v>7</v>
      </c>
      <c r="C6753">
        <v>0</v>
      </c>
      <c r="D6753" t="b">
        <v>1</v>
      </c>
      <c r="E6753">
        <v>207</v>
      </c>
      <c r="F6753">
        <v>1267</v>
      </c>
      <c r="G6753">
        <v>114744</v>
      </c>
      <c r="H6753">
        <v>173446</v>
      </c>
      <c r="I6753">
        <v>0</v>
      </c>
      <c r="J6753">
        <v>1</v>
      </c>
      <c r="K6753">
        <f t="shared" si="105"/>
        <v>6.120772946859903</v>
      </c>
    </row>
    <row r="6754" spans="1:11" x14ac:dyDescent="0.25">
      <c r="A6754">
        <v>3044</v>
      </c>
      <c r="B6754">
        <v>0</v>
      </c>
      <c r="C6754">
        <v>0</v>
      </c>
      <c r="D6754" t="b">
        <v>1</v>
      </c>
      <c r="E6754">
        <v>224</v>
      </c>
      <c r="F6754">
        <v>1552</v>
      </c>
      <c r="G6754">
        <v>156216</v>
      </c>
      <c r="H6754">
        <v>158497</v>
      </c>
      <c r="I6754">
        <v>0</v>
      </c>
      <c r="J6754">
        <v>1</v>
      </c>
      <c r="K6754">
        <f t="shared" si="105"/>
        <v>6.9285714285714288</v>
      </c>
    </row>
    <row r="6755" spans="1:11" x14ac:dyDescent="0.25">
      <c r="A6755">
        <v>3044</v>
      </c>
      <c r="B6755">
        <v>1</v>
      </c>
      <c r="C6755">
        <v>0</v>
      </c>
      <c r="D6755" t="b">
        <v>1</v>
      </c>
      <c r="E6755">
        <v>223</v>
      </c>
      <c r="F6755">
        <v>1212</v>
      </c>
      <c r="G6755">
        <v>113219</v>
      </c>
      <c r="H6755">
        <v>170554</v>
      </c>
      <c r="I6755">
        <v>0</v>
      </c>
      <c r="J6755">
        <v>1</v>
      </c>
      <c r="K6755">
        <f t="shared" si="105"/>
        <v>5.434977578475336</v>
      </c>
    </row>
    <row r="6756" spans="1:11" x14ac:dyDescent="0.25">
      <c r="A6756">
        <v>3044</v>
      </c>
      <c r="B6756">
        <v>2</v>
      </c>
      <c r="C6756">
        <v>0</v>
      </c>
      <c r="D6756" t="b">
        <v>1</v>
      </c>
      <c r="E6756">
        <v>230</v>
      </c>
      <c r="F6756">
        <v>1363</v>
      </c>
      <c r="G6756">
        <v>122169</v>
      </c>
      <c r="H6756">
        <v>229615</v>
      </c>
      <c r="I6756">
        <v>0</v>
      </c>
      <c r="J6756">
        <v>1</v>
      </c>
      <c r="K6756">
        <f t="shared" si="105"/>
        <v>5.9260869565217389</v>
      </c>
    </row>
    <row r="6757" spans="1:11" x14ac:dyDescent="0.25">
      <c r="A6757">
        <v>3044</v>
      </c>
      <c r="B6757">
        <v>3</v>
      </c>
      <c r="C6757">
        <v>0</v>
      </c>
      <c r="D6757" t="b">
        <v>1</v>
      </c>
      <c r="E6757">
        <v>186</v>
      </c>
      <c r="F6757">
        <v>1003</v>
      </c>
      <c r="G6757">
        <v>71692</v>
      </c>
      <c r="H6757">
        <v>258366</v>
      </c>
      <c r="I6757">
        <v>0</v>
      </c>
      <c r="J6757">
        <v>1</v>
      </c>
      <c r="K6757">
        <f t="shared" si="105"/>
        <v>5.39247311827957</v>
      </c>
    </row>
    <row r="6758" spans="1:11" x14ac:dyDescent="0.25">
      <c r="A6758">
        <v>3044</v>
      </c>
      <c r="B6758">
        <v>4</v>
      </c>
      <c r="C6758">
        <v>1</v>
      </c>
      <c r="D6758" t="b">
        <v>1</v>
      </c>
      <c r="E6758">
        <v>193</v>
      </c>
      <c r="F6758">
        <v>943</v>
      </c>
      <c r="G6758">
        <v>52171</v>
      </c>
      <c r="H6758">
        <v>264963</v>
      </c>
      <c r="I6758">
        <v>0</v>
      </c>
      <c r="J6758">
        <v>1</v>
      </c>
      <c r="K6758">
        <f t="shared" si="105"/>
        <v>4.8860103626943001</v>
      </c>
    </row>
    <row r="6759" spans="1:11" x14ac:dyDescent="0.25">
      <c r="A6759">
        <v>3044</v>
      </c>
      <c r="B6759">
        <v>5</v>
      </c>
      <c r="C6759">
        <v>0</v>
      </c>
      <c r="D6759" t="b">
        <v>1</v>
      </c>
      <c r="E6759">
        <v>227</v>
      </c>
      <c r="F6759">
        <v>1112</v>
      </c>
      <c r="G6759">
        <v>103243</v>
      </c>
      <c r="H6759">
        <v>205362</v>
      </c>
      <c r="I6759">
        <v>0</v>
      </c>
      <c r="J6759">
        <v>1</v>
      </c>
      <c r="K6759">
        <f t="shared" si="105"/>
        <v>4.8986784140969162</v>
      </c>
    </row>
    <row r="6760" spans="1:11" x14ac:dyDescent="0.25">
      <c r="A6760">
        <v>3044</v>
      </c>
      <c r="B6760">
        <v>6</v>
      </c>
      <c r="C6760">
        <v>0</v>
      </c>
      <c r="D6760" t="b">
        <v>1</v>
      </c>
      <c r="E6760">
        <v>245</v>
      </c>
      <c r="F6760">
        <v>2511</v>
      </c>
      <c r="G6760">
        <v>185955</v>
      </c>
      <c r="H6760">
        <v>103726</v>
      </c>
      <c r="I6760">
        <v>1</v>
      </c>
      <c r="J6760">
        <v>0</v>
      </c>
      <c r="K6760">
        <f t="shared" si="105"/>
        <v>10.248979591836735</v>
      </c>
    </row>
    <row r="6761" spans="1:11" x14ac:dyDescent="0.25">
      <c r="A6761">
        <v>3044</v>
      </c>
      <c r="B6761">
        <v>7</v>
      </c>
      <c r="C6761">
        <v>1</v>
      </c>
      <c r="D6761" t="b">
        <v>1</v>
      </c>
      <c r="E6761">
        <v>281</v>
      </c>
      <c r="F6761">
        <v>1558</v>
      </c>
      <c r="G6761">
        <v>52692</v>
      </c>
      <c r="H6761">
        <v>234589</v>
      </c>
      <c r="I6761">
        <v>0</v>
      </c>
      <c r="J6761">
        <v>1</v>
      </c>
      <c r="K6761">
        <f t="shared" si="105"/>
        <v>5.5444839857651242</v>
      </c>
    </row>
    <row r="6762" spans="1:11" x14ac:dyDescent="0.25">
      <c r="A6762">
        <v>3045</v>
      </c>
      <c r="B6762">
        <v>0</v>
      </c>
      <c r="C6762">
        <v>1</v>
      </c>
      <c r="D6762" t="b">
        <v>1</v>
      </c>
      <c r="E6762">
        <v>273</v>
      </c>
      <c r="F6762">
        <v>1640</v>
      </c>
      <c r="G6762">
        <v>52371</v>
      </c>
      <c r="H6762">
        <v>228580</v>
      </c>
      <c r="I6762">
        <v>0</v>
      </c>
      <c r="J6762">
        <v>1</v>
      </c>
      <c r="K6762">
        <f t="shared" si="105"/>
        <v>6.0073260073260073</v>
      </c>
    </row>
    <row r="6763" spans="1:11" x14ac:dyDescent="0.25">
      <c r="A6763">
        <v>3045</v>
      </c>
      <c r="B6763">
        <v>1</v>
      </c>
      <c r="C6763">
        <v>0</v>
      </c>
      <c r="D6763" t="b">
        <v>1</v>
      </c>
      <c r="E6763">
        <v>226</v>
      </c>
      <c r="F6763">
        <v>1584</v>
      </c>
      <c r="G6763">
        <v>165360</v>
      </c>
      <c r="H6763">
        <v>160032</v>
      </c>
      <c r="I6763">
        <v>1</v>
      </c>
      <c r="J6763">
        <v>0</v>
      </c>
      <c r="K6763">
        <f t="shared" si="105"/>
        <v>7.0088495575221241</v>
      </c>
    </row>
    <row r="6764" spans="1:11" x14ac:dyDescent="0.25">
      <c r="A6764">
        <v>3045</v>
      </c>
      <c r="B6764">
        <v>2</v>
      </c>
      <c r="C6764">
        <v>1</v>
      </c>
      <c r="D6764" t="b">
        <v>1</v>
      </c>
      <c r="E6764">
        <v>208</v>
      </c>
      <c r="F6764">
        <v>1037</v>
      </c>
      <c r="G6764">
        <v>56308</v>
      </c>
      <c r="H6764">
        <v>282572</v>
      </c>
      <c r="I6764">
        <v>0</v>
      </c>
      <c r="J6764">
        <v>1</v>
      </c>
      <c r="K6764">
        <f t="shared" si="105"/>
        <v>4.9855769230769234</v>
      </c>
    </row>
    <row r="6765" spans="1:11" x14ac:dyDescent="0.25">
      <c r="A6765">
        <v>3045</v>
      </c>
      <c r="B6765">
        <v>3</v>
      </c>
      <c r="C6765">
        <v>0</v>
      </c>
      <c r="D6765" t="b">
        <v>1</v>
      </c>
      <c r="E6765">
        <v>209</v>
      </c>
      <c r="F6765">
        <v>1301</v>
      </c>
      <c r="G6765">
        <v>87077</v>
      </c>
      <c r="H6765">
        <v>213470</v>
      </c>
      <c r="I6765">
        <v>0</v>
      </c>
      <c r="J6765">
        <v>1</v>
      </c>
      <c r="K6765">
        <f t="shared" si="105"/>
        <v>6.2248803827751198</v>
      </c>
    </row>
    <row r="6766" spans="1:11" x14ac:dyDescent="0.25">
      <c r="A6766">
        <v>3045</v>
      </c>
      <c r="B6766">
        <v>4</v>
      </c>
      <c r="C6766">
        <v>0</v>
      </c>
      <c r="D6766" t="b">
        <v>1</v>
      </c>
      <c r="E6766">
        <v>241</v>
      </c>
      <c r="F6766">
        <v>2360</v>
      </c>
      <c r="G6766">
        <v>189183</v>
      </c>
      <c r="H6766">
        <v>100540</v>
      </c>
      <c r="I6766">
        <v>1</v>
      </c>
      <c r="J6766">
        <v>0</v>
      </c>
      <c r="K6766">
        <f t="shared" si="105"/>
        <v>9.7925311203319509</v>
      </c>
    </row>
    <row r="6767" spans="1:11" x14ac:dyDescent="0.25">
      <c r="A6767">
        <v>3045</v>
      </c>
      <c r="B6767">
        <v>5</v>
      </c>
      <c r="C6767">
        <v>0</v>
      </c>
      <c r="D6767" t="b">
        <v>1</v>
      </c>
      <c r="E6767">
        <v>240</v>
      </c>
      <c r="F6767">
        <v>1673</v>
      </c>
      <c r="G6767">
        <v>132626</v>
      </c>
      <c r="H6767">
        <v>201076</v>
      </c>
      <c r="I6767">
        <v>0</v>
      </c>
      <c r="J6767">
        <v>1</v>
      </c>
      <c r="K6767">
        <f t="shared" si="105"/>
        <v>6.9708333333333332</v>
      </c>
    </row>
    <row r="6768" spans="1:11" x14ac:dyDescent="0.25">
      <c r="A6768">
        <v>3045</v>
      </c>
      <c r="B6768">
        <v>6</v>
      </c>
      <c r="C6768">
        <v>0</v>
      </c>
      <c r="D6768" t="b">
        <v>1</v>
      </c>
      <c r="E6768">
        <v>179</v>
      </c>
      <c r="F6768">
        <v>848</v>
      </c>
      <c r="G6768">
        <v>76479</v>
      </c>
      <c r="H6768">
        <v>251139</v>
      </c>
      <c r="I6768">
        <v>0</v>
      </c>
      <c r="J6768">
        <v>1</v>
      </c>
      <c r="K6768">
        <f t="shared" si="105"/>
        <v>4.7374301675977657</v>
      </c>
    </row>
    <row r="6769" spans="1:11" x14ac:dyDescent="0.25">
      <c r="A6769">
        <v>3045</v>
      </c>
      <c r="B6769">
        <v>7</v>
      </c>
      <c r="C6769">
        <v>0</v>
      </c>
      <c r="D6769" t="b">
        <v>1</v>
      </c>
      <c r="E6769">
        <v>233</v>
      </c>
      <c r="F6769">
        <v>1211</v>
      </c>
      <c r="G6769">
        <v>97953</v>
      </c>
      <c r="H6769">
        <v>188263</v>
      </c>
      <c r="I6769">
        <v>0</v>
      </c>
      <c r="J6769">
        <v>1</v>
      </c>
      <c r="K6769">
        <f t="shared" si="105"/>
        <v>5.1974248927038627</v>
      </c>
    </row>
    <row r="6770" spans="1:11" x14ac:dyDescent="0.25">
      <c r="A6770">
        <v>3046</v>
      </c>
      <c r="B6770">
        <v>0</v>
      </c>
      <c r="C6770">
        <v>1</v>
      </c>
      <c r="D6770" t="b">
        <v>1</v>
      </c>
      <c r="E6770">
        <v>209</v>
      </c>
      <c r="F6770">
        <v>1029</v>
      </c>
      <c r="G6770">
        <v>83800</v>
      </c>
      <c r="H6770">
        <v>264534</v>
      </c>
      <c r="I6770">
        <v>0</v>
      </c>
      <c r="J6770">
        <v>1</v>
      </c>
      <c r="K6770">
        <f t="shared" si="105"/>
        <v>4.9234449760765546</v>
      </c>
    </row>
    <row r="6771" spans="1:11" x14ac:dyDescent="0.25">
      <c r="A6771">
        <v>3046</v>
      </c>
      <c r="B6771">
        <v>1</v>
      </c>
      <c r="C6771">
        <v>0</v>
      </c>
      <c r="D6771" t="b">
        <v>1</v>
      </c>
      <c r="E6771">
        <v>223</v>
      </c>
      <c r="F6771">
        <v>2092</v>
      </c>
      <c r="G6771">
        <v>154742</v>
      </c>
      <c r="H6771">
        <v>155462</v>
      </c>
      <c r="I6771">
        <v>0</v>
      </c>
      <c r="J6771">
        <v>1</v>
      </c>
      <c r="K6771">
        <f t="shared" si="105"/>
        <v>9.3811659192825108</v>
      </c>
    </row>
    <row r="6772" spans="1:11" x14ac:dyDescent="0.25">
      <c r="A6772">
        <v>3046</v>
      </c>
      <c r="B6772">
        <v>2</v>
      </c>
      <c r="C6772">
        <v>0</v>
      </c>
      <c r="D6772" t="b">
        <v>1</v>
      </c>
      <c r="E6772">
        <v>196</v>
      </c>
      <c r="F6772">
        <v>1447</v>
      </c>
      <c r="G6772">
        <v>74036</v>
      </c>
      <c r="H6772">
        <v>235773</v>
      </c>
      <c r="I6772">
        <v>0</v>
      </c>
      <c r="J6772">
        <v>1</v>
      </c>
      <c r="K6772">
        <f t="shared" si="105"/>
        <v>7.3826530612244898</v>
      </c>
    </row>
    <row r="6773" spans="1:11" x14ac:dyDescent="0.25">
      <c r="A6773">
        <v>3046</v>
      </c>
      <c r="B6773">
        <v>3</v>
      </c>
      <c r="C6773">
        <v>0</v>
      </c>
      <c r="D6773" t="b">
        <v>1</v>
      </c>
      <c r="E6773">
        <v>170</v>
      </c>
      <c r="F6773">
        <v>692</v>
      </c>
      <c r="G6773">
        <v>116775</v>
      </c>
      <c r="H6773">
        <v>195446</v>
      </c>
      <c r="I6773">
        <v>0</v>
      </c>
      <c r="J6773">
        <v>1</v>
      </c>
      <c r="K6773">
        <f t="shared" si="105"/>
        <v>4.0705882352941174</v>
      </c>
    </row>
    <row r="6774" spans="1:11" x14ac:dyDescent="0.25">
      <c r="A6774">
        <v>3046</v>
      </c>
      <c r="B6774">
        <v>4</v>
      </c>
      <c r="C6774">
        <v>0</v>
      </c>
      <c r="D6774" t="b">
        <v>1</v>
      </c>
      <c r="E6774">
        <v>257</v>
      </c>
      <c r="F6774">
        <v>2653</v>
      </c>
      <c r="G6774">
        <v>206748</v>
      </c>
      <c r="H6774">
        <v>111085</v>
      </c>
      <c r="I6774">
        <v>1</v>
      </c>
      <c r="J6774">
        <v>0</v>
      </c>
      <c r="K6774">
        <f t="shared" si="105"/>
        <v>10.32295719844358</v>
      </c>
    </row>
    <row r="6775" spans="1:11" x14ac:dyDescent="0.25">
      <c r="A6775">
        <v>3046</v>
      </c>
      <c r="B6775">
        <v>5</v>
      </c>
      <c r="C6775">
        <v>0</v>
      </c>
      <c r="D6775" t="b">
        <v>1</v>
      </c>
      <c r="E6775">
        <v>189</v>
      </c>
      <c r="F6775">
        <v>854</v>
      </c>
      <c r="G6775">
        <v>51450</v>
      </c>
      <c r="H6775">
        <v>221503</v>
      </c>
      <c r="I6775">
        <v>0</v>
      </c>
      <c r="J6775">
        <v>1</v>
      </c>
      <c r="K6775">
        <f t="shared" si="105"/>
        <v>4.5185185185185182</v>
      </c>
    </row>
    <row r="6776" spans="1:11" x14ac:dyDescent="0.25">
      <c r="A6776">
        <v>3046</v>
      </c>
      <c r="B6776">
        <v>6</v>
      </c>
      <c r="C6776">
        <v>1</v>
      </c>
      <c r="D6776" t="b">
        <v>1</v>
      </c>
      <c r="E6776">
        <v>279</v>
      </c>
      <c r="F6776">
        <v>1884</v>
      </c>
      <c r="G6776">
        <v>59383</v>
      </c>
      <c r="H6776">
        <v>242974</v>
      </c>
      <c r="I6776">
        <v>0</v>
      </c>
      <c r="J6776">
        <v>1</v>
      </c>
      <c r="K6776">
        <f t="shared" si="105"/>
        <v>6.752688172043011</v>
      </c>
    </row>
    <row r="6777" spans="1:11" x14ac:dyDescent="0.25">
      <c r="A6777">
        <v>3046</v>
      </c>
      <c r="B6777">
        <v>7</v>
      </c>
      <c r="C6777">
        <v>0</v>
      </c>
      <c r="D6777" t="b">
        <v>1</v>
      </c>
      <c r="E6777">
        <v>286</v>
      </c>
      <c r="F6777">
        <v>2080</v>
      </c>
      <c r="G6777">
        <v>110423</v>
      </c>
      <c r="H6777">
        <v>198895</v>
      </c>
      <c r="I6777">
        <v>0</v>
      </c>
      <c r="J6777">
        <v>1</v>
      </c>
      <c r="K6777">
        <f t="shared" si="105"/>
        <v>7.2727272727272725</v>
      </c>
    </row>
    <row r="6778" spans="1:11" x14ac:dyDescent="0.25">
      <c r="A6778">
        <v>3048</v>
      </c>
      <c r="B6778">
        <v>0</v>
      </c>
      <c r="C6778">
        <v>0</v>
      </c>
      <c r="D6778" t="b">
        <v>1</v>
      </c>
      <c r="E6778">
        <v>280</v>
      </c>
      <c r="F6778">
        <v>1562</v>
      </c>
      <c r="G6778">
        <v>90881</v>
      </c>
      <c r="H6778">
        <v>222761</v>
      </c>
      <c r="I6778">
        <v>0</v>
      </c>
      <c r="J6778">
        <v>1</v>
      </c>
      <c r="K6778">
        <f t="shared" si="105"/>
        <v>5.5785714285714283</v>
      </c>
    </row>
    <row r="6779" spans="1:11" x14ac:dyDescent="0.25">
      <c r="A6779">
        <v>3048</v>
      </c>
      <c r="B6779">
        <v>1</v>
      </c>
      <c r="C6779">
        <v>1</v>
      </c>
      <c r="D6779" t="b">
        <v>1</v>
      </c>
      <c r="E6779">
        <v>190</v>
      </c>
      <c r="F6779">
        <v>895</v>
      </c>
      <c r="G6779">
        <v>53476</v>
      </c>
      <c r="H6779">
        <v>262256</v>
      </c>
      <c r="I6779">
        <v>0</v>
      </c>
      <c r="J6779">
        <v>1</v>
      </c>
      <c r="K6779">
        <f t="shared" si="105"/>
        <v>4.7105263157894735</v>
      </c>
    </row>
    <row r="6780" spans="1:11" x14ac:dyDescent="0.25">
      <c r="A6780">
        <v>3048</v>
      </c>
      <c r="B6780">
        <v>2</v>
      </c>
      <c r="C6780">
        <v>0</v>
      </c>
      <c r="D6780" t="b">
        <v>1</v>
      </c>
      <c r="E6780">
        <v>256</v>
      </c>
      <c r="F6780">
        <v>2729</v>
      </c>
      <c r="G6780">
        <v>196124</v>
      </c>
      <c r="H6780">
        <v>116052</v>
      </c>
      <c r="I6780">
        <v>1</v>
      </c>
      <c r="J6780">
        <v>0</v>
      </c>
      <c r="K6780">
        <f t="shared" si="105"/>
        <v>10.66015625</v>
      </c>
    </row>
    <row r="6781" spans="1:11" x14ac:dyDescent="0.25">
      <c r="A6781">
        <v>3048</v>
      </c>
      <c r="B6781">
        <v>3</v>
      </c>
      <c r="C6781">
        <v>0</v>
      </c>
      <c r="D6781" t="b">
        <v>1</v>
      </c>
      <c r="E6781">
        <v>180</v>
      </c>
      <c r="F6781">
        <v>950</v>
      </c>
      <c r="G6781">
        <v>46759</v>
      </c>
      <c r="H6781">
        <v>231542</v>
      </c>
      <c r="I6781">
        <v>0</v>
      </c>
      <c r="J6781">
        <v>1</v>
      </c>
      <c r="K6781">
        <f t="shared" si="105"/>
        <v>5.2777777777777777</v>
      </c>
    </row>
    <row r="6782" spans="1:11" x14ac:dyDescent="0.25">
      <c r="A6782">
        <v>3048</v>
      </c>
      <c r="B6782">
        <v>4</v>
      </c>
      <c r="C6782">
        <v>0</v>
      </c>
      <c r="D6782" t="b">
        <v>1</v>
      </c>
      <c r="E6782">
        <v>172</v>
      </c>
      <c r="F6782">
        <v>790</v>
      </c>
      <c r="G6782">
        <v>84302</v>
      </c>
      <c r="H6782">
        <v>230692</v>
      </c>
      <c r="I6782">
        <v>0</v>
      </c>
      <c r="J6782">
        <v>1</v>
      </c>
      <c r="K6782">
        <f t="shared" si="105"/>
        <v>4.5930232558139537</v>
      </c>
    </row>
    <row r="6783" spans="1:11" x14ac:dyDescent="0.25">
      <c r="A6783">
        <v>3048</v>
      </c>
      <c r="B6783">
        <v>5</v>
      </c>
      <c r="C6783">
        <v>1</v>
      </c>
      <c r="D6783" t="b">
        <v>1</v>
      </c>
      <c r="E6783">
        <v>262</v>
      </c>
      <c r="F6783">
        <v>1401</v>
      </c>
      <c r="G6783">
        <v>63465</v>
      </c>
      <c r="H6783">
        <v>233975</v>
      </c>
      <c r="I6783">
        <v>0</v>
      </c>
      <c r="J6783">
        <v>1</v>
      </c>
      <c r="K6783">
        <f t="shared" si="105"/>
        <v>5.3473282442748094</v>
      </c>
    </row>
    <row r="6784" spans="1:11" x14ac:dyDescent="0.25">
      <c r="A6784">
        <v>3048</v>
      </c>
      <c r="B6784">
        <v>6</v>
      </c>
      <c r="C6784">
        <v>0</v>
      </c>
      <c r="D6784" t="b">
        <v>1</v>
      </c>
      <c r="E6784">
        <v>232</v>
      </c>
      <c r="F6784">
        <v>1692</v>
      </c>
      <c r="G6784">
        <v>183373</v>
      </c>
      <c r="H6784">
        <v>153349</v>
      </c>
      <c r="I6784">
        <v>1</v>
      </c>
      <c r="J6784">
        <v>0</v>
      </c>
      <c r="K6784">
        <f t="shared" si="105"/>
        <v>7.2931034482758621</v>
      </c>
    </row>
    <row r="6785" spans="1:11" x14ac:dyDescent="0.25">
      <c r="A6785">
        <v>3048</v>
      </c>
      <c r="B6785">
        <v>7</v>
      </c>
      <c r="C6785">
        <v>0</v>
      </c>
      <c r="D6785" t="b">
        <v>1</v>
      </c>
      <c r="E6785">
        <v>237</v>
      </c>
      <c r="F6785">
        <v>1278</v>
      </c>
      <c r="G6785">
        <v>138977</v>
      </c>
      <c r="H6785">
        <v>175045</v>
      </c>
      <c r="I6785">
        <v>0</v>
      </c>
      <c r="J6785">
        <v>1</v>
      </c>
      <c r="K6785">
        <f t="shared" si="105"/>
        <v>5.3924050632911396</v>
      </c>
    </row>
    <row r="6786" spans="1:11" x14ac:dyDescent="0.25">
      <c r="A6786">
        <v>3049</v>
      </c>
      <c r="B6786">
        <v>0</v>
      </c>
      <c r="C6786">
        <v>0</v>
      </c>
      <c r="D6786" t="b">
        <v>1</v>
      </c>
      <c r="E6786">
        <v>200</v>
      </c>
      <c r="F6786">
        <v>884</v>
      </c>
      <c r="G6786">
        <v>52561</v>
      </c>
      <c r="H6786">
        <v>246107</v>
      </c>
      <c r="I6786">
        <v>0</v>
      </c>
      <c r="J6786">
        <v>1</v>
      </c>
      <c r="K6786">
        <f t="shared" si="105"/>
        <v>4.42</v>
      </c>
    </row>
    <row r="6787" spans="1:11" x14ac:dyDescent="0.25">
      <c r="A6787">
        <v>3049</v>
      </c>
      <c r="B6787">
        <v>1</v>
      </c>
      <c r="C6787">
        <v>0</v>
      </c>
      <c r="D6787" t="b">
        <v>1</v>
      </c>
      <c r="E6787">
        <v>207</v>
      </c>
      <c r="F6787">
        <v>1158</v>
      </c>
      <c r="G6787">
        <v>126667</v>
      </c>
      <c r="H6787">
        <v>176495</v>
      </c>
      <c r="I6787">
        <v>0</v>
      </c>
      <c r="J6787">
        <v>1</v>
      </c>
      <c r="K6787">
        <f t="shared" ref="K6787:K6850" si="106">F6787/E6787</f>
        <v>5.5942028985507246</v>
      </c>
    </row>
    <row r="6788" spans="1:11" x14ac:dyDescent="0.25">
      <c r="A6788">
        <v>3049</v>
      </c>
      <c r="B6788">
        <v>2</v>
      </c>
      <c r="C6788">
        <v>0</v>
      </c>
      <c r="D6788" t="b">
        <v>1</v>
      </c>
      <c r="E6788">
        <v>176</v>
      </c>
      <c r="F6788">
        <v>788</v>
      </c>
      <c r="G6788">
        <v>83903</v>
      </c>
      <c r="H6788">
        <v>235759</v>
      </c>
      <c r="I6788">
        <v>0</v>
      </c>
      <c r="J6788">
        <v>1</v>
      </c>
      <c r="K6788">
        <f t="shared" si="106"/>
        <v>4.4772727272727275</v>
      </c>
    </row>
    <row r="6789" spans="1:11" x14ac:dyDescent="0.25">
      <c r="A6789">
        <v>3049</v>
      </c>
      <c r="B6789">
        <v>3</v>
      </c>
      <c r="C6789">
        <v>1</v>
      </c>
      <c r="D6789" t="b">
        <v>1</v>
      </c>
      <c r="E6789">
        <v>210</v>
      </c>
      <c r="F6789">
        <v>1024</v>
      </c>
      <c r="G6789">
        <v>78131</v>
      </c>
      <c r="H6789">
        <v>273951</v>
      </c>
      <c r="I6789">
        <v>0</v>
      </c>
      <c r="J6789">
        <v>1</v>
      </c>
      <c r="K6789">
        <f t="shared" si="106"/>
        <v>4.8761904761904766</v>
      </c>
    </row>
    <row r="6790" spans="1:11" x14ac:dyDescent="0.25">
      <c r="A6790">
        <v>3049</v>
      </c>
      <c r="B6790">
        <v>4</v>
      </c>
      <c r="C6790">
        <v>1</v>
      </c>
      <c r="D6790" t="b">
        <v>1</v>
      </c>
      <c r="E6790">
        <v>307</v>
      </c>
      <c r="F6790">
        <v>1931</v>
      </c>
      <c r="G6790">
        <v>53987</v>
      </c>
      <c r="H6790">
        <v>255723</v>
      </c>
      <c r="I6790">
        <v>0</v>
      </c>
      <c r="J6790">
        <v>1</v>
      </c>
      <c r="K6790">
        <f t="shared" si="106"/>
        <v>6.2899022801302928</v>
      </c>
    </row>
    <row r="6791" spans="1:11" x14ac:dyDescent="0.25">
      <c r="A6791">
        <v>3049</v>
      </c>
      <c r="B6791">
        <v>5</v>
      </c>
      <c r="C6791">
        <v>0</v>
      </c>
      <c r="D6791" t="b">
        <v>1</v>
      </c>
      <c r="E6791">
        <v>250</v>
      </c>
      <c r="F6791">
        <v>2606</v>
      </c>
      <c r="G6791">
        <v>187632</v>
      </c>
      <c r="H6791">
        <v>114358</v>
      </c>
      <c r="I6791">
        <v>1</v>
      </c>
      <c r="J6791">
        <v>0</v>
      </c>
      <c r="K6791">
        <f t="shared" si="106"/>
        <v>10.423999999999999</v>
      </c>
    </row>
    <row r="6792" spans="1:11" x14ac:dyDescent="0.25">
      <c r="A6792">
        <v>3049</v>
      </c>
      <c r="B6792">
        <v>6</v>
      </c>
      <c r="C6792">
        <v>0</v>
      </c>
      <c r="D6792" t="b">
        <v>1</v>
      </c>
      <c r="E6792">
        <v>245</v>
      </c>
      <c r="F6792">
        <v>1310</v>
      </c>
      <c r="G6792">
        <v>121172</v>
      </c>
      <c r="H6792">
        <v>174839</v>
      </c>
      <c r="I6792">
        <v>0</v>
      </c>
      <c r="J6792">
        <v>1</v>
      </c>
      <c r="K6792">
        <f t="shared" si="106"/>
        <v>5.3469387755102042</v>
      </c>
    </row>
    <row r="6793" spans="1:11" x14ac:dyDescent="0.25">
      <c r="A6793">
        <v>3049</v>
      </c>
      <c r="B6793">
        <v>7</v>
      </c>
      <c r="C6793">
        <v>0</v>
      </c>
      <c r="D6793" t="b">
        <v>1</v>
      </c>
      <c r="E6793">
        <v>214</v>
      </c>
      <c r="F6793">
        <v>1459</v>
      </c>
      <c r="G6793">
        <v>153304</v>
      </c>
      <c r="H6793">
        <v>148440</v>
      </c>
      <c r="I6793">
        <v>1</v>
      </c>
      <c r="J6793">
        <v>0</v>
      </c>
      <c r="K6793">
        <f t="shared" si="106"/>
        <v>6.8177570093457946</v>
      </c>
    </row>
    <row r="6794" spans="1:11" x14ac:dyDescent="0.25">
      <c r="A6794">
        <v>3050</v>
      </c>
      <c r="B6794">
        <v>0</v>
      </c>
      <c r="C6794">
        <v>0</v>
      </c>
      <c r="D6794" t="b">
        <v>1</v>
      </c>
      <c r="E6794">
        <v>258</v>
      </c>
      <c r="F6794">
        <v>2679</v>
      </c>
      <c r="G6794">
        <v>204039</v>
      </c>
      <c r="H6794">
        <v>112778</v>
      </c>
      <c r="I6794">
        <v>1</v>
      </c>
      <c r="J6794">
        <v>0</v>
      </c>
      <c r="K6794">
        <f t="shared" si="106"/>
        <v>10.383720930232558</v>
      </c>
    </row>
    <row r="6795" spans="1:11" x14ac:dyDescent="0.25">
      <c r="A6795">
        <v>3050</v>
      </c>
      <c r="B6795">
        <v>1</v>
      </c>
      <c r="C6795">
        <v>0</v>
      </c>
      <c r="D6795" t="b">
        <v>1</v>
      </c>
      <c r="E6795">
        <v>196</v>
      </c>
      <c r="F6795">
        <v>1078</v>
      </c>
      <c r="G6795">
        <v>74246</v>
      </c>
      <c r="H6795">
        <v>221069</v>
      </c>
      <c r="I6795">
        <v>0</v>
      </c>
      <c r="J6795">
        <v>1</v>
      </c>
      <c r="K6795">
        <f t="shared" si="106"/>
        <v>5.5</v>
      </c>
    </row>
    <row r="6796" spans="1:11" x14ac:dyDescent="0.25">
      <c r="A6796">
        <v>3050</v>
      </c>
      <c r="B6796">
        <v>2</v>
      </c>
      <c r="C6796">
        <v>0</v>
      </c>
      <c r="D6796" t="b">
        <v>1</v>
      </c>
      <c r="E6796">
        <v>243</v>
      </c>
      <c r="F6796">
        <v>1238</v>
      </c>
      <c r="G6796">
        <v>125720</v>
      </c>
      <c r="H6796">
        <v>215603</v>
      </c>
      <c r="I6796">
        <v>0</v>
      </c>
      <c r="J6796">
        <v>1</v>
      </c>
      <c r="K6796">
        <f t="shared" si="106"/>
        <v>5.094650205761317</v>
      </c>
    </row>
    <row r="6797" spans="1:11" x14ac:dyDescent="0.25">
      <c r="A6797">
        <v>3050</v>
      </c>
      <c r="B6797">
        <v>3</v>
      </c>
      <c r="C6797">
        <v>0</v>
      </c>
      <c r="D6797" t="b">
        <v>1</v>
      </c>
      <c r="E6797">
        <v>235</v>
      </c>
      <c r="F6797">
        <v>1772</v>
      </c>
      <c r="G6797">
        <v>170789</v>
      </c>
      <c r="H6797">
        <v>152730</v>
      </c>
      <c r="I6797">
        <v>1</v>
      </c>
      <c r="J6797">
        <v>0</v>
      </c>
      <c r="K6797">
        <f t="shared" si="106"/>
        <v>7.5404255319148934</v>
      </c>
    </row>
    <row r="6798" spans="1:11" x14ac:dyDescent="0.25">
      <c r="A6798">
        <v>3050</v>
      </c>
      <c r="B6798">
        <v>4</v>
      </c>
      <c r="C6798">
        <v>0</v>
      </c>
      <c r="D6798" t="b">
        <v>1</v>
      </c>
      <c r="E6798">
        <v>166</v>
      </c>
      <c r="F6798">
        <v>724</v>
      </c>
      <c r="G6798">
        <v>82635</v>
      </c>
      <c r="H6798">
        <v>230620</v>
      </c>
      <c r="I6798">
        <v>0</v>
      </c>
      <c r="J6798">
        <v>1</v>
      </c>
      <c r="K6798">
        <f t="shared" si="106"/>
        <v>4.3614457831325302</v>
      </c>
    </row>
    <row r="6799" spans="1:11" x14ac:dyDescent="0.25">
      <c r="A6799">
        <v>3050</v>
      </c>
      <c r="B6799">
        <v>5</v>
      </c>
      <c r="C6799">
        <v>1</v>
      </c>
      <c r="D6799" t="b">
        <v>1</v>
      </c>
      <c r="E6799">
        <v>206</v>
      </c>
      <c r="F6799">
        <v>1401</v>
      </c>
      <c r="G6799">
        <v>53732</v>
      </c>
      <c r="H6799">
        <v>264953</v>
      </c>
      <c r="I6799">
        <v>0</v>
      </c>
      <c r="J6799">
        <v>1</v>
      </c>
      <c r="K6799">
        <f t="shared" si="106"/>
        <v>6.8009708737864081</v>
      </c>
    </row>
    <row r="6800" spans="1:11" x14ac:dyDescent="0.25">
      <c r="A6800">
        <v>3050</v>
      </c>
      <c r="B6800">
        <v>6</v>
      </c>
      <c r="C6800">
        <v>1</v>
      </c>
      <c r="D6800" t="b">
        <v>1</v>
      </c>
      <c r="E6800">
        <v>244</v>
      </c>
      <c r="F6800">
        <v>1455</v>
      </c>
      <c r="G6800">
        <v>64120</v>
      </c>
      <c r="H6800">
        <v>222649</v>
      </c>
      <c r="I6800">
        <v>0</v>
      </c>
      <c r="J6800">
        <v>1</v>
      </c>
      <c r="K6800">
        <f t="shared" si="106"/>
        <v>5.9631147540983607</v>
      </c>
    </row>
    <row r="6801" spans="1:11" x14ac:dyDescent="0.25">
      <c r="A6801">
        <v>3050</v>
      </c>
      <c r="B6801">
        <v>7</v>
      </c>
      <c r="C6801">
        <v>0</v>
      </c>
      <c r="D6801" t="b">
        <v>1</v>
      </c>
      <c r="E6801">
        <v>261</v>
      </c>
      <c r="F6801">
        <v>1316</v>
      </c>
      <c r="G6801">
        <v>82076</v>
      </c>
      <c r="H6801">
        <v>205270</v>
      </c>
      <c r="I6801">
        <v>0</v>
      </c>
      <c r="J6801">
        <v>1</v>
      </c>
      <c r="K6801">
        <f t="shared" si="106"/>
        <v>5.0421455938697317</v>
      </c>
    </row>
    <row r="6802" spans="1:11" x14ac:dyDescent="0.25">
      <c r="A6802">
        <v>3051</v>
      </c>
      <c r="B6802">
        <v>0</v>
      </c>
      <c r="C6802">
        <v>0</v>
      </c>
      <c r="D6802" t="b">
        <v>1</v>
      </c>
      <c r="E6802">
        <v>184</v>
      </c>
      <c r="F6802">
        <v>925</v>
      </c>
      <c r="G6802">
        <v>90312</v>
      </c>
      <c r="H6802">
        <v>231369</v>
      </c>
      <c r="I6802">
        <v>0</v>
      </c>
      <c r="J6802">
        <v>1</v>
      </c>
      <c r="K6802">
        <f t="shared" si="106"/>
        <v>5.0271739130434785</v>
      </c>
    </row>
    <row r="6803" spans="1:11" x14ac:dyDescent="0.25">
      <c r="A6803">
        <v>3051</v>
      </c>
      <c r="B6803">
        <v>1</v>
      </c>
      <c r="C6803">
        <v>0</v>
      </c>
      <c r="D6803" t="b">
        <v>1</v>
      </c>
      <c r="E6803">
        <v>251</v>
      </c>
      <c r="F6803">
        <v>2555</v>
      </c>
      <c r="G6803">
        <v>196198</v>
      </c>
      <c r="H6803">
        <v>107699</v>
      </c>
      <c r="I6803">
        <v>1</v>
      </c>
      <c r="J6803">
        <v>0</v>
      </c>
      <c r="K6803">
        <f t="shared" si="106"/>
        <v>10.179282868525897</v>
      </c>
    </row>
    <row r="6804" spans="1:11" x14ac:dyDescent="0.25">
      <c r="A6804">
        <v>3051</v>
      </c>
      <c r="B6804">
        <v>2</v>
      </c>
      <c r="C6804">
        <v>0</v>
      </c>
      <c r="D6804" t="b">
        <v>1</v>
      </c>
      <c r="E6804">
        <v>248</v>
      </c>
      <c r="F6804">
        <v>1241</v>
      </c>
      <c r="G6804">
        <v>118623</v>
      </c>
      <c r="H6804">
        <v>205955</v>
      </c>
      <c r="I6804">
        <v>0</v>
      </c>
      <c r="J6804">
        <v>1</v>
      </c>
      <c r="K6804">
        <f t="shared" si="106"/>
        <v>5.004032258064516</v>
      </c>
    </row>
    <row r="6805" spans="1:11" x14ac:dyDescent="0.25">
      <c r="A6805">
        <v>3051</v>
      </c>
      <c r="B6805">
        <v>3</v>
      </c>
      <c r="C6805">
        <v>0</v>
      </c>
      <c r="D6805" t="b">
        <v>1</v>
      </c>
      <c r="E6805">
        <v>264</v>
      </c>
      <c r="F6805">
        <v>1365</v>
      </c>
      <c r="G6805">
        <v>76006</v>
      </c>
      <c r="H6805">
        <v>212766</v>
      </c>
      <c r="I6805">
        <v>0</v>
      </c>
      <c r="J6805">
        <v>1</v>
      </c>
      <c r="K6805">
        <f t="shared" si="106"/>
        <v>5.1704545454545459</v>
      </c>
    </row>
    <row r="6806" spans="1:11" x14ac:dyDescent="0.25">
      <c r="A6806">
        <v>3051</v>
      </c>
      <c r="B6806">
        <v>4</v>
      </c>
      <c r="C6806">
        <v>0</v>
      </c>
      <c r="D6806" t="b">
        <v>1</v>
      </c>
      <c r="E6806">
        <v>181</v>
      </c>
      <c r="F6806">
        <v>1016</v>
      </c>
      <c r="G6806">
        <v>47950</v>
      </c>
      <c r="H6806">
        <v>231750</v>
      </c>
      <c r="I6806">
        <v>0</v>
      </c>
      <c r="J6806">
        <v>1</v>
      </c>
      <c r="K6806">
        <f t="shared" si="106"/>
        <v>5.6132596685082872</v>
      </c>
    </row>
    <row r="6807" spans="1:11" x14ac:dyDescent="0.25">
      <c r="A6807">
        <v>3051</v>
      </c>
      <c r="B6807">
        <v>5</v>
      </c>
      <c r="C6807">
        <v>0</v>
      </c>
      <c r="D6807" t="b">
        <v>1</v>
      </c>
      <c r="E6807">
        <v>233</v>
      </c>
      <c r="F6807">
        <v>1654</v>
      </c>
      <c r="G6807">
        <v>187222</v>
      </c>
      <c r="H6807">
        <v>149414</v>
      </c>
      <c r="I6807">
        <v>1</v>
      </c>
      <c r="J6807">
        <v>0</v>
      </c>
      <c r="K6807">
        <f t="shared" si="106"/>
        <v>7.0987124463519313</v>
      </c>
    </row>
    <row r="6808" spans="1:11" x14ac:dyDescent="0.25">
      <c r="A6808">
        <v>3051</v>
      </c>
      <c r="B6808">
        <v>6</v>
      </c>
      <c r="C6808">
        <v>1</v>
      </c>
      <c r="D6808" t="b">
        <v>1</v>
      </c>
      <c r="E6808">
        <v>203</v>
      </c>
      <c r="F6808">
        <v>1001</v>
      </c>
      <c r="G6808">
        <v>77762</v>
      </c>
      <c r="H6808">
        <v>263195</v>
      </c>
      <c r="I6808">
        <v>0</v>
      </c>
      <c r="J6808">
        <v>1</v>
      </c>
      <c r="K6808">
        <f t="shared" si="106"/>
        <v>4.931034482758621</v>
      </c>
    </row>
    <row r="6809" spans="1:11" x14ac:dyDescent="0.25">
      <c r="A6809">
        <v>3051</v>
      </c>
      <c r="B6809">
        <v>7</v>
      </c>
      <c r="C6809">
        <v>1</v>
      </c>
      <c r="D6809" t="b">
        <v>1</v>
      </c>
      <c r="E6809">
        <v>245</v>
      </c>
      <c r="F6809">
        <v>1209</v>
      </c>
      <c r="G6809">
        <v>63284</v>
      </c>
      <c r="H6809">
        <v>223524</v>
      </c>
      <c r="I6809">
        <v>0</v>
      </c>
      <c r="J6809">
        <v>1</v>
      </c>
      <c r="K6809">
        <f t="shared" si="106"/>
        <v>4.9346938775510205</v>
      </c>
    </row>
    <row r="6810" spans="1:11" x14ac:dyDescent="0.25">
      <c r="A6810">
        <v>3052</v>
      </c>
      <c r="B6810">
        <v>0</v>
      </c>
      <c r="C6810">
        <v>0</v>
      </c>
      <c r="D6810" t="b">
        <v>1</v>
      </c>
      <c r="E6810">
        <v>236</v>
      </c>
      <c r="F6810">
        <v>1232</v>
      </c>
      <c r="G6810">
        <v>108964</v>
      </c>
      <c r="H6810">
        <v>200471</v>
      </c>
      <c r="I6810">
        <v>0</v>
      </c>
      <c r="J6810">
        <v>1</v>
      </c>
      <c r="K6810">
        <f t="shared" si="106"/>
        <v>5.2203389830508478</v>
      </c>
    </row>
    <row r="6811" spans="1:11" x14ac:dyDescent="0.25">
      <c r="A6811">
        <v>3052</v>
      </c>
      <c r="B6811">
        <v>1</v>
      </c>
      <c r="C6811">
        <v>0</v>
      </c>
      <c r="D6811" t="b">
        <v>1</v>
      </c>
      <c r="E6811">
        <v>180</v>
      </c>
      <c r="F6811">
        <v>877</v>
      </c>
      <c r="G6811">
        <v>86415</v>
      </c>
      <c r="H6811">
        <v>237885</v>
      </c>
      <c r="I6811">
        <v>0</v>
      </c>
      <c r="J6811">
        <v>1</v>
      </c>
      <c r="K6811">
        <f t="shared" si="106"/>
        <v>4.8722222222222218</v>
      </c>
    </row>
    <row r="6812" spans="1:11" x14ac:dyDescent="0.25">
      <c r="A6812">
        <v>3052</v>
      </c>
      <c r="B6812">
        <v>2</v>
      </c>
      <c r="C6812">
        <v>1</v>
      </c>
      <c r="D6812" t="b">
        <v>1</v>
      </c>
      <c r="E6812">
        <v>262</v>
      </c>
      <c r="F6812">
        <v>1825</v>
      </c>
      <c r="G6812">
        <v>48688</v>
      </c>
      <c r="H6812">
        <v>222382</v>
      </c>
      <c r="I6812">
        <v>0</v>
      </c>
      <c r="J6812">
        <v>1</v>
      </c>
      <c r="K6812">
        <f t="shared" si="106"/>
        <v>6.9656488549618318</v>
      </c>
    </row>
    <row r="6813" spans="1:11" x14ac:dyDescent="0.25">
      <c r="A6813">
        <v>3052</v>
      </c>
      <c r="B6813">
        <v>3</v>
      </c>
      <c r="C6813">
        <v>0</v>
      </c>
      <c r="D6813" t="b">
        <v>1</v>
      </c>
      <c r="E6813">
        <v>195</v>
      </c>
      <c r="F6813">
        <v>1020</v>
      </c>
      <c r="G6813">
        <v>74585</v>
      </c>
      <c r="H6813">
        <v>225112</v>
      </c>
      <c r="I6813">
        <v>0</v>
      </c>
      <c r="J6813">
        <v>1</v>
      </c>
      <c r="K6813">
        <f t="shared" si="106"/>
        <v>5.2307692307692308</v>
      </c>
    </row>
    <row r="6814" spans="1:11" x14ac:dyDescent="0.25">
      <c r="A6814">
        <v>3052</v>
      </c>
      <c r="B6814">
        <v>4</v>
      </c>
      <c r="C6814">
        <v>0</v>
      </c>
      <c r="D6814" t="b">
        <v>1</v>
      </c>
      <c r="E6814">
        <v>238</v>
      </c>
      <c r="F6814">
        <v>2319</v>
      </c>
      <c r="G6814">
        <v>183785</v>
      </c>
      <c r="H6814">
        <v>99566</v>
      </c>
      <c r="I6814">
        <v>1</v>
      </c>
      <c r="J6814">
        <v>0</v>
      </c>
      <c r="K6814">
        <f t="shared" si="106"/>
        <v>9.7436974789915958</v>
      </c>
    </row>
    <row r="6815" spans="1:11" x14ac:dyDescent="0.25">
      <c r="A6815">
        <v>3052</v>
      </c>
      <c r="B6815">
        <v>5</v>
      </c>
      <c r="C6815">
        <v>1</v>
      </c>
      <c r="D6815" t="b">
        <v>1</v>
      </c>
      <c r="E6815">
        <v>212</v>
      </c>
      <c r="F6815">
        <v>1012</v>
      </c>
      <c r="G6815">
        <v>60686</v>
      </c>
      <c r="H6815">
        <v>288046</v>
      </c>
      <c r="I6815">
        <v>0</v>
      </c>
      <c r="J6815">
        <v>1</v>
      </c>
      <c r="K6815">
        <f t="shared" si="106"/>
        <v>4.7735849056603774</v>
      </c>
    </row>
    <row r="6816" spans="1:11" x14ac:dyDescent="0.25">
      <c r="A6816">
        <v>3052</v>
      </c>
      <c r="B6816">
        <v>6</v>
      </c>
      <c r="C6816">
        <v>0</v>
      </c>
      <c r="D6816" t="b">
        <v>1</v>
      </c>
      <c r="E6816">
        <v>250</v>
      </c>
      <c r="F6816">
        <v>1487</v>
      </c>
      <c r="G6816">
        <v>126143</v>
      </c>
      <c r="H6816">
        <v>197372</v>
      </c>
      <c r="I6816">
        <v>0</v>
      </c>
      <c r="J6816">
        <v>1</v>
      </c>
      <c r="K6816">
        <f t="shared" si="106"/>
        <v>5.9480000000000004</v>
      </c>
    </row>
    <row r="6817" spans="1:11" x14ac:dyDescent="0.25">
      <c r="A6817">
        <v>3052</v>
      </c>
      <c r="B6817">
        <v>7</v>
      </c>
      <c r="C6817">
        <v>0</v>
      </c>
      <c r="D6817" t="b">
        <v>1</v>
      </c>
      <c r="E6817">
        <v>236</v>
      </c>
      <c r="F6817">
        <v>1813</v>
      </c>
      <c r="G6817">
        <v>168091</v>
      </c>
      <c r="H6817">
        <v>154838</v>
      </c>
      <c r="I6817">
        <v>1</v>
      </c>
      <c r="J6817">
        <v>0</v>
      </c>
      <c r="K6817">
        <f t="shared" si="106"/>
        <v>7.6822033898305087</v>
      </c>
    </row>
    <row r="6818" spans="1:11" x14ac:dyDescent="0.25">
      <c r="A6818">
        <v>3053</v>
      </c>
      <c r="B6818">
        <v>0</v>
      </c>
      <c r="C6818">
        <v>1</v>
      </c>
      <c r="D6818" t="b">
        <v>1</v>
      </c>
      <c r="E6818">
        <v>192</v>
      </c>
      <c r="F6818">
        <v>2110</v>
      </c>
      <c r="G6818">
        <v>47169</v>
      </c>
      <c r="H6818">
        <v>246782</v>
      </c>
      <c r="I6818">
        <v>0</v>
      </c>
      <c r="J6818">
        <v>1</v>
      </c>
      <c r="K6818">
        <f t="shared" si="106"/>
        <v>10.989583333333334</v>
      </c>
    </row>
    <row r="6819" spans="1:11" x14ac:dyDescent="0.25">
      <c r="A6819">
        <v>3053</v>
      </c>
      <c r="B6819">
        <v>1</v>
      </c>
      <c r="C6819">
        <v>0</v>
      </c>
      <c r="D6819" t="b">
        <v>1</v>
      </c>
      <c r="E6819">
        <v>170</v>
      </c>
      <c r="F6819">
        <v>1076</v>
      </c>
      <c r="G6819">
        <v>58625</v>
      </c>
      <c r="H6819">
        <v>231318</v>
      </c>
      <c r="I6819">
        <v>0</v>
      </c>
      <c r="J6819">
        <v>1</v>
      </c>
      <c r="K6819">
        <f t="shared" si="106"/>
        <v>6.3294117647058821</v>
      </c>
    </row>
    <row r="6820" spans="1:11" x14ac:dyDescent="0.25">
      <c r="A6820">
        <v>3053</v>
      </c>
      <c r="B6820">
        <v>2</v>
      </c>
      <c r="C6820">
        <v>1</v>
      </c>
      <c r="D6820" t="b">
        <v>1</v>
      </c>
      <c r="E6820">
        <v>314</v>
      </c>
      <c r="F6820">
        <v>1787</v>
      </c>
      <c r="G6820">
        <v>53791</v>
      </c>
      <c r="H6820">
        <v>249987</v>
      </c>
      <c r="I6820">
        <v>0</v>
      </c>
      <c r="J6820">
        <v>1</v>
      </c>
      <c r="K6820">
        <f t="shared" si="106"/>
        <v>5.6910828025477711</v>
      </c>
    </row>
    <row r="6821" spans="1:11" x14ac:dyDescent="0.25">
      <c r="A6821">
        <v>3053</v>
      </c>
      <c r="B6821">
        <v>3</v>
      </c>
      <c r="C6821">
        <v>0</v>
      </c>
      <c r="D6821" t="b">
        <v>1</v>
      </c>
      <c r="E6821">
        <v>257</v>
      </c>
      <c r="F6821">
        <v>2673</v>
      </c>
      <c r="G6821">
        <v>208279</v>
      </c>
      <c r="H6821">
        <v>110527</v>
      </c>
      <c r="I6821">
        <v>1</v>
      </c>
      <c r="J6821">
        <v>0</v>
      </c>
      <c r="K6821">
        <f t="shared" si="106"/>
        <v>10.400778210116732</v>
      </c>
    </row>
    <row r="6822" spans="1:11" x14ac:dyDescent="0.25">
      <c r="A6822">
        <v>3053</v>
      </c>
      <c r="B6822">
        <v>4</v>
      </c>
      <c r="C6822">
        <v>0</v>
      </c>
      <c r="D6822" t="b">
        <v>1</v>
      </c>
      <c r="E6822">
        <v>212</v>
      </c>
      <c r="F6822">
        <v>1117</v>
      </c>
      <c r="G6822">
        <v>103925</v>
      </c>
      <c r="H6822">
        <v>212730</v>
      </c>
      <c r="I6822">
        <v>0</v>
      </c>
      <c r="J6822">
        <v>1</v>
      </c>
      <c r="K6822">
        <f t="shared" si="106"/>
        <v>5.2688679245283021</v>
      </c>
    </row>
    <row r="6823" spans="1:11" x14ac:dyDescent="0.25">
      <c r="A6823">
        <v>3053</v>
      </c>
      <c r="B6823">
        <v>5</v>
      </c>
      <c r="C6823">
        <v>0</v>
      </c>
      <c r="D6823" t="b">
        <v>1</v>
      </c>
      <c r="E6823">
        <v>228</v>
      </c>
      <c r="F6823">
        <v>1391</v>
      </c>
      <c r="G6823">
        <v>118939</v>
      </c>
      <c r="H6823">
        <v>179154</v>
      </c>
      <c r="I6823">
        <v>0</v>
      </c>
      <c r="J6823">
        <v>1</v>
      </c>
      <c r="K6823">
        <f t="shared" si="106"/>
        <v>6.1008771929824563</v>
      </c>
    </row>
    <row r="6824" spans="1:11" x14ac:dyDescent="0.25">
      <c r="A6824">
        <v>3053</v>
      </c>
      <c r="B6824">
        <v>6</v>
      </c>
      <c r="C6824">
        <v>0</v>
      </c>
      <c r="D6824" t="b">
        <v>1</v>
      </c>
      <c r="E6824">
        <v>223</v>
      </c>
      <c r="F6824">
        <v>1879</v>
      </c>
      <c r="G6824">
        <v>127097</v>
      </c>
      <c r="H6824">
        <v>182743</v>
      </c>
      <c r="I6824">
        <v>0</v>
      </c>
      <c r="J6824">
        <v>1</v>
      </c>
      <c r="K6824">
        <f t="shared" si="106"/>
        <v>8.4260089686098656</v>
      </c>
    </row>
    <row r="6825" spans="1:11" x14ac:dyDescent="0.25">
      <c r="A6825">
        <v>3053</v>
      </c>
      <c r="B6825">
        <v>7</v>
      </c>
      <c r="C6825">
        <v>0</v>
      </c>
      <c r="D6825" t="b">
        <v>1</v>
      </c>
      <c r="E6825">
        <v>213</v>
      </c>
      <c r="F6825">
        <v>1048</v>
      </c>
      <c r="G6825">
        <v>139532</v>
      </c>
      <c r="H6825">
        <v>212431</v>
      </c>
      <c r="I6825">
        <v>0</v>
      </c>
      <c r="J6825">
        <v>1</v>
      </c>
      <c r="K6825">
        <f t="shared" si="106"/>
        <v>4.92018779342723</v>
      </c>
    </row>
    <row r="6826" spans="1:11" x14ac:dyDescent="0.25">
      <c r="A6826">
        <v>3054</v>
      </c>
      <c r="B6826">
        <v>0</v>
      </c>
      <c r="C6826">
        <v>1</v>
      </c>
      <c r="D6826" t="b">
        <v>1</v>
      </c>
      <c r="E6826">
        <v>313</v>
      </c>
      <c r="F6826">
        <v>1934</v>
      </c>
      <c r="G6826">
        <v>49469</v>
      </c>
      <c r="H6826">
        <v>250809</v>
      </c>
      <c r="I6826">
        <v>0</v>
      </c>
      <c r="J6826">
        <v>1</v>
      </c>
      <c r="K6826">
        <f t="shared" si="106"/>
        <v>6.178913738019169</v>
      </c>
    </row>
    <row r="6827" spans="1:11" x14ac:dyDescent="0.25">
      <c r="A6827">
        <v>3054</v>
      </c>
      <c r="B6827">
        <v>1</v>
      </c>
      <c r="C6827">
        <v>1</v>
      </c>
      <c r="D6827" t="b">
        <v>1</v>
      </c>
      <c r="E6827">
        <v>203</v>
      </c>
      <c r="F6827">
        <v>1163</v>
      </c>
      <c r="G6827">
        <v>53770</v>
      </c>
      <c r="H6827">
        <v>276869</v>
      </c>
      <c r="I6827">
        <v>0</v>
      </c>
      <c r="J6827">
        <v>1</v>
      </c>
      <c r="K6827">
        <f t="shared" si="106"/>
        <v>5.7290640394088674</v>
      </c>
    </row>
    <row r="6828" spans="1:11" x14ac:dyDescent="0.25">
      <c r="A6828">
        <v>3054</v>
      </c>
      <c r="B6828">
        <v>2</v>
      </c>
      <c r="C6828">
        <v>0</v>
      </c>
      <c r="D6828" t="b">
        <v>1</v>
      </c>
      <c r="E6828">
        <v>247</v>
      </c>
      <c r="F6828">
        <v>2259</v>
      </c>
      <c r="G6828">
        <v>129000</v>
      </c>
      <c r="H6828">
        <v>188691</v>
      </c>
      <c r="I6828">
        <v>0</v>
      </c>
      <c r="J6828">
        <v>1</v>
      </c>
      <c r="K6828">
        <f t="shared" si="106"/>
        <v>9.1457489878542511</v>
      </c>
    </row>
    <row r="6829" spans="1:11" x14ac:dyDescent="0.25">
      <c r="A6829">
        <v>3054</v>
      </c>
      <c r="B6829">
        <v>3</v>
      </c>
      <c r="C6829">
        <v>0</v>
      </c>
      <c r="D6829" t="b">
        <v>1</v>
      </c>
      <c r="E6829">
        <v>216</v>
      </c>
      <c r="F6829">
        <v>1492</v>
      </c>
      <c r="G6829">
        <v>170538</v>
      </c>
      <c r="H6829">
        <v>136828</v>
      </c>
      <c r="I6829">
        <v>1</v>
      </c>
      <c r="J6829">
        <v>0</v>
      </c>
      <c r="K6829">
        <f t="shared" si="106"/>
        <v>6.9074074074074074</v>
      </c>
    </row>
    <row r="6830" spans="1:11" x14ac:dyDescent="0.25">
      <c r="A6830">
        <v>3054</v>
      </c>
      <c r="B6830">
        <v>4</v>
      </c>
      <c r="C6830">
        <v>0</v>
      </c>
      <c r="D6830" t="b">
        <v>1</v>
      </c>
      <c r="E6830">
        <v>186</v>
      </c>
      <c r="F6830">
        <v>836</v>
      </c>
      <c r="G6830">
        <v>82058</v>
      </c>
      <c r="H6830">
        <v>228271</v>
      </c>
      <c r="I6830">
        <v>0</v>
      </c>
      <c r="J6830">
        <v>1</v>
      </c>
      <c r="K6830">
        <f t="shared" si="106"/>
        <v>4.4946236559139781</v>
      </c>
    </row>
    <row r="6831" spans="1:11" x14ac:dyDescent="0.25">
      <c r="A6831">
        <v>3054</v>
      </c>
      <c r="B6831">
        <v>5</v>
      </c>
      <c r="C6831">
        <v>0</v>
      </c>
      <c r="D6831" t="b">
        <v>1</v>
      </c>
      <c r="E6831">
        <v>253</v>
      </c>
      <c r="F6831">
        <v>2737</v>
      </c>
      <c r="G6831">
        <v>182363</v>
      </c>
      <c r="H6831">
        <v>120911</v>
      </c>
      <c r="I6831">
        <v>1</v>
      </c>
      <c r="J6831">
        <v>0</v>
      </c>
      <c r="K6831">
        <f t="shared" si="106"/>
        <v>10.818181818181818</v>
      </c>
    </row>
    <row r="6832" spans="1:11" x14ac:dyDescent="0.25">
      <c r="A6832">
        <v>3054</v>
      </c>
      <c r="B6832">
        <v>6</v>
      </c>
      <c r="C6832">
        <v>0</v>
      </c>
      <c r="D6832" t="b">
        <v>1</v>
      </c>
      <c r="E6832">
        <v>162</v>
      </c>
      <c r="F6832">
        <v>1569</v>
      </c>
      <c r="G6832">
        <v>56294</v>
      </c>
      <c r="H6832">
        <v>218338</v>
      </c>
      <c r="I6832">
        <v>0</v>
      </c>
      <c r="J6832">
        <v>1</v>
      </c>
      <c r="K6832">
        <f t="shared" si="106"/>
        <v>9.6851851851851851</v>
      </c>
    </row>
    <row r="6833" spans="1:11" x14ac:dyDescent="0.25">
      <c r="A6833">
        <v>3054</v>
      </c>
      <c r="B6833">
        <v>7</v>
      </c>
      <c r="C6833">
        <v>0</v>
      </c>
      <c r="D6833" t="b">
        <v>1</v>
      </c>
      <c r="E6833">
        <v>229</v>
      </c>
      <c r="F6833">
        <v>1591</v>
      </c>
      <c r="G6833">
        <v>133865</v>
      </c>
      <c r="H6833">
        <v>204955</v>
      </c>
      <c r="I6833">
        <v>0</v>
      </c>
      <c r="J6833">
        <v>1</v>
      </c>
      <c r="K6833">
        <f t="shared" si="106"/>
        <v>6.9475982532751095</v>
      </c>
    </row>
    <row r="6834" spans="1:11" x14ac:dyDescent="0.25">
      <c r="A6834">
        <v>3056</v>
      </c>
      <c r="B6834">
        <v>0</v>
      </c>
      <c r="C6834">
        <v>0</v>
      </c>
      <c r="D6834" t="b">
        <v>1</v>
      </c>
      <c r="E6834">
        <v>235</v>
      </c>
      <c r="F6834">
        <v>1676</v>
      </c>
      <c r="G6834">
        <v>181134</v>
      </c>
      <c r="H6834">
        <v>157458</v>
      </c>
      <c r="I6834">
        <v>1</v>
      </c>
      <c r="J6834">
        <v>0</v>
      </c>
      <c r="K6834">
        <f t="shared" si="106"/>
        <v>7.1319148936170214</v>
      </c>
    </row>
    <row r="6835" spans="1:11" x14ac:dyDescent="0.25">
      <c r="A6835">
        <v>3056</v>
      </c>
      <c r="B6835">
        <v>1</v>
      </c>
      <c r="C6835">
        <v>1</v>
      </c>
      <c r="D6835" t="b">
        <v>1</v>
      </c>
      <c r="E6835">
        <v>198</v>
      </c>
      <c r="F6835">
        <v>988</v>
      </c>
      <c r="G6835">
        <v>76643</v>
      </c>
      <c r="H6835">
        <v>255837</v>
      </c>
      <c r="I6835">
        <v>0</v>
      </c>
      <c r="J6835">
        <v>1</v>
      </c>
      <c r="K6835">
        <f t="shared" si="106"/>
        <v>4.9898989898989896</v>
      </c>
    </row>
    <row r="6836" spans="1:11" x14ac:dyDescent="0.25">
      <c r="A6836">
        <v>3056</v>
      </c>
      <c r="B6836">
        <v>2</v>
      </c>
      <c r="C6836">
        <v>1</v>
      </c>
      <c r="D6836" t="b">
        <v>1</v>
      </c>
      <c r="E6836">
        <v>292</v>
      </c>
      <c r="F6836">
        <v>1935</v>
      </c>
      <c r="G6836">
        <v>55376</v>
      </c>
      <c r="H6836">
        <v>229100</v>
      </c>
      <c r="I6836">
        <v>0</v>
      </c>
      <c r="J6836">
        <v>1</v>
      </c>
      <c r="K6836">
        <f t="shared" si="106"/>
        <v>6.6267123287671232</v>
      </c>
    </row>
    <row r="6837" spans="1:11" x14ac:dyDescent="0.25">
      <c r="A6837">
        <v>3056</v>
      </c>
      <c r="B6837">
        <v>3</v>
      </c>
      <c r="C6837">
        <v>0</v>
      </c>
      <c r="D6837" t="b">
        <v>1</v>
      </c>
      <c r="E6837">
        <v>199</v>
      </c>
      <c r="F6837">
        <v>956</v>
      </c>
      <c r="G6837">
        <v>45172</v>
      </c>
      <c r="H6837">
        <v>244370</v>
      </c>
      <c r="I6837">
        <v>0</v>
      </c>
      <c r="J6837">
        <v>1</v>
      </c>
      <c r="K6837">
        <f t="shared" si="106"/>
        <v>4.8040201005025125</v>
      </c>
    </row>
    <row r="6838" spans="1:11" x14ac:dyDescent="0.25">
      <c r="A6838">
        <v>3056</v>
      </c>
      <c r="B6838">
        <v>4</v>
      </c>
      <c r="C6838">
        <v>0</v>
      </c>
      <c r="D6838" t="b">
        <v>1</v>
      </c>
      <c r="E6838">
        <v>229</v>
      </c>
      <c r="F6838">
        <v>1223</v>
      </c>
      <c r="G6838">
        <v>102838</v>
      </c>
      <c r="H6838">
        <v>218140</v>
      </c>
      <c r="I6838">
        <v>0</v>
      </c>
      <c r="J6838">
        <v>1</v>
      </c>
      <c r="K6838">
        <f t="shared" si="106"/>
        <v>5.3406113537117905</v>
      </c>
    </row>
    <row r="6839" spans="1:11" x14ac:dyDescent="0.25">
      <c r="A6839">
        <v>3056</v>
      </c>
      <c r="B6839">
        <v>5</v>
      </c>
      <c r="C6839">
        <v>0</v>
      </c>
      <c r="D6839" t="b">
        <v>1</v>
      </c>
      <c r="E6839">
        <v>237</v>
      </c>
      <c r="F6839">
        <v>1292</v>
      </c>
      <c r="G6839">
        <v>126919</v>
      </c>
      <c r="H6839">
        <v>174164</v>
      </c>
      <c r="I6839">
        <v>0</v>
      </c>
      <c r="J6839">
        <v>1</v>
      </c>
      <c r="K6839">
        <f t="shared" si="106"/>
        <v>5.4514767932489452</v>
      </c>
    </row>
    <row r="6840" spans="1:11" x14ac:dyDescent="0.25">
      <c r="A6840">
        <v>3056</v>
      </c>
      <c r="B6840">
        <v>6</v>
      </c>
      <c r="C6840">
        <v>0</v>
      </c>
      <c r="D6840" t="b">
        <v>1</v>
      </c>
      <c r="E6840">
        <v>240</v>
      </c>
      <c r="F6840">
        <v>2381</v>
      </c>
      <c r="G6840">
        <v>187040</v>
      </c>
      <c r="H6840">
        <v>100997</v>
      </c>
      <c r="I6840">
        <v>1</v>
      </c>
      <c r="J6840">
        <v>0</v>
      </c>
      <c r="K6840">
        <f t="shared" si="106"/>
        <v>9.9208333333333325</v>
      </c>
    </row>
    <row r="6841" spans="1:11" x14ac:dyDescent="0.25">
      <c r="A6841">
        <v>3056</v>
      </c>
      <c r="B6841">
        <v>7</v>
      </c>
      <c r="C6841">
        <v>0</v>
      </c>
      <c r="D6841" t="b">
        <v>1</v>
      </c>
      <c r="E6841">
        <v>179</v>
      </c>
      <c r="F6841">
        <v>800</v>
      </c>
      <c r="G6841">
        <v>82235</v>
      </c>
      <c r="H6841">
        <v>245606</v>
      </c>
      <c r="I6841">
        <v>0</v>
      </c>
      <c r="J6841">
        <v>1</v>
      </c>
      <c r="K6841">
        <f t="shared" si="106"/>
        <v>4.4692737430167595</v>
      </c>
    </row>
    <row r="6842" spans="1:11" x14ac:dyDescent="0.25">
      <c r="A6842">
        <v>3057</v>
      </c>
      <c r="B6842">
        <v>0</v>
      </c>
      <c r="C6842">
        <v>0</v>
      </c>
      <c r="D6842" t="b">
        <v>1</v>
      </c>
      <c r="E6842">
        <v>222</v>
      </c>
      <c r="F6842">
        <v>1678</v>
      </c>
      <c r="G6842">
        <v>129676</v>
      </c>
      <c r="H6842">
        <v>185888</v>
      </c>
      <c r="I6842">
        <v>0</v>
      </c>
      <c r="J6842">
        <v>1</v>
      </c>
      <c r="K6842">
        <f t="shared" si="106"/>
        <v>7.5585585585585582</v>
      </c>
    </row>
    <row r="6843" spans="1:11" x14ac:dyDescent="0.25">
      <c r="A6843">
        <v>3057</v>
      </c>
      <c r="B6843">
        <v>1</v>
      </c>
      <c r="C6843">
        <v>0</v>
      </c>
      <c r="D6843" t="b">
        <v>1</v>
      </c>
      <c r="E6843">
        <v>252</v>
      </c>
      <c r="F6843">
        <v>2611</v>
      </c>
      <c r="G6843">
        <v>198087</v>
      </c>
      <c r="H6843">
        <v>111147</v>
      </c>
      <c r="I6843">
        <v>1</v>
      </c>
      <c r="J6843">
        <v>0</v>
      </c>
      <c r="K6843">
        <f t="shared" si="106"/>
        <v>10.361111111111111</v>
      </c>
    </row>
    <row r="6844" spans="1:11" x14ac:dyDescent="0.25">
      <c r="A6844">
        <v>3057</v>
      </c>
      <c r="B6844">
        <v>2</v>
      </c>
      <c r="C6844">
        <v>0</v>
      </c>
      <c r="D6844" t="b">
        <v>1</v>
      </c>
      <c r="E6844">
        <v>212</v>
      </c>
      <c r="F6844">
        <v>1062</v>
      </c>
      <c r="G6844">
        <v>101313</v>
      </c>
      <c r="H6844">
        <v>219447</v>
      </c>
      <c r="I6844">
        <v>0</v>
      </c>
      <c r="J6844">
        <v>1</v>
      </c>
      <c r="K6844">
        <f t="shared" si="106"/>
        <v>5.0094339622641506</v>
      </c>
    </row>
    <row r="6845" spans="1:11" x14ac:dyDescent="0.25">
      <c r="A6845">
        <v>3057</v>
      </c>
      <c r="B6845">
        <v>3</v>
      </c>
      <c r="C6845">
        <v>0</v>
      </c>
      <c r="D6845" t="b">
        <v>1</v>
      </c>
      <c r="E6845">
        <v>222</v>
      </c>
      <c r="F6845">
        <v>1347</v>
      </c>
      <c r="G6845">
        <v>108908</v>
      </c>
      <c r="H6845">
        <v>177572</v>
      </c>
      <c r="I6845">
        <v>0</v>
      </c>
      <c r="J6845">
        <v>1</v>
      </c>
      <c r="K6845">
        <f t="shared" si="106"/>
        <v>6.0675675675675675</v>
      </c>
    </row>
    <row r="6846" spans="1:11" x14ac:dyDescent="0.25">
      <c r="A6846">
        <v>3057</v>
      </c>
      <c r="B6846">
        <v>4</v>
      </c>
      <c r="C6846">
        <v>0</v>
      </c>
      <c r="D6846" t="b">
        <v>1</v>
      </c>
      <c r="E6846">
        <v>175</v>
      </c>
      <c r="F6846">
        <v>881</v>
      </c>
      <c r="G6846">
        <v>62722</v>
      </c>
      <c r="H6846">
        <v>239068</v>
      </c>
      <c r="I6846">
        <v>0</v>
      </c>
      <c r="J6846">
        <v>1</v>
      </c>
      <c r="K6846">
        <f t="shared" si="106"/>
        <v>5.0342857142857147</v>
      </c>
    </row>
    <row r="6847" spans="1:11" x14ac:dyDescent="0.25">
      <c r="A6847">
        <v>3057</v>
      </c>
      <c r="B6847">
        <v>5</v>
      </c>
      <c r="C6847">
        <v>1</v>
      </c>
      <c r="D6847" t="b">
        <v>1</v>
      </c>
      <c r="E6847">
        <v>191</v>
      </c>
      <c r="F6847">
        <v>1790</v>
      </c>
      <c r="G6847">
        <v>48065</v>
      </c>
      <c r="H6847">
        <v>243264</v>
      </c>
      <c r="I6847">
        <v>0</v>
      </c>
      <c r="J6847">
        <v>1</v>
      </c>
      <c r="K6847">
        <f t="shared" si="106"/>
        <v>9.3717277486911001</v>
      </c>
    </row>
    <row r="6848" spans="1:11" x14ac:dyDescent="0.25">
      <c r="A6848">
        <v>3057</v>
      </c>
      <c r="B6848">
        <v>6</v>
      </c>
      <c r="C6848">
        <v>1</v>
      </c>
      <c r="D6848" t="b">
        <v>1</v>
      </c>
      <c r="E6848">
        <v>315</v>
      </c>
      <c r="F6848">
        <v>1807</v>
      </c>
      <c r="G6848">
        <v>47471</v>
      </c>
      <c r="H6848">
        <v>253987</v>
      </c>
      <c r="I6848">
        <v>0</v>
      </c>
      <c r="J6848">
        <v>1</v>
      </c>
      <c r="K6848">
        <f t="shared" si="106"/>
        <v>5.7365079365079366</v>
      </c>
    </row>
    <row r="6849" spans="1:11" x14ac:dyDescent="0.25">
      <c r="A6849">
        <v>3057</v>
      </c>
      <c r="B6849">
        <v>7</v>
      </c>
      <c r="C6849">
        <v>0</v>
      </c>
      <c r="D6849" t="b">
        <v>1</v>
      </c>
      <c r="E6849">
        <v>220</v>
      </c>
      <c r="F6849">
        <v>1090</v>
      </c>
      <c r="G6849">
        <v>161115</v>
      </c>
      <c r="H6849">
        <v>195299</v>
      </c>
      <c r="I6849">
        <v>0</v>
      </c>
      <c r="J6849">
        <v>1</v>
      </c>
      <c r="K6849">
        <f t="shared" si="106"/>
        <v>4.9545454545454541</v>
      </c>
    </row>
    <row r="6850" spans="1:11" x14ac:dyDescent="0.25">
      <c r="A6850">
        <v>3058</v>
      </c>
      <c r="B6850">
        <v>0</v>
      </c>
      <c r="C6850">
        <v>0</v>
      </c>
      <c r="D6850" t="b">
        <v>1</v>
      </c>
      <c r="E6850">
        <v>247</v>
      </c>
      <c r="F6850">
        <v>2019</v>
      </c>
      <c r="G6850">
        <v>196644</v>
      </c>
      <c r="H6850">
        <v>149264</v>
      </c>
      <c r="I6850">
        <v>1</v>
      </c>
      <c r="J6850">
        <v>0</v>
      </c>
      <c r="K6850">
        <f t="shared" si="106"/>
        <v>8.1740890688259107</v>
      </c>
    </row>
    <row r="6851" spans="1:11" x14ac:dyDescent="0.25">
      <c r="A6851">
        <v>3058</v>
      </c>
      <c r="B6851">
        <v>1</v>
      </c>
      <c r="C6851">
        <v>0</v>
      </c>
      <c r="D6851" t="b">
        <v>1</v>
      </c>
      <c r="E6851">
        <v>185</v>
      </c>
      <c r="F6851">
        <v>877</v>
      </c>
      <c r="G6851">
        <v>94825</v>
      </c>
      <c r="H6851">
        <v>250029</v>
      </c>
      <c r="I6851">
        <v>0</v>
      </c>
      <c r="J6851">
        <v>1</v>
      </c>
      <c r="K6851">
        <f t="shared" ref="K6851:K6914" si="107">F6851/E6851</f>
        <v>4.7405405405405405</v>
      </c>
    </row>
    <row r="6852" spans="1:11" x14ac:dyDescent="0.25">
      <c r="A6852">
        <v>3058</v>
      </c>
      <c r="B6852">
        <v>2</v>
      </c>
      <c r="C6852">
        <v>0</v>
      </c>
      <c r="D6852" t="b">
        <v>1</v>
      </c>
      <c r="E6852">
        <v>228</v>
      </c>
      <c r="F6852">
        <v>1420</v>
      </c>
      <c r="G6852">
        <v>74976</v>
      </c>
      <c r="H6852">
        <v>216231</v>
      </c>
      <c r="I6852">
        <v>0</v>
      </c>
      <c r="J6852">
        <v>1</v>
      </c>
      <c r="K6852">
        <f t="shared" si="107"/>
        <v>6.2280701754385968</v>
      </c>
    </row>
    <row r="6853" spans="1:11" x14ac:dyDescent="0.25">
      <c r="A6853">
        <v>3058</v>
      </c>
      <c r="B6853">
        <v>3</v>
      </c>
      <c r="C6853">
        <v>1</v>
      </c>
      <c r="D6853" t="b">
        <v>1</v>
      </c>
      <c r="E6853">
        <v>170</v>
      </c>
      <c r="F6853">
        <v>1146</v>
      </c>
      <c r="G6853">
        <v>32697</v>
      </c>
      <c r="H6853">
        <v>236101</v>
      </c>
      <c r="I6853">
        <v>0</v>
      </c>
      <c r="J6853">
        <v>1</v>
      </c>
      <c r="K6853">
        <f t="shared" si="107"/>
        <v>6.7411764705882353</v>
      </c>
    </row>
    <row r="6854" spans="1:11" x14ac:dyDescent="0.25">
      <c r="A6854">
        <v>3058</v>
      </c>
      <c r="B6854">
        <v>4</v>
      </c>
      <c r="C6854">
        <v>0</v>
      </c>
      <c r="D6854" t="b">
        <v>1</v>
      </c>
      <c r="E6854">
        <v>252</v>
      </c>
      <c r="F6854">
        <v>2661</v>
      </c>
      <c r="G6854">
        <v>191099</v>
      </c>
      <c r="H6854">
        <v>116624</v>
      </c>
      <c r="I6854">
        <v>1</v>
      </c>
      <c r="J6854">
        <v>0</v>
      </c>
      <c r="K6854">
        <f t="shared" si="107"/>
        <v>10.55952380952381</v>
      </c>
    </row>
    <row r="6855" spans="1:11" x14ac:dyDescent="0.25">
      <c r="A6855">
        <v>3058</v>
      </c>
      <c r="B6855">
        <v>5</v>
      </c>
      <c r="C6855">
        <v>0</v>
      </c>
      <c r="D6855" t="b">
        <v>1</v>
      </c>
      <c r="E6855">
        <v>235</v>
      </c>
      <c r="F6855">
        <v>1252</v>
      </c>
      <c r="G6855">
        <v>124404</v>
      </c>
      <c r="H6855">
        <v>175973</v>
      </c>
      <c r="I6855">
        <v>0</v>
      </c>
      <c r="J6855">
        <v>1</v>
      </c>
      <c r="K6855">
        <f t="shared" si="107"/>
        <v>5.3276595744680852</v>
      </c>
    </row>
    <row r="6856" spans="1:11" x14ac:dyDescent="0.25">
      <c r="A6856">
        <v>3058</v>
      </c>
      <c r="B6856">
        <v>6</v>
      </c>
      <c r="C6856">
        <v>1</v>
      </c>
      <c r="D6856" t="b">
        <v>1</v>
      </c>
      <c r="E6856">
        <v>190</v>
      </c>
      <c r="F6856">
        <v>926</v>
      </c>
      <c r="G6856">
        <v>77344</v>
      </c>
      <c r="H6856">
        <v>244163</v>
      </c>
      <c r="I6856">
        <v>0</v>
      </c>
      <c r="J6856">
        <v>1</v>
      </c>
      <c r="K6856">
        <f t="shared" si="107"/>
        <v>4.8736842105263154</v>
      </c>
    </row>
    <row r="6857" spans="1:11" x14ac:dyDescent="0.25">
      <c r="A6857">
        <v>3058</v>
      </c>
      <c r="B6857">
        <v>7</v>
      </c>
      <c r="C6857">
        <v>0</v>
      </c>
      <c r="D6857" t="b">
        <v>1</v>
      </c>
      <c r="E6857">
        <v>302</v>
      </c>
      <c r="F6857">
        <v>1729</v>
      </c>
      <c r="G6857">
        <v>65368</v>
      </c>
      <c r="H6857">
        <v>237287</v>
      </c>
      <c r="I6857">
        <v>0</v>
      </c>
      <c r="J6857">
        <v>1</v>
      </c>
      <c r="K6857">
        <f t="shared" si="107"/>
        <v>5.7251655629139071</v>
      </c>
    </row>
    <row r="6858" spans="1:11" x14ac:dyDescent="0.25">
      <c r="A6858">
        <v>3059</v>
      </c>
      <c r="B6858">
        <v>0</v>
      </c>
      <c r="C6858">
        <v>0</v>
      </c>
      <c r="D6858" t="b">
        <v>1</v>
      </c>
      <c r="E6858">
        <v>283</v>
      </c>
      <c r="F6858">
        <v>1992</v>
      </c>
      <c r="G6858">
        <v>107848</v>
      </c>
      <c r="H6858">
        <v>208213</v>
      </c>
      <c r="I6858">
        <v>0</v>
      </c>
      <c r="J6858">
        <v>1</v>
      </c>
      <c r="K6858">
        <f t="shared" si="107"/>
        <v>7.0388692579505303</v>
      </c>
    </row>
    <row r="6859" spans="1:11" x14ac:dyDescent="0.25">
      <c r="A6859">
        <v>3059</v>
      </c>
      <c r="B6859">
        <v>1</v>
      </c>
      <c r="C6859">
        <v>1</v>
      </c>
      <c r="D6859" t="b">
        <v>1</v>
      </c>
      <c r="E6859">
        <v>187</v>
      </c>
      <c r="F6859">
        <v>1147</v>
      </c>
      <c r="G6859">
        <v>47393</v>
      </c>
      <c r="H6859">
        <v>226405</v>
      </c>
      <c r="I6859">
        <v>0</v>
      </c>
      <c r="J6859">
        <v>1</v>
      </c>
      <c r="K6859">
        <f t="shared" si="107"/>
        <v>6.1336898395721926</v>
      </c>
    </row>
    <row r="6860" spans="1:11" x14ac:dyDescent="0.25">
      <c r="A6860">
        <v>3059</v>
      </c>
      <c r="B6860">
        <v>2</v>
      </c>
      <c r="C6860">
        <v>0</v>
      </c>
      <c r="D6860" t="b">
        <v>1</v>
      </c>
      <c r="E6860">
        <v>223</v>
      </c>
      <c r="F6860">
        <v>1411</v>
      </c>
      <c r="G6860">
        <v>144696</v>
      </c>
      <c r="H6860">
        <v>202799</v>
      </c>
      <c r="I6860">
        <v>0</v>
      </c>
      <c r="J6860">
        <v>1</v>
      </c>
      <c r="K6860">
        <f t="shared" si="107"/>
        <v>6.3273542600896864</v>
      </c>
    </row>
    <row r="6861" spans="1:11" x14ac:dyDescent="0.25">
      <c r="A6861">
        <v>3059</v>
      </c>
      <c r="B6861">
        <v>3</v>
      </c>
      <c r="C6861">
        <v>1</v>
      </c>
      <c r="D6861" t="b">
        <v>1</v>
      </c>
      <c r="E6861">
        <v>193</v>
      </c>
      <c r="F6861">
        <v>1110</v>
      </c>
      <c r="G6861">
        <v>77121</v>
      </c>
      <c r="H6861">
        <v>243688</v>
      </c>
      <c r="I6861">
        <v>0</v>
      </c>
      <c r="J6861">
        <v>1</v>
      </c>
      <c r="K6861">
        <f t="shared" si="107"/>
        <v>5.7512953367875648</v>
      </c>
    </row>
    <row r="6862" spans="1:11" x14ac:dyDescent="0.25">
      <c r="A6862">
        <v>3059</v>
      </c>
      <c r="B6862">
        <v>4</v>
      </c>
      <c r="C6862">
        <v>0</v>
      </c>
      <c r="D6862" t="b">
        <v>1</v>
      </c>
      <c r="E6862">
        <v>242</v>
      </c>
      <c r="F6862">
        <v>2388</v>
      </c>
      <c r="G6862">
        <v>189945</v>
      </c>
      <c r="H6862">
        <v>102215</v>
      </c>
      <c r="I6862">
        <v>1</v>
      </c>
      <c r="J6862">
        <v>0</v>
      </c>
      <c r="K6862">
        <f t="shared" si="107"/>
        <v>9.8677685950413228</v>
      </c>
    </row>
    <row r="6863" spans="1:11" x14ac:dyDescent="0.25">
      <c r="A6863">
        <v>3059</v>
      </c>
      <c r="B6863">
        <v>5</v>
      </c>
      <c r="C6863">
        <v>0</v>
      </c>
      <c r="D6863" t="b">
        <v>1</v>
      </c>
      <c r="E6863">
        <v>224</v>
      </c>
      <c r="F6863">
        <v>1671</v>
      </c>
      <c r="G6863">
        <v>138761</v>
      </c>
      <c r="H6863">
        <v>179015</v>
      </c>
      <c r="I6863">
        <v>0</v>
      </c>
      <c r="J6863">
        <v>1</v>
      </c>
      <c r="K6863">
        <f t="shared" si="107"/>
        <v>7.4598214285714288</v>
      </c>
    </row>
    <row r="6864" spans="1:11" x14ac:dyDescent="0.25">
      <c r="A6864">
        <v>3059</v>
      </c>
      <c r="B6864">
        <v>6</v>
      </c>
      <c r="C6864">
        <v>0</v>
      </c>
      <c r="D6864" t="b">
        <v>1</v>
      </c>
      <c r="E6864">
        <v>180</v>
      </c>
      <c r="F6864">
        <v>970</v>
      </c>
      <c r="G6864">
        <v>72181</v>
      </c>
      <c r="H6864">
        <v>241305</v>
      </c>
      <c r="I6864">
        <v>0</v>
      </c>
      <c r="J6864">
        <v>1</v>
      </c>
      <c r="K6864">
        <f t="shared" si="107"/>
        <v>5.3888888888888893</v>
      </c>
    </row>
    <row r="6865" spans="1:11" x14ac:dyDescent="0.25">
      <c r="A6865">
        <v>3059</v>
      </c>
      <c r="B6865">
        <v>7</v>
      </c>
      <c r="C6865">
        <v>0</v>
      </c>
      <c r="D6865" t="b">
        <v>1</v>
      </c>
      <c r="E6865">
        <v>277</v>
      </c>
      <c r="F6865">
        <v>1387</v>
      </c>
      <c r="G6865">
        <v>79412</v>
      </c>
      <c r="H6865">
        <v>222032</v>
      </c>
      <c r="I6865">
        <v>0</v>
      </c>
      <c r="J6865">
        <v>1</v>
      </c>
      <c r="K6865">
        <f t="shared" si="107"/>
        <v>5.0072202166064983</v>
      </c>
    </row>
    <row r="6866" spans="1:11" x14ac:dyDescent="0.25">
      <c r="A6866">
        <v>3060</v>
      </c>
      <c r="B6866">
        <v>0</v>
      </c>
      <c r="C6866">
        <v>1</v>
      </c>
      <c r="D6866" t="b">
        <v>1</v>
      </c>
      <c r="E6866">
        <v>196</v>
      </c>
      <c r="F6866">
        <v>922</v>
      </c>
      <c r="G6866">
        <v>55916</v>
      </c>
      <c r="H6866">
        <v>268845</v>
      </c>
      <c r="I6866">
        <v>0</v>
      </c>
      <c r="J6866">
        <v>1</v>
      </c>
      <c r="K6866">
        <f t="shared" si="107"/>
        <v>4.704081632653061</v>
      </c>
    </row>
    <row r="6867" spans="1:11" x14ac:dyDescent="0.25">
      <c r="A6867">
        <v>3060</v>
      </c>
      <c r="B6867">
        <v>1</v>
      </c>
      <c r="C6867">
        <v>0</v>
      </c>
      <c r="D6867" t="b">
        <v>1</v>
      </c>
      <c r="E6867">
        <v>241</v>
      </c>
      <c r="F6867">
        <v>1240</v>
      </c>
      <c r="G6867">
        <v>113021</v>
      </c>
      <c r="H6867">
        <v>218773</v>
      </c>
      <c r="I6867">
        <v>0</v>
      </c>
      <c r="J6867">
        <v>1</v>
      </c>
      <c r="K6867">
        <f t="shared" si="107"/>
        <v>5.1452282157676352</v>
      </c>
    </row>
    <row r="6868" spans="1:11" x14ac:dyDescent="0.25">
      <c r="A6868">
        <v>3060</v>
      </c>
      <c r="B6868">
        <v>2</v>
      </c>
      <c r="C6868">
        <v>0</v>
      </c>
      <c r="D6868" t="b">
        <v>1</v>
      </c>
      <c r="E6868">
        <v>208</v>
      </c>
      <c r="F6868">
        <v>1435</v>
      </c>
      <c r="G6868">
        <v>143026</v>
      </c>
      <c r="H6868">
        <v>146746</v>
      </c>
      <c r="I6868">
        <v>0</v>
      </c>
      <c r="J6868">
        <v>1</v>
      </c>
      <c r="K6868">
        <f t="shared" si="107"/>
        <v>6.8990384615384617</v>
      </c>
    </row>
    <row r="6869" spans="1:11" x14ac:dyDescent="0.25">
      <c r="A6869">
        <v>3060</v>
      </c>
      <c r="B6869">
        <v>3</v>
      </c>
      <c r="C6869">
        <v>0</v>
      </c>
      <c r="D6869" t="b">
        <v>1</v>
      </c>
      <c r="E6869">
        <v>258</v>
      </c>
      <c r="F6869">
        <v>2773</v>
      </c>
      <c r="G6869">
        <v>196346</v>
      </c>
      <c r="H6869">
        <v>115583</v>
      </c>
      <c r="I6869">
        <v>1</v>
      </c>
      <c r="J6869">
        <v>0</v>
      </c>
      <c r="K6869">
        <f t="shared" si="107"/>
        <v>10.748062015503876</v>
      </c>
    </row>
    <row r="6870" spans="1:11" x14ac:dyDescent="0.25">
      <c r="A6870">
        <v>3060</v>
      </c>
      <c r="B6870">
        <v>4</v>
      </c>
      <c r="C6870">
        <v>1</v>
      </c>
      <c r="D6870" t="b">
        <v>1</v>
      </c>
      <c r="E6870">
        <v>308</v>
      </c>
      <c r="F6870">
        <v>1799</v>
      </c>
      <c r="G6870">
        <v>53729</v>
      </c>
      <c r="H6870">
        <v>243673</v>
      </c>
      <c r="I6870">
        <v>0</v>
      </c>
      <c r="J6870">
        <v>1</v>
      </c>
      <c r="K6870">
        <f t="shared" si="107"/>
        <v>5.8409090909090908</v>
      </c>
    </row>
    <row r="6871" spans="1:11" x14ac:dyDescent="0.25">
      <c r="A6871">
        <v>3060</v>
      </c>
      <c r="B6871">
        <v>5</v>
      </c>
      <c r="C6871">
        <v>0</v>
      </c>
      <c r="D6871" t="b">
        <v>1</v>
      </c>
      <c r="E6871">
        <v>172</v>
      </c>
      <c r="F6871">
        <v>962</v>
      </c>
      <c r="G6871">
        <v>46717</v>
      </c>
      <c r="H6871">
        <v>226287</v>
      </c>
      <c r="I6871">
        <v>0</v>
      </c>
      <c r="J6871">
        <v>1</v>
      </c>
      <c r="K6871">
        <f t="shared" si="107"/>
        <v>5.5930232558139537</v>
      </c>
    </row>
    <row r="6872" spans="1:11" x14ac:dyDescent="0.25">
      <c r="A6872">
        <v>3060</v>
      </c>
      <c r="B6872">
        <v>6</v>
      </c>
      <c r="C6872">
        <v>0</v>
      </c>
      <c r="D6872" t="b">
        <v>1</v>
      </c>
      <c r="E6872">
        <v>187</v>
      </c>
      <c r="F6872">
        <v>1701</v>
      </c>
      <c r="G6872">
        <v>135168</v>
      </c>
      <c r="H6872">
        <v>203849</v>
      </c>
      <c r="I6872">
        <v>0</v>
      </c>
      <c r="J6872">
        <v>1</v>
      </c>
      <c r="K6872">
        <f t="shared" si="107"/>
        <v>9.0962566844919781</v>
      </c>
    </row>
    <row r="6873" spans="1:11" x14ac:dyDescent="0.25">
      <c r="A6873">
        <v>3060</v>
      </c>
      <c r="B6873">
        <v>7</v>
      </c>
      <c r="C6873">
        <v>0</v>
      </c>
      <c r="D6873" t="b">
        <v>1</v>
      </c>
      <c r="E6873">
        <v>239</v>
      </c>
      <c r="F6873">
        <v>1965</v>
      </c>
      <c r="G6873">
        <v>113434</v>
      </c>
      <c r="H6873">
        <v>201916</v>
      </c>
      <c r="I6873">
        <v>0</v>
      </c>
      <c r="J6873">
        <v>1</v>
      </c>
      <c r="K6873">
        <f t="shared" si="107"/>
        <v>8.2217573221757316</v>
      </c>
    </row>
    <row r="6874" spans="1:11" x14ac:dyDescent="0.25">
      <c r="A6874">
        <v>3061</v>
      </c>
      <c r="B6874">
        <v>0</v>
      </c>
      <c r="C6874">
        <v>0</v>
      </c>
      <c r="D6874" t="b">
        <v>1</v>
      </c>
      <c r="E6874">
        <v>185</v>
      </c>
      <c r="F6874">
        <v>825</v>
      </c>
      <c r="G6874">
        <v>86345</v>
      </c>
      <c r="H6874">
        <v>252311</v>
      </c>
      <c r="I6874">
        <v>0</v>
      </c>
      <c r="J6874">
        <v>1</v>
      </c>
      <c r="K6874">
        <f t="shared" si="107"/>
        <v>4.4594594594594597</v>
      </c>
    </row>
    <row r="6875" spans="1:11" x14ac:dyDescent="0.25">
      <c r="A6875">
        <v>3061</v>
      </c>
      <c r="B6875">
        <v>1</v>
      </c>
      <c r="C6875">
        <v>0</v>
      </c>
      <c r="D6875" t="b">
        <v>1</v>
      </c>
      <c r="E6875">
        <v>236</v>
      </c>
      <c r="F6875">
        <v>1747</v>
      </c>
      <c r="G6875">
        <v>166679</v>
      </c>
      <c r="H6875">
        <v>154674</v>
      </c>
      <c r="I6875">
        <v>1</v>
      </c>
      <c r="J6875">
        <v>0</v>
      </c>
      <c r="K6875">
        <f t="shared" si="107"/>
        <v>7.4025423728813555</v>
      </c>
    </row>
    <row r="6876" spans="1:11" x14ac:dyDescent="0.25">
      <c r="A6876">
        <v>3061</v>
      </c>
      <c r="B6876">
        <v>2</v>
      </c>
      <c r="C6876">
        <v>1</v>
      </c>
      <c r="D6876" t="b">
        <v>1</v>
      </c>
      <c r="E6876">
        <v>255</v>
      </c>
      <c r="F6876">
        <v>1409</v>
      </c>
      <c r="G6876">
        <v>49056</v>
      </c>
      <c r="H6876">
        <v>231484</v>
      </c>
      <c r="I6876">
        <v>0</v>
      </c>
      <c r="J6876">
        <v>1</v>
      </c>
      <c r="K6876">
        <f t="shared" si="107"/>
        <v>5.5254901960784313</v>
      </c>
    </row>
    <row r="6877" spans="1:11" x14ac:dyDescent="0.25">
      <c r="A6877">
        <v>3061</v>
      </c>
      <c r="B6877">
        <v>3</v>
      </c>
      <c r="C6877">
        <v>0</v>
      </c>
      <c r="D6877" t="b">
        <v>1</v>
      </c>
      <c r="E6877">
        <v>248</v>
      </c>
      <c r="F6877">
        <v>2489</v>
      </c>
      <c r="G6877">
        <v>196211</v>
      </c>
      <c r="H6877">
        <v>103307</v>
      </c>
      <c r="I6877">
        <v>1</v>
      </c>
      <c r="J6877">
        <v>0</v>
      </c>
      <c r="K6877">
        <f t="shared" si="107"/>
        <v>10.036290322580646</v>
      </c>
    </row>
    <row r="6878" spans="1:11" x14ac:dyDescent="0.25">
      <c r="A6878">
        <v>3061</v>
      </c>
      <c r="B6878">
        <v>4</v>
      </c>
      <c r="C6878">
        <v>0</v>
      </c>
      <c r="D6878" t="b">
        <v>1</v>
      </c>
      <c r="E6878">
        <v>208</v>
      </c>
      <c r="F6878">
        <v>833</v>
      </c>
      <c r="G6878">
        <v>61798</v>
      </c>
      <c r="H6878">
        <v>238680</v>
      </c>
      <c r="I6878">
        <v>0</v>
      </c>
      <c r="J6878">
        <v>1</v>
      </c>
      <c r="K6878">
        <f t="shared" si="107"/>
        <v>4.0048076923076925</v>
      </c>
    </row>
    <row r="6879" spans="1:11" x14ac:dyDescent="0.25">
      <c r="A6879">
        <v>3061</v>
      </c>
      <c r="B6879">
        <v>5</v>
      </c>
      <c r="C6879">
        <v>0</v>
      </c>
      <c r="D6879" t="b">
        <v>1</v>
      </c>
      <c r="E6879">
        <v>237</v>
      </c>
      <c r="F6879">
        <v>1382</v>
      </c>
      <c r="G6879">
        <v>104780</v>
      </c>
      <c r="H6879">
        <v>193786</v>
      </c>
      <c r="I6879">
        <v>0</v>
      </c>
      <c r="J6879">
        <v>1</v>
      </c>
      <c r="K6879">
        <f t="shared" si="107"/>
        <v>5.8312236286919834</v>
      </c>
    </row>
    <row r="6880" spans="1:11" x14ac:dyDescent="0.25">
      <c r="A6880">
        <v>3061</v>
      </c>
      <c r="B6880">
        <v>6</v>
      </c>
      <c r="C6880">
        <v>1</v>
      </c>
      <c r="D6880" t="b">
        <v>1</v>
      </c>
      <c r="E6880">
        <v>202</v>
      </c>
      <c r="F6880">
        <v>989</v>
      </c>
      <c r="G6880">
        <v>76758</v>
      </c>
      <c r="H6880">
        <v>265506</v>
      </c>
      <c r="I6880">
        <v>0</v>
      </c>
      <c r="J6880">
        <v>1</v>
      </c>
      <c r="K6880">
        <f t="shared" si="107"/>
        <v>4.8960396039603964</v>
      </c>
    </row>
    <row r="6881" spans="1:11" x14ac:dyDescent="0.25">
      <c r="A6881">
        <v>3061</v>
      </c>
      <c r="B6881">
        <v>7</v>
      </c>
      <c r="C6881">
        <v>0</v>
      </c>
      <c r="D6881" t="b">
        <v>1</v>
      </c>
      <c r="E6881">
        <v>238</v>
      </c>
      <c r="F6881">
        <v>1624</v>
      </c>
      <c r="G6881">
        <v>115730</v>
      </c>
      <c r="H6881">
        <v>185924</v>
      </c>
      <c r="I6881">
        <v>0</v>
      </c>
      <c r="J6881">
        <v>1</v>
      </c>
      <c r="K6881">
        <f t="shared" si="107"/>
        <v>6.8235294117647056</v>
      </c>
    </row>
    <row r="6882" spans="1:11" x14ac:dyDescent="0.25">
      <c r="A6882">
        <v>3062</v>
      </c>
      <c r="B6882">
        <v>0</v>
      </c>
      <c r="C6882">
        <v>0</v>
      </c>
      <c r="D6882" t="b">
        <v>1</v>
      </c>
      <c r="E6882">
        <v>211</v>
      </c>
      <c r="F6882">
        <v>1165</v>
      </c>
      <c r="G6882">
        <v>116281</v>
      </c>
      <c r="H6882">
        <v>171915</v>
      </c>
      <c r="I6882">
        <v>0</v>
      </c>
      <c r="J6882">
        <v>1</v>
      </c>
      <c r="K6882">
        <f t="shared" si="107"/>
        <v>5.5213270142180093</v>
      </c>
    </row>
    <row r="6883" spans="1:11" x14ac:dyDescent="0.25">
      <c r="A6883">
        <v>3062</v>
      </c>
      <c r="B6883">
        <v>1</v>
      </c>
      <c r="C6883">
        <v>0</v>
      </c>
      <c r="D6883" t="b">
        <v>1</v>
      </c>
      <c r="E6883">
        <v>179</v>
      </c>
      <c r="F6883">
        <v>873</v>
      </c>
      <c r="G6883">
        <v>69889</v>
      </c>
      <c r="H6883">
        <v>246482</v>
      </c>
      <c r="I6883">
        <v>0</v>
      </c>
      <c r="J6883">
        <v>1</v>
      </c>
      <c r="K6883">
        <f t="shared" si="107"/>
        <v>4.8770949720670389</v>
      </c>
    </row>
    <row r="6884" spans="1:11" x14ac:dyDescent="0.25">
      <c r="A6884">
        <v>3062</v>
      </c>
      <c r="B6884">
        <v>2</v>
      </c>
      <c r="C6884">
        <v>0</v>
      </c>
      <c r="D6884" t="b">
        <v>1</v>
      </c>
      <c r="E6884">
        <v>237</v>
      </c>
      <c r="F6884">
        <v>2287</v>
      </c>
      <c r="G6884">
        <v>185122</v>
      </c>
      <c r="H6884">
        <v>98477</v>
      </c>
      <c r="I6884">
        <v>1</v>
      </c>
      <c r="J6884">
        <v>0</v>
      </c>
      <c r="K6884">
        <f t="shared" si="107"/>
        <v>9.6497890295358655</v>
      </c>
    </row>
    <row r="6885" spans="1:11" x14ac:dyDescent="0.25">
      <c r="A6885">
        <v>3062</v>
      </c>
      <c r="B6885">
        <v>3</v>
      </c>
      <c r="C6885">
        <v>0</v>
      </c>
      <c r="D6885" t="b">
        <v>1</v>
      </c>
      <c r="E6885">
        <v>225</v>
      </c>
      <c r="F6885">
        <v>1586</v>
      </c>
      <c r="G6885">
        <v>136916</v>
      </c>
      <c r="H6885">
        <v>180185</v>
      </c>
      <c r="I6885">
        <v>0</v>
      </c>
      <c r="J6885">
        <v>1</v>
      </c>
      <c r="K6885">
        <f t="shared" si="107"/>
        <v>7.0488888888888885</v>
      </c>
    </row>
    <row r="6886" spans="1:11" x14ac:dyDescent="0.25">
      <c r="A6886">
        <v>3062</v>
      </c>
      <c r="B6886">
        <v>4</v>
      </c>
      <c r="C6886">
        <v>0</v>
      </c>
      <c r="D6886" t="b">
        <v>1</v>
      </c>
      <c r="E6886">
        <v>237</v>
      </c>
      <c r="F6886">
        <v>1709</v>
      </c>
      <c r="G6886">
        <v>90431</v>
      </c>
      <c r="H6886">
        <v>221409</v>
      </c>
      <c r="I6886">
        <v>0</v>
      </c>
      <c r="J6886">
        <v>1</v>
      </c>
      <c r="K6886">
        <f t="shared" si="107"/>
        <v>7.2109704641350207</v>
      </c>
    </row>
    <row r="6887" spans="1:11" x14ac:dyDescent="0.25">
      <c r="A6887">
        <v>3062</v>
      </c>
      <c r="B6887">
        <v>5</v>
      </c>
      <c r="C6887">
        <v>1</v>
      </c>
      <c r="D6887" t="b">
        <v>1</v>
      </c>
      <c r="E6887">
        <v>199</v>
      </c>
      <c r="F6887">
        <v>1042</v>
      </c>
      <c r="G6887">
        <v>75891</v>
      </c>
      <c r="H6887">
        <v>257139</v>
      </c>
      <c r="I6887">
        <v>0</v>
      </c>
      <c r="J6887">
        <v>1</v>
      </c>
      <c r="K6887">
        <f t="shared" si="107"/>
        <v>5.2361809045226133</v>
      </c>
    </row>
    <row r="6888" spans="1:11" x14ac:dyDescent="0.25">
      <c r="A6888">
        <v>3062</v>
      </c>
      <c r="B6888">
        <v>6</v>
      </c>
      <c r="C6888">
        <v>0</v>
      </c>
      <c r="D6888" t="b">
        <v>1</v>
      </c>
      <c r="E6888">
        <v>220</v>
      </c>
      <c r="F6888">
        <v>1200</v>
      </c>
      <c r="G6888">
        <v>132371</v>
      </c>
      <c r="H6888">
        <v>211175</v>
      </c>
      <c r="I6888">
        <v>0</v>
      </c>
      <c r="J6888">
        <v>1</v>
      </c>
      <c r="K6888">
        <f t="shared" si="107"/>
        <v>5.4545454545454541</v>
      </c>
    </row>
    <row r="6889" spans="1:11" x14ac:dyDescent="0.25">
      <c r="A6889">
        <v>3062</v>
      </c>
      <c r="B6889">
        <v>7</v>
      </c>
      <c r="C6889">
        <v>1</v>
      </c>
      <c r="D6889" t="b">
        <v>1</v>
      </c>
      <c r="E6889">
        <v>301</v>
      </c>
      <c r="F6889">
        <v>1962</v>
      </c>
      <c r="G6889">
        <v>50456</v>
      </c>
      <c r="H6889">
        <v>238890</v>
      </c>
      <c r="I6889">
        <v>0</v>
      </c>
      <c r="J6889">
        <v>1</v>
      </c>
      <c r="K6889">
        <f t="shared" si="107"/>
        <v>6.5182724252491697</v>
      </c>
    </row>
    <row r="6890" spans="1:11" x14ac:dyDescent="0.25">
      <c r="A6890">
        <v>3064</v>
      </c>
      <c r="B6890">
        <v>0</v>
      </c>
      <c r="C6890">
        <v>0</v>
      </c>
      <c r="D6890" t="b">
        <v>1</v>
      </c>
      <c r="E6890">
        <v>217</v>
      </c>
      <c r="F6890">
        <v>1587</v>
      </c>
      <c r="G6890">
        <v>136599</v>
      </c>
      <c r="H6890">
        <v>167651</v>
      </c>
      <c r="I6890">
        <v>0</v>
      </c>
      <c r="J6890">
        <v>1</v>
      </c>
      <c r="K6890">
        <f t="shared" si="107"/>
        <v>7.3133640552995391</v>
      </c>
    </row>
    <row r="6891" spans="1:11" x14ac:dyDescent="0.25">
      <c r="A6891">
        <v>3064</v>
      </c>
      <c r="B6891">
        <v>1</v>
      </c>
      <c r="C6891">
        <v>0</v>
      </c>
      <c r="D6891" t="b">
        <v>1</v>
      </c>
      <c r="E6891">
        <v>193</v>
      </c>
      <c r="F6891">
        <v>1060</v>
      </c>
      <c r="G6891">
        <v>57414</v>
      </c>
      <c r="H6891">
        <v>247974</v>
      </c>
      <c r="I6891">
        <v>0</v>
      </c>
      <c r="J6891">
        <v>1</v>
      </c>
      <c r="K6891">
        <f t="shared" si="107"/>
        <v>5.4922279792746114</v>
      </c>
    </row>
    <row r="6892" spans="1:11" x14ac:dyDescent="0.25">
      <c r="A6892">
        <v>3064</v>
      </c>
      <c r="B6892">
        <v>2</v>
      </c>
      <c r="C6892">
        <v>0</v>
      </c>
      <c r="D6892" t="b">
        <v>1</v>
      </c>
      <c r="E6892">
        <v>241</v>
      </c>
      <c r="F6892">
        <v>1364</v>
      </c>
      <c r="G6892">
        <v>139783</v>
      </c>
      <c r="H6892">
        <v>179230</v>
      </c>
      <c r="I6892">
        <v>0</v>
      </c>
      <c r="J6892">
        <v>1</v>
      </c>
      <c r="K6892">
        <f t="shared" si="107"/>
        <v>5.6597510373443987</v>
      </c>
    </row>
    <row r="6893" spans="1:11" x14ac:dyDescent="0.25">
      <c r="A6893">
        <v>3064</v>
      </c>
      <c r="B6893">
        <v>3</v>
      </c>
      <c r="C6893">
        <v>1</v>
      </c>
      <c r="D6893" t="b">
        <v>1</v>
      </c>
      <c r="E6893">
        <v>257</v>
      </c>
      <c r="F6893">
        <v>1814</v>
      </c>
      <c r="G6893">
        <v>49500</v>
      </c>
      <c r="H6893">
        <v>219170</v>
      </c>
      <c r="I6893">
        <v>0</v>
      </c>
      <c r="J6893">
        <v>1</v>
      </c>
      <c r="K6893">
        <f t="shared" si="107"/>
        <v>7.0583657587548636</v>
      </c>
    </row>
    <row r="6894" spans="1:11" x14ac:dyDescent="0.25">
      <c r="A6894">
        <v>3064</v>
      </c>
      <c r="B6894">
        <v>4</v>
      </c>
      <c r="C6894">
        <v>0</v>
      </c>
      <c r="D6894" t="b">
        <v>1</v>
      </c>
      <c r="E6894">
        <v>245</v>
      </c>
      <c r="F6894">
        <v>1353</v>
      </c>
      <c r="G6894">
        <v>98005</v>
      </c>
      <c r="H6894">
        <v>205925</v>
      </c>
      <c r="I6894">
        <v>0</v>
      </c>
      <c r="J6894">
        <v>1</v>
      </c>
      <c r="K6894">
        <f t="shared" si="107"/>
        <v>5.5224489795918368</v>
      </c>
    </row>
    <row r="6895" spans="1:11" x14ac:dyDescent="0.25">
      <c r="A6895">
        <v>3064</v>
      </c>
      <c r="B6895">
        <v>5</v>
      </c>
      <c r="C6895">
        <v>0</v>
      </c>
      <c r="D6895" t="b">
        <v>1</v>
      </c>
      <c r="E6895">
        <v>206</v>
      </c>
      <c r="F6895">
        <v>1018</v>
      </c>
      <c r="G6895">
        <v>133493</v>
      </c>
      <c r="H6895">
        <v>213807</v>
      </c>
      <c r="I6895">
        <v>0</v>
      </c>
      <c r="J6895">
        <v>1</v>
      </c>
      <c r="K6895">
        <f t="shared" si="107"/>
        <v>4.941747572815534</v>
      </c>
    </row>
    <row r="6896" spans="1:11" x14ac:dyDescent="0.25">
      <c r="A6896">
        <v>3064</v>
      </c>
      <c r="B6896">
        <v>6</v>
      </c>
      <c r="C6896">
        <v>0</v>
      </c>
      <c r="D6896" t="b">
        <v>1</v>
      </c>
      <c r="E6896">
        <v>237</v>
      </c>
      <c r="F6896">
        <v>2297</v>
      </c>
      <c r="G6896">
        <v>184790</v>
      </c>
      <c r="H6896">
        <v>99107</v>
      </c>
      <c r="I6896">
        <v>1</v>
      </c>
      <c r="J6896">
        <v>0</v>
      </c>
      <c r="K6896">
        <f t="shared" si="107"/>
        <v>9.6919831223628687</v>
      </c>
    </row>
    <row r="6897" spans="1:11" x14ac:dyDescent="0.25">
      <c r="A6897">
        <v>3064</v>
      </c>
      <c r="B6897">
        <v>7</v>
      </c>
      <c r="C6897">
        <v>1</v>
      </c>
      <c r="D6897" t="b">
        <v>1</v>
      </c>
      <c r="E6897">
        <v>213</v>
      </c>
      <c r="F6897">
        <v>1041</v>
      </c>
      <c r="G6897">
        <v>57773</v>
      </c>
      <c r="H6897">
        <v>292808</v>
      </c>
      <c r="I6897">
        <v>0</v>
      </c>
      <c r="J6897">
        <v>1</v>
      </c>
      <c r="K6897">
        <f t="shared" si="107"/>
        <v>4.887323943661972</v>
      </c>
    </row>
    <row r="6898" spans="1:11" x14ac:dyDescent="0.25">
      <c r="A6898">
        <v>3065</v>
      </c>
      <c r="B6898">
        <v>0</v>
      </c>
      <c r="C6898">
        <v>0</v>
      </c>
      <c r="D6898" t="b">
        <v>1</v>
      </c>
      <c r="E6898">
        <v>226</v>
      </c>
      <c r="F6898">
        <v>1521</v>
      </c>
      <c r="G6898">
        <v>165321</v>
      </c>
      <c r="H6898">
        <v>159762</v>
      </c>
      <c r="I6898">
        <v>1</v>
      </c>
      <c r="J6898">
        <v>0</v>
      </c>
      <c r="K6898">
        <f t="shared" si="107"/>
        <v>6.7300884955752212</v>
      </c>
    </row>
    <row r="6899" spans="1:11" x14ac:dyDescent="0.25">
      <c r="A6899">
        <v>3065</v>
      </c>
      <c r="B6899">
        <v>1</v>
      </c>
      <c r="C6899">
        <v>0</v>
      </c>
      <c r="D6899" t="b">
        <v>1</v>
      </c>
      <c r="E6899">
        <v>218</v>
      </c>
      <c r="F6899">
        <v>1190</v>
      </c>
      <c r="G6899">
        <v>112137</v>
      </c>
      <c r="H6899">
        <v>216976</v>
      </c>
      <c r="I6899">
        <v>0</v>
      </c>
      <c r="J6899">
        <v>1</v>
      </c>
      <c r="K6899">
        <f t="shared" si="107"/>
        <v>5.4587155963302756</v>
      </c>
    </row>
    <row r="6900" spans="1:11" x14ac:dyDescent="0.25">
      <c r="A6900">
        <v>3065</v>
      </c>
      <c r="B6900">
        <v>2</v>
      </c>
      <c r="C6900">
        <v>1</v>
      </c>
      <c r="D6900" t="b">
        <v>1</v>
      </c>
      <c r="E6900">
        <v>199</v>
      </c>
      <c r="F6900">
        <v>998</v>
      </c>
      <c r="G6900">
        <v>73944</v>
      </c>
      <c r="H6900">
        <v>261634</v>
      </c>
      <c r="I6900">
        <v>0</v>
      </c>
      <c r="J6900">
        <v>1</v>
      </c>
      <c r="K6900">
        <f t="shared" si="107"/>
        <v>5.0150753768844218</v>
      </c>
    </row>
    <row r="6901" spans="1:11" x14ac:dyDescent="0.25">
      <c r="A6901">
        <v>3065</v>
      </c>
      <c r="B6901">
        <v>3</v>
      </c>
      <c r="C6901">
        <v>1</v>
      </c>
      <c r="D6901" t="b">
        <v>1</v>
      </c>
      <c r="E6901">
        <v>289</v>
      </c>
      <c r="F6901">
        <v>1733</v>
      </c>
      <c r="G6901">
        <v>41041</v>
      </c>
      <c r="H6901">
        <v>216115</v>
      </c>
      <c r="I6901">
        <v>0</v>
      </c>
      <c r="J6901">
        <v>1</v>
      </c>
      <c r="K6901">
        <f t="shared" si="107"/>
        <v>5.9965397923875434</v>
      </c>
    </row>
    <row r="6902" spans="1:11" x14ac:dyDescent="0.25">
      <c r="A6902">
        <v>3065</v>
      </c>
      <c r="B6902">
        <v>4</v>
      </c>
      <c r="C6902">
        <v>0</v>
      </c>
      <c r="D6902" t="b">
        <v>1</v>
      </c>
      <c r="E6902">
        <v>214</v>
      </c>
      <c r="F6902">
        <v>1113</v>
      </c>
      <c r="G6902">
        <v>105939</v>
      </c>
      <c r="H6902">
        <v>200791</v>
      </c>
      <c r="I6902">
        <v>0</v>
      </c>
      <c r="J6902">
        <v>1</v>
      </c>
      <c r="K6902">
        <f t="shared" si="107"/>
        <v>5.2009345794392523</v>
      </c>
    </row>
    <row r="6903" spans="1:11" x14ac:dyDescent="0.25">
      <c r="A6903">
        <v>3065</v>
      </c>
      <c r="B6903">
        <v>5</v>
      </c>
      <c r="C6903">
        <v>0</v>
      </c>
      <c r="D6903" t="b">
        <v>1</v>
      </c>
      <c r="E6903">
        <v>246</v>
      </c>
      <c r="F6903">
        <v>2448</v>
      </c>
      <c r="G6903">
        <v>193480</v>
      </c>
      <c r="H6903">
        <v>102274</v>
      </c>
      <c r="I6903">
        <v>1</v>
      </c>
      <c r="J6903">
        <v>0</v>
      </c>
      <c r="K6903">
        <f t="shared" si="107"/>
        <v>9.9512195121951219</v>
      </c>
    </row>
    <row r="6904" spans="1:11" x14ac:dyDescent="0.25">
      <c r="A6904">
        <v>3065</v>
      </c>
      <c r="B6904">
        <v>6</v>
      </c>
      <c r="C6904">
        <v>0</v>
      </c>
      <c r="D6904" t="b">
        <v>1</v>
      </c>
      <c r="E6904">
        <v>219</v>
      </c>
      <c r="F6904">
        <v>1793</v>
      </c>
      <c r="G6904">
        <v>113396</v>
      </c>
      <c r="H6904">
        <v>205637</v>
      </c>
      <c r="I6904">
        <v>0</v>
      </c>
      <c r="J6904">
        <v>1</v>
      </c>
      <c r="K6904">
        <f t="shared" si="107"/>
        <v>8.1872146118721467</v>
      </c>
    </row>
    <row r="6905" spans="1:11" x14ac:dyDescent="0.25">
      <c r="A6905">
        <v>3065</v>
      </c>
      <c r="B6905">
        <v>7</v>
      </c>
      <c r="C6905">
        <v>0</v>
      </c>
      <c r="D6905" t="b">
        <v>1</v>
      </c>
      <c r="E6905">
        <v>198</v>
      </c>
      <c r="F6905">
        <v>1268</v>
      </c>
      <c r="G6905">
        <v>52099</v>
      </c>
      <c r="H6905">
        <v>262483</v>
      </c>
      <c r="I6905">
        <v>0</v>
      </c>
      <c r="J6905">
        <v>1</v>
      </c>
      <c r="K6905">
        <f t="shared" si="107"/>
        <v>6.404040404040404</v>
      </c>
    </row>
    <row r="6906" spans="1:11" x14ac:dyDescent="0.25">
      <c r="A6906">
        <v>3066</v>
      </c>
      <c r="B6906">
        <v>0</v>
      </c>
      <c r="C6906">
        <v>0</v>
      </c>
      <c r="D6906" t="b">
        <v>1</v>
      </c>
      <c r="E6906">
        <v>175</v>
      </c>
      <c r="F6906">
        <v>829</v>
      </c>
      <c r="G6906">
        <v>74296</v>
      </c>
      <c r="H6906">
        <v>239366</v>
      </c>
      <c r="I6906">
        <v>0</v>
      </c>
      <c r="J6906">
        <v>1</v>
      </c>
      <c r="K6906">
        <f t="shared" si="107"/>
        <v>4.7371428571428575</v>
      </c>
    </row>
    <row r="6907" spans="1:11" x14ac:dyDescent="0.25">
      <c r="A6907">
        <v>3066</v>
      </c>
      <c r="B6907">
        <v>1</v>
      </c>
      <c r="C6907">
        <v>0</v>
      </c>
      <c r="D6907" t="b">
        <v>1</v>
      </c>
      <c r="E6907">
        <v>209</v>
      </c>
      <c r="F6907">
        <v>895</v>
      </c>
      <c r="G6907">
        <v>63480</v>
      </c>
      <c r="H6907">
        <v>224812</v>
      </c>
      <c r="I6907">
        <v>0</v>
      </c>
      <c r="J6907">
        <v>1</v>
      </c>
      <c r="K6907">
        <f t="shared" si="107"/>
        <v>4.2822966507177034</v>
      </c>
    </row>
    <row r="6908" spans="1:11" x14ac:dyDescent="0.25">
      <c r="A6908">
        <v>3066</v>
      </c>
      <c r="B6908">
        <v>2</v>
      </c>
      <c r="C6908">
        <v>0</v>
      </c>
      <c r="D6908" t="b">
        <v>1</v>
      </c>
      <c r="E6908">
        <v>224</v>
      </c>
      <c r="F6908">
        <v>1417</v>
      </c>
      <c r="G6908">
        <v>112103</v>
      </c>
      <c r="H6908">
        <v>187600</v>
      </c>
      <c r="I6908">
        <v>0</v>
      </c>
      <c r="J6908">
        <v>1</v>
      </c>
      <c r="K6908">
        <f t="shared" si="107"/>
        <v>6.3258928571428568</v>
      </c>
    </row>
    <row r="6909" spans="1:11" x14ac:dyDescent="0.25">
      <c r="A6909">
        <v>3066</v>
      </c>
      <c r="B6909">
        <v>3</v>
      </c>
      <c r="C6909">
        <v>1</v>
      </c>
      <c r="D6909" t="b">
        <v>1</v>
      </c>
      <c r="E6909">
        <v>190</v>
      </c>
      <c r="F6909">
        <v>950</v>
      </c>
      <c r="G6909">
        <v>72459</v>
      </c>
      <c r="H6909">
        <v>247799</v>
      </c>
      <c r="I6909">
        <v>0</v>
      </c>
      <c r="J6909">
        <v>1</v>
      </c>
      <c r="K6909">
        <f t="shared" si="107"/>
        <v>5</v>
      </c>
    </row>
    <row r="6910" spans="1:11" x14ac:dyDescent="0.25">
      <c r="A6910">
        <v>3066</v>
      </c>
      <c r="B6910">
        <v>4</v>
      </c>
      <c r="C6910">
        <v>0</v>
      </c>
      <c r="D6910" t="b">
        <v>1</v>
      </c>
      <c r="E6910">
        <v>224</v>
      </c>
      <c r="F6910">
        <v>1135</v>
      </c>
      <c r="G6910">
        <v>124420</v>
      </c>
      <c r="H6910">
        <v>208952</v>
      </c>
      <c r="I6910">
        <v>0</v>
      </c>
      <c r="J6910">
        <v>1</v>
      </c>
      <c r="K6910">
        <f t="shared" si="107"/>
        <v>5.0669642857142856</v>
      </c>
    </row>
    <row r="6911" spans="1:11" x14ac:dyDescent="0.25">
      <c r="A6911">
        <v>3066</v>
      </c>
      <c r="B6911">
        <v>5</v>
      </c>
      <c r="C6911">
        <v>0</v>
      </c>
      <c r="D6911" t="b">
        <v>1</v>
      </c>
      <c r="E6911">
        <v>228</v>
      </c>
      <c r="F6911">
        <v>1536</v>
      </c>
      <c r="G6911">
        <v>158387</v>
      </c>
      <c r="H6911">
        <v>166284</v>
      </c>
      <c r="I6911">
        <v>0</v>
      </c>
      <c r="J6911">
        <v>1</v>
      </c>
      <c r="K6911">
        <f t="shared" si="107"/>
        <v>6.7368421052631575</v>
      </c>
    </row>
    <row r="6912" spans="1:11" x14ac:dyDescent="0.25">
      <c r="A6912">
        <v>3066</v>
      </c>
      <c r="B6912">
        <v>6</v>
      </c>
      <c r="C6912">
        <v>0</v>
      </c>
      <c r="D6912" t="b">
        <v>1</v>
      </c>
      <c r="E6912">
        <v>251</v>
      </c>
      <c r="F6912">
        <v>2562</v>
      </c>
      <c r="G6912">
        <v>198396</v>
      </c>
      <c r="H6912">
        <v>108496</v>
      </c>
      <c r="I6912">
        <v>1</v>
      </c>
      <c r="J6912">
        <v>0</v>
      </c>
      <c r="K6912">
        <f t="shared" si="107"/>
        <v>10.207171314741036</v>
      </c>
    </row>
    <row r="6913" spans="1:11" x14ac:dyDescent="0.25">
      <c r="A6913">
        <v>3066</v>
      </c>
      <c r="B6913">
        <v>7</v>
      </c>
      <c r="C6913">
        <v>1</v>
      </c>
      <c r="D6913" t="b">
        <v>1</v>
      </c>
      <c r="E6913">
        <v>308</v>
      </c>
      <c r="F6913">
        <v>1770</v>
      </c>
      <c r="G6913">
        <v>53816</v>
      </c>
      <c r="H6913">
        <v>242363</v>
      </c>
      <c r="I6913">
        <v>0</v>
      </c>
      <c r="J6913">
        <v>1</v>
      </c>
      <c r="K6913">
        <f t="shared" si="107"/>
        <v>5.7467532467532472</v>
      </c>
    </row>
    <row r="6914" spans="1:11" x14ac:dyDescent="0.25">
      <c r="A6914">
        <v>3067</v>
      </c>
      <c r="B6914">
        <v>0</v>
      </c>
      <c r="C6914">
        <v>0</v>
      </c>
      <c r="D6914" t="b">
        <v>1</v>
      </c>
      <c r="E6914">
        <v>208</v>
      </c>
      <c r="F6914">
        <v>1010</v>
      </c>
      <c r="G6914">
        <v>150772</v>
      </c>
      <c r="H6914">
        <v>197605</v>
      </c>
      <c r="I6914">
        <v>0</v>
      </c>
      <c r="J6914">
        <v>1</v>
      </c>
      <c r="K6914">
        <f t="shared" si="107"/>
        <v>4.8557692307692308</v>
      </c>
    </row>
    <row r="6915" spans="1:11" x14ac:dyDescent="0.25">
      <c r="A6915">
        <v>3067</v>
      </c>
      <c r="B6915">
        <v>1</v>
      </c>
      <c r="C6915">
        <v>1</v>
      </c>
      <c r="D6915" t="b">
        <v>1</v>
      </c>
      <c r="E6915">
        <v>193</v>
      </c>
      <c r="F6915">
        <v>1475</v>
      </c>
      <c r="G6915">
        <v>48332</v>
      </c>
      <c r="H6915">
        <v>252976</v>
      </c>
      <c r="I6915">
        <v>0</v>
      </c>
      <c r="J6915">
        <v>1</v>
      </c>
      <c r="K6915">
        <f t="shared" ref="K6915:K6978" si="108">F6915/E6915</f>
        <v>7.642487046632124</v>
      </c>
    </row>
    <row r="6916" spans="1:11" x14ac:dyDescent="0.25">
      <c r="A6916">
        <v>3067</v>
      </c>
      <c r="B6916">
        <v>2</v>
      </c>
      <c r="C6916">
        <v>0</v>
      </c>
      <c r="D6916" t="b">
        <v>1</v>
      </c>
      <c r="E6916">
        <v>221</v>
      </c>
      <c r="F6916">
        <v>1669</v>
      </c>
      <c r="G6916">
        <v>127184</v>
      </c>
      <c r="H6916">
        <v>180451</v>
      </c>
      <c r="I6916">
        <v>0</v>
      </c>
      <c r="J6916">
        <v>1</v>
      </c>
      <c r="K6916">
        <f t="shared" si="108"/>
        <v>7.5520361990950224</v>
      </c>
    </row>
    <row r="6917" spans="1:11" x14ac:dyDescent="0.25">
      <c r="A6917">
        <v>3067</v>
      </c>
      <c r="B6917">
        <v>3</v>
      </c>
      <c r="C6917">
        <v>0</v>
      </c>
      <c r="D6917" t="b">
        <v>1</v>
      </c>
      <c r="E6917">
        <v>260</v>
      </c>
      <c r="F6917">
        <v>2741</v>
      </c>
      <c r="G6917">
        <v>202973</v>
      </c>
      <c r="H6917">
        <v>113469</v>
      </c>
      <c r="I6917">
        <v>1</v>
      </c>
      <c r="J6917">
        <v>0</v>
      </c>
      <c r="K6917">
        <f t="shared" si="108"/>
        <v>10.542307692307693</v>
      </c>
    </row>
    <row r="6918" spans="1:11" x14ac:dyDescent="0.25">
      <c r="A6918">
        <v>3067</v>
      </c>
      <c r="B6918">
        <v>4</v>
      </c>
      <c r="C6918">
        <v>1</v>
      </c>
      <c r="D6918" t="b">
        <v>1</v>
      </c>
      <c r="E6918">
        <v>307</v>
      </c>
      <c r="F6918">
        <v>1732</v>
      </c>
      <c r="G6918">
        <v>51825</v>
      </c>
      <c r="H6918">
        <v>239027</v>
      </c>
      <c r="I6918">
        <v>0</v>
      </c>
      <c r="J6918">
        <v>1</v>
      </c>
      <c r="K6918">
        <f t="shared" si="108"/>
        <v>5.6416938110749184</v>
      </c>
    </row>
    <row r="6919" spans="1:11" x14ac:dyDescent="0.25">
      <c r="A6919">
        <v>3067</v>
      </c>
      <c r="B6919">
        <v>5</v>
      </c>
      <c r="C6919">
        <v>0</v>
      </c>
      <c r="D6919" t="b">
        <v>1</v>
      </c>
      <c r="E6919">
        <v>176</v>
      </c>
      <c r="F6919">
        <v>964</v>
      </c>
      <c r="G6919">
        <v>72621</v>
      </c>
      <c r="H6919">
        <v>234355</v>
      </c>
      <c r="I6919">
        <v>0</v>
      </c>
      <c r="J6919">
        <v>1</v>
      </c>
      <c r="K6919">
        <f t="shared" si="108"/>
        <v>5.4772727272727275</v>
      </c>
    </row>
    <row r="6920" spans="1:11" x14ac:dyDescent="0.25">
      <c r="A6920">
        <v>3067</v>
      </c>
      <c r="B6920">
        <v>6</v>
      </c>
      <c r="C6920">
        <v>0</v>
      </c>
      <c r="D6920" t="b">
        <v>1</v>
      </c>
      <c r="E6920">
        <v>254</v>
      </c>
      <c r="F6920">
        <v>1814</v>
      </c>
      <c r="G6920">
        <v>121069</v>
      </c>
      <c r="H6920">
        <v>187044</v>
      </c>
      <c r="I6920">
        <v>0</v>
      </c>
      <c r="J6920">
        <v>1</v>
      </c>
      <c r="K6920">
        <f t="shared" si="108"/>
        <v>7.1417322834645667</v>
      </c>
    </row>
    <row r="6921" spans="1:11" x14ac:dyDescent="0.25">
      <c r="A6921">
        <v>3067</v>
      </c>
      <c r="B6921">
        <v>7</v>
      </c>
      <c r="C6921">
        <v>0</v>
      </c>
      <c r="D6921" t="b">
        <v>1</v>
      </c>
      <c r="E6921">
        <v>190</v>
      </c>
      <c r="F6921">
        <v>955</v>
      </c>
      <c r="G6921">
        <v>82581</v>
      </c>
      <c r="H6921">
        <v>220745</v>
      </c>
      <c r="I6921">
        <v>0</v>
      </c>
      <c r="J6921">
        <v>1</v>
      </c>
      <c r="K6921">
        <f t="shared" si="108"/>
        <v>5.0263157894736841</v>
      </c>
    </row>
    <row r="6922" spans="1:11" x14ac:dyDescent="0.25">
      <c r="A6922">
        <v>3068</v>
      </c>
      <c r="B6922">
        <v>0</v>
      </c>
      <c r="C6922">
        <v>0</v>
      </c>
      <c r="D6922" t="b">
        <v>1</v>
      </c>
      <c r="E6922">
        <v>259</v>
      </c>
      <c r="F6922">
        <v>1457</v>
      </c>
      <c r="G6922">
        <v>139505</v>
      </c>
      <c r="H6922">
        <v>187147</v>
      </c>
      <c r="I6922">
        <v>0</v>
      </c>
      <c r="J6922">
        <v>1</v>
      </c>
      <c r="K6922">
        <f t="shared" si="108"/>
        <v>5.6254826254826256</v>
      </c>
    </row>
    <row r="6923" spans="1:11" x14ac:dyDescent="0.25">
      <c r="A6923">
        <v>3068</v>
      </c>
      <c r="B6923">
        <v>1</v>
      </c>
      <c r="C6923">
        <v>1</v>
      </c>
      <c r="D6923" t="b">
        <v>1</v>
      </c>
      <c r="E6923">
        <v>240</v>
      </c>
      <c r="F6923">
        <v>1183</v>
      </c>
      <c r="G6923">
        <v>65357</v>
      </c>
      <c r="H6923">
        <v>221662</v>
      </c>
      <c r="I6923">
        <v>0</v>
      </c>
      <c r="J6923">
        <v>1</v>
      </c>
      <c r="K6923">
        <f t="shared" si="108"/>
        <v>4.9291666666666663</v>
      </c>
    </row>
    <row r="6924" spans="1:11" x14ac:dyDescent="0.25">
      <c r="A6924">
        <v>3068</v>
      </c>
      <c r="B6924">
        <v>2</v>
      </c>
      <c r="C6924">
        <v>0</v>
      </c>
      <c r="D6924" t="b">
        <v>1</v>
      </c>
      <c r="E6924">
        <v>190</v>
      </c>
      <c r="F6924">
        <v>1009</v>
      </c>
      <c r="G6924">
        <v>50730</v>
      </c>
      <c r="H6924">
        <v>245609</v>
      </c>
      <c r="I6924">
        <v>0</v>
      </c>
      <c r="J6924">
        <v>1</v>
      </c>
      <c r="K6924">
        <f t="shared" si="108"/>
        <v>5.310526315789474</v>
      </c>
    </row>
    <row r="6925" spans="1:11" x14ac:dyDescent="0.25">
      <c r="A6925">
        <v>3068</v>
      </c>
      <c r="B6925">
        <v>3</v>
      </c>
      <c r="C6925">
        <v>0</v>
      </c>
      <c r="D6925" t="b">
        <v>1</v>
      </c>
      <c r="E6925">
        <v>239</v>
      </c>
      <c r="F6925">
        <v>2325</v>
      </c>
      <c r="G6925">
        <v>185896</v>
      </c>
      <c r="H6925">
        <v>98577</v>
      </c>
      <c r="I6925">
        <v>1</v>
      </c>
      <c r="J6925">
        <v>0</v>
      </c>
      <c r="K6925">
        <f t="shared" si="108"/>
        <v>9.7280334728033466</v>
      </c>
    </row>
    <row r="6926" spans="1:11" x14ac:dyDescent="0.25">
      <c r="A6926">
        <v>3068</v>
      </c>
      <c r="B6926">
        <v>4</v>
      </c>
      <c r="C6926">
        <v>0</v>
      </c>
      <c r="D6926" t="b">
        <v>1</v>
      </c>
      <c r="E6926">
        <v>194</v>
      </c>
      <c r="F6926">
        <v>953</v>
      </c>
      <c r="G6926">
        <v>104973</v>
      </c>
      <c r="H6926">
        <v>230143</v>
      </c>
      <c r="I6926">
        <v>0</v>
      </c>
      <c r="J6926">
        <v>1</v>
      </c>
      <c r="K6926">
        <f t="shared" si="108"/>
        <v>4.9123711340206189</v>
      </c>
    </row>
    <row r="6927" spans="1:11" x14ac:dyDescent="0.25">
      <c r="A6927">
        <v>3068</v>
      </c>
      <c r="B6927">
        <v>5</v>
      </c>
      <c r="C6927">
        <v>0</v>
      </c>
      <c r="D6927" t="b">
        <v>1</v>
      </c>
      <c r="E6927">
        <v>261</v>
      </c>
      <c r="F6927">
        <v>1358</v>
      </c>
      <c r="G6927">
        <v>91931</v>
      </c>
      <c r="H6927">
        <v>213161</v>
      </c>
      <c r="I6927">
        <v>0</v>
      </c>
      <c r="J6927">
        <v>1</v>
      </c>
      <c r="K6927">
        <f t="shared" si="108"/>
        <v>5.2030651340996172</v>
      </c>
    </row>
    <row r="6928" spans="1:11" x14ac:dyDescent="0.25">
      <c r="A6928">
        <v>3068</v>
      </c>
      <c r="B6928">
        <v>6</v>
      </c>
      <c r="C6928">
        <v>0</v>
      </c>
      <c r="D6928" t="b">
        <v>1</v>
      </c>
      <c r="E6928">
        <v>217</v>
      </c>
      <c r="F6928">
        <v>1608</v>
      </c>
      <c r="G6928">
        <v>160110</v>
      </c>
      <c r="H6928">
        <v>141410</v>
      </c>
      <c r="I6928">
        <v>1</v>
      </c>
      <c r="J6928">
        <v>0</v>
      </c>
      <c r="K6928">
        <f t="shared" si="108"/>
        <v>7.4101382488479262</v>
      </c>
    </row>
    <row r="6929" spans="1:11" x14ac:dyDescent="0.25">
      <c r="A6929">
        <v>3068</v>
      </c>
      <c r="B6929">
        <v>7</v>
      </c>
      <c r="C6929">
        <v>1</v>
      </c>
      <c r="D6929" t="b">
        <v>1</v>
      </c>
      <c r="E6929">
        <v>209</v>
      </c>
      <c r="F6929">
        <v>1048</v>
      </c>
      <c r="G6929">
        <v>58855</v>
      </c>
      <c r="H6929">
        <v>287963</v>
      </c>
      <c r="I6929">
        <v>0</v>
      </c>
      <c r="J6929">
        <v>1</v>
      </c>
      <c r="K6929">
        <f t="shared" si="108"/>
        <v>5.0143540669856463</v>
      </c>
    </row>
    <row r="6930" spans="1:11" x14ac:dyDescent="0.25">
      <c r="A6930">
        <v>3069</v>
      </c>
      <c r="B6930">
        <v>0</v>
      </c>
      <c r="C6930">
        <v>1</v>
      </c>
      <c r="D6930" t="b">
        <v>1</v>
      </c>
      <c r="E6930">
        <v>217</v>
      </c>
      <c r="F6930">
        <v>1207</v>
      </c>
      <c r="G6930">
        <v>54846</v>
      </c>
      <c r="H6930">
        <v>282567</v>
      </c>
      <c r="I6930">
        <v>0</v>
      </c>
      <c r="J6930">
        <v>1</v>
      </c>
      <c r="K6930">
        <f t="shared" si="108"/>
        <v>5.5622119815668203</v>
      </c>
    </row>
    <row r="6931" spans="1:11" x14ac:dyDescent="0.25">
      <c r="A6931">
        <v>3069</v>
      </c>
      <c r="B6931">
        <v>1</v>
      </c>
      <c r="C6931">
        <v>0</v>
      </c>
      <c r="D6931" t="b">
        <v>1</v>
      </c>
      <c r="E6931">
        <v>238</v>
      </c>
      <c r="F6931">
        <v>2314</v>
      </c>
      <c r="G6931">
        <v>184919</v>
      </c>
      <c r="H6931">
        <v>99075</v>
      </c>
      <c r="I6931">
        <v>1</v>
      </c>
      <c r="J6931">
        <v>0</v>
      </c>
      <c r="K6931">
        <f t="shared" si="108"/>
        <v>9.7226890756302513</v>
      </c>
    </row>
    <row r="6932" spans="1:11" x14ac:dyDescent="0.25">
      <c r="A6932">
        <v>3069</v>
      </c>
      <c r="B6932">
        <v>2</v>
      </c>
      <c r="C6932">
        <v>0</v>
      </c>
      <c r="D6932" t="b">
        <v>1</v>
      </c>
      <c r="E6932">
        <v>247</v>
      </c>
      <c r="F6932">
        <v>1230</v>
      </c>
      <c r="G6932">
        <v>131688</v>
      </c>
      <c r="H6932">
        <v>210199</v>
      </c>
      <c r="I6932">
        <v>0</v>
      </c>
      <c r="J6932">
        <v>1</v>
      </c>
      <c r="K6932">
        <f t="shared" si="108"/>
        <v>4.9797570850202426</v>
      </c>
    </row>
    <row r="6933" spans="1:11" x14ac:dyDescent="0.25">
      <c r="A6933">
        <v>3069</v>
      </c>
      <c r="B6933">
        <v>3</v>
      </c>
      <c r="C6933">
        <v>0</v>
      </c>
      <c r="D6933" t="b">
        <v>1</v>
      </c>
      <c r="E6933">
        <v>249</v>
      </c>
      <c r="F6933">
        <v>1137</v>
      </c>
      <c r="G6933">
        <v>72317</v>
      </c>
      <c r="H6933">
        <v>200743</v>
      </c>
      <c r="I6933">
        <v>0</v>
      </c>
      <c r="J6933">
        <v>1</v>
      </c>
      <c r="K6933">
        <f t="shared" si="108"/>
        <v>4.5662650602409638</v>
      </c>
    </row>
    <row r="6934" spans="1:11" x14ac:dyDescent="0.25">
      <c r="A6934">
        <v>3069</v>
      </c>
      <c r="B6934">
        <v>4</v>
      </c>
      <c r="C6934">
        <v>0</v>
      </c>
      <c r="D6934" t="b">
        <v>1</v>
      </c>
      <c r="E6934">
        <v>224</v>
      </c>
      <c r="F6934">
        <v>1636</v>
      </c>
      <c r="G6934">
        <v>127426</v>
      </c>
      <c r="H6934">
        <v>189569</v>
      </c>
      <c r="I6934">
        <v>0</v>
      </c>
      <c r="J6934">
        <v>1</v>
      </c>
      <c r="K6934">
        <f t="shared" si="108"/>
        <v>7.3035714285714288</v>
      </c>
    </row>
    <row r="6935" spans="1:11" x14ac:dyDescent="0.25">
      <c r="A6935">
        <v>3069</v>
      </c>
      <c r="B6935">
        <v>5</v>
      </c>
      <c r="C6935">
        <v>0</v>
      </c>
      <c r="D6935" t="b">
        <v>1</v>
      </c>
      <c r="E6935">
        <v>178</v>
      </c>
      <c r="F6935">
        <v>902</v>
      </c>
      <c r="G6935">
        <v>65701</v>
      </c>
      <c r="H6935">
        <v>251685</v>
      </c>
      <c r="I6935">
        <v>0</v>
      </c>
      <c r="J6935">
        <v>1</v>
      </c>
      <c r="K6935">
        <f t="shared" si="108"/>
        <v>5.0674157303370784</v>
      </c>
    </row>
    <row r="6936" spans="1:11" x14ac:dyDescent="0.25">
      <c r="A6936">
        <v>3069</v>
      </c>
      <c r="B6936">
        <v>6</v>
      </c>
      <c r="C6936">
        <v>0</v>
      </c>
      <c r="D6936" t="b">
        <v>1</v>
      </c>
      <c r="E6936">
        <v>217</v>
      </c>
      <c r="F6936">
        <v>1405</v>
      </c>
      <c r="G6936">
        <v>163196</v>
      </c>
      <c r="H6936">
        <v>170659</v>
      </c>
      <c r="I6936">
        <v>0</v>
      </c>
      <c r="J6936">
        <v>1</v>
      </c>
      <c r="K6936">
        <f t="shared" si="108"/>
        <v>6.4746543778801842</v>
      </c>
    </row>
    <row r="6937" spans="1:11" x14ac:dyDescent="0.25">
      <c r="A6937">
        <v>3069</v>
      </c>
      <c r="B6937">
        <v>7</v>
      </c>
      <c r="C6937">
        <v>1</v>
      </c>
      <c r="D6937" t="b">
        <v>1</v>
      </c>
      <c r="E6937">
        <v>239</v>
      </c>
      <c r="F6937">
        <v>1238</v>
      </c>
      <c r="G6937">
        <v>57264</v>
      </c>
      <c r="H6937">
        <v>221175</v>
      </c>
      <c r="I6937">
        <v>0</v>
      </c>
      <c r="J6937">
        <v>1</v>
      </c>
      <c r="K6937">
        <f t="shared" si="108"/>
        <v>5.1799163179916317</v>
      </c>
    </row>
    <row r="6938" spans="1:11" x14ac:dyDescent="0.25">
      <c r="A6938">
        <v>3070</v>
      </c>
      <c r="B6938">
        <v>0</v>
      </c>
      <c r="C6938">
        <v>0</v>
      </c>
      <c r="D6938" t="b">
        <v>1</v>
      </c>
      <c r="E6938">
        <v>186</v>
      </c>
      <c r="F6938">
        <v>877</v>
      </c>
      <c r="G6938">
        <v>87343</v>
      </c>
      <c r="H6938">
        <v>250537</v>
      </c>
      <c r="I6938">
        <v>0</v>
      </c>
      <c r="J6938">
        <v>1</v>
      </c>
      <c r="K6938">
        <f t="shared" si="108"/>
        <v>4.71505376344086</v>
      </c>
    </row>
    <row r="6939" spans="1:11" x14ac:dyDescent="0.25">
      <c r="A6939">
        <v>3070</v>
      </c>
      <c r="B6939">
        <v>1</v>
      </c>
      <c r="C6939">
        <v>0</v>
      </c>
      <c r="D6939" t="b">
        <v>1</v>
      </c>
      <c r="E6939">
        <v>237</v>
      </c>
      <c r="F6939">
        <v>2284</v>
      </c>
      <c r="G6939">
        <v>185235</v>
      </c>
      <c r="H6939">
        <v>98413</v>
      </c>
      <c r="I6939">
        <v>1</v>
      </c>
      <c r="J6939">
        <v>0</v>
      </c>
      <c r="K6939">
        <f t="shared" si="108"/>
        <v>9.6371308016877641</v>
      </c>
    </row>
    <row r="6940" spans="1:11" x14ac:dyDescent="0.25">
      <c r="A6940">
        <v>3070</v>
      </c>
      <c r="B6940">
        <v>2</v>
      </c>
      <c r="C6940">
        <v>0</v>
      </c>
      <c r="D6940" t="b">
        <v>1</v>
      </c>
      <c r="E6940">
        <v>229</v>
      </c>
      <c r="F6940">
        <v>1274</v>
      </c>
      <c r="G6940">
        <v>104374</v>
      </c>
      <c r="H6940">
        <v>210474</v>
      </c>
      <c r="I6940">
        <v>0</v>
      </c>
      <c r="J6940">
        <v>1</v>
      </c>
      <c r="K6940">
        <f t="shared" si="108"/>
        <v>5.5633187772925767</v>
      </c>
    </row>
    <row r="6941" spans="1:11" x14ac:dyDescent="0.25">
      <c r="A6941">
        <v>3070</v>
      </c>
      <c r="B6941">
        <v>3</v>
      </c>
      <c r="C6941">
        <v>0</v>
      </c>
      <c r="D6941" t="b">
        <v>1</v>
      </c>
      <c r="E6941">
        <v>187</v>
      </c>
      <c r="F6941">
        <v>735</v>
      </c>
      <c r="G6941">
        <v>42586</v>
      </c>
      <c r="H6941">
        <v>249864</v>
      </c>
      <c r="I6941">
        <v>0</v>
      </c>
      <c r="J6941">
        <v>1</v>
      </c>
      <c r="K6941">
        <f t="shared" si="108"/>
        <v>3.9304812834224601</v>
      </c>
    </row>
    <row r="6942" spans="1:11" x14ac:dyDescent="0.25">
      <c r="A6942">
        <v>3070</v>
      </c>
      <c r="B6942">
        <v>4</v>
      </c>
      <c r="C6942">
        <v>0</v>
      </c>
      <c r="D6942" t="b">
        <v>1</v>
      </c>
      <c r="E6942">
        <v>262</v>
      </c>
      <c r="F6942">
        <v>1837</v>
      </c>
      <c r="G6942">
        <v>104371</v>
      </c>
      <c r="H6942">
        <v>177709</v>
      </c>
      <c r="I6942">
        <v>0</v>
      </c>
      <c r="J6942">
        <v>1</v>
      </c>
      <c r="K6942">
        <f t="shared" si="108"/>
        <v>7.0114503816793894</v>
      </c>
    </row>
    <row r="6943" spans="1:11" x14ac:dyDescent="0.25">
      <c r="A6943">
        <v>3070</v>
      </c>
      <c r="B6943">
        <v>5</v>
      </c>
      <c r="C6943">
        <v>0</v>
      </c>
      <c r="D6943" t="b">
        <v>1</v>
      </c>
      <c r="E6943">
        <v>240</v>
      </c>
      <c r="F6943">
        <v>1816</v>
      </c>
      <c r="G6943">
        <v>189171</v>
      </c>
      <c r="H6943">
        <v>152519</v>
      </c>
      <c r="I6943">
        <v>1</v>
      </c>
      <c r="J6943">
        <v>0</v>
      </c>
      <c r="K6943">
        <f t="shared" si="108"/>
        <v>7.5666666666666664</v>
      </c>
    </row>
    <row r="6944" spans="1:11" x14ac:dyDescent="0.25">
      <c r="A6944">
        <v>3070</v>
      </c>
      <c r="B6944">
        <v>6</v>
      </c>
      <c r="C6944">
        <v>1</v>
      </c>
      <c r="D6944" t="b">
        <v>1</v>
      </c>
      <c r="E6944">
        <v>211</v>
      </c>
      <c r="F6944">
        <v>1041</v>
      </c>
      <c r="G6944">
        <v>84332</v>
      </c>
      <c r="H6944">
        <v>264331</v>
      </c>
      <c r="I6944">
        <v>0</v>
      </c>
      <c r="J6944">
        <v>1</v>
      </c>
      <c r="K6944">
        <f t="shared" si="108"/>
        <v>4.9336492890995265</v>
      </c>
    </row>
    <row r="6945" spans="1:11" x14ac:dyDescent="0.25">
      <c r="A6945">
        <v>3070</v>
      </c>
      <c r="B6945">
        <v>7</v>
      </c>
      <c r="C6945">
        <v>1</v>
      </c>
      <c r="D6945" t="b">
        <v>1</v>
      </c>
      <c r="E6945">
        <v>257</v>
      </c>
      <c r="F6945">
        <v>1516</v>
      </c>
      <c r="G6945">
        <v>59945</v>
      </c>
      <c r="H6945">
        <v>221825</v>
      </c>
      <c r="I6945">
        <v>0</v>
      </c>
      <c r="J6945">
        <v>1</v>
      </c>
      <c r="K6945">
        <f t="shared" si="108"/>
        <v>5.8988326848249031</v>
      </c>
    </row>
    <row r="6946" spans="1:11" x14ac:dyDescent="0.25">
      <c r="A6946">
        <v>3072</v>
      </c>
      <c r="B6946">
        <v>0</v>
      </c>
      <c r="C6946">
        <v>0</v>
      </c>
      <c r="D6946" t="b">
        <v>1</v>
      </c>
      <c r="E6946">
        <v>216</v>
      </c>
      <c r="F6946">
        <v>1540</v>
      </c>
      <c r="G6946">
        <v>145587</v>
      </c>
      <c r="H6946">
        <v>161095</v>
      </c>
      <c r="I6946">
        <v>0</v>
      </c>
      <c r="J6946">
        <v>1</v>
      </c>
      <c r="K6946">
        <f t="shared" si="108"/>
        <v>7.1296296296296298</v>
      </c>
    </row>
    <row r="6947" spans="1:11" x14ac:dyDescent="0.25">
      <c r="A6947">
        <v>3072</v>
      </c>
      <c r="B6947">
        <v>1</v>
      </c>
      <c r="C6947">
        <v>1</v>
      </c>
      <c r="D6947" t="b">
        <v>1</v>
      </c>
      <c r="E6947">
        <v>308</v>
      </c>
      <c r="F6947">
        <v>1799</v>
      </c>
      <c r="G6947">
        <v>39557</v>
      </c>
      <c r="H6947">
        <v>242376</v>
      </c>
      <c r="I6947">
        <v>0</v>
      </c>
      <c r="J6947">
        <v>1</v>
      </c>
      <c r="K6947">
        <f t="shared" si="108"/>
        <v>5.8409090909090908</v>
      </c>
    </row>
    <row r="6948" spans="1:11" x14ac:dyDescent="0.25">
      <c r="A6948">
        <v>3072</v>
      </c>
      <c r="B6948">
        <v>2</v>
      </c>
      <c r="C6948">
        <v>0</v>
      </c>
      <c r="D6948" t="b">
        <v>1</v>
      </c>
      <c r="E6948">
        <v>229</v>
      </c>
      <c r="F6948">
        <v>1912</v>
      </c>
      <c r="G6948">
        <v>112172</v>
      </c>
      <c r="H6948">
        <v>195269</v>
      </c>
      <c r="I6948">
        <v>0</v>
      </c>
      <c r="J6948">
        <v>1</v>
      </c>
      <c r="K6948">
        <f t="shared" si="108"/>
        <v>8.3493449781659397</v>
      </c>
    </row>
    <row r="6949" spans="1:11" x14ac:dyDescent="0.25">
      <c r="A6949">
        <v>3072</v>
      </c>
      <c r="B6949">
        <v>3</v>
      </c>
      <c r="C6949">
        <v>0</v>
      </c>
      <c r="D6949" t="b">
        <v>1</v>
      </c>
      <c r="E6949">
        <v>188</v>
      </c>
      <c r="F6949">
        <v>919</v>
      </c>
      <c r="G6949">
        <v>81553</v>
      </c>
      <c r="H6949">
        <v>256667</v>
      </c>
      <c r="I6949">
        <v>0</v>
      </c>
      <c r="J6949">
        <v>1</v>
      </c>
      <c r="K6949">
        <f t="shared" si="108"/>
        <v>4.8882978723404253</v>
      </c>
    </row>
    <row r="6950" spans="1:11" x14ac:dyDescent="0.25">
      <c r="A6950">
        <v>3072</v>
      </c>
      <c r="B6950">
        <v>4</v>
      </c>
      <c r="C6950">
        <v>1</v>
      </c>
      <c r="D6950" t="b">
        <v>1</v>
      </c>
      <c r="E6950">
        <v>211</v>
      </c>
      <c r="F6950">
        <v>1016</v>
      </c>
      <c r="G6950">
        <v>58289</v>
      </c>
      <c r="H6950">
        <v>289322</v>
      </c>
      <c r="I6950">
        <v>0</v>
      </c>
      <c r="J6950">
        <v>1</v>
      </c>
      <c r="K6950">
        <f t="shared" si="108"/>
        <v>4.8151658767772512</v>
      </c>
    </row>
    <row r="6951" spans="1:11" x14ac:dyDescent="0.25">
      <c r="A6951">
        <v>3072</v>
      </c>
      <c r="B6951">
        <v>5</v>
      </c>
      <c r="C6951">
        <v>0</v>
      </c>
      <c r="D6951" t="b">
        <v>1</v>
      </c>
      <c r="E6951">
        <v>221</v>
      </c>
      <c r="F6951">
        <v>1060</v>
      </c>
      <c r="G6951">
        <v>94987</v>
      </c>
      <c r="H6951">
        <v>212718</v>
      </c>
      <c r="I6951">
        <v>0</v>
      </c>
      <c r="J6951">
        <v>1</v>
      </c>
      <c r="K6951">
        <f t="shared" si="108"/>
        <v>4.7963800904977374</v>
      </c>
    </row>
    <row r="6952" spans="1:11" x14ac:dyDescent="0.25">
      <c r="A6952">
        <v>3072</v>
      </c>
      <c r="B6952">
        <v>6</v>
      </c>
      <c r="C6952">
        <v>0</v>
      </c>
      <c r="D6952" t="b">
        <v>1</v>
      </c>
      <c r="E6952">
        <v>198</v>
      </c>
      <c r="F6952">
        <v>1132</v>
      </c>
      <c r="G6952">
        <v>138411</v>
      </c>
      <c r="H6952">
        <v>169466</v>
      </c>
      <c r="I6952">
        <v>0</v>
      </c>
      <c r="J6952">
        <v>1</v>
      </c>
      <c r="K6952">
        <f t="shared" si="108"/>
        <v>5.7171717171717171</v>
      </c>
    </row>
    <row r="6953" spans="1:11" x14ac:dyDescent="0.25">
      <c r="A6953">
        <v>3072</v>
      </c>
      <c r="B6953">
        <v>7</v>
      </c>
      <c r="C6953">
        <v>0</v>
      </c>
      <c r="D6953" t="b">
        <v>1</v>
      </c>
      <c r="E6953">
        <v>238</v>
      </c>
      <c r="F6953">
        <v>2305</v>
      </c>
      <c r="G6953">
        <v>186801</v>
      </c>
      <c r="H6953">
        <v>98759</v>
      </c>
      <c r="I6953">
        <v>1</v>
      </c>
      <c r="J6953">
        <v>0</v>
      </c>
      <c r="K6953">
        <f t="shared" si="108"/>
        <v>9.6848739495798313</v>
      </c>
    </row>
    <row r="6954" spans="1:11" x14ac:dyDescent="0.25">
      <c r="A6954">
        <v>3073</v>
      </c>
      <c r="B6954">
        <v>0</v>
      </c>
      <c r="C6954">
        <v>0</v>
      </c>
      <c r="D6954" t="b">
        <v>1</v>
      </c>
      <c r="E6954">
        <v>180</v>
      </c>
      <c r="F6954">
        <v>850</v>
      </c>
      <c r="G6954">
        <v>95074</v>
      </c>
      <c r="H6954">
        <v>243590</v>
      </c>
      <c r="I6954">
        <v>0</v>
      </c>
      <c r="J6954">
        <v>1</v>
      </c>
      <c r="K6954">
        <f t="shared" si="108"/>
        <v>4.7222222222222223</v>
      </c>
    </row>
    <row r="6955" spans="1:11" x14ac:dyDescent="0.25">
      <c r="A6955">
        <v>3073</v>
      </c>
      <c r="B6955">
        <v>1</v>
      </c>
      <c r="C6955">
        <v>0</v>
      </c>
      <c r="D6955" t="b">
        <v>1</v>
      </c>
      <c r="E6955">
        <v>211</v>
      </c>
      <c r="F6955">
        <v>1687</v>
      </c>
      <c r="G6955">
        <v>66833</v>
      </c>
      <c r="H6955">
        <v>235421</v>
      </c>
      <c r="I6955">
        <v>0</v>
      </c>
      <c r="J6955">
        <v>1</v>
      </c>
      <c r="K6955">
        <f t="shared" si="108"/>
        <v>7.9952606635071088</v>
      </c>
    </row>
    <row r="6956" spans="1:11" x14ac:dyDescent="0.25">
      <c r="A6956">
        <v>3073</v>
      </c>
      <c r="B6956">
        <v>2</v>
      </c>
      <c r="C6956">
        <v>0</v>
      </c>
      <c r="D6956" t="b">
        <v>1</v>
      </c>
      <c r="E6956">
        <v>254</v>
      </c>
      <c r="F6956">
        <v>1234</v>
      </c>
      <c r="G6956">
        <v>127503</v>
      </c>
      <c r="H6956">
        <v>206365</v>
      </c>
      <c r="I6956">
        <v>0</v>
      </c>
      <c r="J6956">
        <v>1</v>
      </c>
      <c r="K6956">
        <f t="shared" si="108"/>
        <v>4.8582677165354333</v>
      </c>
    </row>
    <row r="6957" spans="1:11" x14ac:dyDescent="0.25">
      <c r="A6957">
        <v>3073</v>
      </c>
      <c r="B6957">
        <v>3</v>
      </c>
      <c r="C6957">
        <v>0</v>
      </c>
      <c r="D6957" t="b">
        <v>1</v>
      </c>
      <c r="E6957">
        <v>237</v>
      </c>
      <c r="F6957">
        <v>2283</v>
      </c>
      <c r="G6957">
        <v>186302</v>
      </c>
      <c r="H6957">
        <v>97683</v>
      </c>
      <c r="I6957">
        <v>1</v>
      </c>
      <c r="J6957">
        <v>0</v>
      </c>
      <c r="K6957">
        <f t="shared" si="108"/>
        <v>9.6329113924050631</v>
      </c>
    </row>
    <row r="6958" spans="1:11" x14ac:dyDescent="0.25">
      <c r="A6958">
        <v>3073</v>
      </c>
      <c r="B6958">
        <v>4</v>
      </c>
      <c r="C6958">
        <v>1</v>
      </c>
      <c r="D6958" t="b">
        <v>1</v>
      </c>
      <c r="E6958">
        <v>282</v>
      </c>
      <c r="F6958">
        <v>1541</v>
      </c>
      <c r="G6958">
        <v>37022</v>
      </c>
      <c r="H6958">
        <v>237257</v>
      </c>
      <c r="I6958">
        <v>0</v>
      </c>
      <c r="J6958">
        <v>1</v>
      </c>
      <c r="K6958">
        <f t="shared" si="108"/>
        <v>5.4645390070921982</v>
      </c>
    </row>
    <row r="6959" spans="1:11" x14ac:dyDescent="0.25">
      <c r="A6959">
        <v>3073</v>
      </c>
      <c r="B6959">
        <v>5</v>
      </c>
      <c r="C6959">
        <v>0</v>
      </c>
      <c r="D6959" t="b">
        <v>1</v>
      </c>
      <c r="E6959">
        <v>221</v>
      </c>
      <c r="F6959">
        <v>1678</v>
      </c>
      <c r="G6959">
        <v>154622</v>
      </c>
      <c r="H6959">
        <v>149638</v>
      </c>
      <c r="I6959">
        <v>1</v>
      </c>
      <c r="J6959">
        <v>0</v>
      </c>
      <c r="K6959">
        <f t="shared" si="108"/>
        <v>7.5927601809954748</v>
      </c>
    </row>
    <row r="6960" spans="1:11" x14ac:dyDescent="0.25">
      <c r="A6960">
        <v>3073</v>
      </c>
      <c r="B6960">
        <v>6</v>
      </c>
      <c r="C6960">
        <v>1</v>
      </c>
      <c r="D6960" t="b">
        <v>1</v>
      </c>
      <c r="E6960">
        <v>208</v>
      </c>
      <c r="F6960">
        <v>1044</v>
      </c>
      <c r="G6960">
        <v>73404</v>
      </c>
      <c r="H6960">
        <v>276841</v>
      </c>
      <c r="I6960">
        <v>0</v>
      </c>
      <c r="J6960">
        <v>1</v>
      </c>
      <c r="K6960">
        <f t="shared" si="108"/>
        <v>5.0192307692307692</v>
      </c>
    </row>
    <row r="6961" spans="1:11" x14ac:dyDescent="0.25">
      <c r="A6961">
        <v>3073</v>
      </c>
      <c r="B6961">
        <v>7</v>
      </c>
      <c r="C6961">
        <v>0</v>
      </c>
      <c r="D6961" t="b">
        <v>1</v>
      </c>
      <c r="E6961">
        <v>216</v>
      </c>
      <c r="F6961">
        <v>1088</v>
      </c>
      <c r="G6961">
        <v>116597</v>
      </c>
      <c r="H6961">
        <v>178877</v>
      </c>
      <c r="I6961">
        <v>0</v>
      </c>
      <c r="J6961">
        <v>1</v>
      </c>
      <c r="K6961">
        <f t="shared" si="108"/>
        <v>5.0370370370370372</v>
      </c>
    </row>
    <row r="6962" spans="1:11" x14ac:dyDescent="0.25">
      <c r="A6962">
        <v>3074</v>
      </c>
      <c r="B6962">
        <v>0</v>
      </c>
      <c r="C6962">
        <v>0</v>
      </c>
      <c r="D6962" t="b">
        <v>1</v>
      </c>
      <c r="E6962">
        <v>195</v>
      </c>
      <c r="F6962">
        <v>1101</v>
      </c>
      <c r="G6962">
        <v>134817</v>
      </c>
      <c r="H6962">
        <v>186270</v>
      </c>
      <c r="I6962">
        <v>0</v>
      </c>
      <c r="J6962">
        <v>1</v>
      </c>
      <c r="K6962">
        <f t="shared" si="108"/>
        <v>5.6461538461538465</v>
      </c>
    </row>
    <row r="6963" spans="1:11" x14ac:dyDescent="0.25">
      <c r="A6963">
        <v>3074</v>
      </c>
      <c r="B6963">
        <v>1</v>
      </c>
      <c r="C6963">
        <v>1</v>
      </c>
      <c r="D6963" t="b">
        <v>1</v>
      </c>
      <c r="E6963">
        <v>205</v>
      </c>
      <c r="F6963">
        <v>1011</v>
      </c>
      <c r="G6963">
        <v>72023</v>
      </c>
      <c r="H6963">
        <v>275553</v>
      </c>
      <c r="I6963">
        <v>0</v>
      </c>
      <c r="J6963">
        <v>1</v>
      </c>
      <c r="K6963">
        <f t="shared" si="108"/>
        <v>4.9317073170731707</v>
      </c>
    </row>
    <row r="6964" spans="1:11" x14ac:dyDescent="0.25">
      <c r="A6964">
        <v>3074</v>
      </c>
      <c r="B6964">
        <v>2</v>
      </c>
      <c r="C6964">
        <v>0</v>
      </c>
      <c r="D6964" t="b">
        <v>1</v>
      </c>
      <c r="E6964">
        <v>250</v>
      </c>
      <c r="F6964">
        <v>1229</v>
      </c>
      <c r="G6964">
        <v>124569</v>
      </c>
      <c r="H6964">
        <v>194782</v>
      </c>
      <c r="I6964">
        <v>0</v>
      </c>
      <c r="J6964">
        <v>1</v>
      </c>
      <c r="K6964">
        <f t="shared" si="108"/>
        <v>4.9160000000000004</v>
      </c>
    </row>
    <row r="6965" spans="1:11" x14ac:dyDescent="0.25">
      <c r="A6965">
        <v>3074</v>
      </c>
      <c r="B6965">
        <v>3</v>
      </c>
      <c r="C6965">
        <v>0</v>
      </c>
      <c r="D6965" t="b">
        <v>1</v>
      </c>
      <c r="E6965">
        <v>239</v>
      </c>
      <c r="F6965">
        <v>2325</v>
      </c>
      <c r="G6965">
        <v>187680</v>
      </c>
      <c r="H6965">
        <v>99097</v>
      </c>
      <c r="I6965">
        <v>1</v>
      </c>
      <c r="J6965">
        <v>0</v>
      </c>
      <c r="K6965">
        <f t="shared" si="108"/>
        <v>9.7280334728033466</v>
      </c>
    </row>
    <row r="6966" spans="1:11" x14ac:dyDescent="0.25">
      <c r="A6966">
        <v>3074</v>
      </c>
      <c r="B6966">
        <v>4</v>
      </c>
      <c r="C6966">
        <v>0</v>
      </c>
      <c r="D6966" t="b">
        <v>1</v>
      </c>
      <c r="E6966">
        <v>186</v>
      </c>
      <c r="F6966">
        <v>977</v>
      </c>
      <c r="G6966">
        <v>51028</v>
      </c>
      <c r="H6966">
        <v>251939</v>
      </c>
      <c r="I6966">
        <v>0</v>
      </c>
      <c r="J6966">
        <v>1</v>
      </c>
      <c r="K6966">
        <f t="shared" si="108"/>
        <v>5.252688172043011</v>
      </c>
    </row>
    <row r="6967" spans="1:11" x14ac:dyDescent="0.25">
      <c r="A6967">
        <v>3074</v>
      </c>
      <c r="B6967">
        <v>5</v>
      </c>
      <c r="C6967">
        <v>1</v>
      </c>
      <c r="D6967" t="b">
        <v>1</v>
      </c>
      <c r="E6967">
        <v>289</v>
      </c>
      <c r="F6967">
        <v>1632</v>
      </c>
      <c r="G6967">
        <v>46109</v>
      </c>
      <c r="H6967">
        <v>247018</v>
      </c>
      <c r="I6967">
        <v>0</v>
      </c>
      <c r="J6967">
        <v>1</v>
      </c>
      <c r="K6967">
        <f t="shared" si="108"/>
        <v>5.6470588235294121</v>
      </c>
    </row>
    <row r="6968" spans="1:11" x14ac:dyDescent="0.25">
      <c r="A6968">
        <v>3074</v>
      </c>
      <c r="B6968">
        <v>6</v>
      </c>
      <c r="C6968">
        <v>0</v>
      </c>
      <c r="D6968" t="b">
        <v>1</v>
      </c>
      <c r="E6968">
        <v>229</v>
      </c>
      <c r="F6968">
        <v>1238</v>
      </c>
      <c r="G6968">
        <v>116925</v>
      </c>
      <c r="H6968">
        <v>192353</v>
      </c>
      <c r="I6968">
        <v>0</v>
      </c>
      <c r="J6968">
        <v>1</v>
      </c>
      <c r="K6968">
        <f t="shared" si="108"/>
        <v>5.4061135371179043</v>
      </c>
    </row>
    <row r="6969" spans="1:11" x14ac:dyDescent="0.25">
      <c r="A6969">
        <v>3074</v>
      </c>
      <c r="B6969">
        <v>7</v>
      </c>
      <c r="C6969">
        <v>0</v>
      </c>
      <c r="D6969" t="b">
        <v>1</v>
      </c>
      <c r="E6969">
        <v>216</v>
      </c>
      <c r="F6969">
        <v>1658</v>
      </c>
      <c r="G6969">
        <v>124206</v>
      </c>
      <c r="H6969">
        <v>178660</v>
      </c>
      <c r="I6969">
        <v>0</v>
      </c>
      <c r="J6969">
        <v>1</v>
      </c>
      <c r="K6969">
        <f t="shared" si="108"/>
        <v>7.6759259259259256</v>
      </c>
    </row>
    <row r="6970" spans="1:11" x14ac:dyDescent="0.25">
      <c r="A6970">
        <v>3075</v>
      </c>
      <c r="B6970">
        <v>0</v>
      </c>
      <c r="C6970">
        <v>0</v>
      </c>
      <c r="D6970" t="b">
        <v>1</v>
      </c>
      <c r="E6970">
        <v>174</v>
      </c>
      <c r="F6970">
        <v>1198</v>
      </c>
      <c r="G6970">
        <v>147577</v>
      </c>
      <c r="H6970">
        <v>168848</v>
      </c>
      <c r="I6970">
        <v>0</v>
      </c>
      <c r="J6970">
        <v>1</v>
      </c>
      <c r="K6970">
        <f t="shared" si="108"/>
        <v>6.8850574712643677</v>
      </c>
    </row>
    <row r="6971" spans="1:11" x14ac:dyDescent="0.25">
      <c r="A6971">
        <v>3075</v>
      </c>
      <c r="B6971">
        <v>1</v>
      </c>
      <c r="C6971">
        <v>1</v>
      </c>
      <c r="D6971" t="b">
        <v>1</v>
      </c>
      <c r="E6971">
        <v>196</v>
      </c>
      <c r="F6971">
        <v>1551</v>
      </c>
      <c r="G6971">
        <v>57836</v>
      </c>
      <c r="H6971">
        <v>263995</v>
      </c>
      <c r="I6971">
        <v>0</v>
      </c>
      <c r="J6971">
        <v>1</v>
      </c>
      <c r="K6971">
        <f t="shared" si="108"/>
        <v>7.9132653061224492</v>
      </c>
    </row>
    <row r="6972" spans="1:11" x14ac:dyDescent="0.25">
      <c r="A6972">
        <v>3075</v>
      </c>
      <c r="B6972">
        <v>2</v>
      </c>
      <c r="C6972">
        <v>0</v>
      </c>
      <c r="D6972" t="b">
        <v>1</v>
      </c>
      <c r="E6972">
        <v>230</v>
      </c>
      <c r="F6972">
        <v>1787</v>
      </c>
      <c r="G6972">
        <v>131546</v>
      </c>
      <c r="H6972">
        <v>196609</v>
      </c>
      <c r="I6972">
        <v>0</v>
      </c>
      <c r="J6972">
        <v>1</v>
      </c>
      <c r="K6972">
        <f t="shared" si="108"/>
        <v>7.7695652173913041</v>
      </c>
    </row>
    <row r="6973" spans="1:11" x14ac:dyDescent="0.25">
      <c r="A6973">
        <v>3075</v>
      </c>
      <c r="B6973">
        <v>3</v>
      </c>
      <c r="C6973">
        <v>1</v>
      </c>
      <c r="D6973" t="b">
        <v>1</v>
      </c>
      <c r="E6973">
        <v>298</v>
      </c>
      <c r="F6973">
        <v>1716</v>
      </c>
      <c r="G6973">
        <v>45196</v>
      </c>
      <c r="H6973">
        <v>230260</v>
      </c>
      <c r="I6973">
        <v>0</v>
      </c>
      <c r="J6973">
        <v>1</v>
      </c>
      <c r="K6973">
        <f t="shared" si="108"/>
        <v>5.7583892617449663</v>
      </c>
    </row>
    <row r="6974" spans="1:11" x14ac:dyDescent="0.25">
      <c r="A6974">
        <v>3075</v>
      </c>
      <c r="B6974">
        <v>4</v>
      </c>
      <c r="C6974">
        <v>0</v>
      </c>
      <c r="D6974" t="b">
        <v>1</v>
      </c>
      <c r="E6974">
        <v>211</v>
      </c>
      <c r="F6974">
        <v>1049</v>
      </c>
      <c r="G6974">
        <v>107625</v>
      </c>
      <c r="H6974">
        <v>207564</v>
      </c>
      <c r="I6974">
        <v>0</v>
      </c>
      <c r="J6974">
        <v>1</v>
      </c>
      <c r="K6974">
        <f t="shared" si="108"/>
        <v>4.971563981042654</v>
      </c>
    </row>
    <row r="6975" spans="1:11" x14ac:dyDescent="0.25">
      <c r="A6975">
        <v>3075</v>
      </c>
      <c r="B6975">
        <v>5</v>
      </c>
      <c r="C6975">
        <v>0</v>
      </c>
      <c r="D6975" t="b">
        <v>1</v>
      </c>
      <c r="E6975">
        <v>228</v>
      </c>
      <c r="F6975">
        <v>1609</v>
      </c>
      <c r="G6975">
        <v>111452</v>
      </c>
      <c r="H6975">
        <v>196564</v>
      </c>
      <c r="I6975">
        <v>0</v>
      </c>
      <c r="J6975">
        <v>1</v>
      </c>
      <c r="K6975">
        <f t="shared" si="108"/>
        <v>7.057017543859649</v>
      </c>
    </row>
    <row r="6976" spans="1:11" x14ac:dyDescent="0.25">
      <c r="A6976">
        <v>3075</v>
      </c>
      <c r="B6976">
        <v>6</v>
      </c>
      <c r="C6976">
        <v>0</v>
      </c>
      <c r="D6976" t="b">
        <v>1</v>
      </c>
      <c r="E6976">
        <v>254</v>
      </c>
      <c r="F6976">
        <v>2829</v>
      </c>
      <c r="G6976">
        <v>176860</v>
      </c>
      <c r="H6976">
        <v>126194</v>
      </c>
      <c r="I6976">
        <v>1</v>
      </c>
      <c r="J6976">
        <v>0</v>
      </c>
      <c r="K6976">
        <f t="shared" si="108"/>
        <v>11.137795275590552</v>
      </c>
    </row>
    <row r="6977" spans="1:11" x14ac:dyDescent="0.25">
      <c r="A6977">
        <v>3075</v>
      </c>
      <c r="B6977">
        <v>7</v>
      </c>
      <c r="C6977">
        <v>0</v>
      </c>
      <c r="D6977" t="b">
        <v>1</v>
      </c>
      <c r="E6977">
        <v>218</v>
      </c>
      <c r="F6977">
        <v>1189</v>
      </c>
      <c r="G6977">
        <v>79265</v>
      </c>
      <c r="H6977">
        <v>235638</v>
      </c>
      <c r="I6977">
        <v>0</v>
      </c>
      <c r="J6977">
        <v>1</v>
      </c>
      <c r="K6977">
        <f t="shared" si="108"/>
        <v>5.4541284403669721</v>
      </c>
    </row>
    <row r="6978" spans="1:11" x14ac:dyDescent="0.25">
      <c r="A6978">
        <v>3076</v>
      </c>
      <c r="B6978">
        <v>0</v>
      </c>
      <c r="C6978">
        <v>0</v>
      </c>
      <c r="D6978" t="b">
        <v>1</v>
      </c>
      <c r="E6978">
        <v>200</v>
      </c>
      <c r="F6978">
        <v>1115</v>
      </c>
      <c r="G6978">
        <v>79651</v>
      </c>
      <c r="H6978">
        <v>206086</v>
      </c>
      <c r="I6978">
        <v>0</v>
      </c>
      <c r="J6978">
        <v>1</v>
      </c>
      <c r="K6978">
        <f t="shared" si="108"/>
        <v>5.5750000000000002</v>
      </c>
    </row>
    <row r="6979" spans="1:11" x14ac:dyDescent="0.25">
      <c r="A6979">
        <v>3076</v>
      </c>
      <c r="B6979">
        <v>1</v>
      </c>
      <c r="C6979">
        <v>0</v>
      </c>
      <c r="D6979" t="b">
        <v>1</v>
      </c>
      <c r="E6979">
        <v>175</v>
      </c>
      <c r="F6979">
        <v>781</v>
      </c>
      <c r="G6979">
        <v>85353</v>
      </c>
      <c r="H6979">
        <v>237770</v>
      </c>
      <c r="I6979">
        <v>0</v>
      </c>
      <c r="J6979">
        <v>1</v>
      </c>
      <c r="K6979">
        <f t="shared" ref="K6979:K7042" si="109">F6979/E6979</f>
        <v>4.4628571428571426</v>
      </c>
    </row>
    <row r="6980" spans="1:11" x14ac:dyDescent="0.25">
      <c r="A6980">
        <v>3076</v>
      </c>
      <c r="B6980">
        <v>2</v>
      </c>
      <c r="C6980">
        <v>0</v>
      </c>
      <c r="D6980" t="b">
        <v>1</v>
      </c>
      <c r="E6980">
        <v>245</v>
      </c>
      <c r="F6980">
        <v>1904</v>
      </c>
      <c r="G6980">
        <v>180124</v>
      </c>
      <c r="H6980">
        <v>159193</v>
      </c>
      <c r="I6980">
        <v>1</v>
      </c>
      <c r="J6980">
        <v>0</v>
      </c>
      <c r="K6980">
        <f t="shared" si="109"/>
        <v>7.7714285714285714</v>
      </c>
    </row>
    <row r="6981" spans="1:11" x14ac:dyDescent="0.25">
      <c r="A6981">
        <v>3076</v>
      </c>
      <c r="B6981">
        <v>3</v>
      </c>
      <c r="C6981">
        <v>0</v>
      </c>
      <c r="D6981" t="b">
        <v>1</v>
      </c>
      <c r="E6981">
        <v>245</v>
      </c>
      <c r="F6981">
        <v>1490</v>
      </c>
      <c r="G6981">
        <v>123889</v>
      </c>
      <c r="H6981">
        <v>183112</v>
      </c>
      <c r="I6981">
        <v>0</v>
      </c>
      <c r="J6981">
        <v>1</v>
      </c>
      <c r="K6981">
        <f t="shared" si="109"/>
        <v>6.0816326530612246</v>
      </c>
    </row>
    <row r="6982" spans="1:11" x14ac:dyDescent="0.25">
      <c r="A6982">
        <v>3076</v>
      </c>
      <c r="B6982">
        <v>4</v>
      </c>
      <c r="C6982">
        <v>1</v>
      </c>
      <c r="D6982" t="b">
        <v>1</v>
      </c>
      <c r="E6982">
        <v>305</v>
      </c>
      <c r="F6982">
        <v>1702</v>
      </c>
      <c r="G6982">
        <v>39384</v>
      </c>
      <c r="H6982">
        <v>261732</v>
      </c>
      <c r="I6982">
        <v>0</v>
      </c>
      <c r="J6982">
        <v>1</v>
      </c>
      <c r="K6982">
        <f t="shared" si="109"/>
        <v>5.5803278688524589</v>
      </c>
    </row>
    <row r="6983" spans="1:11" x14ac:dyDescent="0.25">
      <c r="A6983">
        <v>3076</v>
      </c>
      <c r="B6983">
        <v>5</v>
      </c>
      <c r="C6983">
        <v>1</v>
      </c>
      <c r="D6983" t="b">
        <v>1</v>
      </c>
      <c r="E6983">
        <v>192</v>
      </c>
      <c r="F6983">
        <v>969</v>
      </c>
      <c r="G6983">
        <v>54043</v>
      </c>
      <c r="H6983">
        <v>261503</v>
      </c>
      <c r="I6983">
        <v>0</v>
      </c>
      <c r="J6983">
        <v>1</v>
      </c>
      <c r="K6983">
        <f t="shared" si="109"/>
        <v>5.046875</v>
      </c>
    </row>
    <row r="6984" spans="1:11" x14ac:dyDescent="0.25">
      <c r="A6984">
        <v>3076</v>
      </c>
      <c r="B6984">
        <v>6</v>
      </c>
      <c r="C6984">
        <v>0</v>
      </c>
      <c r="D6984" t="b">
        <v>1</v>
      </c>
      <c r="E6984">
        <v>203</v>
      </c>
      <c r="F6984">
        <v>1100</v>
      </c>
      <c r="G6984">
        <v>101584</v>
      </c>
      <c r="H6984">
        <v>213215</v>
      </c>
      <c r="I6984">
        <v>0</v>
      </c>
      <c r="J6984">
        <v>1</v>
      </c>
      <c r="K6984">
        <f t="shared" si="109"/>
        <v>5.4187192118226601</v>
      </c>
    </row>
    <row r="6985" spans="1:11" x14ac:dyDescent="0.25">
      <c r="A6985">
        <v>3076</v>
      </c>
      <c r="B6985">
        <v>7</v>
      </c>
      <c r="C6985">
        <v>0</v>
      </c>
      <c r="D6985" t="b">
        <v>1</v>
      </c>
      <c r="E6985">
        <v>244</v>
      </c>
      <c r="F6985">
        <v>2417</v>
      </c>
      <c r="G6985">
        <v>193329</v>
      </c>
      <c r="H6985">
        <v>103061</v>
      </c>
      <c r="I6985">
        <v>1</v>
      </c>
      <c r="J6985">
        <v>0</v>
      </c>
      <c r="K6985">
        <f t="shared" si="109"/>
        <v>9.9057377049180335</v>
      </c>
    </row>
    <row r="6986" spans="1:11" x14ac:dyDescent="0.25">
      <c r="A6986">
        <v>3077</v>
      </c>
      <c r="B6986">
        <v>0</v>
      </c>
      <c r="C6986">
        <v>1</v>
      </c>
      <c r="D6986" t="b">
        <v>1</v>
      </c>
      <c r="E6986">
        <v>210</v>
      </c>
      <c r="F6986">
        <v>1023</v>
      </c>
      <c r="G6986">
        <v>82125</v>
      </c>
      <c r="H6986">
        <v>270857</v>
      </c>
      <c r="I6986">
        <v>0</v>
      </c>
      <c r="J6986">
        <v>1</v>
      </c>
      <c r="K6986">
        <f t="shared" si="109"/>
        <v>4.871428571428571</v>
      </c>
    </row>
    <row r="6987" spans="1:11" x14ac:dyDescent="0.25">
      <c r="A6987">
        <v>3077</v>
      </c>
      <c r="B6987">
        <v>1</v>
      </c>
      <c r="C6987">
        <v>0</v>
      </c>
      <c r="D6987" t="b">
        <v>1</v>
      </c>
      <c r="E6987">
        <v>223</v>
      </c>
      <c r="F6987">
        <v>1152</v>
      </c>
      <c r="G6987">
        <v>71135</v>
      </c>
      <c r="H6987">
        <v>239378</v>
      </c>
      <c r="I6987">
        <v>0</v>
      </c>
      <c r="J6987">
        <v>1</v>
      </c>
      <c r="K6987">
        <f t="shared" si="109"/>
        <v>5.1659192825112106</v>
      </c>
    </row>
    <row r="6988" spans="1:11" x14ac:dyDescent="0.25">
      <c r="A6988">
        <v>3077</v>
      </c>
      <c r="B6988">
        <v>2</v>
      </c>
      <c r="C6988">
        <v>0</v>
      </c>
      <c r="D6988" t="b">
        <v>1</v>
      </c>
      <c r="E6988">
        <v>223</v>
      </c>
      <c r="F6988">
        <v>2945</v>
      </c>
      <c r="G6988">
        <v>162700</v>
      </c>
      <c r="H6988">
        <v>143909</v>
      </c>
      <c r="I6988">
        <v>1</v>
      </c>
      <c r="J6988">
        <v>0</v>
      </c>
      <c r="K6988">
        <f t="shared" si="109"/>
        <v>13.20627802690583</v>
      </c>
    </row>
    <row r="6989" spans="1:11" x14ac:dyDescent="0.25">
      <c r="A6989">
        <v>3077</v>
      </c>
      <c r="B6989">
        <v>3</v>
      </c>
      <c r="C6989">
        <v>0</v>
      </c>
      <c r="D6989" t="b">
        <v>1</v>
      </c>
      <c r="E6989">
        <v>240</v>
      </c>
      <c r="F6989">
        <v>2461</v>
      </c>
      <c r="G6989">
        <v>174274</v>
      </c>
      <c r="H6989">
        <v>108421</v>
      </c>
      <c r="I6989">
        <v>1</v>
      </c>
      <c r="J6989">
        <v>0</v>
      </c>
      <c r="K6989">
        <f t="shared" si="109"/>
        <v>10.254166666666666</v>
      </c>
    </row>
    <row r="6990" spans="1:11" x14ac:dyDescent="0.25">
      <c r="A6990">
        <v>3077</v>
      </c>
      <c r="B6990">
        <v>4</v>
      </c>
      <c r="C6990">
        <v>0</v>
      </c>
      <c r="D6990" t="b">
        <v>1</v>
      </c>
      <c r="E6990">
        <v>202</v>
      </c>
      <c r="F6990">
        <v>1256</v>
      </c>
      <c r="G6990">
        <v>121483</v>
      </c>
      <c r="H6990">
        <v>192966</v>
      </c>
      <c r="I6990">
        <v>0</v>
      </c>
      <c r="J6990">
        <v>1</v>
      </c>
      <c r="K6990">
        <f t="shared" si="109"/>
        <v>6.217821782178218</v>
      </c>
    </row>
    <row r="6991" spans="1:11" x14ac:dyDescent="0.25">
      <c r="A6991">
        <v>3077</v>
      </c>
      <c r="B6991">
        <v>5</v>
      </c>
      <c r="C6991">
        <v>1</v>
      </c>
      <c r="D6991" t="b">
        <v>1</v>
      </c>
      <c r="E6991">
        <v>314</v>
      </c>
      <c r="F6991">
        <v>1729</v>
      </c>
      <c r="G6991">
        <v>35022</v>
      </c>
      <c r="H6991">
        <v>256471</v>
      </c>
      <c r="I6991">
        <v>0</v>
      </c>
      <c r="J6991">
        <v>1</v>
      </c>
      <c r="K6991">
        <f t="shared" si="109"/>
        <v>5.5063694267515926</v>
      </c>
    </row>
    <row r="6992" spans="1:11" x14ac:dyDescent="0.25">
      <c r="A6992">
        <v>3077</v>
      </c>
      <c r="B6992">
        <v>6</v>
      </c>
      <c r="C6992">
        <v>0</v>
      </c>
      <c r="D6992" t="b">
        <v>1</v>
      </c>
      <c r="E6992">
        <v>215</v>
      </c>
      <c r="F6992">
        <v>1160</v>
      </c>
      <c r="G6992">
        <v>115273</v>
      </c>
      <c r="H6992">
        <v>172114</v>
      </c>
      <c r="I6992">
        <v>0</v>
      </c>
      <c r="J6992">
        <v>1</v>
      </c>
      <c r="K6992">
        <f t="shared" si="109"/>
        <v>5.3953488372093021</v>
      </c>
    </row>
    <row r="6993" spans="1:11" x14ac:dyDescent="0.25">
      <c r="A6993">
        <v>3077</v>
      </c>
      <c r="B6993">
        <v>7</v>
      </c>
      <c r="C6993">
        <v>0</v>
      </c>
      <c r="D6993" t="b">
        <v>1</v>
      </c>
      <c r="E6993">
        <v>182</v>
      </c>
      <c r="F6993">
        <v>914</v>
      </c>
      <c r="G6993">
        <v>95345</v>
      </c>
      <c r="H6993">
        <v>241556</v>
      </c>
      <c r="I6993">
        <v>0</v>
      </c>
      <c r="J6993">
        <v>1</v>
      </c>
      <c r="K6993">
        <f t="shared" si="109"/>
        <v>5.0219780219780219</v>
      </c>
    </row>
    <row r="6994" spans="1:11" x14ac:dyDescent="0.25">
      <c r="A6994">
        <v>3078</v>
      </c>
      <c r="B6994">
        <v>0</v>
      </c>
      <c r="C6994">
        <v>0</v>
      </c>
      <c r="D6994" t="b">
        <v>1</v>
      </c>
      <c r="E6994">
        <v>214</v>
      </c>
      <c r="F6994">
        <v>1121</v>
      </c>
      <c r="G6994">
        <v>129625</v>
      </c>
      <c r="H6994">
        <v>209764</v>
      </c>
      <c r="I6994">
        <v>0</v>
      </c>
      <c r="J6994">
        <v>1</v>
      </c>
      <c r="K6994">
        <f t="shared" si="109"/>
        <v>5.2383177570093462</v>
      </c>
    </row>
    <row r="6995" spans="1:11" x14ac:dyDescent="0.25">
      <c r="A6995">
        <v>3078</v>
      </c>
      <c r="B6995">
        <v>1</v>
      </c>
      <c r="C6995">
        <v>0</v>
      </c>
      <c r="D6995" t="b">
        <v>1</v>
      </c>
      <c r="E6995">
        <v>205</v>
      </c>
      <c r="F6995">
        <v>1290</v>
      </c>
      <c r="G6995">
        <v>88988</v>
      </c>
      <c r="H6995">
        <v>217204</v>
      </c>
      <c r="I6995">
        <v>0</v>
      </c>
      <c r="J6995">
        <v>1</v>
      </c>
      <c r="K6995">
        <f t="shared" si="109"/>
        <v>6.2926829268292686</v>
      </c>
    </row>
    <row r="6996" spans="1:11" x14ac:dyDescent="0.25">
      <c r="A6996">
        <v>3078</v>
      </c>
      <c r="B6996">
        <v>2</v>
      </c>
      <c r="C6996">
        <v>1</v>
      </c>
      <c r="D6996" t="b">
        <v>1</v>
      </c>
      <c r="E6996">
        <v>201</v>
      </c>
      <c r="F6996">
        <v>1312</v>
      </c>
      <c r="G6996">
        <v>54956</v>
      </c>
      <c r="H6996">
        <v>266869</v>
      </c>
      <c r="I6996">
        <v>0</v>
      </c>
      <c r="J6996">
        <v>1</v>
      </c>
      <c r="K6996">
        <f t="shared" si="109"/>
        <v>6.5273631840796016</v>
      </c>
    </row>
    <row r="6997" spans="1:11" x14ac:dyDescent="0.25">
      <c r="A6997">
        <v>3078</v>
      </c>
      <c r="B6997">
        <v>3</v>
      </c>
      <c r="C6997">
        <v>1</v>
      </c>
      <c r="D6997" t="b">
        <v>1</v>
      </c>
      <c r="E6997">
        <v>285</v>
      </c>
      <c r="F6997">
        <v>1636</v>
      </c>
      <c r="G6997">
        <v>49751</v>
      </c>
      <c r="H6997">
        <v>221308</v>
      </c>
      <c r="I6997">
        <v>0</v>
      </c>
      <c r="J6997">
        <v>1</v>
      </c>
      <c r="K6997">
        <f t="shared" si="109"/>
        <v>5.7403508771929825</v>
      </c>
    </row>
    <row r="6998" spans="1:11" x14ac:dyDescent="0.25">
      <c r="A6998">
        <v>3078</v>
      </c>
      <c r="B6998">
        <v>4</v>
      </c>
      <c r="C6998">
        <v>0</v>
      </c>
      <c r="D6998" t="b">
        <v>1</v>
      </c>
      <c r="E6998">
        <v>230</v>
      </c>
      <c r="F6998">
        <v>2124</v>
      </c>
      <c r="G6998">
        <v>118514</v>
      </c>
      <c r="H6998">
        <v>209731</v>
      </c>
      <c r="I6998">
        <v>0</v>
      </c>
      <c r="J6998">
        <v>1</v>
      </c>
      <c r="K6998">
        <f t="shared" si="109"/>
        <v>9.234782608695653</v>
      </c>
    </row>
    <row r="6999" spans="1:11" x14ac:dyDescent="0.25">
      <c r="A6999">
        <v>3078</v>
      </c>
      <c r="B6999">
        <v>5</v>
      </c>
      <c r="C6999">
        <v>0</v>
      </c>
      <c r="D6999" t="b">
        <v>1</v>
      </c>
      <c r="E6999">
        <v>208</v>
      </c>
      <c r="F6999">
        <v>1830</v>
      </c>
      <c r="G6999">
        <v>109933</v>
      </c>
      <c r="H6999">
        <v>186376</v>
      </c>
      <c r="I6999">
        <v>0</v>
      </c>
      <c r="J6999">
        <v>1</v>
      </c>
      <c r="K6999">
        <f t="shared" si="109"/>
        <v>8.7980769230769234</v>
      </c>
    </row>
    <row r="7000" spans="1:11" x14ac:dyDescent="0.25">
      <c r="A7000">
        <v>3078</v>
      </c>
      <c r="B7000">
        <v>6</v>
      </c>
      <c r="C7000">
        <v>0</v>
      </c>
      <c r="D7000" t="b">
        <v>1</v>
      </c>
      <c r="E7000">
        <v>231</v>
      </c>
      <c r="F7000">
        <v>2330</v>
      </c>
      <c r="G7000">
        <v>197811</v>
      </c>
      <c r="H7000">
        <v>95901</v>
      </c>
      <c r="I7000">
        <v>1</v>
      </c>
      <c r="J7000">
        <v>0</v>
      </c>
      <c r="K7000">
        <f t="shared" si="109"/>
        <v>10.086580086580087</v>
      </c>
    </row>
    <row r="7001" spans="1:11" x14ac:dyDescent="0.25">
      <c r="A7001">
        <v>3078</v>
      </c>
      <c r="B7001">
        <v>7</v>
      </c>
      <c r="C7001">
        <v>0</v>
      </c>
      <c r="D7001" t="b">
        <v>1</v>
      </c>
      <c r="E7001">
        <v>235</v>
      </c>
      <c r="F7001">
        <v>1260</v>
      </c>
      <c r="G7001">
        <v>107779</v>
      </c>
      <c r="H7001">
        <v>218519</v>
      </c>
      <c r="I7001">
        <v>0</v>
      </c>
      <c r="J7001">
        <v>1</v>
      </c>
      <c r="K7001">
        <f t="shared" si="109"/>
        <v>5.3617021276595747</v>
      </c>
    </row>
    <row r="7002" spans="1:11" x14ac:dyDescent="0.25">
      <c r="A7002">
        <v>3080</v>
      </c>
      <c r="B7002">
        <v>0</v>
      </c>
      <c r="C7002">
        <v>1</v>
      </c>
      <c r="D7002" t="b">
        <v>1</v>
      </c>
      <c r="E7002">
        <v>286</v>
      </c>
      <c r="F7002">
        <v>1673</v>
      </c>
      <c r="G7002">
        <v>62491</v>
      </c>
      <c r="H7002">
        <v>243254</v>
      </c>
      <c r="I7002">
        <v>0</v>
      </c>
      <c r="J7002">
        <v>1</v>
      </c>
      <c r="K7002">
        <f t="shared" si="109"/>
        <v>5.84965034965035</v>
      </c>
    </row>
    <row r="7003" spans="1:11" x14ac:dyDescent="0.25">
      <c r="A7003">
        <v>3080</v>
      </c>
      <c r="B7003">
        <v>1</v>
      </c>
      <c r="C7003">
        <v>0</v>
      </c>
      <c r="D7003" t="b">
        <v>1</v>
      </c>
      <c r="E7003">
        <v>195</v>
      </c>
      <c r="F7003">
        <v>920</v>
      </c>
      <c r="G7003">
        <v>58502</v>
      </c>
      <c r="H7003">
        <v>236072</v>
      </c>
      <c r="I7003">
        <v>0</v>
      </c>
      <c r="J7003">
        <v>1</v>
      </c>
      <c r="K7003">
        <f t="shared" si="109"/>
        <v>4.7179487179487181</v>
      </c>
    </row>
    <row r="7004" spans="1:11" x14ac:dyDescent="0.25">
      <c r="A7004">
        <v>3080</v>
      </c>
      <c r="B7004">
        <v>2</v>
      </c>
      <c r="C7004">
        <v>0</v>
      </c>
      <c r="D7004" t="b">
        <v>1</v>
      </c>
      <c r="E7004">
        <v>238</v>
      </c>
      <c r="F7004">
        <v>1339</v>
      </c>
      <c r="G7004">
        <v>106013</v>
      </c>
      <c r="H7004">
        <v>218928</v>
      </c>
      <c r="I7004">
        <v>0</v>
      </c>
      <c r="J7004">
        <v>1</v>
      </c>
      <c r="K7004">
        <f t="shared" si="109"/>
        <v>5.6260504201680677</v>
      </c>
    </row>
    <row r="7005" spans="1:11" x14ac:dyDescent="0.25">
      <c r="A7005">
        <v>3080</v>
      </c>
      <c r="B7005">
        <v>3</v>
      </c>
      <c r="C7005">
        <v>0</v>
      </c>
      <c r="D7005" t="b">
        <v>1</v>
      </c>
      <c r="E7005">
        <v>258</v>
      </c>
      <c r="F7005">
        <v>1495</v>
      </c>
      <c r="G7005">
        <v>110531</v>
      </c>
      <c r="H7005">
        <v>193503</v>
      </c>
      <c r="I7005">
        <v>0</v>
      </c>
      <c r="J7005">
        <v>1</v>
      </c>
      <c r="K7005">
        <f t="shared" si="109"/>
        <v>5.7945736434108523</v>
      </c>
    </row>
    <row r="7006" spans="1:11" x14ac:dyDescent="0.25">
      <c r="A7006">
        <v>3080</v>
      </c>
      <c r="B7006">
        <v>4</v>
      </c>
      <c r="C7006">
        <v>0</v>
      </c>
      <c r="D7006" t="b">
        <v>1</v>
      </c>
      <c r="E7006">
        <v>216</v>
      </c>
      <c r="F7006">
        <v>1550</v>
      </c>
      <c r="G7006">
        <v>167442</v>
      </c>
      <c r="H7006">
        <v>137621</v>
      </c>
      <c r="I7006">
        <v>1</v>
      </c>
      <c r="J7006">
        <v>0</v>
      </c>
      <c r="K7006">
        <f t="shared" si="109"/>
        <v>7.1759259259259256</v>
      </c>
    </row>
    <row r="7007" spans="1:11" x14ac:dyDescent="0.25">
      <c r="A7007">
        <v>3080</v>
      </c>
      <c r="B7007">
        <v>5</v>
      </c>
      <c r="C7007">
        <v>0</v>
      </c>
      <c r="D7007" t="b">
        <v>1</v>
      </c>
      <c r="E7007">
        <v>237</v>
      </c>
      <c r="F7007">
        <v>2295</v>
      </c>
      <c r="G7007">
        <v>188355</v>
      </c>
      <c r="H7007">
        <v>98001</v>
      </c>
      <c r="I7007">
        <v>1</v>
      </c>
      <c r="J7007">
        <v>0</v>
      </c>
      <c r="K7007">
        <f t="shared" si="109"/>
        <v>9.6835443037974684</v>
      </c>
    </row>
    <row r="7008" spans="1:11" x14ac:dyDescent="0.25">
      <c r="A7008">
        <v>3080</v>
      </c>
      <c r="B7008">
        <v>6</v>
      </c>
      <c r="C7008">
        <v>1</v>
      </c>
      <c r="D7008" t="b">
        <v>1</v>
      </c>
      <c r="E7008">
        <v>209</v>
      </c>
      <c r="F7008">
        <v>1353</v>
      </c>
      <c r="G7008">
        <v>78494</v>
      </c>
      <c r="H7008">
        <v>268819</v>
      </c>
      <c r="I7008">
        <v>0</v>
      </c>
      <c r="J7008">
        <v>1</v>
      </c>
      <c r="K7008">
        <f t="shared" si="109"/>
        <v>6.4736842105263159</v>
      </c>
    </row>
    <row r="7009" spans="1:11" x14ac:dyDescent="0.25">
      <c r="A7009">
        <v>3080</v>
      </c>
      <c r="B7009">
        <v>7</v>
      </c>
      <c r="C7009">
        <v>0</v>
      </c>
      <c r="D7009" t="b">
        <v>1</v>
      </c>
      <c r="E7009">
        <v>170</v>
      </c>
      <c r="F7009">
        <v>848</v>
      </c>
      <c r="G7009">
        <v>85529</v>
      </c>
      <c r="H7009">
        <v>229474</v>
      </c>
      <c r="I7009">
        <v>0</v>
      </c>
      <c r="J7009">
        <v>1</v>
      </c>
      <c r="K7009">
        <f t="shared" si="109"/>
        <v>4.9882352941176471</v>
      </c>
    </row>
    <row r="7010" spans="1:11" x14ac:dyDescent="0.25">
      <c r="A7010">
        <v>3081</v>
      </c>
      <c r="B7010">
        <v>0</v>
      </c>
      <c r="C7010">
        <v>1</v>
      </c>
      <c r="D7010" t="b">
        <v>1</v>
      </c>
      <c r="E7010">
        <v>183</v>
      </c>
      <c r="F7010">
        <v>742</v>
      </c>
      <c r="G7010">
        <v>37469</v>
      </c>
      <c r="H7010">
        <v>226000</v>
      </c>
      <c r="I7010">
        <v>0</v>
      </c>
      <c r="J7010">
        <v>1</v>
      </c>
      <c r="K7010">
        <f t="shared" si="109"/>
        <v>4.054644808743169</v>
      </c>
    </row>
    <row r="7011" spans="1:11" x14ac:dyDescent="0.25">
      <c r="A7011">
        <v>3081</v>
      </c>
      <c r="B7011">
        <v>1</v>
      </c>
      <c r="C7011">
        <v>0</v>
      </c>
      <c r="D7011" t="b">
        <v>1</v>
      </c>
      <c r="E7011">
        <v>200</v>
      </c>
      <c r="F7011">
        <v>1235</v>
      </c>
      <c r="G7011">
        <v>82378</v>
      </c>
      <c r="H7011">
        <v>258402</v>
      </c>
      <c r="I7011">
        <v>0</v>
      </c>
      <c r="J7011">
        <v>1</v>
      </c>
      <c r="K7011">
        <f t="shared" si="109"/>
        <v>6.1749999999999998</v>
      </c>
    </row>
    <row r="7012" spans="1:11" x14ac:dyDescent="0.25">
      <c r="A7012">
        <v>3081</v>
      </c>
      <c r="B7012">
        <v>2</v>
      </c>
      <c r="C7012">
        <v>0</v>
      </c>
      <c r="D7012" t="b">
        <v>1</v>
      </c>
      <c r="E7012">
        <v>208</v>
      </c>
      <c r="F7012">
        <v>1038</v>
      </c>
      <c r="G7012">
        <v>139475</v>
      </c>
      <c r="H7012">
        <v>187634</v>
      </c>
      <c r="I7012">
        <v>0</v>
      </c>
      <c r="J7012">
        <v>1</v>
      </c>
      <c r="K7012">
        <f t="shared" si="109"/>
        <v>4.990384615384615</v>
      </c>
    </row>
    <row r="7013" spans="1:11" x14ac:dyDescent="0.25">
      <c r="A7013">
        <v>3081</v>
      </c>
      <c r="B7013">
        <v>3</v>
      </c>
      <c r="C7013">
        <v>1</v>
      </c>
      <c r="D7013" t="b">
        <v>1</v>
      </c>
      <c r="E7013">
        <v>190</v>
      </c>
      <c r="F7013">
        <v>938</v>
      </c>
      <c r="G7013">
        <v>77275</v>
      </c>
      <c r="H7013">
        <v>244781</v>
      </c>
      <c r="I7013">
        <v>0</v>
      </c>
      <c r="J7013">
        <v>1</v>
      </c>
      <c r="K7013">
        <f t="shared" si="109"/>
        <v>4.9368421052631577</v>
      </c>
    </row>
    <row r="7014" spans="1:11" x14ac:dyDescent="0.25">
      <c r="A7014">
        <v>3081</v>
      </c>
      <c r="B7014">
        <v>4</v>
      </c>
      <c r="C7014">
        <v>0</v>
      </c>
      <c r="D7014" t="b">
        <v>1</v>
      </c>
      <c r="E7014">
        <v>240</v>
      </c>
      <c r="F7014">
        <v>2344</v>
      </c>
      <c r="G7014">
        <v>186965</v>
      </c>
      <c r="H7014">
        <v>100999</v>
      </c>
      <c r="I7014">
        <v>1</v>
      </c>
      <c r="J7014">
        <v>0</v>
      </c>
      <c r="K7014">
        <f t="shared" si="109"/>
        <v>9.7666666666666675</v>
      </c>
    </row>
    <row r="7015" spans="1:11" x14ac:dyDescent="0.25">
      <c r="A7015">
        <v>3081</v>
      </c>
      <c r="B7015">
        <v>5</v>
      </c>
      <c r="C7015">
        <v>0</v>
      </c>
      <c r="D7015" t="b">
        <v>1</v>
      </c>
      <c r="E7015">
        <v>289</v>
      </c>
      <c r="F7015">
        <v>2124</v>
      </c>
      <c r="G7015">
        <v>113853</v>
      </c>
      <c r="H7015">
        <v>207547</v>
      </c>
      <c r="I7015">
        <v>0</v>
      </c>
      <c r="J7015">
        <v>1</v>
      </c>
      <c r="K7015">
        <f t="shared" si="109"/>
        <v>7.3494809688581313</v>
      </c>
    </row>
    <row r="7016" spans="1:11" x14ac:dyDescent="0.25">
      <c r="A7016">
        <v>3081</v>
      </c>
      <c r="B7016">
        <v>6</v>
      </c>
      <c r="C7016">
        <v>0</v>
      </c>
      <c r="D7016" t="b">
        <v>1</v>
      </c>
      <c r="E7016">
        <v>222</v>
      </c>
      <c r="F7016">
        <v>1720</v>
      </c>
      <c r="G7016">
        <v>136523</v>
      </c>
      <c r="H7016">
        <v>183953</v>
      </c>
      <c r="I7016">
        <v>0</v>
      </c>
      <c r="J7016">
        <v>1</v>
      </c>
      <c r="K7016">
        <f t="shared" si="109"/>
        <v>7.7477477477477477</v>
      </c>
    </row>
    <row r="7017" spans="1:11" x14ac:dyDescent="0.25">
      <c r="A7017">
        <v>3081</v>
      </c>
      <c r="B7017">
        <v>7</v>
      </c>
      <c r="C7017">
        <v>0</v>
      </c>
      <c r="D7017" t="b">
        <v>1</v>
      </c>
      <c r="E7017">
        <v>277</v>
      </c>
      <c r="F7017">
        <v>1415</v>
      </c>
      <c r="G7017">
        <v>83419</v>
      </c>
      <c r="H7017">
        <v>216356</v>
      </c>
      <c r="I7017">
        <v>0</v>
      </c>
      <c r="J7017">
        <v>1</v>
      </c>
      <c r="K7017">
        <f t="shared" si="109"/>
        <v>5.1083032490974727</v>
      </c>
    </row>
    <row r="7018" spans="1:11" x14ac:dyDescent="0.25">
      <c r="A7018">
        <v>3082</v>
      </c>
      <c r="B7018">
        <v>0</v>
      </c>
      <c r="C7018">
        <v>0</v>
      </c>
      <c r="D7018" t="b">
        <v>1</v>
      </c>
      <c r="E7018">
        <v>220</v>
      </c>
      <c r="F7018">
        <v>2343</v>
      </c>
      <c r="G7018">
        <v>96493</v>
      </c>
      <c r="H7018">
        <v>214546</v>
      </c>
      <c r="I7018">
        <v>0</v>
      </c>
      <c r="J7018">
        <v>1</v>
      </c>
      <c r="K7018">
        <f t="shared" si="109"/>
        <v>10.65</v>
      </c>
    </row>
    <row r="7019" spans="1:11" x14ac:dyDescent="0.25">
      <c r="A7019">
        <v>3082</v>
      </c>
      <c r="B7019">
        <v>1</v>
      </c>
      <c r="C7019">
        <v>0</v>
      </c>
      <c r="D7019" t="b">
        <v>1</v>
      </c>
      <c r="E7019">
        <v>239</v>
      </c>
      <c r="F7019">
        <v>2331</v>
      </c>
      <c r="G7019">
        <v>187091</v>
      </c>
      <c r="H7019">
        <v>98407</v>
      </c>
      <c r="I7019">
        <v>1</v>
      </c>
      <c r="J7019">
        <v>0</v>
      </c>
      <c r="K7019">
        <f t="shared" si="109"/>
        <v>9.7531380753138084</v>
      </c>
    </row>
    <row r="7020" spans="1:11" x14ac:dyDescent="0.25">
      <c r="A7020">
        <v>3082</v>
      </c>
      <c r="B7020">
        <v>2</v>
      </c>
      <c r="C7020">
        <v>1</v>
      </c>
      <c r="D7020" t="b">
        <v>1</v>
      </c>
      <c r="E7020">
        <v>304</v>
      </c>
      <c r="F7020">
        <v>1885</v>
      </c>
      <c r="G7020">
        <v>61051</v>
      </c>
      <c r="H7020">
        <v>232065</v>
      </c>
      <c r="I7020">
        <v>0</v>
      </c>
      <c r="J7020">
        <v>1</v>
      </c>
      <c r="K7020">
        <f t="shared" si="109"/>
        <v>6.2006578947368425</v>
      </c>
    </row>
    <row r="7021" spans="1:11" x14ac:dyDescent="0.25">
      <c r="A7021">
        <v>3082</v>
      </c>
      <c r="B7021">
        <v>3</v>
      </c>
      <c r="C7021">
        <v>0</v>
      </c>
      <c r="D7021" t="b">
        <v>1</v>
      </c>
      <c r="E7021">
        <v>194</v>
      </c>
      <c r="F7021">
        <v>945</v>
      </c>
      <c r="G7021">
        <v>84672</v>
      </c>
      <c r="H7021">
        <v>238124</v>
      </c>
      <c r="I7021">
        <v>0</v>
      </c>
      <c r="J7021">
        <v>1</v>
      </c>
      <c r="K7021">
        <f t="shared" si="109"/>
        <v>4.8711340206185563</v>
      </c>
    </row>
    <row r="7022" spans="1:11" x14ac:dyDescent="0.25">
      <c r="A7022">
        <v>3082</v>
      </c>
      <c r="B7022">
        <v>4</v>
      </c>
      <c r="C7022">
        <v>0</v>
      </c>
      <c r="D7022" t="b">
        <v>1</v>
      </c>
      <c r="E7022">
        <v>205</v>
      </c>
      <c r="F7022">
        <v>1042</v>
      </c>
      <c r="G7022">
        <v>94910</v>
      </c>
      <c r="H7022">
        <v>255188</v>
      </c>
      <c r="I7022">
        <v>0</v>
      </c>
      <c r="J7022">
        <v>1</v>
      </c>
      <c r="K7022">
        <f t="shared" si="109"/>
        <v>5.0829268292682928</v>
      </c>
    </row>
    <row r="7023" spans="1:11" x14ac:dyDescent="0.25">
      <c r="A7023">
        <v>3082</v>
      </c>
      <c r="B7023">
        <v>5</v>
      </c>
      <c r="C7023">
        <v>1</v>
      </c>
      <c r="D7023" t="b">
        <v>1</v>
      </c>
      <c r="E7023">
        <v>182</v>
      </c>
      <c r="F7023">
        <v>1098</v>
      </c>
      <c r="G7023">
        <v>34452</v>
      </c>
      <c r="H7023">
        <v>251449</v>
      </c>
      <c r="I7023">
        <v>0</v>
      </c>
      <c r="J7023">
        <v>1</v>
      </c>
      <c r="K7023">
        <f t="shared" si="109"/>
        <v>6.0329670329670328</v>
      </c>
    </row>
    <row r="7024" spans="1:11" x14ac:dyDescent="0.25">
      <c r="A7024">
        <v>3082</v>
      </c>
      <c r="B7024">
        <v>6</v>
      </c>
      <c r="C7024">
        <v>0</v>
      </c>
      <c r="D7024" t="b">
        <v>1</v>
      </c>
      <c r="E7024">
        <v>229</v>
      </c>
      <c r="F7024">
        <v>1580</v>
      </c>
      <c r="G7024">
        <v>173593</v>
      </c>
      <c r="H7024">
        <v>155558</v>
      </c>
      <c r="I7024">
        <v>1</v>
      </c>
      <c r="J7024">
        <v>0</v>
      </c>
      <c r="K7024">
        <f t="shared" si="109"/>
        <v>6.8995633187772922</v>
      </c>
    </row>
    <row r="7025" spans="1:11" x14ac:dyDescent="0.25">
      <c r="A7025">
        <v>3082</v>
      </c>
      <c r="B7025">
        <v>7</v>
      </c>
      <c r="C7025">
        <v>0</v>
      </c>
      <c r="D7025" t="b">
        <v>1</v>
      </c>
      <c r="E7025">
        <v>236</v>
      </c>
      <c r="F7025">
        <v>1150</v>
      </c>
      <c r="G7025">
        <v>125095</v>
      </c>
      <c r="H7025">
        <v>180335</v>
      </c>
      <c r="I7025">
        <v>0</v>
      </c>
      <c r="J7025">
        <v>1</v>
      </c>
      <c r="K7025">
        <f t="shared" si="109"/>
        <v>4.8728813559322033</v>
      </c>
    </row>
    <row r="7026" spans="1:11" x14ac:dyDescent="0.25">
      <c r="A7026">
        <v>3083</v>
      </c>
      <c r="B7026">
        <v>0</v>
      </c>
      <c r="C7026">
        <v>1</v>
      </c>
      <c r="D7026" t="b">
        <v>1</v>
      </c>
      <c r="E7026">
        <v>191</v>
      </c>
      <c r="F7026">
        <v>925</v>
      </c>
      <c r="G7026">
        <v>54410</v>
      </c>
      <c r="H7026">
        <v>265306</v>
      </c>
      <c r="I7026">
        <v>0</v>
      </c>
      <c r="J7026">
        <v>1</v>
      </c>
      <c r="K7026">
        <f t="shared" si="109"/>
        <v>4.842931937172775</v>
      </c>
    </row>
    <row r="7027" spans="1:11" x14ac:dyDescent="0.25">
      <c r="A7027">
        <v>3083</v>
      </c>
      <c r="B7027">
        <v>1</v>
      </c>
      <c r="C7027">
        <v>0</v>
      </c>
      <c r="D7027" t="b">
        <v>1</v>
      </c>
      <c r="E7027">
        <v>241</v>
      </c>
      <c r="F7027">
        <v>2354</v>
      </c>
      <c r="G7027">
        <v>190543</v>
      </c>
      <c r="H7027">
        <v>100905</v>
      </c>
      <c r="I7027">
        <v>1</v>
      </c>
      <c r="J7027">
        <v>0</v>
      </c>
      <c r="K7027">
        <f t="shared" si="109"/>
        <v>9.7676348547717851</v>
      </c>
    </row>
    <row r="7028" spans="1:11" x14ac:dyDescent="0.25">
      <c r="A7028">
        <v>3083</v>
      </c>
      <c r="B7028">
        <v>2</v>
      </c>
      <c r="C7028">
        <v>0</v>
      </c>
      <c r="D7028" t="b">
        <v>1</v>
      </c>
      <c r="E7028">
        <v>248</v>
      </c>
      <c r="F7028">
        <v>1202</v>
      </c>
      <c r="G7028">
        <v>122308</v>
      </c>
      <c r="H7028">
        <v>211211</v>
      </c>
      <c r="I7028">
        <v>0</v>
      </c>
      <c r="J7028">
        <v>1</v>
      </c>
      <c r="K7028">
        <f t="shared" si="109"/>
        <v>4.846774193548387</v>
      </c>
    </row>
    <row r="7029" spans="1:11" x14ac:dyDescent="0.25">
      <c r="A7029">
        <v>3083</v>
      </c>
      <c r="B7029">
        <v>3</v>
      </c>
      <c r="C7029">
        <v>0</v>
      </c>
      <c r="D7029" t="b">
        <v>1</v>
      </c>
      <c r="E7029">
        <v>237</v>
      </c>
      <c r="F7029">
        <v>1206</v>
      </c>
      <c r="G7029">
        <v>128030</v>
      </c>
      <c r="H7029">
        <v>173329</v>
      </c>
      <c r="I7029">
        <v>0</v>
      </c>
      <c r="J7029">
        <v>1</v>
      </c>
      <c r="K7029">
        <f t="shared" si="109"/>
        <v>5.0886075949367084</v>
      </c>
    </row>
    <row r="7030" spans="1:11" x14ac:dyDescent="0.25">
      <c r="A7030">
        <v>3083</v>
      </c>
      <c r="B7030">
        <v>4</v>
      </c>
      <c r="C7030">
        <v>0</v>
      </c>
      <c r="D7030" t="b">
        <v>1</v>
      </c>
      <c r="E7030">
        <v>204</v>
      </c>
      <c r="F7030">
        <v>1034</v>
      </c>
      <c r="G7030">
        <v>95405</v>
      </c>
      <c r="H7030">
        <v>254430</v>
      </c>
      <c r="I7030">
        <v>0</v>
      </c>
      <c r="J7030">
        <v>1</v>
      </c>
      <c r="K7030">
        <f t="shared" si="109"/>
        <v>5.0686274509803919</v>
      </c>
    </row>
    <row r="7031" spans="1:11" x14ac:dyDescent="0.25">
      <c r="A7031">
        <v>3083</v>
      </c>
      <c r="B7031">
        <v>5</v>
      </c>
      <c r="C7031">
        <v>0</v>
      </c>
      <c r="D7031" t="b">
        <v>1</v>
      </c>
      <c r="E7031">
        <v>179</v>
      </c>
      <c r="F7031">
        <v>939</v>
      </c>
      <c r="G7031">
        <v>59319</v>
      </c>
      <c r="H7031">
        <v>211694</v>
      </c>
      <c r="I7031">
        <v>0</v>
      </c>
      <c r="J7031">
        <v>1</v>
      </c>
      <c r="K7031">
        <f t="shared" si="109"/>
        <v>5.2458100558659222</v>
      </c>
    </row>
    <row r="7032" spans="1:11" x14ac:dyDescent="0.25">
      <c r="A7032">
        <v>3083</v>
      </c>
      <c r="B7032">
        <v>6</v>
      </c>
      <c r="C7032">
        <v>0</v>
      </c>
      <c r="D7032" t="b">
        <v>1</v>
      </c>
      <c r="E7032">
        <v>224</v>
      </c>
      <c r="F7032">
        <v>1580</v>
      </c>
      <c r="G7032">
        <v>148329</v>
      </c>
      <c r="H7032">
        <v>173297</v>
      </c>
      <c r="I7032">
        <v>0</v>
      </c>
      <c r="J7032">
        <v>1</v>
      </c>
      <c r="K7032">
        <f t="shared" si="109"/>
        <v>7.0535714285714288</v>
      </c>
    </row>
    <row r="7033" spans="1:11" x14ac:dyDescent="0.25">
      <c r="A7033">
        <v>3083</v>
      </c>
      <c r="B7033">
        <v>7</v>
      </c>
      <c r="C7033">
        <v>1</v>
      </c>
      <c r="D7033" t="b">
        <v>1</v>
      </c>
      <c r="E7033">
        <v>285</v>
      </c>
      <c r="F7033">
        <v>2205</v>
      </c>
      <c r="G7033">
        <v>59013</v>
      </c>
      <c r="H7033">
        <v>235500</v>
      </c>
      <c r="I7033">
        <v>0</v>
      </c>
      <c r="J7033">
        <v>1</v>
      </c>
      <c r="K7033">
        <f t="shared" si="109"/>
        <v>7.7368421052631575</v>
      </c>
    </row>
    <row r="7034" spans="1:11" x14ac:dyDescent="0.25">
      <c r="A7034">
        <v>3085</v>
      </c>
      <c r="B7034">
        <v>0</v>
      </c>
      <c r="C7034">
        <v>0</v>
      </c>
      <c r="D7034" t="b">
        <v>1</v>
      </c>
      <c r="E7034">
        <v>270</v>
      </c>
      <c r="F7034">
        <v>1616</v>
      </c>
      <c r="G7034">
        <v>144007</v>
      </c>
      <c r="H7034">
        <v>198777</v>
      </c>
      <c r="I7034">
        <v>0</v>
      </c>
      <c r="J7034">
        <v>1</v>
      </c>
      <c r="K7034">
        <f t="shared" si="109"/>
        <v>5.9851851851851849</v>
      </c>
    </row>
    <row r="7035" spans="1:11" x14ac:dyDescent="0.25">
      <c r="A7035">
        <v>3085</v>
      </c>
      <c r="B7035">
        <v>1</v>
      </c>
      <c r="C7035">
        <v>0</v>
      </c>
      <c r="D7035" t="b">
        <v>1</v>
      </c>
      <c r="E7035">
        <v>164</v>
      </c>
      <c r="F7035">
        <v>707</v>
      </c>
      <c r="G7035">
        <v>111511</v>
      </c>
      <c r="H7035">
        <v>198912</v>
      </c>
      <c r="I7035">
        <v>0</v>
      </c>
      <c r="J7035">
        <v>1</v>
      </c>
      <c r="K7035">
        <f t="shared" si="109"/>
        <v>4.3109756097560972</v>
      </c>
    </row>
    <row r="7036" spans="1:11" x14ac:dyDescent="0.25">
      <c r="A7036">
        <v>3085</v>
      </c>
      <c r="B7036">
        <v>2</v>
      </c>
      <c r="C7036">
        <v>0</v>
      </c>
      <c r="D7036" t="b">
        <v>1</v>
      </c>
      <c r="E7036">
        <v>222</v>
      </c>
      <c r="F7036">
        <v>1891</v>
      </c>
      <c r="G7036">
        <v>162769</v>
      </c>
      <c r="H7036">
        <v>143875</v>
      </c>
      <c r="I7036">
        <v>1</v>
      </c>
      <c r="J7036">
        <v>0</v>
      </c>
      <c r="K7036">
        <f t="shared" si="109"/>
        <v>8.5180180180180187</v>
      </c>
    </row>
    <row r="7037" spans="1:11" x14ac:dyDescent="0.25">
      <c r="A7037">
        <v>3085</v>
      </c>
      <c r="B7037">
        <v>3</v>
      </c>
      <c r="C7037">
        <v>0</v>
      </c>
      <c r="D7037" t="b">
        <v>1</v>
      </c>
      <c r="E7037">
        <v>168</v>
      </c>
      <c r="F7037">
        <v>837</v>
      </c>
      <c r="G7037">
        <v>46580</v>
      </c>
      <c r="H7037">
        <v>225195</v>
      </c>
      <c r="I7037">
        <v>0</v>
      </c>
      <c r="J7037">
        <v>1</v>
      </c>
      <c r="K7037">
        <f t="shared" si="109"/>
        <v>4.9821428571428568</v>
      </c>
    </row>
    <row r="7038" spans="1:11" x14ac:dyDescent="0.25">
      <c r="A7038">
        <v>3085</v>
      </c>
      <c r="B7038">
        <v>4</v>
      </c>
      <c r="C7038">
        <v>1</v>
      </c>
      <c r="D7038" t="b">
        <v>1</v>
      </c>
      <c r="E7038">
        <v>310</v>
      </c>
      <c r="F7038">
        <v>1883</v>
      </c>
      <c r="G7038">
        <v>39878</v>
      </c>
      <c r="H7038">
        <v>244634</v>
      </c>
      <c r="I7038">
        <v>0</v>
      </c>
      <c r="J7038">
        <v>1</v>
      </c>
      <c r="K7038">
        <f t="shared" si="109"/>
        <v>6.0741935483870968</v>
      </c>
    </row>
    <row r="7039" spans="1:11" x14ac:dyDescent="0.25">
      <c r="A7039">
        <v>3085</v>
      </c>
      <c r="B7039">
        <v>5</v>
      </c>
      <c r="C7039">
        <v>0</v>
      </c>
      <c r="D7039" t="b">
        <v>1</v>
      </c>
      <c r="E7039">
        <v>256</v>
      </c>
      <c r="F7039">
        <v>2759</v>
      </c>
      <c r="G7039">
        <v>184733</v>
      </c>
      <c r="H7039">
        <v>121947</v>
      </c>
      <c r="I7039">
        <v>1</v>
      </c>
      <c r="J7039">
        <v>0</v>
      </c>
      <c r="K7039">
        <f t="shared" si="109"/>
        <v>10.77734375</v>
      </c>
    </row>
    <row r="7040" spans="1:11" x14ac:dyDescent="0.25">
      <c r="A7040">
        <v>3085</v>
      </c>
      <c r="B7040">
        <v>6</v>
      </c>
      <c r="C7040">
        <v>0</v>
      </c>
      <c r="D7040" t="b">
        <v>1</v>
      </c>
      <c r="E7040">
        <v>211</v>
      </c>
      <c r="F7040">
        <v>2444</v>
      </c>
      <c r="G7040">
        <v>89637</v>
      </c>
      <c r="H7040">
        <v>222203</v>
      </c>
      <c r="I7040">
        <v>0</v>
      </c>
      <c r="J7040">
        <v>1</v>
      </c>
      <c r="K7040">
        <f t="shared" si="109"/>
        <v>11.582938388625593</v>
      </c>
    </row>
    <row r="7041" spans="1:11" x14ac:dyDescent="0.25">
      <c r="A7041">
        <v>3085</v>
      </c>
      <c r="B7041">
        <v>7</v>
      </c>
      <c r="C7041">
        <v>1</v>
      </c>
      <c r="D7041" t="b">
        <v>1</v>
      </c>
      <c r="E7041">
        <v>208</v>
      </c>
      <c r="F7041">
        <v>1021</v>
      </c>
      <c r="G7041">
        <v>78242</v>
      </c>
      <c r="H7041">
        <v>270129</v>
      </c>
      <c r="I7041">
        <v>0</v>
      </c>
      <c r="J7041">
        <v>1</v>
      </c>
      <c r="K7041">
        <f t="shared" si="109"/>
        <v>4.9086538461538458</v>
      </c>
    </row>
    <row r="7042" spans="1:11" x14ac:dyDescent="0.25">
      <c r="A7042">
        <v>3086</v>
      </c>
      <c r="B7042">
        <v>0</v>
      </c>
      <c r="C7042">
        <v>0</v>
      </c>
      <c r="D7042" t="b">
        <v>1</v>
      </c>
      <c r="E7042">
        <v>226</v>
      </c>
      <c r="F7042">
        <v>1044</v>
      </c>
      <c r="G7042">
        <v>116746</v>
      </c>
      <c r="H7042">
        <v>192801</v>
      </c>
      <c r="I7042">
        <v>0</v>
      </c>
      <c r="J7042">
        <v>1</v>
      </c>
      <c r="K7042">
        <f t="shared" si="109"/>
        <v>4.6194690265486722</v>
      </c>
    </row>
    <row r="7043" spans="1:11" x14ac:dyDescent="0.25">
      <c r="A7043">
        <v>3086</v>
      </c>
      <c r="B7043">
        <v>1</v>
      </c>
      <c r="C7043">
        <v>0</v>
      </c>
      <c r="D7043" t="b">
        <v>1</v>
      </c>
      <c r="E7043">
        <v>189</v>
      </c>
      <c r="F7043">
        <v>832</v>
      </c>
      <c r="G7043">
        <v>43359</v>
      </c>
      <c r="H7043">
        <v>251436</v>
      </c>
      <c r="I7043">
        <v>0</v>
      </c>
      <c r="J7043">
        <v>1</v>
      </c>
      <c r="K7043">
        <f t="shared" ref="K7043:K7106" si="110">F7043/E7043</f>
        <v>4.4021164021164019</v>
      </c>
    </row>
    <row r="7044" spans="1:11" x14ac:dyDescent="0.25">
      <c r="A7044">
        <v>3086</v>
      </c>
      <c r="B7044">
        <v>2</v>
      </c>
      <c r="C7044">
        <v>0</v>
      </c>
      <c r="D7044" t="b">
        <v>1</v>
      </c>
      <c r="E7044">
        <v>235</v>
      </c>
      <c r="F7044">
        <v>2258</v>
      </c>
      <c r="G7044">
        <v>180898</v>
      </c>
      <c r="H7044">
        <v>99617</v>
      </c>
      <c r="I7044">
        <v>1</v>
      </c>
      <c r="J7044">
        <v>0</v>
      </c>
      <c r="K7044">
        <f t="shared" si="110"/>
        <v>9.6085106382978722</v>
      </c>
    </row>
    <row r="7045" spans="1:11" x14ac:dyDescent="0.25">
      <c r="A7045">
        <v>3086</v>
      </c>
      <c r="B7045">
        <v>3</v>
      </c>
      <c r="C7045">
        <v>1</v>
      </c>
      <c r="D7045" t="b">
        <v>1</v>
      </c>
      <c r="E7045">
        <v>209</v>
      </c>
      <c r="F7045">
        <v>1056</v>
      </c>
      <c r="G7045">
        <v>77759</v>
      </c>
      <c r="H7045">
        <v>274365</v>
      </c>
      <c r="I7045">
        <v>0</v>
      </c>
      <c r="J7045">
        <v>1</v>
      </c>
      <c r="K7045">
        <f t="shared" si="110"/>
        <v>5.0526315789473681</v>
      </c>
    </row>
    <row r="7046" spans="1:11" x14ac:dyDescent="0.25">
      <c r="A7046">
        <v>3086</v>
      </c>
      <c r="B7046">
        <v>4</v>
      </c>
      <c r="C7046">
        <v>0</v>
      </c>
      <c r="D7046" t="b">
        <v>1</v>
      </c>
      <c r="E7046">
        <v>230</v>
      </c>
      <c r="F7046">
        <v>1800</v>
      </c>
      <c r="G7046">
        <v>127577</v>
      </c>
      <c r="H7046">
        <v>197905</v>
      </c>
      <c r="I7046">
        <v>0</v>
      </c>
      <c r="J7046">
        <v>1</v>
      </c>
      <c r="K7046">
        <f t="shared" si="110"/>
        <v>7.8260869565217392</v>
      </c>
    </row>
    <row r="7047" spans="1:11" x14ac:dyDescent="0.25">
      <c r="A7047">
        <v>3086</v>
      </c>
      <c r="B7047">
        <v>5</v>
      </c>
      <c r="C7047">
        <v>0</v>
      </c>
      <c r="D7047" t="b">
        <v>1</v>
      </c>
      <c r="E7047">
        <v>256</v>
      </c>
      <c r="F7047">
        <v>1311</v>
      </c>
      <c r="G7047">
        <v>140873</v>
      </c>
      <c r="H7047">
        <v>189389</v>
      </c>
      <c r="I7047">
        <v>0</v>
      </c>
      <c r="J7047">
        <v>1</v>
      </c>
      <c r="K7047">
        <f t="shared" si="110"/>
        <v>5.12109375</v>
      </c>
    </row>
    <row r="7048" spans="1:11" x14ac:dyDescent="0.25">
      <c r="A7048">
        <v>3086</v>
      </c>
      <c r="B7048">
        <v>6</v>
      </c>
      <c r="C7048">
        <v>0</v>
      </c>
      <c r="D7048" t="b">
        <v>1</v>
      </c>
      <c r="E7048">
        <v>195</v>
      </c>
      <c r="F7048">
        <v>924</v>
      </c>
      <c r="G7048">
        <v>121504</v>
      </c>
      <c r="H7048">
        <v>206565</v>
      </c>
      <c r="I7048">
        <v>0</v>
      </c>
      <c r="J7048">
        <v>1</v>
      </c>
      <c r="K7048">
        <f t="shared" si="110"/>
        <v>4.7384615384615385</v>
      </c>
    </row>
    <row r="7049" spans="1:11" x14ac:dyDescent="0.25">
      <c r="A7049">
        <v>3086</v>
      </c>
      <c r="B7049">
        <v>7</v>
      </c>
      <c r="C7049">
        <v>1</v>
      </c>
      <c r="D7049" t="b">
        <v>1</v>
      </c>
      <c r="E7049">
        <v>269</v>
      </c>
      <c r="F7049">
        <v>1649</v>
      </c>
      <c r="G7049">
        <v>48641</v>
      </c>
      <c r="H7049">
        <v>213594</v>
      </c>
      <c r="I7049">
        <v>0</v>
      </c>
      <c r="J7049">
        <v>1</v>
      </c>
      <c r="K7049">
        <f t="shared" si="110"/>
        <v>6.1301115241635689</v>
      </c>
    </row>
    <row r="7050" spans="1:11" x14ac:dyDescent="0.25">
      <c r="A7050">
        <v>3088</v>
      </c>
      <c r="B7050">
        <v>0</v>
      </c>
      <c r="C7050">
        <v>0</v>
      </c>
      <c r="D7050" t="b">
        <v>1</v>
      </c>
      <c r="E7050">
        <v>195</v>
      </c>
      <c r="F7050">
        <v>1054</v>
      </c>
      <c r="G7050">
        <v>162338</v>
      </c>
      <c r="H7050">
        <v>183823</v>
      </c>
      <c r="I7050">
        <v>0</v>
      </c>
      <c r="J7050">
        <v>1</v>
      </c>
      <c r="K7050">
        <f t="shared" si="110"/>
        <v>5.4051282051282055</v>
      </c>
    </row>
    <row r="7051" spans="1:11" x14ac:dyDescent="0.25">
      <c r="A7051">
        <v>3088</v>
      </c>
      <c r="B7051">
        <v>1</v>
      </c>
      <c r="C7051">
        <v>0</v>
      </c>
      <c r="D7051" t="b">
        <v>1</v>
      </c>
      <c r="E7051">
        <v>254</v>
      </c>
      <c r="F7051">
        <v>1386</v>
      </c>
      <c r="G7051">
        <v>142417</v>
      </c>
      <c r="H7051">
        <v>191351</v>
      </c>
      <c r="I7051">
        <v>0</v>
      </c>
      <c r="J7051">
        <v>1</v>
      </c>
      <c r="K7051">
        <f t="shared" si="110"/>
        <v>5.4566929133858268</v>
      </c>
    </row>
    <row r="7052" spans="1:11" x14ac:dyDescent="0.25">
      <c r="A7052">
        <v>3088</v>
      </c>
      <c r="B7052">
        <v>2</v>
      </c>
      <c r="C7052">
        <v>1</v>
      </c>
      <c r="D7052" t="b">
        <v>1</v>
      </c>
      <c r="E7052">
        <v>206</v>
      </c>
      <c r="F7052">
        <v>1000</v>
      </c>
      <c r="G7052">
        <v>57181</v>
      </c>
      <c r="H7052">
        <v>286268</v>
      </c>
      <c r="I7052">
        <v>0</v>
      </c>
      <c r="J7052">
        <v>1</v>
      </c>
      <c r="K7052">
        <f t="shared" si="110"/>
        <v>4.8543689320388346</v>
      </c>
    </row>
    <row r="7053" spans="1:11" x14ac:dyDescent="0.25">
      <c r="A7053">
        <v>3088</v>
      </c>
      <c r="B7053">
        <v>3</v>
      </c>
      <c r="C7053">
        <v>0</v>
      </c>
      <c r="D7053" t="b">
        <v>1</v>
      </c>
      <c r="E7053">
        <v>219</v>
      </c>
      <c r="F7053">
        <v>2029</v>
      </c>
      <c r="G7053">
        <v>118848</v>
      </c>
      <c r="H7053">
        <v>189251</v>
      </c>
      <c r="I7053">
        <v>0</v>
      </c>
      <c r="J7053">
        <v>1</v>
      </c>
      <c r="K7053">
        <f t="shared" si="110"/>
        <v>9.2648401826484026</v>
      </c>
    </row>
    <row r="7054" spans="1:11" x14ac:dyDescent="0.25">
      <c r="A7054">
        <v>3088</v>
      </c>
      <c r="B7054">
        <v>4</v>
      </c>
      <c r="C7054">
        <v>0</v>
      </c>
      <c r="D7054" t="b">
        <v>1</v>
      </c>
      <c r="E7054">
        <v>238</v>
      </c>
      <c r="F7054">
        <v>2316</v>
      </c>
      <c r="G7054">
        <v>184621</v>
      </c>
      <c r="H7054">
        <v>99530</v>
      </c>
      <c r="I7054">
        <v>1</v>
      </c>
      <c r="J7054">
        <v>0</v>
      </c>
      <c r="K7054">
        <f t="shared" si="110"/>
        <v>9.7310924369747891</v>
      </c>
    </row>
    <row r="7055" spans="1:11" x14ac:dyDescent="0.25">
      <c r="A7055">
        <v>3088</v>
      </c>
      <c r="B7055">
        <v>5</v>
      </c>
      <c r="C7055">
        <v>1</v>
      </c>
      <c r="D7055" t="b">
        <v>1</v>
      </c>
      <c r="E7055">
        <v>261</v>
      </c>
      <c r="F7055">
        <v>1384</v>
      </c>
      <c r="G7055">
        <v>50591</v>
      </c>
      <c r="H7055">
        <v>228338</v>
      </c>
      <c r="I7055">
        <v>0</v>
      </c>
      <c r="J7055">
        <v>1</v>
      </c>
      <c r="K7055">
        <f t="shared" si="110"/>
        <v>5.3026819923371651</v>
      </c>
    </row>
    <row r="7056" spans="1:11" x14ac:dyDescent="0.25">
      <c r="A7056">
        <v>3088</v>
      </c>
      <c r="B7056">
        <v>6</v>
      </c>
      <c r="C7056">
        <v>0</v>
      </c>
      <c r="D7056" t="b">
        <v>1</v>
      </c>
      <c r="E7056">
        <v>236</v>
      </c>
      <c r="F7056">
        <v>1201</v>
      </c>
      <c r="G7056">
        <v>82834</v>
      </c>
      <c r="H7056">
        <v>189335</v>
      </c>
      <c r="I7056">
        <v>0</v>
      </c>
      <c r="J7056">
        <v>1</v>
      </c>
      <c r="K7056">
        <f t="shared" si="110"/>
        <v>5.0889830508474576</v>
      </c>
    </row>
    <row r="7057" spans="1:11" x14ac:dyDescent="0.25">
      <c r="A7057">
        <v>3088</v>
      </c>
      <c r="B7057">
        <v>7</v>
      </c>
      <c r="C7057">
        <v>0</v>
      </c>
      <c r="D7057" t="b">
        <v>1</v>
      </c>
      <c r="E7057">
        <v>200</v>
      </c>
      <c r="F7057">
        <v>1463</v>
      </c>
      <c r="G7057">
        <v>58527</v>
      </c>
      <c r="H7057">
        <v>257776</v>
      </c>
      <c r="I7057">
        <v>0</v>
      </c>
      <c r="J7057">
        <v>1</v>
      </c>
      <c r="K7057">
        <f t="shared" si="110"/>
        <v>7.3150000000000004</v>
      </c>
    </row>
    <row r="7058" spans="1:11" x14ac:dyDescent="0.25">
      <c r="A7058">
        <v>3089</v>
      </c>
      <c r="B7058">
        <v>0</v>
      </c>
      <c r="C7058">
        <v>0</v>
      </c>
      <c r="D7058" t="b">
        <v>1</v>
      </c>
      <c r="E7058">
        <v>230</v>
      </c>
      <c r="F7058">
        <v>1214</v>
      </c>
      <c r="G7058">
        <v>110785</v>
      </c>
      <c r="H7058">
        <v>209800</v>
      </c>
      <c r="I7058">
        <v>0</v>
      </c>
      <c r="J7058">
        <v>1</v>
      </c>
      <c r="K7058">
        <f t="shared" si="110"/>
        <v>5.2782608695652176</v>
      </c>
    </row>
    <row r="7059" spans="1:11" x14ac:dyDescent="0.25">
      <c r="A7059">
        <v>3089</v>
      </c>
      <c r="B7059">
        <v>1</v>
      </c>
      <c r="C7059">
        <v>0</v>
      </c>
      <c r="D7059" t="b">
        <v>1</v>
      </c>
      <c r="E7059">
        <v>277</v>
      </c>
      <c r="F7059">
        <v>1376</v>
      </c>
      <c r="G7059">
        <v>86162</v>
      </c>
      <c r="H7059">
        <v>217189</v>
      </c>
      <c r="I7059">
        <v>0</v>
      </c>
      <c r="J7059">
        <v>1</v>
      </c>
      <c r="K7059">
        <f t="shared" si="110"/>
        <v>4.9675090252707585</v>
      </c>
    </row>
    <row r="7060" spans="1:11" x14ac:dyDescent="0.25">
      <c r="A7060">
        <v>3089</v>
      </c>
      <c r="B7060">
        <v>2</v>
      </c>
      <c r="C7060">
        <v>0</v>
      </c>
      <c r="D7060" t="b">
        <v>1</v>
      </c>
      <c r="E7060">
        <v>240</v>
      </c>
      <c r="F7060">
        <v>2346</v>
      </c>
      <c r="G7060">
        <v>187758</v>
      </c>
      <c r="H7060">
        <v>100842</v>
      </c>
      <c r="I7060">
        <v>1</v>
      </c>
      <c r="J7060">
        <v>0</v>
      </c>
      <c r="K7060">
        <f t="shared" si="110"/>
        <v>9.7750000000000004</v>
      </c>
    </row>
    <row r="7061" spans="1:11" x14ac:dyDescent="0.25">
      <c r="A7061">
        <v>3089</v>
      </c>
      <c r="B7061">
        <v>3</v>
      </c>
      <c r="C7061">
        <v>1</v>
      </c>
      <c r="D7061" t="b">
        <v>1</v>
      </c>
      <c r="E7061">
        <v>193</v>
      </c>
      <c r="F7061">
        <v>943</v>
      </c>
      <c r="G7061">
        <v>77060</v>
      </c>
      <c r="H7061">
        <v>248592</v>
      </c>
      <c r="I7061">
        <v>0</v>
      </c>
      <c r="J7061">
        <v>1</v>
      </c>
      <c r="K7061">
        <f t="shared" si="110"/>
        <v>4.8860103626943001</v>
      </c>
    </row>
    <row r="7062" spans="1:11" x14ac:dyDescent="0.25">
      <c r="A7062">
        <v>3089</v>
      </c>
      <c r="B7062">
        <v>4</v>
      </c>
      <c r="C7062">
        <v>0</v>
      </c>
      <c r="D7062" t="b">
        <v>1</v>
      </c>
      <c r="E7062">
        <v>200</v>
      </c>
      <c r="F7062">
        <v>996</v>
      </c>
      <c r="G7062">
        <v>92518</v>
      </c>
      <c r="H7062">
        <v>254989</v>
      </c>
      <c r="I7062">
        <v>0</v>
      </c>
      <c r="J7062">
        <v>1</v>
      </c>
      <c r="K7062">
        <f t="shared" si="110"/>
        <v>4.9800000000000004</v>
      </c>
    </row>
    <row r="7063" spans="1:11" x14ac:dyDescent="0.25">
      <c r="A7063">
        <v>3089</v>
      </c>
      <c r="B7063">
        <v>5</v>
      </c>
      <c r="C7063">
        <v>0</v>
      </c>
      <c r="D7063" t="b">
        <v>1</v>
      </c>
      <c r="E7063">
        <v>221</v>
      </c>
      <c r="F7063">
        <v>1569</v>
      </c>
      <c r="G7063">
        <v>148941</v>
      </c>
      <c r="H7063">
        <v>161797</v>
      </c>
      <c r="I7063">
        <v>0</v>
      </c>
      <c r="J7063">
        <v>1</v>
      </c>
      <c r="K7063">
        <f t="shared" si="110"/>
        <v>7.0995475113122168</v>
      </c>
    </row>
    <row r="7064" spans="1:11" x14ac:dyDescent="0.25">
      <c r="A7064">
        <v>3089</v>
      </c>
      <c r="B7064">
        <v>6</v>
      </c>
      <c r="C7064">
        <v>1</v>
      </c>
      <c r="D7064" t="b">
        <v>1</v>
      </c>
      <c r="E7064">
        <v>171</v>
      </c>
      <c r="F7064">
        <v>755</v>
      </c>
      <c r="G7064">
        <v>28017</v>
      </c>
      <c r="H7064">
        <v>231667</v>
      </c>
      <c r="I7064">
        <v>0</v>
      </c>
      <c r="J7064">
        <v>1</v>
      </c>
      <c r="K7064">
        <f t="shared" si="110"/>
        <v>4.4152046783625734</v>
      </c>
    </row>
    <row r="7065" spans="1:11" x14ac:dyDescent="0.25">
      <c r="A7065">
        <v>3089</v>
      </c>
      <c r="B7065">
        <v>7</v>
      </c>
      <c r="C7065">
        <v>0</v>
      </c>
      <c r="D7065" t="b">
        <v>1</v>
      </c>
      <c r="E7065">
        <v>277</v>
      </c>
      <c r="F7065">
        <v>1501</v>
      </c>
      <c r="G7065">
        <v>126116</v>
      </c>
      <c r="H7065">
        <v>200796</v>
      </c>
      <c r="I7065">
        <v>0</v>
      </c>
      <c r="J7065">
        <v>1</v>
      </c>
      <c r="K7065">
        <f t="shared" si="110"/>
        <v>5.418772563176895</v>
      </c>
    </row>
    <row r="7066" spans="1:11" x14ac:dyDescent="0.25">
      <c r="A7066">
        <v>3090</v>
      </c>
      <c r="B7066">
        <v>0</v>
      </c>
      <c r="C7066">
        <v>0</v>
      </c>
      <c r="D7066" t="b">
        <v>1</v>
      </c>
      <c r="E7066">
        <v>189</v>
      </c>
      <c r="F7066">
        <v>1138</v>
      </c>
      <c r="G7066">
        <v>90969</v>
      </c>
      <c r="H7066">
        <v>213162</v>
      </c>
      <c r="I7066">
        <v>0</v>
      </c>
      <c r="J7066">
        <v>1</v>
      </c>
      <c r="K7066">
        <f t="shared" si="110"/>
        <v>6.0211640211640214</v>
      </c>
    </row>
    <row r="7067" spans="1:11" x14ac:dyDescent="0.25">
      <c r="A7067">
        <v>3090</v>
      </c>
      <c r="B7067">
        <v>1</v>
      </c>
      <c r="C7067">
        <v>1</v>
      </c>
      <c r="D7067" t="b">
        <v>1</v>
      </c>
      <c r="E7067">
        <v>208</v>
      </c>
      <c r="F7067">
        <v>1018</v>
      </c>
      <c r="G7067">
        <v>77575</v>
      </c>
      <c r="H7067">
        <v>273131</v>
      </c>
      <c r="I7067">
        <v>0</v>
      </c>
      <c r="J7067">
        <v>1</v>
      </c>
      <c r="K7067">
        <f t="shared" si="110"/>
        <v>4.8942307692307692</v>
      </c>
    </row>
    <row r="7068" spans="1:11" x14ac:dyDescent="0.25">
      <c r="A7068">
        <v>3090</v>
      </c>
      <c r="B7068">
        <v>2</v>
      </c>
      <c r="C7068">
        <v>0</v>
      </c>
      <c r="D7068" t="b">
        <v>1</v>
      </c>
      <c r="E7068">
        <v>235</v>
      </c>
      <c r="F7068">
        <v>1153</v>
      </c>
      <c r="G7068">
        <v>103291</v>
      </c>
      <c r="H7068">
        <v>191622</v>
      </c>
      <c r="I7068">
        <v>0</v>
      </c>
      <c r="J7068">
        <v>1</v>
      </c>
      <c r="K7068">
        <f t="shared" si="110"/>
        <v>4.9063829787234043</v>
      </c>
    </row>
    <row r="7069" spans="1:11" x14ac:dyDescent="0.25">
      <c r="A7069">
        <v>3090</v>
      </c>
      <c r="B7069">
        <v>3</v>
      </c>
      <c r="C7069">
        <v>1</v>
      </c>
      <c r="D7069" t="b">
        <v>1</v>
      </c>
      <c r="E7069">
        <v>296</v>
      </c>
      <c r="F7069">
        <v>3011</v>
      </c>
      <c r="G7069">
        <v>73990</v>
      </c>
      <c r="H7069">
        <v>215096</v>
      </c>
      <c r="I7069">
        <v>0</v>
      </c>
      <c r="J7069">
        <v>1</v>
      </c>
      <c r="K7069">
        <f t="shared" si="110"/>
        <v>10.172297297297296</v>
      </c>
    </row>
    <row r="7070" spans="1:11" x14ac:dyDescent="0.25">
      <c r="A7070">
        <v>3090</v>
      </c>
      <c r="B7070">
        <v>4</v>
      </c>
      <c r="C7070">
        <v>0</v>
      </c>
      <c r="D7070" t="b">
        <v>1</v>
      </c>
      <c r="E7070">
        <v>219</v>
      </c>
      <c r="F7070">
        <v>1523</v>
      </c>
      <c r="G7070">
        <v>168409</v>
      </c>
      <c r="H7070">
        <v>141248</v>
      </c>
      <c r="I7070">
        <v>1</v>
      </c>
      <c r="J7070">
        <v>0</v>
      </c>
      <c r="K7070">
        <f t="shared" si="110"/>
        <v>6.9543378995433791</v>
      </c>
    </row>
    <row r="7071" spans="1:11" x14ac:dyDescent="0.25">
      <c r="A7071">
        <v>3090</v>
      </c>
      <c r="B7071">
        <v>5</v>
      </c>
      <c r="C7071">
        <v>0</v>
      </c>
      <c r="D7071" t="b">
        <v>1</v>
      </c>
      <c r="E7071">
        <v>222</v>
      </c>
      <c r="F7071">
        <v>1423</v>
      </c>
      <c r="G7071">
        <v>92127</v>
      </c>
      <c r="H7071">
        <v>235783</v>
      </c>
      <c r="I7071">
        <v>0</v>
      </c>
      <c r="J7071">
        <v>1</v>
      </c>
      <c r="K7071">
        <f t="shared" si="110"/>
        <v>6.4099099099099099</v>
      </c>
    </row>
    <row r="7072" spans="1:11" x14ac:dyDescent="0.25">
      <c r="A7072">
        <v>3090</v>
      </c>
      <c r="B7072">
        <v>6</v>
      </c>
      <c r="C7072">
        <v>0</v>
      </c>
      <c r="D7072" t="b">
        <v>1</v>
      </c>
      <c r="E7072">
        <v>241</v>
      </c>
      <c r="F7072">
        <v>2382</v>
      </c>
      <c r="G7072">
        <v>189714</v>
      </c>
      <c r="H7072">
        <v>100084</v>
      </c>
      <c r="I7072">
        <v>1</v>
      </c>
      <c r="J7072">
        <v>0</v>
      </c>
      <c r="K7072">
        <f t="shared" si="110"/>
        <v>9.8838174273858925</v>
      </c>
    </row>
    <row r="7073" spans="1:11" x14ac:dyDescent="0.25">
      <c r="A7073">
        <v>3090</v>
      </c>
      <c r="B7073">
        <v>7</v>
      </c>
      <c r="C7073">
        <v>0</v>
      </c>
      <c r="D7073" t="b">
        <v>1</v>
      </c>
      <c r="E7073">
        <v>199</v>
      </c>
      <c r="F7073">
        <v>1425</v>
      </c>
      <c r="G7073">
        <v>61282</v>
      </c>
      <c r="H7073">
        <v>255546</v>
      </c>
      <c r="I7073">
        <v>0</v>
      </c>
      <c r="J7073">
        <v>1</v>
      </c>
      <c r="K7073">
        <f t="shared" si="110"/>
        <v>7.1608040201005023</v>
      </c>
    </row>
    <row r="7074" spans="1:11" x14ac:dyDescent="0.25">
      <c r="A7074">
        <v>3091</v>
      </c>
      <c r="B7074">
        <v>0</v>
      </c>
      <c r="C7074">
        <v>0</v>
      </c>
      <c r="D7074" t="b">
        <v>1</v>
      </c>
      <c r="E7074">
        <v>240</v>
      </c>
      <c r="F7074">
        <v>2402</v>
      </c>
      <c r="G7074">
        <v>186995</v>
      </c>
      <c r="H7074">
        <v>100150</v>
      </c>
      <c r="I7074">
        <v>1</v>
      </c>
      <c r="J7074">
        <v>0</v>
      </c>
      <c r="K7074">
        <f t="shared" si="110"/>
        <v>10.008333333333333</v>
      </c>
    </row>
    <row r="7075" spans="1:11" x14ac:dyDescent="0.25">
      <c r="A7075">
        <v>3091</v>
      </c>
      <c r="B7075">
        <v>1</v>
      </c>
      <c r="C7075">
        <v>0</v>
      </c>
      <c r="D7075" t="b">
        <v>1</v>
      </c>
      <c r="E7075">
        <v>219</v>
      </c>
      <c r="F7075">
        <v>1101</v>
      </c>
      <c r="G7075">
        <v>128838</v>
      </c>
      <c r="H7075">
        <v>218329</v>
      </c>
      <c r="I7075">
        <v>0</v>
      </c>
      <c r="J7075">
        <v>1</v>
      </c>
      <c r="K7075">
        <f t="shared" si="110"/>
        <v>5.0273972602739727</v>
      </c>
    </row>
    <row r="7076" spans="1:11" x14ac:dyDescent="0.25">
      <c r="A7076">
        <v>3091</v>
      </c>
      <c r="B7076">
        <v>2</v>
      </c>
      <c r="C7076">
        <v>0</v>
      </c>
      <c r="D7076" t="b">
        <v>1</v>
      </c>
      <c r="E7076">
        <v>212</v>
      </c>
      <c r="F7076">
        <v>877</v>
      </c>
      <c r="G7076">
        <v>105043</v>
      </c>
      <c r="H7076">
        <v>200488</v>
      </c>
      <c r="I7076">
        <v>0</v>
      </c>
      <c r="J7076">
        <v>1</v>
      </c>
      <c r="K7076">
        <f t="shared" si="110"/>
        <v>4.1367924528301883</v>
      </c>
    </row>
    <row r="7077" spans="1:11" x14ac:dyDescent="0.25">
      <c r="A7077">
        <v>3091</v>
      </c>
      <c r="B7077">
        <v>3</v>
      </c>
      <c r="C7077">
        <v>1</v>
      </c>
      <c r="D7077" t="b">
        <v>1</v>
      </c>
      <c r="E7077">
        <v>214</v>
      </c>
      <c r="F7077">
        <v>1146</v>
      </c>
      <c r="G7077">
        <v>54299</v>
      </c>
      <c r="H7077">
        <v>282283</v>
      </c>
      <c r="I7077">
        <v>0</v>
      </c>
      <c r="J7077">
        <v>1</v>
      </c>
      <c r="K7077">
        <f t="shared" si="110"/>
        <v>5.3551401869158877</v>
      </c>
    </row>
    <row r="7078" spans="1:11" x14ac:dyDescent="0.25">
      <c r="A7078">
        <v>3091</v>
      </c>
      <c r="B7078">
        <v>4</v>
      </c>
      <c r="C7078">
        <v>0</v>
      </c>
      <c r="D7078" t="b">
        <v>1</v>
      </c>
      <c r="E7078">
        <v>212</v>
      </c>
      <c r="F7078">
        <v>1506</v>
      </c>
      <c r="G7078">
        <v>144474</v>
      </c>
      <c r="H7078">
        <v>155192</v>
      </c>
      <c r="I7078">
        <v>0</v>
      </c>
      <c r="J7078">
        <v>1</v>
      </c>
      <c r="K7078">
        <f t="shared" si="110"/>
        <v>7.1037735849056602</v>
      </c>
    </row>
    <row r="7079" spans="1:11" x14ac:dyDescent="0.25">
      <c r="A7079">
        <v>3091</v>
      </c>
      <c r="B7079">
        <v>5</v>
      </c>
      <c r="C7079">
        <v>0</v>
      </c>
      <c r="D7079" t="b">
        <v>1</v>
      </c>
      <c r="E7079">
        <v>184</v>
      </c>
      <c r="F7079">
        <v>1007</v>
      </c>
      <c r="G7079">
        <v>66515</v>
      </c>
      <c r="H7079">
        <v>251098</v>
      </c>
      <c r="I7079">
        <v>0</v>
      </c>
      <c r="J7079">
        <v>1</v>
      </c>
      <c r="K7079">
        <f t="shared" si="110"/>
        <v>5.4728260869565215</v>
      </c>
    </row>
    <row r="7080" spans="1:11" x14ac:dyDescent="0.25">
      <c r="A7080">
        <v>3091</v>
      </c>
      <c r="B7080">
        <v>6</v>
      </c>
      <c r="C7080">
        <v>1</v>
      </c>
      <c r="D7080" t="b">
        <v>1</v>
      </c>
      <c r="E7080">
        <v>310</v>
      </c>
      <c r="F7080">
        <v>1794</v>
      </c>
      <c r="G7080">
        <v>51761</v>
      </c>
      <c r="H7080">
        <v>252667</v>
      </c>
      <c r="I7080">
        <v>0</v>
      </c>
      <c r="J7080">
        <v>1</v>
      </c>
      <c r="K7080">
        <f t="shared" si="110"/>
        <v>5.7870967741935484</v>
      </c>
    </row>
    <row r="7081" spans="1:11" x14ac:dyDescent="0.25">
      <c r="A7081">
        <v>3091</v>
      </c>
      <c r="B7081">
        <v>7</v>
      </c>
      <c r="C7081">
        <v>0</v>
      </c>
      <c r="D7081" t="b">
        <v>1</v>
      </c>
      <c r="E7081">
        <v>218</v>
      </c>
      <c r="F7081">
        <v>1438</v>
      </c>
      <c r="G7081">
        <v>119432</v>
      </c>
      <c r="H7081">
        <v>165465</v>
      </c>
      <c r="I7081">
        <v>0</v>
      </c>
      <c r="J7081">
        <v>1</v>
      </c>
      <c r="K7081">
        <f t="shared" si="110"/>
        <v>6.5963302752293576</v>
      </c>
    </row>
    <row r="7082" spans="1:11" x14ac:dyDescent="0.25">
      <c r="A7082">
        <v>3093</v>
      </c>
      <c r="B7082">
        <v>0</v>
      </c>
      <c r="C7082">
        <v>1</v>
      </c>
      <c r="D7082" t="b">
        <v>1</v>
      </c>
      <c r="E7082">
        <v>214</v>
      </c>
      <c r="F7082">
        <v>1030</v>
      </c>
      <c r="G7082">
        <v>60811</v>
      </c>
      <c r="H7082">
        <v>290805</v>
      </c>
      <c r="I7082">
        <v>0</v>
      </c>
      <c r="J7082">
        <v>1</v>
      </c>
      <c r="K7082">
        <f t="shared" si="110"/>
        <v>4.8130841121495331</v>
      </c>
    </row>
    <row r="7083" spans="1:11" x14ac:dyDescent="0.25">
      <c r="A7083">
        <v>3093</v>
      </c>
      <c r="B7083">
        <v>1</v>
      </c>
      <c r="C7083">
        <v>0</v>
      </c>
      <c r="D7083" t="b">
        <v>1</v>
      </c>
      <c r="E7083">
        <v>180</v>
      </c>
      <c r="F7083">
        <v>784</v>
      </c>
      <c r="G7083">
        <v>44216</v>
      </c>
      <c r="H7083">
        <v>233913</v>
      </c>
      <c r="I7083">
        <v>0</v>
      </c>
      <c r="J7083">
        <v>1</v>
      </c>
      <c r="K7083">
        <f t="shared" si="110"/>
        <v>4.3555555555555552</v>
      </c>
    </row>
    <row r="7084" spans="1:11" x14ac:dyDescent="0.25">
      <c r="A7084">
        <v>3093</v>
      </c>
      <c r="B7084">
        <v>2</v>
      </c>
      <c r="C7084">
        <v>0</v>
      </c>
      <c r="D7084" t="b">
        <v>1</v>
      </c>
      <c r="E7084">
        <v>234</v>
      </c>
      <c r="F7084">
        <v>1652</v>
      </c>
      <c r="G7084">
        <v>108504</v>
      </c>
      <c r="H7084">
        <v>208367</v>
      </c>
      <c r="I7084">
        <v>0</v>
      </c>
      <c r="J7084">
        <v>1</v>
      </c>
      <c r="K7084">
        <f t="shared" si="110"/>
        <v>7.0598290598290596</v>
      </c>
    </row>
    <row r="7085" spans="1:11" x14ac:dyDescent="0.25">
      <c r="A7085">
        <v>3093</v>
      </c>
      <c r="B7085">
        <v>3</v>
      </c>
      <c r="C7085">
        <v>0</v>
      </c>
      <c r="D7085" t="b">
        <v>1</v>
      </c>
      <c r="E7085">
        <v>251</v>
      </c>
      <c r="F7085">
        <v>1405</v>
      </c>
      <c r="G7085">
        <v>148713</v>
      </c>
      <c r="H7085">
        <v>182868</v>
      </c>
      <c r="I7085">
        <v>0</v>
      </c>
      <c r="J7085">
        <v>1</v>
      </c>
      <c r="K7085">
        <f t="shared" si="110"/>
        <v>5.5976095617529884</v>
      </c>
    </row>
    <row r="7086" spans="1:11" x14ac:dyDescent="0.25">
      <c r="A7086">
        <v>3093</v>
      </c>
      <c r="B7086">
        <v>4</v>
      </c>
      <c r="C7086">
        <v>0</v>
      </c>
      <c r="D7086" t="b">
        <v>1</v>
      </c>
      <c r="E7086">
        <v>253</v>
      </c>
      <c r="F7086">
        <v>2739</v>
      </c>
      <c r="G7086">
        <v>188457</v>
      </c>
      <c r="H7086">
        <v>116122</v>
      </c>
      <c r="I7086">
        <v>1</v>
      </c>
      <c r="J7086">
        <v>0</v>
      </c>
      <c r="K7086">
        <f t="shared" si="110"/>
        <v>10.826086956521738</v>
      </c>
    </row>
    <row r="7087" spans="1:11" x14ac:dyDescent="0.25">
      <c r="A7087">
        <v>3093</v>
      </c>
      <c r="B7087">
        <v>5</v>
      </c>
      <c r="C7087">
        <v>1</v>
      </c>
      <c r="D7087" t="b">
        <v>1</v>
      </c>
      <c r="E7087">
        <v>294</v>
      </c>
      <c r="F7087">
        <v>1836</v>
      </c>
      <c r="G7087">
        <v>47024</v>
      </c>
      <c r="H7087">
        <v>233170</v>
      </c>
      <c r="I7087">
        <v>0</v>
      </c>
      <c r="J7087">
        <v>1</v>
      </c>
      <c r="K7087">
        <f t="shared" si="110"/>
        <v>6.2448979591836737</v>
      </c>
    </row>
    <row r="7088" spans="1:11" x14ac:dyDescent="0.25">
      <c r="A7088">
        <v>3093</v>
      </c>
      <c r="B7088">
        <v>6</v>
      </c>
      <c r="C7088">
        <v>0</v>
      </c>
      <c r="D7088" t="b">
        <v>1</v>
      </c>
      <c r="E7088">
        <v>212</v>
      </c>
      <c r="F7088">
        <v>1771</v>
      </c>
      <c r="G7088">
        <v>165136</v>
      </c>
      <c r="H7088">
        <v>138756</v>
      </c>
      <c r="I7088">
        <v>1</v>
      </c>
      <c r="J7088">
        <v>0</v>
      </c>
      <c r="K7088">
        <f t="shared" si="110"/>
        <v>8.3537735849056602</v>
      </c>
    </row>
    <row r="7089" spans="1:11" x14ac:dyDescent="0.25">
      <c r="A7089">
        <v>3093</v>
      </c>
      <c r="B7089">
        <v>7</v>
      </c>
      <c r="C7089">
        <v>0</v>
      </c>
      <c r="D7089" t="b">
        <v>1</v>
      </c>
      <c r="E7089">
        <v>171</v>
      </c>
      <c r="F7089">
        <v>860</v>
      </c>
      <c r="G7089">
        <v>94496</v>
      </c>
      <c r="H7089">
        <v>221671</v>
      </c>
      <c r="I7089">
        <v>0</v>
      </c>
      <c r="J7089">
        <v>1</v>
      </c>
      <c r="K7089">
        <f t="shared" si="110"/>
        <v>5.0292397660818713</v>
      </c>
    </row>
    <row r="7090" spans="1:11" x14ac:dyDescent="0.25">
      <c r="A7090">
        <v>3094</v>
      </c>
      <c r="B7090">
        <v>0</v>
      </c>
      <c r="C7090">
        <v>0</v>
      </c>
      <c r="D7090" t="b">
        <v>1</v>
      </c>
      <c r="E7090">
        <v>220</v>
      </c>
      <c r="F7090">
        <v>1555</v>
      </c>
      <c r="G7090">
        <v>169747</v>
      </c>
      <c r="H7090">
        <v>140402</v>
      </c>
      <c r="I7090">
        <v>1</v>
      </c>
      <c r="J7090">
        <v>0</v>
      </c>
      <c r="K7090">
        <f t="shared" si="110"/>
        <v>7.0681818181818183</v>
      </c>
    </row>
    <row r="7091" spans="1:11" x14ac:dyDescent="0.25">
      <c r="A7091">
        <v>3094</v>
      </c>
      <c r="B7091">
        <v>1</v>
      </c>
      <c r="C7091">
        <v>0</v>
      </c>
      <c r="D7091" t="b">
        <v>1</v>
      </c>
      <c r="E7091">
        <v>242</v>
      </c>
      <c r="F7091">
        <v>1517</v>
      </c>
      <c r="G7091">
        <v>135352</v>
      </c>
      <c r="H7091">
        <v>201039</v>
      </c>
      <c r="I7091">
        <v>0</v>
      </c>
      <c r="J7091">
        <v>1</v>
      </c>
      <c r="K7091">
        <f t="shared" si="110"/>
        <v>6.2685950413223139</v>
      </c>
    </row>
    <row r="7092" spans="1:11" x14ac:dyDescent="0.25">
      <c r="A7092">
        <v>3094</v>
      </c>
      <c r="B7092">
        <v>2</v>
      </c>
      <c r="C7092">
        <v>0</v>
      </c>
      <c r="D7092" t="b">
        <v>1</v>
      </c>
      <c r="E7092">
        <v>245</v>
      </c>
      <c r="F7092">
        <v>1434</v>
      </c>
      <c r="G7092">
        <v>99327</v>
      </c>
      <c r="H7092">
        <v>210485</v>
      </c>
      <c r="I7092">
        <v>0</v>
      </c>
      <c r="J7092">
        <v>1</v>
      </c>
      <c r="K7092">
        <f t="shared" si="110"/>
        <v>5.8530612244897959</v>
      </c>
    </row>
    <row r="7093" spans="1:11" x14ac:dyDescent="0.25">
      <c r="A7093">
        <v>3094</v>
      </c>
      <c r="B7093">
        <v>3</v>
      </c>
      <c r="C7093">
        <v>0</v>
      </c>
      <c r="D7093" t="b">
        <v>1</v>
      </c>
      <c r="E7093">
        <v>188</v>
      </c>
      <c r="F7093">
        <v>989</v>
      </c>
      <c r="G7093">
        <v>80309</v>
      </c>
      <c r="H7093">
        <v>221109</v>
      </c>
      <c r="I7093">
        <v>0</v>
      </c>
      <c r="J7093">
        <v>1</v>
      </c>
      <c r="K7093">
        <f t="shared" si="110"/>
        <v>5.2606382978723403</v>
      </c>
    </row>
    <row r="7094" spans="1:11" x14ac:dyDescent="0.25">
      <c r="A7094">
        <v>3094</v>
      </c>
      <c r="B7094">
        <v>4</v>
      </c>
      <c r="C7094">
        <v>0</v>
      </c>
      <c r="D7094" t="b">
        <v>1</v>
      </c>
      <c r="E7094">
        <v>159</v>
      </c>
      <c r="F7094">
        <v>963</v>
      </c>
      <c r="G7094">
        <v>70452</v>
      </c>
      <c r="H7094">
        <v>223705</v>
      </c>
      <c r="I7094">
        <v>0</v>
      </c>
      <c r="J7094">
        <v>1</v>
      </c>
      <c r="K7094">
        <f t="shared" si="110"/>
        <v>6.0566037735849054</v>
      </c>
    </row>
    <row r="7095" spans="1:11" x14ac:dyDescent="0.25">
      <c r="A7095">
        <v>3094</v>
      </c>
      <c r="B7095">
        <v>5</v>
      </c>
      <c r="C7095">
        <v>0</v>
      </c>
      <c r="D7095" t="b">
        <v>1</v>
      </c>
      <c r="E7095">
        <v>238</v>
      </c>
      <c r="F7095">
        <v>2306</v>
      </c>
      <c r="G7095">
        <v>186166</v>
      </c>
      <c r="H7095">
        <v>98766</v>
      </c>
      <c r="I7095">
        <v>1</v>
      </c>
      <c r="J7095">
        <v>0</v>
      </c>
      <c r="K7095">
        <f t="shared" si="110"/>
        <v>9.6890756302521002</v>
      </c>
    </row>
    <row r="7096" spans="1:11" x14ac:dyDescent="0.25">
      <c r="A7096">
        <v>3094</v>
      </c>
      <c r="B7096">
        <v>6</v>
      </c>
      <c r="C7096">
        <v>1</v>
      </c>
      <c r="D7096" t="b">
        <v>1</v>
      </c>
      <c r="E7096">
        <v>215</v>
      </c>
      <c r="F7096">
        <v>1138</v>
      </c>
      <c r="G7096">
        <v>55098</v>
      </c>
      <c r="H7096">
        <v>285936</v>
      </c>
      <c r="I7096">
        <v>0</v>
      </c>
      <c r="J7096">
        <v>1</v>
      </c>
      <c r="K7096">
        <f t="shared" si="110"/>
        <v>5.2930232558139538</v>
      </c>
    </row>
    <row r="7097" spans="1:11" x14ac:dyDescent="0.25">
      <c r="A7097">
        <v>3094</v>
      </c>
      <c r="B7097">
        <v>7</v>
      </c>
      <c r="C7097">
        <v>1</v>
      </c>
      <c r="D7097" t="b">
        <v>1</v>
      </c>
      <c r="E7097">
        <v>302</v>
      </c>
      <c r="F7097">
        <v>1837</v>
      </c>
      <c r="G7097">
        <v>60906</v>
      </c>
      <c r="H7097">
        <v>244230</v>
      </c>
      <c r="I7097">
        <v>0</v>
      </c>
      <c r="J7097">
        <v>1</v>
      </c>
      <c r="K7097">
        <f t="shared" si="110"/>
        <v>6.0827814569536427</v>
      </c>
    </row>
    <row r="7098" spans="1:11" x14ac:dyDescent="0.25">
      <c r="A7098">
        <v>3096</v>
      </c>
      <c r="B7098">
        <v>0</v>
      </c>
      <c r="C7098">
        <v>0</v>
      </c>
      <c r="D7098" t="b">
        <v>1</v>
      </c>
      <c r="E7098">
        <v>278</v>
      </c>
      <c r="F7098">
        <v>1747</v>
      </c>
      <c r="G7098">
        <v>101005</v>
      </c>
      <c r="H7098">
        <v>212352</v>
      </c>
      <c r="I7098">
        <v>0</v>
      </c>
      <c r="J7098">
        <v>1</v>
      </c>
      <c r="K7098">
        <f t="shared" si="110"/>
        <v>6.2841726618705032</v>
      </c>
    </row>
    <row r="7099" spans="1:11" x14ac:dyDescent="0.25">
      <c r="A7099">
        <v>3096</v>
      </c>
      <c r="B7099">
        <v>1</v>
      </c>
      <c r="C7099">
        <v>0</v>
      </c>
      <c r="D7099" t="b">
        <v>1</v>
      </c>
      <c r="E7099">
        <v>164</v>
      </c>
      <c r="F7099">
        <v>817</v>
      </c>
      <c r="G7099">
        <v>46528</v>
      </c>
      <c r="H7099">
        <v>219334</v>
      </c>
      <c r="I7099">
        <v>0</v>
      </c>
      <c r="J7099">
        <v>1</v>
      </c>
      <c r="K7099">
        <f t="shared" si="110"/>
        <v>4.9817073170731705</v>
      </c>
    </row>
    <row r="7100" spans="1:11" x14ac:dyDescent="0.25">
      <c r="A7100">
        <v>3096</v>
      </c>
      <c r="B7100">
        <v>2</v>
      </c>
      <c r="C7100">
        <v>0</v>
      </c>
      <c r="D7100" t="b">
        <v>1</v>
      </c>
      <c r="E7100">
        <v>239</v>
      </c>
      <c r="F7100">
        <v>2524</v>
      </c>
      <c r="G7100">
        <v>163440</v>
      </c>
      <c r="H7100">
        <v>114957</v>
      </c>
      <c r="I7100">
        <v>1</v>
      </c>
      <c r="J7100">
        <v>0</v>
      </c>
      <c r="K7100">
        <f t="shared" si="110"/>
        <v>10.560669456066945</v>
      </c>
    </row>
    <row r="7101" spans="1:11" x14ac:dyDescent="0.25">
      <c r="A7101">
        <v>3096</v>
      </c>
      <c r="B7101">
        <v>3</v>
      </c>
      <c r="C7101">
        <v>1</v>
      </c>
      <c r="D7101" t="b">
        <v>1</v>
      </c>
      <c r="E7101">
        <v>213</v>
      </c>
      <c r="F7101">
        <v>1065</v>
      </c>
      <c r="G7101">
        <v>83833</v>
      </c>
      <c r="H7101">
        <v>270898</v>
      </c>
      <c r="I7101">
        <v>0</v>
      </c>
      <c r="J7101">
        <v>1</v>
      </c>
      <c r="K7101">
        <f t="shared" si="110"/>
        <v>5</v>
      </c>
    </row>
    <row r="7102" spans="1:11" x14ac:dyDescent="0.25">
      <c r="A7102">
        <v>3096</v>
      </c>
      <c r="B7102">
        <v>4</v>
      </c>
      <c r="C7102">
        <v>0</v>
      </c>
      <c r="D7102" t="b">
        <v>1</v>
      </c>
      <c r="E7102">
        <v>233</v>
      </c>
      <c r="F7102">
        <v>1994</v>
      </c>
      <c r="G7102">
        <v>153810</v>
      </c>
      <c r="H7102">
        <v>155685</v>
      </c>
      <c r="I7102">
        <v>0</v>
      </c>
      <c r="J7102">
        <v>1</v>
      </c>
      <c r="K7102">
        <f t="shared" si="110"/>
        <v>8.5579399141630894</v>
      </c>
    </row>
    <row r="7103" spans="1:11" x14ac:dyDescent="0.25">
      <c r="A7103">
        <v>3096</v>
      </c>
      <c r="B7103">
        <v>5</v>
      </c>
      <c r="C7103">
        <v>1</v>
      </c>
      <c r="D7103" t="b">
        <v>1</v>
      </c>
      <c r="E7103">
        <v>262</v>
      </c>
      <c r="F7103">
        <v>2459</v>
      </c>
      <c r="G7103">
        <v>56490</v>
      </c>
      <c r="H7103">
        <v>254512</v>
      </c>
      <c r="I7103">
        <v>0</v>
      </c>
      <c r="J7103">
        <v>1</v>
      </c>
      <c r="K7103">
        <f t="shared" si="110"/>
        <v>9.3854961832061061</v>
      </c>
    </row>
    <row r="7104" spans="1:11" x14ac:dyDescent="0.25">
      <c r="A7104">
        <v>3096</v>
      </c>
      <c r="B7104">
        <v>6</v>
      </c>
      <c r="C7104">
        <v>0</v>
      </c>
      <c r="D7104" t="b">
        <v>1</v>
      </c>
      <c r="E7104">
        <v>180</v>
      </c>
      <c r="F7104">
        <v>937</v>
      </c>
      <c r="G7104">
        <v>122643</v>
      </c>
      <c r="H7104">
        <v>225040</v>
      </c>
      <c r="I7104">
        <v>0</v>
      </c>
      <c r="J7104">
        <v>1</v>
      </c>
      <c r="K7104">
        <f t="shared" si="110"/>
        <v>5.2055555555555557</v>
      </c>
    </row>
    <row r="7105" spans="1:11" x14ac:dyDescent="0.25">
      <c r="A7105">
        <v>3096</v>
      </c>
      <c r="B7105">
        <v>7</v>
      </c>
      <c r="C7105">
        <v>0</v>
      </c>
      <c r="D7105" t="b">
        <v>1</v>
      </c>
      <c r="E7105">
        <v>240</v>
      </c>
      <c r="F7105">
        <v>1237</v>
      </c>
      <c r="G7105">
        <v>129608</v>
      </c>
      <c r="H7105">
        <v>172894</v>
      </c>
      <c r="I7105">
        <v>0</v>
      </c>
      <c r="J7105">
        <v>1</v>
      </c>
      <c r="K7105">
        <f t="shared" si="110"/>
        <v>5.1541666666666668</v>
      </c>
    </row>
    <row r="7106" spans="1:11" x14ac:dyDescent="0.25">
      <c r="A7106">
        <v>3097</v>
      </c>
      <c r="B7106">
        <v>0</v>
      </c>
      <c r="C7106">
        <v>0</v>
      </c>
      <c r="D7106" t="b">
        <v>1</v>
      </c>
      <c r="E7106">
        <v>297</v>
      </c>
      <c r="F7106">
        <v>2280</v>
      </c>
      <c r="G7106">
        <v>120403</v>
      </c>
      <c r="H7106">
        <v>202691</v>
      </c>
      <c r="I7106">
        <v>0</v>
      </c>
      <c r="J7106">
        <v>1</v>
      </c>
      <c r="K7106">
        <f t="shared" si="110"/>
        <v>7.6767676767676765</v>
      </c>
    </row>
    <row r="7107" spans="1:11" x14ac:dyDescent="0.25">
      <c r="A7107">
        <v>3097</v>
      </c>
      <c r="B7107">
        <v>1</v>
      </c>
      <c r="C7107">
        <v>0</v>
      </c>
      <c r="D7107" t="b">
        <v>1</v>
      </c>
      <c r="E7107">
        <v>201</v>
      </c>
      <c r="F7107">
        <v>1000</v>
      </c>
      <c r="G7107">
        <v>125868</v>
      </c>
      <c r="H7107">
        <v>184793</v>
      </c>
      <c r="I7107">
        <v>0</v>
      </c>
      <c r="J7107">
        <v>1</v>
      </c>
      <c r="K7107">
        <f t="shared" ref="K7107:K7170" si="111">F7107/E7107</f>
        <v>4.9751243781094523</v>
      </c>
    </row>
    <row r="7108" spans="1:11" x14ac:dyDescent="0.25">
      <c r="A7108">
        <v>3097</v>
      </c>
      <c r="B7108">
        <v>2</v>
      </c>
      <c r="C7108">
        <v>1</v>
      </c>
      <c r="D7108" t="b">
        <v>1</v>
      </c>
      <c r="E7108">
        <v>195</v>
      </c>
      <c r="F7108">
        <v>1113</v>
      </c>
      <c r="G7108">
        <v>78378</v>
      </c>
      <c r="H7108">
        <v>247876</v>
      </c>
      <c r="I7108">
        <v>0</v>
      </c>
      <c r="J7108">
        <v>1</v>
      </c>
      <c r="K7108">
        <f t="shared" si="111"/>
        <v>5.7076923076923078</v>
      </c>
    </row>
    <row r="7109" spans="1:11" x14ac:dyDescent="0.25">
      <c r="A7109">
        <v>3097</v>
      </c>
      <c r="B7109">
        <v>3</v>
      </c>
      <c r="C7109">
        <v>0</v>
      </c>
      <c r="D7109" t="b">
        <v>1</v>
      </c>
      <c r="E7109">
        <v>198</v>
      </c>
      <c r="F7109">
        <v>1139</v>
      </c>
      <c r="G7109">
        <v>80365</v>
      </c>
      <c r="H7109">
        <v>252513</v>
      </c>
      <c r="I7109">
        <v>0</v>
      </c>
      <c r="J7109">
        <v>1</v>
      </c>
      <c r="K7109">
        <f t="shared" si="111"/>
        <v>5.7525252525252526</v>
      </c>
    </row>
    <row r="7110" spans="1:11" x14ac:dyDescent="0.25">
      <c r="A7110">
        <v>3097</v>
      </c>
      <c r="B7110">
        <v>4</v>
      </c>
      <c r="C7110">
        <v>0</v>
      </c>
      <c r="D7110" t="b">
        <v>1</v>
      </c>
      <c r="E7110">
        <v>238</v>
      </c>
      <c r="F7110">
        <v>2313</v>
      </c>
      <c r="G7110">
        <v>184774</v>
      </c>
      <c r="H7110">
        <v>98923</v>
      </c>
      <c r="I7110">
        <v>1</v>
      </c>
      <c r="J7110">
        <v>0</v>
      </c>
      <c r="K7110">
        <f t="shared" si="111"/>
        <v>9.7184873949579824</v>
      </c>
    </row>
    <row r="7111" spans="1:11" x14ac:dyDescent="0.25">
      <c r="A7111">
        <v>3097</v>
      </c>
      <c r="B7111">
        <v>5</v>
      </c>
      <c r="C7111">
        <v>0</v>
      </c>
      <c r="D7111" t="b">
        <v>1</v>
      </c>
      <c r="E7111">
        <v>223</v>
      </c>
      <c r="F7111">
        <v>1602</v>
      </c>
      <c r="G7111">
        <v>142058</v>
      </c>
      <c r="H7111">
        <v>182206</v>
      </c>
      <c r="I7111">
        <v>0</v>
      </c>
      <c r="J7111">
        <v>1</v>
      </c>
      <c r="K7111">
        <f t="shared" si="111"/>
        <v>7.1838565022421523</v>
      </c>
    </row>
    <row r="7112" spans="1:11" x14ac:dyDescent="0.25">
      <c r="A7112">
        <v>3097</v>
      </c>
      <c r="B7112">
        <v>6</v>
      </c>
      <c r="C7112">
        <v>1</v>
      </c>
      <c r="D7112" t="b">
        <v>1</v>
      </c>
      <c r="E7112">
        <v>186</v>
      </c>
      <c r="F7112">
        <v>748</v>
      </c>
      <c r="G7112">
        <v>41526</v>
      </c>
      <c r="H7112">
        <v>234167</v>
      </c>
      <c r="I7112">
        <v>0</v>
      </c>
      <c r="J7112">
        <v>1</v>
      </c>
      <c r="K7112">
        <f t="shared" si="111"/>
        <v>4.021505376344086</v>
      </c>
    </row>
    <row r="7113" spans="1:11" x14ac:dyDescent="0.25">
      <c r="A7113">
        <v>3097</v>
      </c>
      <c r="B7113">
        <v>7</v>
      </c>
      <c r="C7113">
        <v>0</v>
      </c>
      <c r="D7113" t="b">
        <v>1</v>
      </c>
      <c r="E7113">
        <v>271</v>
      </c>
      <c r="F7113">
        <v>1393</v>
      </c>
      <c r="G7113">
        <v>83985</v>
      </c>
      <c r="H7113">
        <v>222503</v>
      </c>
      <c r="I7113">
        <v>0</v>
      </c>
      <c r="J7113">
        <v>1</v>
      </c>
      <c r="K7113">
        <f t="shared" si="111"/>
        <v>5.1402214022140225</v>
      </c>
    </row>
    <row r="7114" spans="1:11" x14ac:dyDescent="0.25">
      <c r="A7114">
        <v>3098</v>
      </c>
      <c r="B7114">
        <v>0</v>
      </c>
      <c r="C7114">
        <v>0</v>
      </c>
      <c r="D7114" t="b">
        <v>1</v>
      </c>
      <c r="E7114">
        <v>220</v>
      </c>
      <c r="F7114">
        <v>1016</v>
      </c>
      <c r="G7114">
        <v>91574</v>
      </c>
      <c r="H7114">
        <v>234495</v>
      </c>
      <c r="I7114">
        <v>0</v>
      </c>
      <c r="J7114">
        <v>1</v>
      </c>
      <c r="K7114">
        <f t="shared" si="111"/>
        <v>4.6181818181818182</v>
      </c>
    </row>
    <row r="7115" spans="1:11" x14ac:dyDescent="0.25">
      <c r="A7115">
        <v>3098</v>
      </c>
      <c r="B7115">
        <v>1</v>
      </c>
      <c r="C7115">
        <v>0</v>
      </c>
      <c r="D7115" t="b">
        <v>1</v>
      </c>
      <c r="E7115">
        <v>222</v>
      </c>
      <c r="F7115">
        <v>1515</v>
      </c>
      <c r="G7115">
        <v>171281</v>
      </c>
      <c r="H7115">
        <v>153592</v>
      </c>
      <c r="I7115">
        <v>1</v>
      </c>
      <c r="J7115">
        <v>0</v>
      </c>
      <c r="K7115">
        <f t="shared" si="111"/>
        <v>6.8243243243243246</v>
      </c>
    </row>
    <row r="7116" spans="1:11" x14ac:dyDescent="0.25">
      <c r="A7116">
        <v>3098</v>
      </c>
      <c r="B7116">
        <v>2</v>
      </c>
      <c r="C7116">
        <v>0</v>
      </c>
      <c r="D7116" t="b">
        <v>1</v>
      </c>
      <c r="E7116">
        <v>213</v>
      </c>
      <c r="F7116">
        <v>1347</v>
      </c>
      <c r="G7116">
        <v>113566</v>
      </c>
      <c r="H7116">
        <v>190029</v>
      </c>
      <c r="I7116">
        <v>0</v>
      </c>
      <c r="J7116">
        <v>1</v>
      </c>
      <c r="K7116">
        <f t="shared" si="111"/>
        <v>6.323943661971831</v>
      </c>
    </row>
    <row r="7117" spans="1:11" x14ac:dyDescent="0.25">
      <c r="A7117">
        <v>3098</v>
      </c>
      <c r="B7117">
        <v>3</v>
      </c>
      <c r="C7117">
        <v>0</v>
      </c>
      <c r="D7117" t="b">
        <v>1</v>
      </c>
      <c r="E7117">
        <v>239</v>
      </c>
      <c r="F7117">
        <v>2330</v>
      </c>
      <c r="G7117">
        <v>184313</v>
      </c>
      <c r="H7117">
        <v>98858</v>
      </c>
      <c r="I7117">
        <v>1</v>
      </c>
      <c r="J7117">
        <v>0</v>
      </c>
      <c r="K7117">
        <f t="shared" si="111"/>
        <v>9.7489539748953966</v>
      </c>
    </row>
    <row r="7118" spans="1:11" x14ac:dyDescent="0.25">
      <c r="A7118">
        <v>3098</v>
      </c>
      <c r="B7118">
        <v>4</v>
      </c>
      <c r="C7118">
        <v>1</v>
      </c>
      <c r="D7118" t="b">
        <v>1</v>
      </c>
      <c r="E7118">
        <v>318</v>
      </c>
      <c r="F7118">
        <v>2348</v>
      </c>
      <c r="G7118">
        <v>70797</v>
      </c>
      <c r="H7118">
        <v>226265</v>
      </c>
      <c r="I7118">
        <v>0</v>
      </c>
      <c r="J7118">
        <v>1</v>
      </c>
      <c r="K7118">
        <f t="shared" si="111"/>
        <v>7.3836477987421381</v>
      </c>
    </row>
    <row r="7119" spans="1:11" x14ac:dyDescent="0.25">
      <c r="A7119">
        <v>3098</v>
      </c>
      <c r="B7119">
        <v>5</v>
      </c>
      <c r="C7119">
        <v>1</v>
      </c>
      <c r="D7119" t="b">
        <v>1</v>
      </c>
      <c r="E7119">
        <v>197</v>
      </c>
      <c r="F7119">
        <v>1993</v>
      </c>
      <c r="G7119">
        <v>53065</v>
      </c>
      <c r="H7119">
        <v>251711</v>
      </c>
      <c r="I7119">
        <v>0</v>
      </c>
      <c r="J7119">
        <v>1</v>
      </c>
      <c r="K7119">
        <f t="shared" si="111"/>
        <v>10.116751269035532</v>
      </c>
    </row>
    <row r="7120" spans="1:11" x14ac:dyDescent="0.25">
      <c r="A7120">
        <v>3098</v>
      </c>
      <c r="B7120">
        <v>6</v>
      </c>
      <c r="C7120">
        <v>0</v>
      </c>
      <c r="D7120" t="b">
        <v>1</v>
      </c>
      <c r="E7120">
        <v>175</v>
      </c>
      <c r="F7120">
        <v>882</v>
      </c>
      <c r="G7120">
        <v>71948</v>
      </c>
      <c r="H7120">
        <v>242353</v>
      </c>
      <c r="I7120">
        <v>0</v>
      </c>
      <c r="J7120">
        <v>1</v>
      </c>
      <c r="K7120">
        <f t="shared" si="111"/>
        <v>5.04</v>
      </c>
    </row>
    <row r="7121" spans="1:11" x14ac:dyDescent="0.25">
      <c r="A7121">
        <v>3098</v>
      </c>
      <c r="B7121">
        <v>7</v>
      </c>
      <c r="C7121">
        <v>0</v>
      </c>
      <c r="D7121" t="b">
        <v>1</v>
      </c>
      <c r="E7121">
        <v>225</v>
      </c>
      <c r="F7121">
        <v>1336</v>
      </c>
      <c r="G7121">
        <v>100813</v>
      </c>
      <c r="H7121">
        <v>228369</v>
      </c>
      <c r="I7121">
        <v>0</v>
      </c>
      <c r="J7121">
        <v>1</v>
      </c>
      <c r="K7121">
        <f t="shared" si="111"/>
        <v>5.9377777777777778</v>
      </c>
    </row>
    <row r="7122" spans="1:11" x14ac:dyDescent="0.25">
      <c r="A7122">
        <v>3099</v>
      </c>
      <c r="B7122">
        <v>0</v>
      </c>
      <c r="C7122">
        <v>1</v>
      </c>
      <c r="D7122" t="b">
        <v>1</v>
      </c>
      <c r="E7122">
        <v>291</v>
      </c>
      <c r="F7122">
        <v>1821</v>
      </c>
      <c r="G7122">
        <v>53642</v>
      </c>
      <c r="H7122">
        <v>245634</v>
      </c>
      <c r="I7122">
        <v>0</v>
      </c>
      <c r="J7122">
        <v>1</v>
      </c>
      <c r="K7122">
        <f t="shared" si="111"/>
        <v>6.2577319587628866</v>
      </c>
    </row>
    <row r="7123" spans="1:11" x14ac:dyDescent="0.25">
      <c r="A7123">
        <v>3099</v>
      </c>
      <c r="B7123">
        <v>1</v>
      </c>
      <c r="C7123">
        <v>0</v>
      </c>
      <c r="D7123" t="b">
        <v>1</v>
      </c>
      <c r="E7123">
        <v>223</v>
      </c>
      <c r="F7123">
        <v>1240</v>
      </c>
      <c r="G7123">
        <v>107540</v>
      </c>
      <c r="H7123">
        <v>190159</v>
      </c>
      <c r="I7123">
        <v>0</v>
      </c>
      <c r="J7123">
        <v>1</v>
      </c>
      <c r="K7123">
        <f t="shared" si="111"/>
        <v>5.5605381165919283</v>
      </c>
    </row>
    <row r="7124" spans="1:11" x14ac:dyDescent="0.25">
      <c r="A7124">
        <v>3099</v>
      </c>
      <c r="B7124">
        <v>2</v>
      </c>
      <c r="C7124">
        <v>0</v>
      </c>
      <c r="D7124" t="b">
        <v>1</v>
      </c>
      <c r="E7124">
        <v>236</v>
      </c>
      <c r="F7124">
        <v>1386</v>
      </c>
      <c r="G7124">
        <v>120475</v>
      </c>
      <c r="H7124">
        <v>182868</v>
      </c>
      <c r="I7124">
        <v>0</v>
      </c>
      <c r="J7124">
        <v>1</v>
      </c>
      <c r="K7124">
        <f t="shared" si="111"/>
        <v>5.8728813559322033</v>
      </c>
    </row>
    <row r="7125" spans="1:11" x14ac:dyDescent="0.25">
      <c r="A7125">
        <v>3099</v>
      </c>
      <c r="B7125">
        <v>3</v>
      </c>
      <c r="C7125">
        <v>0</v>
      </c>
      <c r="D7125" t="b">
        <v>1</v>
      </c>
      <c r="E7125">
        <v>200</v>
      </c>
      <c r="F7125">
        <v>1105</v>
      </c>
      <c r="G7125">
        <v>48444</v>
      </c>
      <c r="H7125">
        <v>252572</v>
      </c>
      <c r="I7125">
        <v>0</v>
      </c>
      <c r="J7125">
        <v>1</v>
      </c>
      <c r="K7125">
        <f t="shared" si="111"/>
        <v>5.5250000000000004</v>
      </c>
    </row>
    <row r="7126" spans="1:11" x14ac:dyDescent="0.25">
      <c r="A7126">
        <v>3099</v>
      </c>
      <c r="B7126">
        <v>4</v>
      </c>
      <c r="C7126">
        <v>0</v>
      </c>
      <c r="D7126" t="b">
        <v>1</v>
      </c>
      <c r="E7126">
        <v>220</v>
      </c>
      <c r="F7126">
        <v>1852</v>
      </c>
      <c r="G7126">
        <v>117269</v>
      </c>
      <c r="H7126">
        <v>200229</v>
      </c>
      <c r="I7126">
        <v>0</v>
      </c>
      <c r="J7126">
        <v>1</v>
      </c>
      <c r="K7126">
        <f t="shared" si="111"/>
        <v>8.418181818181818</v>
      </c>
    </row>
    <row r="7127" spans="1:11" x14ac:dyDescent="0.25">
      <c r="A7127">
        <v>3099</v>
      </c>
      <c r="B7127">
        <v>5</v>
      </c>
      <c r="C7127">
        <v>0</v>
      </c>
      <c r="D7127" t="b">
        <v>1</v>
      </c>
      <c r="E7127">
        <v>189</v>
      </c>
      <c r="F7127">
        <v>1019</v>
      </c>
      <c r="G7127">
        <v>137740</v>
      </c>
      <c r="H7127">
        <v>187246</v>
      </c>
      <c r="I7127">
        <v>0</v>
      </c>
      <c r="J7127">
        <v>1</v>
      </c>
      <c r="K7127">
        <f t="shared" si="111"/>
        <v>5.3915343915343916</v>
      </c>
    </row>
    <row r="7128" spans="1:11" x14ac:dyDescent="0.25">
      <c r="A7128">
        <v>3099</v>
      </c>
      <c r="B7128">
        <v>6</v>
      </c>
      <c r="C7128">
        <v>0</v>
      </c>
      <c r="D7128" t="b">
        <v>1</v>
      </c>
      <c r="E7128">
        <v>239</v>
      </c>
      <c r="F7128">
        <v>2338</v>
      </c>
      <c r="G7128">
        <v>187002</v>
      </c>
      <c r="H7128">
        <v>99882</v>
      </c>
      <c r="I7128">
        <v>1</v>
      </c>
      <c r="J7128">
        <v>0</v>
      </c>
      <c r="K7128">
        <f t="shared" si="111"/>
        <v>9.7824267782426784</v>
      </c>
    </row>
    <row r="7129" spans="1:11" x14ac:dyDescent="0.25">
      <c r="A7129">
        <v>3099</v>
      </c>
      <c r="B7129">
        <v>7</v>
      </c>
      <c r="C7129">
        <v>1</v>
      </c>
      <c r="D7129" t="b">
        <v>1</v>
      </c>
      <c r="E7129">
        <v>211</v>
      </c>
      <c r="F7129">
        <v>1032</v>
      </c>
      <c r="G7129">
        <v>85245</v>
      </c>
      <c r="H7129">
        <v>267082</v>
      </c>
      <c r="I7129">
        <v>0</v>
      </c>
      <c r="J7129">
        <v>1</v>
      </c>
      <c r="K7129">
        <f t="shared" si="111"/>
        <v>4.890995260663507</v>
      </c>
    </row>
    <row r="7130" spans="1:11" x14ac:dyDescent="0.25">
      <c r="A7130">
        <v>3101</v>
      </c>
      <c r="B7130">
        <v>0</v>
      </c>
      <c r="C7130">
        <v>0</v>
      </c>
      <c r="D7130" t="b">
        <v>1</v>
      </c>
      <c r="E7130">
        <v>211</v>
      </c>
      <c r="F7130">
        <v>1046</v>
      </c>
      <c r="G7130">
        <v>114813</v>
      </c>
      <c r="H7130">
        <v>204940</v>
      </c>
      <c r="I7130">
        <v>0</v>
      </c>
      <c r="J7130">
        <v>1</v>
      </c>
      <c r="K7130">
        <f t="shared" si="111"/>
        <v>4.9573459715639814</v>
      </c>
    </row>
    <row r="7131" spans="1:11" x14ac:dyDescent="0.25">
      <c r="A7131">
        <v>3101</v>
      </c>
      <c r="B7131">
        <v>1</v>
      </c>
      <c r="C7131">
        <v>0</v>
      </c>
      <c r="D7131" t="b">
        <v>1</v>
      </c>
      <c r="E7131">
        <v>205</v>
      </c>
      <c r="F7131">
        <v>1162</v>
      </c>
      <c r="G7131">
        <v>128323</v>
      </c>
      <c r="H7131">
        <v>177648</v>
      </c>
      <c r="I7131">
        <v>0</v>
      </c>
      <c r="J7131">
        <v>1</v>
      </c>
      <c r="K7131">
        <f t="shared" si="111"/>
        <v>5.668292682926829</v>
      </c>
    </row>
    <row r="7132" spans="1:11" x14ac:dyDescent="0.25">
      <c r="A7132">
        <v>3101</v>
      </c>
      <c r="B7132">
        <v>2</v>
      </c>
      <c r="C7132">
        <v>0</v>
      </c>
      <c r="D7132" t="b">
        <v>1</v>
      </c>
      <c r="E7132">
        <v>227</v>
      </c>
      <c r="F7132">
        <v>1727</v>
      </c>
      <c r="G7132">
        <v>133830</v>
      </c>
      <c r="H7132">
        <v>182182</v>
      </c>
      <c r="I7132">
        <v>0</v>
      </c>
      <c r="J7132">
        <v>1</v>
      </c>
      <c r="K7132">
        <f t="shared" si="111"/>
        <v>7.607929515418502</v>
      </c>
    </row>
    <row r="7133" spans="1:11" x14ac:dyDescent="0.25">
      <c r="A7133">
        <v>3101</v>
      </c>
      <c r="B7133">
        <v>3</v>
      </c>
      <c r="C7133">
        <v>0</v>
      </c>
      <c r="D7133" t="b">
        <v>1</v>
      </c>
      <c r="E7133">
        <v>235</v>
      </c>
      <c r="F7133">
        <v>1409</v>
      </c>
      <c r="G7133">
        <v>115542</v>
      </c>
      <c r="H7133">
        <v>204193</v>
      </c>
      <c r="I7133">
        <v>0</v>
      </c>
      <c r="J7133">
        <v>1</v>
      </c>
      <c r="K7133">
        <f t="shared" si="111"/>
        <v>5.9957446808510637</v>
      </c>
    </row>
    <row r="7134" spans="1:11" x14ac:dyDescent="0.25">
      <c r="A7134">
        <v>3101</v>
      </c>
      <c r="B7134">
        <v>4</v>
      </c>
      <c r="C7134">
        <v>1</v>
      </c>
      <c r="D7134" t="b">
        <v>1</v>
      </c>
      <c r="E7134">
        <v>212</v>
      </c>
      <c r="F7134">
        <v>1042</v>
      </c>
      <c r="G7134">
        <v>57474</v>
      </c>
      <c r="H7134">
        <v>291985</v>
      </c>
      <c r="I7134">
        <v>0</v>
      </c>
      <c r="J7134">
        <v>1</v>
      </c>
      <c r="K7134">
        <f t="shared" si="111"/>
        <v>4.9150943396226419</v>
      </c>
    </row>
    <row r="7135" spans="1:11" x14ac:dyDescent="0.25">
      <c r="A7135">
        <v>3101</v>
      </c>
      <c r="B7135">
        <v>5</v>
      </c>
      <c r="C7135">
        <v>0</v>
      </c>
      <c r="D7135" t="b">
        <v>1</v>
      </c>
      <c r="E7135">
        <v>183</v>
      </c>
      <c r="F7135">
        <v>1246</v>
      </c>
      <c r="G7135">
        <v>71860</v>
      </c>
      <c r="H7135">
        <v>250134</v>
      </c>
      <c r="I7135">
        <v>0</v>
      </c>
      <c r="J7135">
        <v>1</v>
      </c>
      <c r="K7135">
        <f t="shared" si="111"/>
        <v>6.8087431693989071</v>
      </c>
    </row>
    <row r="7136" spans="1:11" x14ac:dyDescent="0.25">
      <c r="A7136">
        <v>3101</v>
      </c>
      <c r="B7136">
        <v>6</v>
      </c>
      <c r="C7136">
        <v>1</v>
      </c>
      <c r="D7136" t="b">
        <v>1</v>
      </c>
      <c r="E7136">
        <v>298</v>
      </c>
      <c r="F7136">
        <v>1869</v>
      </c>
      <c r="G7136">
        <v>50595</v>
      </c>
      <c r="H7136">
        <v>216256</v>
      </c>
      <c r="I7136">
        <v>0</v>
      </c>
      <c r="J7136">
        <v>1</v>
      </c>
      <c r="K7136">
        <f t="shared" si="111"/>
        <v>6.2718120805369129</v>
      </c>
    </row>
    <row r="7137" spans="1:11" x14ac:dyDescent="0.25">
      <c r="A7137">
        <v>3101</v>
      </c>
      <c r="B7137">
        <v>7</v>
      </c>
      <c r="C7137">
        <v>0</v>
      </c>
      <c r="D7137" t="b">
        <v>1</v>
      </c>
      <c r="E7137">
        <v>238</v>
      </c>
      <c r="F7137">
        <v>2309</v>
      </c>
      <c r="G7137">
        <v>184920</v>
      </c>
      <c r="H7137">
        <v>98334</v>
      </c>
      <c r="I7137">
        <v>1</v>
      </c>
      <c r="J7137">
        <v>0</v>
      </c>
      <c r="K7137">
        <f t="shared" si="111"/>
        <v>9.7016806722689068</v>
      </c>
    </row>
    <row r="7138" spans="1:11" x14ac:dyDescent="0.25">
      <c r="A7138">
        <v>3102</v>
      </c>
      <c r="B7138">
        <v>0</v>
      </c>
      <c r="C7138">
        <v>0</v>
      </c>
      <c r="D7138" t="b">
        <v>1</v>
      </c>
      <c r="E7138">
        <v>187</v>
      </c>
      <c r="F7138">
        <v>1111</v>
      </c>
      <c r="G7138">
        <v>69328</v>
      </c>
      <c r="H7138">
        <v>220853</v>
      </c>
      <c r="I7138">
        <v>0</v>
      </c>
      <c r="J7138">
        <v>1</v>
      </c>
      <c r="K7138">
        <f t="shared" si="111"/>
        <v>5.9411764705882355</v>
      </c>
    </row>
    <row r="7139" spans="1:11" x14ac:dyDescent="0.25">
      <c r="A7139">
        <v>3102</v>
      </c>
      <c r="B7139">
        <v>1</v>
      </c>
      <c r="C7139">
        <v>0</v>
      </c>
      <c r="D7139" t="b">
        <v>1</v>
      </c>
      <c r="E7139">
        <v>252</v>
      </c>
      <c r="F7139">
        <v>1377</v>
      </c>
      <c r="G7139">
        <v>130870</v>
      </c>
      <c r="H7139">
        <v>183738</v>
      </c>
      <c r="I7139">
        <v>0</v>
      </c>
      <c r="J7139">
        <v>1</v>
      </c>
      <c r="K7139">
        <f t="shared" si="111"/>
        <v>5.4642857142857144</v>
      </c>
    </row>
    <row r="7140" spans="1:11" x14ac:dyDescent="0.25">
      <c r="A7140">
        <v>3102</v>
      </c>
      <c r="B7140">
        <v>2</v>
      </c>
      <c r="C7140">
        <v>0</v>
      </c>
      <c r="D7140" t="b">
        <v>1</v>
      </c>
      <c r="E7140">
        <v>177</v>
      </c>
      <c r="F7140">
        <v>804</v>
      </c>
      <c r="G7140">
        <v>79271</v>
      </c>
      <c r="H7140">
        <v>243955</v>
      </c>
      <c r="I7140">
        <v>0</v>
      </c>
      <c r="J7140">
        <v>1</v>
      </c>
      <c r="K7140">
        <f t="shared" si="111"/>
        <v>4.5423728813559325</v>
      </c>
    </row>
    <row r="7141" spans="1:11" x14ac:dyDescent="0.25">
      <c r="A7141">
        <v>3102</v>
      </c>
      <c r="B7141">
        <v>3</v>
      </c>
      <c r="C7141">
        <v>0</v>
      </c>
      <c r="D7141" t="b">
        <v>1</v>
      </c>
      <c r="E7141">
        <v>228</v>
      </c>
      <c r="F7141">
        <v>1235</v>
      </c>
      <c r="G7141">
        <v>111798</v>
      </c>
      <c r="H7141">
        <v>189165</v>
      </c>
      <c r="I7141">
        <v>0</v>
      </c>
      <c r="J7141">
        <v>1</v>
      </c>
      <c r="K7141">
        <f t="shared" si="111"/>
        <v>5.416666666666667</v>
      </c>
    </row>
    <row r="7142" spans="1:11" x14ac:dyDescent="0.25">
      <c r="A7142">
        <v>3102</v>
      </c>
      <c r="B7142">
        <v>4</v>
      </c>
      <c r="C7142">
        <v>1</v>
      </c>
      <c r="D7142" t="b">
        <v>1</v>
      </c>
      <c r="E7142">
        <v>209</v>
      </c>
      <c r="F7142">
        <v>997</v>
      </c>
      <c r="G7142">
        <v>58432</v>
      </c>
      <c r="H7142">
        <v>288081</v>
      </c>
      <c r="I7142">
        <v>0</v>
      </c>
      <c r="J7142">
        <v>1</v>
      </c>
      <c r="K7142">
        <f t="shared" si="111"/>
        <v>4.7703349282296648</v>
      </c>
    </row>
    <row r="7143" spans="1:11" x14ac:dyDescent="0.25">
      <c r="A7143">
        <v>3102</v>
      </c>
      <c r="B7143">
        <v>5</v>
      </c>
      <c r="C7143">
        <v>1</v>
      </c>
      <c r="D7143" t="b">
        <v>1</v>
      </c>
      <c r="E7143">
        <v>300</v>
      </c>
      <c r="F7143">
        <v>1953</v>
      </c>
      <c r="G7143">
        <v>56005</v>
      </c>
      <c r="H7143">
        <v>252814</v>
      </c>
      <c r="I7143">
        <v>0</v>
      </c>
      <c r="J7143">
        <v>1</v>
      </c>
      <c r="K7143">
        <f t="shared" si="111"/>
        <v>6.51</v>
      </c>
    </row>
    <row r="7144" spans="1:11" x14ac:dyDescent="0.25">
      <c r="A7144">
        <v>3102</v>
      </c>
      <c r="B7144">
        <v>6</v>
      </c>
      <c r="C7144">
        <v>0</v>
      </c>
      <c r="D7144" t="b">
        <v>1</v>
      </c>
      <c r="E7144">
        <v>220</v>
      </c>
      <c r="F7144">
        <v>1516</v>
      </c>
      <c r="G7144">
        <v>165784</v>
      </c>
      <c r="H7144">
        <v>144375</v>
      </c>
      <c r="I7144">
        <v>1</v>
      </c>
      <c r="J7144">
        <v>0</v>
      </c>
      <c r="K7144">
        <f t="shared" si="111"/>
        <v>6.8909090909090907</v>
      </c>
    </row>
    <row r="7145" spans="1:11" x14ac:dyDescent="0.25">
      <c r="A7145">
        <v>3102</v>
      </c>
      <c r="B7145">
        <v>7</v>
      </c>
      <c r="C7145">
        <v>0</v>
      </c>
      <c r="D7145" t="b">
        <v>1</v>
      </c>
      <c r="E7145">
        <v>236</v>
      </c>
      <c r="F7145">
        <v>2390</v>
      </c>
      <c r="G7145">
        <v>185869</v>
      </c>
      <c r="H7145">
        <v>102691</v>
      </c>
      <c r="I7145">
        <v>1</v>
      </c>
      <c r="J7145">
        <v>0</v>
      </c>
      <c r="K7145">
        <f t="shared" si="111"/>
        <v>10.127118644067796</v>
      </c>
    </row>
    <row r="7146" spans="1:11" x14ac:dyDescent="0.25">
      <c r="A7146">
        <v>3104</v>
      </c>
      <c r="B7146">
        <v>0</v>
      </c>
      <c r="C7146">
        <v>0</v>
      </c>
      <c r="D7146" t="b">
        <v>1</v>
      </c>
      <c r="E7146">
        <v>238</v>
      </c>
      <c r="F7146">
        <v>2339</v>
      </c>
      <c r="G7146">
        <v>189870</v>
      </c>
      <c r="H7146">
        <v>99732</v>
      </c>
      <c r="I7146">
        <v>1</v>
      </c>
      <c r="J7146">
        <v>0</v>
      </c>
      <c r="K7146">
        <f t="shared" si="111"/>
        <v>9.8277310924369754</v>
      </c>
    </row>
    <row r="7147" spans="1:11" x14ac:dyDescent="0.25">
      <c r="A7147">
        <v>3104</v>
      </c>
      <c r="B7147">
        <v>1</v>
      </c>
      <c r="C7147">
        <v>0</v>
      </c>
      <c r="D7147" t="b">
        <v>1</v>
      </c>
      <c r="E7147">
        <v>210</v>
      </c>
      <c r="F7147">
        <v>1117</v>
      </c>
      <c r="G7147">
        <v>117685</v>
      </c>
      <c r="H7147">
        <v>178086</v>
      </c>
      <c r="I7147">
        <v>0</v>
      </c>
      <c r="J7147">
        <v>1</v>
      </c>
      <c r="K7147">
        <f t="shared" si="111"/>
        <v>5.3190476190476188</v>
      </c>
    </row>
    <row r="7148" spans="1:11" x14ac:dyDescent="0.25">
      <c r="A7148">
        <v>3104</v>
      </c>
      <c r="B7148">
        <v>2</v>
      </c>
      <c r="C7148">
        <v>1</v>
      </c>
      <c r="D7148" t="b">
        <v>1</v>
      </c>
      <c r="E7148">
        <v>201</v>
      </c>
      <c r="F7148">
        <v>1005</v>
      </c>
      <c r="G7148">
        <v>74917</v>
      </c>
      <c r="H7148">
        <v>268175</v>
      </c>
      <c r="I7148">
        <v>0</v>
      </c>
      <c r="J7148">
        <v>1</v>
      </c>
      <c r="K7148">
        <f t="shared" si="111"/>
        <v>5</v>
      </c>
    </row>
    <row r="7149" spans="1:11" x14ac:dyDescent="0.25">
      <c r="A7149">
        <v>3104</v>
      </c>
      <c r="B7149">
        <v>3</v>
      </c>
      <c r="C7149">
        <v>0</v>
      </c>
      <c r="D7149" t="b">
        <v>1</v>
      </c>
      <c r="E7149">
        <v>174</v>
      </c>
      <c r="F7149">
        <v>764</v>
      </c>
      <c r="G7149">
        <v>91788</v>
      </c>
      <c r="H7149">
        <v>235676</v>
      </c>
      <c r="I7149">
        <v>0</v>
      </c>
      <c r="J7149">
        <v>1</v>
      </c>
      <c r="K7149">
        <f t="shared" si="111"/>
        <v>4.3908045977011492</v>
      </c>
    </row>
    <row r="7150" spans="1:11" x14ac:dyDescent="0.25">
      <c r="A7150">
        <v>3104</v>
      </c>
      <c r="B7150">
        <v>4</v>
      </c>
      <c r="C7150">
        <v>1</v>
      </c>
      <c r="D7150" t="b">
        <v>1</v>
      </c>
      <c r="E7150">
        <v>298</v>
      </c>
      <c r="F7150">
        <v>1797</v>
      </c>
      <c r="G7150">
        <v>43589</v>
      </c>
      <c r="H7150">
        <v>239493</v>
      </c>
      <c r="I7150">
        <v>0</v>
      </c>
      <c r="J7150">
        <v>1</v>
      </c>
      <c r="K7150">
        <f t="shared" si="111"/>
        <v>6.0302013422818792</v>
      </c>
    </row>
    <row r="7151" spans="1:11" x14ac:dyDescent="0.25">
      <c r="A7151">
        <v>3104</v>
      </c>
      <c r="B7151">
        <v>5</v>
      </c>
      <c r="C7151">
        <v>0</v>
      </c>
      <c r="D7151" t="b">
        <v>1</v>
      </c>
      <c r="E7151">
        <v>186</v>
      </c>
      <c r="F7151">
        <v>860</v>
      </c>
      <c r="G7151">
        <v>42533</v>
      </c>
      <c r="H7151">
        <v>241487</v>
      </c>
      <c r="I7151">
        <v>0</v>
      </c>
      <c r="J7151">
        <v>1</v>
      </c>
      <c r="K7151">
        <f t="shared" si="111"/>
        <v>4.623655913978495</v>
      </c>
    </row>
    <row r="7152" spans="1:11" x14ac:dyDescent="0.25">
      <c r="A7152">
        <v>3104</v>
      </c>
      <c r="B7152">
        <v>6</v>
      </c>
      <c r="C7152">
        <v>0</v>
      </c>
      <c r="D7152" t="b">
        <v>1</v>
      </c>
      <c r="E7152">
        <v>269</v>
      </c>
      <c r="F7152">
        <v>1697</v>
      </c>
      <c r="G7152">
        <v>141732</v>
      </c>
      <c r="H7152">
        <v>200967</v>
      </c>
      <c r="I7152">
        <v>0</v>
      </c>
      <c r="J7152">
        <v>1</v>
      </c>
      <c r="K7152">
        <f t="shared" si="111"/>
        <v>6.3085501858736057</v>
      </c>
    </row>
    <row r="7153" spans="1:11" x14ac:dyDescent="0.25">
      <c r="A7153">
        <v>3104</v>
      </c>
      <c r="B7153">
        <v>7</v>
      </c>
      <c r="C7153">
        <v>0</v>
      </c>
      <c r="D7153" t="b">
        <v>1</v>
      </c>
      <c r="E7153">
        <v>233</v>
      </c>
      <c r="F7153">
        <v>1888</v>
      </c>
      <c r="G7153">
        <v>155243</v>
      </c>
      <c r="H7153">
        <v>162056</v>
      </c>
      <c r="I7153">
        <v>0</v>
      </c>
      <c r="J7153">
        <v>1</v>
      </c>
      <c r="K7153">
        <f t="shared" si="111"/>
        <v>8.1030042918454939</v>
      </c>
    </row>
    <row r="7154" spans="1:11" x14ac:dyDescent="0.25">
      <c r="A7154">
        <v>3105</v>
      </c>
      <c r="B7154">
        <v>0</v>
      </c>
      <c r="C7154">
        <v>0</v>
      </c>
      <c r="D7154" t="b">
        <v>1</v>
      </c>
      <c r="E7154">
        <v>187</v>
      </c>
      <c r="F7154">
        <v>780</v>
      </c>
      <c r="G7154">
        <v>45361</v>
      </c>
      <c r="H7154">
        <v>243279</v>
      </c>
      <c r="I7154">
        <v>0</v>
      </c>
      <c r="J7154">
        <v>1</v>
      </c>
      <c r="K7154">
        <f t="shared" si="111"/>
        <v>4.1711229946524062</v>
      </c>
    </row>
    <row r="7155" spans="1:11" x14ac:dyDescent="0.25">
      <c r="A7155">
        <v>3105</v>
      </c>
      <c r="B7155">
        <v>1</v>
      </c>
      <c r="C7155">
        <v>0</v>
      </c>
      <c r="D7155" t="b">
        <v>1</v>
      </c>
      <c r="E7155">
        <v>222</v>
      </c>
      <c r="F7155">
        <v>1595</v>
      </c>
      <c r="G7155">
        <v>152984</v>
      </c>
      <c r="H7155">
        <v>146632</v>
      </c>
      <c r="I7155">
        <v>1</v>
      </c>
      <c r="J7155">
        <v>0</v>
      </c>
      <c r="K7155">
        <f t="shared" si="111"/>
        <v>7.1846846846846848</v>
      </c>
    </row>
    <row r="7156" spans="1:11" x14ac:dyDescent="0.25">
      <c r="A7156">
        <v>3105</v>
      </c>
      <c r="B7156">
        <v>2</v>
      </c>
      <c r="C7156">
        <v>1</v>
      </c>
      <c r="D7156" t="b">
        <v>1</v>
      </c>
      <c r="E7156">
        <v>205</v>
      </c>
      <c r="F7156">
        <v>1111</v>
      </c>
      <c r="G7156">
        <v>77846</v>
      </c>
      <c r="H7156">
        <v>259038</v>
      </c>
      <c r="I7156">
        <v>0</v>
      </c>
      <c r="J7156">
        <v>1</v>
      </c>
      <c r="K7156">
        <f t="shared" si="111"/>
        <v>5.4195121951219516</v>
      </c>
    </row>
    <row r="7157" spans="1:11" x14ac:dyDescent="0.25">
      <c r="A7157">
        <v>3105</v>
      </c>
      <c r="B7157">
        <v>3</v>
      </c>
      <c r="C7157">
        <v>0</v>
      </c>
      <c r="D7157" t="b">
        <v>1</v>
      </c>
      <c r="E7157">
        <v>240</v>
      </c>
      <c r="F7157">
        <v>2378</v>
      </c>
      <c r="G7157">
        <v>183735</v>
      </c>
      <c r="H7157">
        <v>100480</v>
      </c>
      <c r="I7157">
        <v>1</v>
      </c>
      <c r="J7157">
        <v>0</v>
      </c>
      <c r="K7157">
        <f t="shared" si="111"/>
        <v>9.9083333333333332</v>
      </c>
    </row>
    <row r="7158" spans="1:11" x14ac:dyDescent="0.25">
      <c r="A7158">
        <v>3105</v>
      </c>
      <c r="B7158">
        <v>4</v>
      </c>
      <c r="C7158">
        <v>1</v>
      </c>
      <c r="D7158" t="b">
        <v>1</v>
      </c>
      <c r="E7158">
        <v>304</v>
      </c>
      <c r="F7158">
        <v>1807</v>
      </c>
      <c r="G7158">
        <v>43822</v>
      </c>
      <c r="H7158">
        <v>247550</v>
      </c>
      <c r="I7158">
        <v>0</v>
      </c>
      <c r="J7158">
        <v>1</v>
      </c>
      <c r="K7158">
        <f t="shared" si="111"/>
        <v>5.9440789473684212</v>
      </c>
    </row>
    <row r="7159" spans="1:11" x14ac:dyDescent="0.25">
      <c r="A7159">
        <v>3105</v>
      </c>
      <c r="B7159">
        <v>5</v>
      </c>
      <c r="C7159">
        <v>0</v>
      </c>
      <c r="D7159" t="b">
        <v>1</v>
      </c>
      <c r="E7159">
        <v>201</v>
      </c>
      <c r="F7159">
        <v>1133</v>
      </c>
      <c r="G7159">
        <v>129325</v>
      </c>
      <c r="H7159">
        <v>179175</v>
      </c>
      <c r="I7159">
        <v>0</v>
      </c>
      <c r="J7159">
        <v>1</v>
      </c>
      <c r="K7159">
        <f t="shared" si="111"/>
        <v>5.6368159203980097</v>
      </c>
    </row>
    <row r="7160" spans="1:11" x14ac:dyDescent="0.25">
      <c r="A7160">
        <v>3105</v>
      </c>
      <c r="B7160">
        <v>6</v>
      </c>
      <c r="C7160">
        <v>0</v>
      </c>
      <c r="D7160" t="b">
        <v>1</v>
      </c>
      <c r="E7160">
        <v>262</v>
      </c>
      <c r="F7160">
        <v>1417</v>
      </c>
      <c r="G7160">
        <v>133016</v>
      </c>
      <c r="H7160">
        <v>195794</v>
      </c>
      <c r="I7160">
        <v>0</v>
      </c>
      <c r="J7160">
        <v>1</v>
      </c>
      <c r="K7160">
        <f t="shared" si="111"/>
        <v>5.4083969465648858</v>
      </c>
    </row>
    <row r="7161" spans="1:11" x14ac:dyDescent="0.25">
      <c r="A7161">
        <v>3105</v>
      </c>
      <c r="B7161">
        <v>7</v>
      </c>
      <c r="C7161">
        <v>0</v>
      </c>
      <c r="D7161" t="b">
        <v>1</v>
      </c>
      <c r="E7161">
        <v>188</v>
      </c>
      <c r="F7161">
        <v>821</v>
      </c>
      <c r="G7161">
        <v>91268</v>
      </c>
      <c r="H7161">
        <v>253724</v>
      </c>
      <c r="I7161">
        <v>0</v>
      </c>
      <c r="J7161">
        <v>1</v>
      </c>
      <c r="K7161">
        <f t="shared" si="111"/>
        <v>4.3670212765957448</v>
      </c>
    </row>
    <row r="7162" spans="1:11" x14ac:dyDescent="0.25">
      <c r="A7162">
        <v>3106</v>
      </c>
      <c r="B7162">
        <v>0</v>
      </c>
      <c r="C7162">
        <v>0</v>
      </c>
      <c r="D7162" t="b">
        <v>1</v>
      </c>
      <c r="E7162">
        <v>217</v>
      </c>
      <c r="F7162">
        <v>1503</v>
      </c>
      <c r="G7162">
        <v>164898</v>
      </c>
      <c r="H7162">
        <v>139205</v>
      </c>
      <c r="I7162">
        <v>1</v>
      </c>
      <c r="J7162">
        <v>0</v>
      </c>
      <c r="K7162">
        <f t="shared" si="111"/>
        <v>6.9262672811059911</v>
      </c>
    </row>
    <row r="7163" spans="1:11" x14ac:dyDescent="0.25">
      <c r="A7163">
        <v>3106</v>
      </c>
      <c r="B7163">
        <v>1</v>
      </c>
      <c r="C7163">
        <v>0</v>
      </c>
      <c r="D7163" t="b">
        <v>1</v>
      </c>
      <c r="E7163">
        <v>238</v>
      </c>
      <c r="F7163">
        <v>2303</v>
      </c>
      <c r="G7163">
        <v>185270</v>
      </c>
      <c r="H7163">
        <v>98562</v>
      </c>
      <c r="I7163">
        <v>1</v>
      </c>
      <c r="J7163">
        <v>0</v>
      </c>
      <c r="K7163">
        <f t="shared" si="111"/>
        <v>9.6764705882352935</v>
      </c>
    </row>
    <row r="7164" spans="1:11" x14ac:dyDescent="0.25">
      <c r="A7164">
        <v>3106</v>
      </c>
      <c r="B7164">
        <v>2</v>
      </c>
      <c r="C7164">
        <v>0</v>
      </c>
      <c r="D7164" t="b">
        <v>1</v>
      </c>
      <c r="E7164">
        <v>193</v>
      </c>
      <c r="F7164">
        <v>856</v>
      </c>
      <c r="G7164">
        <v>50075</v>
      </c>
      <c r="H7164">
        <v>241521</v>
      </c>
      <c r="I7164">
        <v>0</v>
      </c>
      <c r="J7164">
        <v>1</v>
      </c>
      <c r="K7164">
        <f t="shared" si="111"/>
        <v>4.4352331606217614</v>
      </c>
    </row>
    <row r="7165" spans="1:11" x14ac:dyDescent="0.25">
      <c r="A7165">
        <v>3106</v>
      </c>
      <c r="B7165">
        <v>3</v>
      </c>
      <c r="C7165">
        <v>1</v>
      </c>
      <c r="D7165" t="b">
        <v>1</v>
      </c>
      <c r="E7165">
        <v>209</v>
      </c>
      <c r="F7165">
        <v>1015</v>
      </c>
      <c r="G7165">
        <v>78325</v>
      </c>
      <c r="H7165">
        <v>274129</v>
      </c>
      <c r="I7165">
        <v>0</v>
      </c>
      <c r="J7165">
        <v>1</v>
      </c>
      <c r="K7165">
        <f t="shared" si="111"/>
        <v>4.856459330143541</v>
      </c>
    </row>
    <row r="7166" spans="1:11" x14ac:dyDescent="0.25">
      <c r="A7166">
        <v>3106</v>
      </c>
      <c r="B7166">
        <v>4</v>
      </c>
      <c r="C7166">
        <v>0</v>
      </c>
      <c r="D7166" t="b">
        <v>1</v>
      </c>
      <c r="E7166">
        <v>167</v>
      </c>
      <c r="F7166">
        <v>731</v>
      </c>
      <c r="G7166">
        <v>88921</v>
      </c>
      <c r="H7166">
        <v>227072</v>
      </c>
      <c r="I7166">
        <v>0</v>
      </c>
      <c r="J7166">
        <v>1</v>
      </c>
      <c r="K7166">
        <f t="shared" si="111"/>
        <v>4.3772455089820363</v>
      </c>
    </row>
    <row r="7167" spans="1:11" x14ac:dyDescent="0.25">
      <c r="A7167">
        <v>3106</v>
      </c>
      <c r="B7167">
        <v>5</v>
      </c>
      <c r="C7167">
        <v>0</v>
      </c>
      <c r="D7167" t="b">
        <v>1</v>
      </c>
      <c r="E7167">
        <v>252</v>
      </c>
      <c r="F7167">
        <v>1891</v>
      </c>
      <c r="G7167">
        <v>94186</v>
      </c>
      <c r="H7167">
        <v>198611</v>
      </c>
      <c r="I7167">
        <v>0</v>
      </c>
      <c r="J7167">
        <v>1</v>
      </c>
      <c r="K7167">
        <f t="shared" si="111"/>
        <v>7.503968253968254</v>
      </c>
    </row>
    <row r="7168" spans="1:11" x14ac:dyDescent="0.25">
      <c r="A7168">
        <v>3106</v>
      </c>
      <c r="B7168">
        <v>6</v>
      </c>
      <c r="C7168">
        <v>0</v>
      </c>
      <c r="D7168" t="b">
        <v>1</v>
      </c>
      <c r="E7168">
        <v>265</v>
      </c>
      <c r="F7168">
        <v>1334</v>
      </c>
      <c r="G7168">
        <v>129929</v>
      </c>
      <c r="H7168">
        <v>200226</v>
      </c>
      <c r="I7168">
        <v>0</v>
      </c>
      <c r="J7168">
        <v>1</v>
      </c>
      <c r="K7168">
        <f t="shared" si="111"/>
        <v>5.0339622641509436</v>
      </c>
    </row>
    <row r="7169" spans="1:11" x14ac:dyDescent="0.25">
      <c r="A7169">
        <v>3106</v>
      </c>
      <c r="B7169">
        <v>7</v>
      </c>
      <c r="C7169">
        <v>1</v>
      </c>
      <c r="D7169" t="b">
        <v>1</v>
      </c>
      <c r="E7169">
        <v>268</v>
      </c>
      <c r="F7169">
        <v>1775</v>
      </c>
      <c r="G7169">
        <v>65753</v>
      </c>
      <c r="H7169">
        <v>246346</v>
      </c>
      <c r="I7169">
        <v>0</v>
      </c>
      <c r="J7169">
        <v>1</v>
      </c>
      <c r="K7169">
        <f t="shared" si="111"/>
        <v>6.6231343283582094</v>
      </c>
    </row>
    <row r="7170" spans="1:11" x14ac:dyDescent="0.25">
      <c r="A7170">
        <v>3107</v>
      </c>
      <c r="B7170">
        <v>0</v>
      </c>
      <c r="C7170">
        <v>0</v>
      </c>
      <c r="D7170" t="b">
        <v>1</v>
      </c>
      <c r="E7170">
        <v>305</v>
      </c>
      <c r="F7170">
        <v>1710</v>
      </c>
      <c r="G7170">
        <v>67616</v>
      </c>
      <c r="H7170">
        <v>238027</v>
      </c>
      <c r="I7170">
        <v>0</v>
      </c>
      <c r="J7170">
        <v>1</v>
      </c>
      <c r="K7170">
        <f t="shared" si="111"/>
        <v>5.6065573770491799</v>
      </c>
    </row>
    <row r="7171" spans="1:11" x14ac:dyDescent="0.25">
      <c r="A7171">
        <v>3107</v>
      </c>
      <c r="B7171">
        <v>1</v>
      </c>
      <c r="C7171">
        <v>0</v>
      </c>
      <c r="D7171" t="b">
        <v>1</v>
      </c>
      <c r="E7171">
        <v>247</v>
      </c>
      <c r="F7171">
        <v>1530</v>
      </c>
      <c r="G7171">
        <v>119136</v>
      </c>
      <c r="H7171">
        <v>171781</v>
      </c>
      <c r="I7171">
        <v>0</v>
      </c>
      <c r="J7171">
        <v>1</v>
      </c>
      <c r="K7171">
        <f t="shared" ref="K7171:K7234" si="112">F7171/E7171</f>
        <v>6.1943319838056681</v>
      </c>
    </row>
    <row r="7172" spans="1:11" x14ac:dyDescent="0.25">
      <c r="A7172">
        <v>3107</v>
      </c>
      <c r="B7172">
        <v>2</v>
      </c>
      <c r="C7172">
        <v>0</v>
      </c>
      <c r="D7172" t="b">
        <v>1</v>
      </c>
      <c r="E7172">
        <v>238</v>
      </c>
      <c r="F7172">
        <v>1249</v>
      </c>
      <c r="G7172">
        <v>118454</v>
      </c>
      <c r="H7172">
        <v>228311</v>
      </c>
      <c r="I7172">
        <v>0</v>
      </c>
      <c r="J7172">
        <v>1</v>
      </c>
      <c r="K7172">
        <f t="shared" si="112"/>
        <v>5.2478991596638656</v>
      </c>
    </row>
    <row r="7173" spans="1:11" x14ac:dyDescent="0.25">
      <c r="A7173">
        <v>3107</v>
      </c>
      <c r="B7173">
        <v>3</v>
      </c>
      <c r="C7173">
        <v>0</v>
      </c>
      <c r="D7173" t="b">
        <v>1</v>
      </c>
      <c r="E7173">
        <v>233</v>
      </c>
      <c r="F7173">
        <v>1643</v>
      </c>
      <c r="G7173">
        <v>168658</v>
      </c>
      <c r="H7173">
        <v>167229</v>
      </c>
      <c r="I7173">
        <v>1</v>
      </c>
      <c r="J7173">
        <v>0</v>
      </c>
      <c r="K7173">
        <f t="shared" si="112"/>
        <v>7.0515021459227469</v>
      </c>
    </row>
    <row r="7174" spans="1:11" x14ac:dyDescent="0.25">
      <c r="A7174">
        <v>3107</v>
      </c>
      <c r="B7174">
        <v>4</v>
      </c>
      <c r="C7174">
        <v>0</v>
      </c>
      <c r="D7174" t="b">
        <v>1</v>
      </c>
      <c r="E7174">
        <v>169</v>
      </c>
      <c r="F7174">
        <v>797</v>
      </c>
      <c r="G7174">
        <v>73211</v>
      </c>
      <c r="H7174">
        <v>232825</v>
      </c>
      <c r="I7174">
        <v>0</v>
      </c>
      <c r="J7174">
        <v>1</v>
      </c>
      <c r="K7174">
        <f t="shared" si="112"/>
        <v>4.7159763313609471</v>
      </c>
    </row>
    <row r="7175" spans="1:11" x14ac:dyDescent="0.25">
      <c r="A7175">
        <v>3107</v>
      </c>
      <c r="B7175">
        <v>5</v>
      </c>
      <c r="C7175">
        <v>0</v>
      </c>
      <c r="D7175" t="b">
        <v>1</v>
      </c>
      <c r="E7175">
        <v>256</v>
      </c>
      <c r="F7175">
        <v>2647</v>
      </c>
      <c r="G7175">
        <v>202828</v>
      </c>
      <c r="H7175">
        <v>111489</v>
      </c>
      <c r="I7175">
        <v>1</v>
      </c>
      <c r="J7175">
        <v>0</v>
      </c>
      <c r="K7175">
        <f t="shared" si="112"/>
        <v>10.33984375</v>
      </c>
    </row>
    <row r="7176" spans="1:11" x14ac:dyDescent="0.25">
      <c r="A7176">
        <v>3107</v>
      </c>
      <c r="B7176">
        <v>6</v>
      </c>
      <c r="C7176">
        <v>1</v>
      </c>
      <c r="D7176" t="b">
        <v>1</v>
      </c>
      <c r="E7176">
        <v>169</v>
      </c>
      <c r="F7176">
        <v>689</v>
      </c>
      <c r="G7176">
        <v>30578</v>
      </c>
      <c r="H7176">
        <v>231905</v>
      </c>
      <c r="I7176">
        <v>0</v>
      </c>
      <c r="J7176">
        <v>1</v>
      </c>
      <c r="K7176">
        <f t="shared" si="112"/>
        <v>4.0769230769230766</v>
      </c>
    </row>
    <row r="7177" spans="1:11" x14ac:dyDescent="0.25">
      <c r="A7177">
        <v>3107</v>
      </c>
      <c r="B7177">
        <v>7</v>
      </c>
      <c r="C7177">
        <v>1</v>
      </c>
      <c r="D7177" t="b">
        <v>1</v>
      </c>
      <c r="E7177">
        <v>192</v>
      </c>
      <c r="F7177">
        <v>997</v>
      </c>
      <c r="G7177">
        <v>76876</v>
      </c>
      <c r="H7177">
        <v>244105</v>
      </c>
      <c r="I7177">
        <v>0</v>
      </c>
      <c r="J7177">
        <v>1</v>
      </c>
      <c r="K7177">
        <f t="shared" si="112"/>
        <v>5.192708333333333</v>
      </c>
    </row>
    <row r="7178" spans="1:11" x14ac:dyDescent="0.25">
      <c r="A7178">
        <v>3109</v>
      </c>
      <c r="B7178">
        <v>0</v>
      </c>
      <c r="C7178">
        <v>1</v>
      </c>
      <c r="D7178" t="b">
        <v>1</v>
      </c>
      <c r="E7178">
        <v>276</v>
      </c>
      <c r="F7178">
        <v>1710</v>
      </c>
      <c r="G7178">
        <v>48605</v>
      </c>
      <c r="H7178">
        <v>208945</v>
      </c>
      <c r="I7178">
        <v>0</v>
      </c>
      <c r="J7178">
        <v>1</v>
      </c>
      <c r="K7178">
        <f t="shared" si="112"/>
        <v>6.1956521739130439</v>
      </c>
    </row>
    <row r="7179" spans="1:11" x14ac:dyDescent="0.25">
      <c r="A7179">
        <v>3109</v>
      </c>
      <c r="B7179">
        <v>1</v>
      </c>
      <c r="C7179">
        <v>0</v>
      </c>
      <c r="D7179" t="b">
        <v>1</v>
      </c>
      <c r="E7179">
        <v>224</v>
      </c>
      <c r="F7179">
        <v>2162</v>
      </c>
      <c r="G7179">
        <v>158029</v>
      </c>
      <c r="H7179">
        <v>156641</v>
      </c>
      <c r="I7179">
        <v>1</v>
      </c>
      <c r="J7179">
        <v>0</v>
      </c>
      <c r="K7179">
        <f t="shared" si="112"/>
        <v>9.6517857142857135</v>
      </c>
    </row>
    <row r="7180" spans="1:11" x14ac:dyDescent="0.25">
      <c r="A7180">
        <v>3109</v>
      </c>
      <c r="B7180">
        <v>2</v>
      </c>
      <c r="C7180">
        <v>0</v>
      </c>
      <c r="D7180" t="b">
        <v>1</v>
      </c>
      <c r="E7180">
        <v>226</v>
      </c>
      <c r="F7180">
        <v>1287</v>
      </c>
      <c r="G7180">
        <v>94434</v>
      </c>
      <c r="H7180">
        <v>206102</v>
      </c>
      <c r="I7180">
        <v>0</v>
      </c>
      <c r="J7180">
        <v>1</v>
      </c>
      <c r="K7180">
        <f t="shared" si="112"/>
        <v>5.6946902654867255</v>
      </c>
    </row>
    <row r="7181" spans="1:11" x14ac:dyDescent="0.25">
      <c r="A7181">
        <v>3109</v>
      </c>
      <c r="B7181">
        <v>3</v>
      </c>
      <c r="C7181">
        <v>0</v>
      </c>
      <c r="D7181" t="b">
        <v>1</v>
      </c>
      <c r="E7181">
        <v>194</v>
      </c>
      <c r="F7181">
        <v>1261</v>
      </c>
      <c r="G7181">
        <v>46660</v>
      </c>
      <c r="H7181">
        <v>257600</v>
      </c>
      <c r="I7181">
        <v>0</v>
      </c>
      <c r="J7181">
        <v>1</v>
      </c>
      <c r="K7181">
        <f t="shared" si="112"/>
        <v>6.5</v>
      </c>
    </row>
    <row r="7182" spans="1:11" x14ac:dyDescent="0.25">
      <c r="A7182">
        <v>3109</v>
      </c>
      <c r="B7182">
        <v>4</v>
      </c>
      <c r="C7182">
        <v>0</v>
      </c>
      <c r="D7182" t="b">
        <v>1</v>
      </c>
      <c r="E7182">
        <v>185</v>
      </c>
      <c r="F7182">
        <v>868</v>
      </c>
      <c r="G7182">
        <v>117682</v>
      </c>
      <c r="H7182">
        <v>216016</v>
      </c>
      <c r="I7182">
        <v>0</v>
      </c>
      <c r="J7182">
        <v>1</v>
      </c>
      <c r="K7182">
        <f t="shared" si="112"/>
        <v>4.6918918918918919</v>
      </c>
    </row>
    <row r="7183" spans="1:11" x14ac:dyDescent="0.25">
      <c r="A7183">
        <v>3109</v>
      </c>
      <c r="B7183">
        <v>5</v>
      </c>
      <c r="C7183">
        <v>1</v>
      </c>
      <c r="D7183" t="b">
        <v>1</v>
      </c>
      <c r="E7183">
        <v>213</v>
      </c>
      <c r="F7183">
        <v>1061</v>
      </c>
      <c r="G7183">
        <v>83450</v>
      </c>
      <c r="H7183">
        <v>271019</v>
      </c>
      <c r="I7183">
        <v>0</v>
      </c>
      <c r="J7183">
        <v>1</v>
      </c>
      <c r="K7183">
        <f t="shared" si="112"/>
        <v>4.981220657276995</v>
      </c>
    </row>
    <row r="7184" spans="1:11" x14ac:dyDescent="0.25">
      <c r="A7184">
        <v>3109</v>
      </c>
      <c r="B7184">
        <v>6</v>
      </c>
      <c r="C7184">
        <v>0</v>
      </c>
      <c r="D7184" t="b">
        <v>1</v>
      </c>
      <c r="E7184">
        <v>252</v>
      </c>
      <c r="F7184">
        <v>1345</v>
      </c>
      <c r="G7184">
        <v>123975</v>
      </c>
      <c r="H7184">
        <v>210710</v>
      </c>
      <c r="I7184">
        <v>0</v>
      </c>
      <c r="J7184">
        <v>1</v>
      </c>
      <c r="K7184">
        <f t="shared" si="112"/>
        <v>5.337301587301587</v>
      </c>
    </row>
    <row r="7185" spans="1:11" x14ac:dyDescent="0.25">
      <c r="A7185">
        <v>3109</v>
      </c>
      <c r="B7185">
        <v>7</v>
      </c>
      <c r="C7185">
        <v>0</v>
      </c>
      <c r="D7185" t="b">
        <v>1</v>
      </c>
      <c r="E7185">
        <v>239</v>
      </c>
      <c r="F7185">
        <v>2328</v>
      </c>
      <c r="G7185">
        <v>184522</v>
      </c>
      <c r="H7185">
        <v>98639</v>
      </c>
      <c r="I7185">
        <v>1</v>
      </c>
      <c r="J7185">
        <v>0</v>
      </c>
      <c r="K7185">
        <f t="shared" si="112"/>
        <v>9.7405857740585766</v>
      </c>
    </row>
    <row r="7186" spans="1:11" x14ac:dyDescent="0.25">
      <c r="A7186">
        <v>3110</v>
      </c>
      <c r="B7186">
        <v>0</v>
      </c>
      <c r="C7186">
        <v>0</v>
      </c>
      <c r="D7186" t="b">
        <v>1</v>
      </c>
      <c r="E7186">
        <v>238</v>
      </c>
      <c r="F7186">
        <v>1950</v>
      </c>
      <c r="G7186">
        <v>96308</v>
      </c>
      <c r="H7186">
        <v>221401</v>
      </c>
      <c r="I7186">
        <v>0</v>
      </c>
      <c r="J7186">
        <v>1</v>
      </c>
      <c r="K7186">
        <f t="shared" si="112"/>
        <v>8.1932773109243691</v>
      </c>
    </row>
    <row r="7187" spans="1:11" x14ac:dyDescent="0.25">
      <c r="A7187">
        <v>3110</v>
      </c>
      <c r="B7187">
        <v>1</v>
      </c>
      <c r="C7187">
        <v>0</v>
      </c>
      <c r="D7187" t="b">
        <v>1</v>
      </c>
      <c r="E7187">
        <v>194</v>
      </c>
      <c r="F7187">
        <v>955</v>
      </c>
      <c r="G7187">
        <v>131754</v>
      </c>
      <c r="H7187">
        <v>179314</v>
      </c>
      <c r="I7187">
        <v>0</v>
      </c>
      <c r="J7187">
        <v>1</v>
      </c>
      <c r="K7187">
        <f t="shared" si="112"/>
        <v>4.9226804123711343</v>
      </c>
    </row>
    <row r="7188" spans="1:11" x14ac:dyDescent="0.25">
      <c r="A7188">
        <v>3110</v>
      </c>
      <c r="B7188">
        <v>2</v>
      </c>
      <c r="C7188">
        <v>0</v>
      </c>
      <c r="D7188" t="b">
        <v>1</v>
      </c>
      <c r="E7188">
        <v>227</v>
      </c>
      <c r="F7188">
        <v>1669</v>
      </c>
      <c r="G7188">
        <v>153764</v>
      </c>
      <c r="H7188">
        <v>169380</v>
      </c>
      <c r="I7188">
        <v>0</v>
      </c>
      <c r="J7188">
        <v>1</v>
      </c>
      <c r="K7188">
        <f t="shared" si="112"/>
        <v>7.3524229074889869</v>
      </c>
    </row>
    <row r="7189" spans="1:11" x14ac:dyDescent="0.25">
      <c r="A7189">
        <v>3110</v>
      </c>
      <c r="B7189">
        <v>3</v>
      </c>
      <c r="C7189">
        <v>0</v>
      </c>
      <c r="D7189" t="b">
        <v>1</v>
      </c>
      <c r="E7189">
        <v>179</v>
      </c>
      <c r="F7189">
        <v>876</v>
      </c>
      <c r="G7189">
        <v>74046</v>
      </c>
      <c r="H7189">
        <v>249150</v>
      </c>
      <c r="I7189">
        <v>0</v>
      </c>
      <c r="J7189">
        <v>1</v>
      </c>
      <c r="K7189">
        <f t="shared" si="112"/>
        <v>4.8938547486033519</v>
      </c>
    </row>
    <row r="7190" spans="1:11" x14ac:dyDescent="0.25">
      <c r="A7190">
        <v>3110</v>
      </c>
      <c r="B7190">
        <v>4</v>
      </c>
      <c r="C7190">
        <v>0</v>
      </c>
      <c r="D7190" t="b">
        <v>1</v>
      </c>
      <c r="E7190">
        <v>239</v>
      </c>
      <c r="F7190">
        <v>2323</v>
      </c>
      <c r="G7190">
        <v>187793</v>
      </c>
      <c r="H7190">
        <v>99216</v>
      </c>
      <c r="I7190">
        <v>1</v>
      </c>
      <c r="J7190">
        <v>0</v>
      </c>
      <c r="K7190">
        <f t="shared" si="112"/>
        <v>9.7196652719665266</v>
      </c>
    </row>
    <row r="7191" spans="1:11" x14ac:dyDescent="0.25">
      <c r="A7191">
        <v>3110</v>
      </c>
      <c r="B7191">
        <v>5</v>
      </c>
      <c r="C7191">
        <v>1</v>
      </c>
      <c r="D7191" t="b">
        <v>1</v>
      </c>
      <c r="E7191">
        <v>284</v>
      </c>
      <c r="F7191">
        <v>1736</v>
      </c>
      <c r="G7191">
        <v>41332</v>
      </c>
      <c r="H7191">
        <v>234163</v>
      </c>
      <c r="I7191">
        <v>0</v>
      </c>
      <c r="J7191">
        <v>1</v>
      </c>
      <c r="K7191">
        <f t="shared" si="112"/>
        <v>6.112676056338028</v>
      </c>
    </row>
    <row r="7192" spans="1:11" x14ac:dyDescent="0.25">
      <c r="A7192">
        <v>3110</v>
      </c>
      <c r="B7192">
        <v>6</v>
      </c>
      <c r="C7192">
        <v>0</v>
      </c>
      <c r="D7192" t="b">
        <v>1</v>
      </c>
      <c r="E7192">
        <v>243</v>
      </c>
      <c r="F7192">
        <v>1737</v>
      </c>
      <c r="G7192">
        <v>96530</v>
      </c>
      <c r="H7192">
        <v>202366</v>
      </c>
      <c r="I7192">
        <v>0</v>
      </c>
      <c r="J7192">
        <v>1</v>
      </c>
      <c r="K7192">
        <f t="shared" si="112"/>
        <v>7.1481481481481479</v>
      </c>
    </row>
    <row r="7193" spans="1:11" x14ac:dyDescent="0.25">
      <c r="A7193">
        <v>3110</v>
      </c>
      <c r="B7193">
        <v>7</v>
      </c>
      <c r="C7193">
        <v>1</v>
      </c>
      <c r="D7193" t="b">
        <v>1</v>
      </c>
      <c r="E7193">
        <v>205</v>
      </c>
      <c r="F7193">
        <v>1015</v>
      </c>
      <c r="G7193">
        <v>75830</v>
      </c>
      <c r="H7193">
        <v>270682</v>
      </c>
      <c r="I7193">
        <v>0</v>
      </c>
      <c r="J7193">
        <v>1</v>
      </c>
      <c r="K7193">
        <f t="shared" si="112"/>
        <v>4.9512195121951219</v>
      </c>
    </row>
    <row r="7194" spans="1:11" x14ac:dyDescent="0.25">
      <c r="A7194">
        <v>3112</v>
      </c>
      <c r="B7194">
        <v>0</v>
      </c>
      <c r="C7194">
        <v>1</v>
      </c>
      <c r="D7194" t="b">
        <v>1</v>
      </c>
      <c r="E7194">
        <v>171</v>
      </c>
      <c r="F7194">
        <v>708</v>
      </c>
      <c r="G7194">
        <v>29698</v>
      </c>
      <c r="H7194">
        <v>234829</v>
      </c>
      <c r="I7194">
        <v>0</v>
      </c>
      <c r="J7194">
        <v>1</v>
      </c>
      <c r="K7194">
        <f t="shared" si="112"/>
        <v>4.1403508771929829</v>
      </c>
    </row>
    <row r="7195" spans="1:11" x14ac:dyDescent="0.25">
      <c r="A7195">
        <v>3112</v>
      </c>
      <c r="B7195">
        <v>1</v>
      </c>
      <c r="C7195">
        <v>0</v>
      </c>
      <c r="D7195" t="b">
        <v>1</v>
      </c>
      <c r="E7195">
        <v>268</v>
      </c>
      <c r="F7195">
        <v>1861</v>
      </c>
      <c r="G7195">
        <v>118787</v>
      </c>
      <c r="H7195">
        <v>186211</v>
      </c>
      <c r="I7195">
        <v>0</v>
      </c>
      <c r="J7195">
        <v>1</v>
      </c>
      <c r="K7195">
        <f t="shared" si="112"/>
        <v>6.9440298507462686</v>
      </c>
    </row>
    <row r="7196" spans="1:11" x14ac:dyDescent="0.25">
      <c r="A7196">
        <v>3112</v>
      </c>
      <c r="B7196">
        <v>2</v>
      </c>
      <c r="C7196">
        <v>0</v>
      </c>
      <c r="D7196" t="b">
        <v>1</v>
      </c>
      <c r="E7196">
        <v>178</v>
      </c>
      <c r="F7196">
        <v>1449</v>
      </c>
      <c r="G7196">
        <v>128304</v>
      </c>
      <c r="H7196">
        <v>205331</v>
      </c>
      <c r="I7196">
        <v>0</v>
      </c>
      <c r="J7196">
        <v>1</v>
      </c>
      <c r="K7196">
        <f t="shared" si="112"/>
        <v>8.1404494382022463</v>
      </c>
    </row>
    <row r="7197" spans="1:11" x14ac:dyDescent="0.25">
      <c r="A7197">
        <v>3112</v>
      </c>
      <c r="B7197">
        <v>3</v>
      </c>
      <c r="C7197">
        <v>0</v>
      </c>
      <c r="D7197" t="b">
        <v>1</v>
      </c>
      <c r="E7197">
        <v>255</v>
      </c>
      <c r="F7197">
        <v>2678</v>
      </c>
      <c r="G7197">
        <v>193075</v>
      </c>
      <c r="H7197">
        <v>115900</v>
      </c>
      <c r="I7197">
        <v>1</v>
      </c>
      <c r="J7197">
        <v>0</v>
      </c>
      <c r="K7197">
        <f t="shared" si="112"/>
        <v>10.501960784313725</v>
      </c>
    </row>
    <row r="7198" spans="1:11" x14ac:dyDescent="0.25">
      <c r="A7198">
        <v>3112</v>
      </c>
      <c r="B7198">
        <v>4</v>
      </c>
      <c r="C7198">
        <v>1</v>
      </c>
      <c r="D7198" t="b">
        <v>1</v>
      </c>
      <c r="E7198">
        <v>191</v>
      </c>
      <c r="F7198">
        <v>941</v>
      </c>
      <c r="G7198">
        <v>76477</v>
      </c>
      <c r="H7198">
        <v>243240</v>
      </c>
      <c r="I7198">
        <v>0</v>
      </c>
      <c r="J7198">
        <v>1</v>
      </c>
      <c r="K7198">
        <f t="shared" si="112"/>
        <v>4.9267015706806285</v>
      </c>
    </row>
    <row r="7199" spans="1:11" x14ac:dyDescent="0.25">
      <c r="A7199">
        <v>3112</v>
      </c>
      <c r="B7199">
        <v>5</v>
      </c>
      <c r="C7199">
        <v>0</v>
      </c>
      <c r="D7199" t="b">
        <v>1</v>
      </c>
      <c r="E7199">
        <v>221</v>
      </c>
      <c r="F7199">
        <v>1682</v>
      </c>
      <c r="G7199">
        <v>123282</v>
      </c>
      <c r="H7199">
        <v>183703</v>
      </c>
      <c r="I7199">
        <v>0</v>
      </c>
      <c r="J7199">
        <v>1</v>
      </c>
      <c r="K7199">
        <f t="shared" si="112"/>
        <v>7.6108597285067869</v>
      </c>
    </row>
    <row r="7200" spans="1:11" x14ac:dyDescent="0.25">
      <c r="A7200">
        <v>3112</v>
      </c>
      <c r="B7200">
        <v>6</v>
      </c>
      <c r="C7200">
        <v>0</v>
      </c>
      <c r="D7200" t="b">
        <v>1</v>
      </c>
      <c r="E7200">
        <v>232</v>
      </c>
      <c r="F7200">
        <v>1264</v>
      </c>
      <c r="G7200">
        <v>100630</v>
      </c>
      <c r="H7200">
        <v>232353</v>
      </c>
      <c r="I7200">
        <v>0</v>
      </c>
      <c r="J7200">
        <v>1</v>
      </c>
      <c r="K7200">
        <f t="shared" si="112"/>
        <v>5.4482758620689653</v>
      </c>
    </row>
    <row r="7201" spans="1:11" x14ac:dyDescent="0.25">
      <c r="A7201">
        <v>3112</v>
      </c>
      <c r="B7201">
        <v>7</v>
      </c>
      <c r="C7201">
        <v>0</v>
      </c>
      <c r="D7201" t="b">
        <v>1</v>
      </c>
      <c r="E7201">
        <v>293</v>
      </c>
      <c r="F7201">
        <v>1787</v>
      </c>
      <c r="G7201">
        <v>87104</v>
      </c>
      <c r="H7201">
        <v>224105</v>
      </c>
      <c r="I7201">
        <v>0</v>
      </c>
      <c r="J7201">
        <v>1</v>
      </c>
      <c r="K7201">
        <f t="shared" si="112"/>
        <v>6.098976109215017</v>
      </c>
    </row>
    <row r="7202" spans="1:11" x14ac:dyDescent="0.25">
      <c r="A7202">
        <v>3113</v>
      </c>
      <c r="B7202">
        <v>0</v>
      </c>
      <c r="C7202">
        <v>0</v>
      </c>
      <c r="D7202" t="b">
        <v>1</v>
      </c>
      <c r="E7202">
        <v>227</v>
      </c>
      <c r="F7202">
        <v>1705</v>
      </c>
      <c r="G7202">
        <v>181164</v>
      </c>
      <c r="H7202">
        <v>133224</v>
      </c>
      <c r="I7202">
        <v>1</v>
      </c>
      <c r="J7202">
        <v>0</v>
      </c>
      <c r="K7202">
        <f t="shared" si="112"/>
        <v>7.5110132158590313</v>
      </c>
    </row>
    <row r="7203" spans="1:11" x14ac:dyDescent="0.25">
      <c r="A7203">
        <v>3113</v>
      </c>
      <c r="B7203">
        <v>1</v>
      </c>
      <c r="C7203">
        <v>0</v>
      </c>
      <c r="D7203" t="b">
        <v>1</v>
      </c>
      <c r="E7203">
        <v>250</v>
      </c>
      <c r="F7203">
        <v>1264</v>
      </c>
      <c r="G7203">
        <v>104553</v>
      </c>
      <c r="H7203">
        <v>220901</v>
      </c>
      <c r="I7203">
        <v>0</v>
      </c>
      <c r="J7203">
        <v>1</v>
      </c>
      <c r="K7203">
        <f t="shared" si="112"/>
        <v>5.056</v>
      </c>
    </row>
    <row r="7204" spans="1:11" x14ac:dyDescent="0.25">
      <c r="A7204">
        <v>3113</v>
      </c>
      <c r="B7204">
        <v>2</v>
      </c>
      <c r="C7204">
        <v>0</v>
      </c>
      <c r="D7204" t="b">
        <v>1</v>
      </c>
      <c r="E7204">
        <v>272</v>
      </c>
      <c r="F7204">
        <v>1752</v>
      </c>
      <c r="G7204">
        <v>78770</v>
      </c>
      <c r="H7204">
        <v>216866</v>
      </c>
      <c r="I7204">
        <v>0</v>
      </c>
      <c r="J7204">
        <v>1</v>
      </c>
      <c r="K7204">
        <f t="shared" si="112"/>
        <v>6.4411764705882355</v>
      </c>
    </row>
    <row r="7205" spans="1:11" x14ac:dyDescent="0.25">
      <c r="A7205">
        <v>3113</v>
      </c>
      <c r="B7205">
        <v>3</v>
      </c>
      <c r="C7205">
        <v>0</v>
      </c>
      <c r="D7205" t="b">
        <v>1</v>
      </c>
      <c r="E7205">
        <v>185</v>
      </c>
      <c r="F7205">
        <v>996</v>
      </c>
      <c r="G7205">
        <v>68023</v>
      </c>
      <c r="H7205">
        <v>220753</v>
      </c>
      <c r="I7205">
        <v>0</v>
      </c>
      <c r="J7205">
        <v>1</v>
      </c>
      <c r="K7205">
        <f t="shared" si="112"/>
        <v>5.3837837837837839</v>
      </c>
    </row>
    <row r="7206" spans="1:11" x14ac:dyDescent="0.25">
      <c r="A7206">
        <v>3113</v>
      </c>
      <c r="B7206">
        <v>4</v>
      </c>
      <c r="C7206">
        <v>0</v>
      </c>
      <c r="D7206" t="b">
        <v>1</v>
      </c>
      <c r="E7206">
        <v>246</v>
      </c>
      <c r="F7206">
        <v>2485</v>
      </c>
      <c r="G7206">
        <v>192338</v>
      </c>
      <c r="H7206">
        <v>108740</v>
      </c>
      <c r="I7206">
        <v>1</v>
      </c>
      <c r="J7206">
        <v>0</v>
      </c>
      <c r="K7206">
        <f t="shared" si="112"/>
        <v>10.101626016260163</v>
      </c>
    </row>
    <row r="7207" spans="1:11" x14ac:dyDescent="0.25">
      <c r="A7207">
        <v>3113</v>
      </c>
      <c r="B7207">
        <v>5</v>
      </c>
      <c r="C7207">
        <v>1</v>
      </c>
      <c r="D7207" t="b">
        <v>1</v>
      </c>
      <c r="E7207">
        <v>212</v>
      </c>
      <c r="F7207">
        <v>1043</v>
      </c>
      <c r="G7207">
        <v>84680</v>
      </c>
      <c r="H7207">
        <v>266858</v>
      </c>
      <c r="I7207">
        <v>0</v>
      </c>
      <c r="J7207">
        <v>1</v>
      </c>
      <c r="K7207">
        <f t="shared" si="112"/>
        <v>4.9198113207547172</v>
      </c>
    </row>
    <row r="7208" spans="1:11" x14ac:dyDescent="0.25">
      <c r="A7208">
        <v>3113</v>
      </c>
      <c r="B7208">
        <v>6</v>
      </c>
      <c r="C7208">
        <v>0</v>
      </c>
      <c r="D7208" t="b">
        <v>1</v>
      </c>
      <c r="E7208">
        <v>166</v>
      </c>
      <c r="F7208">
        <v>795</v>
      </c>
      <c r="G7208">
        <v>86019</v>
      </c>
      <c r="H7208">
        <v>225740</v>
      </c>
      <c r="I7208">
        <v>0</v>
      </c>
      <c r="J7208">
        <v>1</v>
      </c>
      <c r="K7208">
        <f t="shared" si="112"/>
        <v>4.7891566265060241</v>
      </c>
    </row>
    <row r="7209" spans="1:11" x14ac:dyDescent="0.25">
      <c r="A7209">
        <v>3113</v>
      </c>
      <c r="B7209">
        <v>7</v>
      </c>
      <c r="C7209">
        <v>1</v>
      </c>
      <c r="D7209" t="b">
        <v>1</v>
      </c>
      <c r="E7209">
        <v>251</v>
      </c>
      <c r="F7209">
        <v>1403</v>
      </c>
      <c r="G7209">
        <v>61810</v>
      </c>
      <c r="H7209">
        <v>232590</v>
      </c>
      <c r="I7209">
        <v>0</v>
      </c>
      <c r="J7209">
        <v>1</v>
      </c>
      <c r="K7209">
        <f t="shared" si="112"/>
        <v>5.5896414342629486</v>
      </c>
    </row>
    <row r="7210" spans="1:11" x14ac:dyDescent="0.25">
      <c r="A7210">
        <v>3114</v>
      </c>
      <c r="B7210">
        <v>0</v>
      </c>
      <c r="C7210">
        <v>0</v>
      </c>
      <c r="D7210" t="b">
        <v>1</v>
      </c>
      <c r="E7210">
        <v>200</v>
      </c>
      <c r="F7210">
        <v>1025</v>
      </c>
      <c r="G7210">
        <v>100014</v>
      </c>
      <c r="H7210">
        <v>231758</v>
      </c>
      <c r="I7210">
        <v>0</v>
      </c>
      <c r="J7210">
        <v>1</v>
      </c>
      <c r="K7210">
        <f t="shared" si="112"/>
        <v>5.125</v>
      </c>
    </row>
    <row r="7211" spans="1:11" x14ac:dyDescent="0.25">
      <c r="A7211">
        <v>3114</v>
      </c>
      <c r="B7211">
        <v>1</v>
      </c>
      <c r="C7211">
        <v>0</v>
      </c>
      <c r="D7211" t="b">
        <v>1</v>
      </c>
      <c r="E7211">
        <v>214</v>
      </c>
      <c r="F7211">
        <v>1524</v>
      </c>
      <c r="G7211">
        <v>159403</v>
      </c>
      <c r="H7211">
        <v>139330</v>
      </c>
      <c r="I7211">
        <v>1</v>
      </c>
      <c r="J7211">
        <v>0</v>
      </c>
      <c r="K7211">
        <f t="shared" si="112"/>
        <v>7.1214953271028039</v>
      </c>
    </row>
    <row r="7212" spans="1:11" x14ac:dyDescent="0.25">
      <c r="A7212">
        <v>3114</v>
      </c>
      <c r="B7212">
        <v>2</v>
      </c>
      <c r="C7212">
        <v>1</v>
      </c>
      <c r="D7212" t="b">
        <v>1</v>
      </c>
      <c r="E7212">
        <v>263</v>
      </c>
      <c r="F7212">
        <v>1629</v>
      </c>
      <c r="G7212">
        <v>45089</v>
      </c>
      <c r="H7212">
        <v>219907</v>
      </c>
      <c r="I7212">
        <v>0</v>
      </c>
      <c r="J7212">
        <v>1</v>
      </c>
      <c r="K7212">
        <f t="shared" si="112"/>
        <v>6.1939163498098857</v>
      </c>
    </row>
    <row r="7213" spans="1:11" x14ac:dyDescent="0.25">
      <c r="A7213">
        <v>3114</v>
      </c>
      <c r="B7213">
        <v>3</v>
      </c>
      <c r="C7213">
        <v>0</v>
      </c>
      <c r="D7213" t="b">
        <v>1</v>
      </c>
      <c r="E7213">
        <v>254</v>
      </c>
      <c r="F7213">
        <v>1247</v>
      </c>
      <c r="G7213">
        <v>128132</v>
      </c>
      <c r="H7213">
        <v>210475</v>
      </c>
      <c r="I7213">
        <v>0</v>
      </c>
      <c r="J7213">
        <v>1</v>
      </c>
      <c r="K7213">
        <f t="shared" si="112"/>
        <v>4.909448818897638</v>
      </c>
    </row>
    <row r="7214" spans="1:11" x14ac:dyDescent="0.25">
      <c r="A7214">
        <v>3114</v>
      </c>
      <c r="B7214">
        <v>4</v>
      </c>
      <c r="C7214">
        <v>0</v>
      </c>
      <c r="D7214" t="b">
        <v>1</v>
      </c>
      <c r="E7214">
        <v>238</v>
      </c>
      <c r="F7214">
        <v>1277</v>
      </c>
      <c r="G7214">
        <v>105576</v>
      </c>
      <c r="H7214">
        <v>204168</v>
      </c>
      <c r="I7214">
        <v>0</v>
      </c>
      <c r="J7214">
        <v>1</v>
      </c>
      <c r="K7214">
        <f t="shared" si="112"/>
        <v>5.3655462184873945</v>
      </c>
    </row>
    <row r="7215" spans="1:11" x14ac:dyDescent="0.25">
      <c r="A7215">
        <v>3114</v>
      </c>
      <c r="B7215">
        <v>5</v>
      </c>
      <c r="C7215">
        <v>0</v>
      </c>
      <c r="D7215" t="b">
        <v>1</v>
      </c>
      <c r="E7215">
        <v>239</v>
      </c>
      <c r="F7215">
        <v>2326</v>
      </c>
      <c r="G7215">
        <v>185285</v>
      </c>
      <c r="H7215">
        <v>98936</v>
      </c>
      <c r="I7215">
        <v>1</v>
      </c>
      <c r="J7215">
        <v>0</v>
      </c>
      <c r="K7215">
        <f t="shared" si="112"/>
        <v>9.7322175732217566</v>
      </c>
    </row>
    <row r="7216" spans="1:11" x14ac:dyDescent="0.25">
      <c r="A7216">
        <v>3114</v>
      </c>
      <c r="B7216">
        <v>6</v>
      </c>
      <c r="C7216">
        <v>0</v>
      </c>
      <c r="D7216" t="b">
        <v>1</v>
      </c>
      <c r="E7216">
        <v>192</v>
      </c>
      <c r="F7216">
        <v>1028</v>
      </c>
      <c r="G7216">
        <v>56406</v>
      </c>
      <c r="H7216">
        <v>248005</v>
      </c>
      <c r="I7216">
        <v>0</v>
      </c>
      <c r="J7216">
        <v>1</v>
      </c>
      <c r="K7216">
        <f t="shared" si="112"/>
        <v>5.354166666666667</v>
      </c>
    </row>
    <row r="7217" spans="1:11" x14ac:dyDescent="0.25">
      <c r="A7217">
        <v>3114</v>
      </c>
      <c r="B7217">
        <v>7</v>
      </c>
      <c r="C7217">
        <v>1</v>
      </c>
      <c r="D7217" t="b">
        <v>1</v>
      </c>
      <c r="E7217">
        <v>209</v>
      </c>
      <c r="F7217">
        <v>1050</v>
      </c>
      <c r="G7217">
        <v>77452</v>
      </c>
      <c r="H7217">
        <v>273093</v>
      </c>
      <c r="I7217">
        <v>0</v>
      </c>
      <c r="J7217">
        <v>1</v>
      </c>
      <c r="K7217">
        <f t="shared" si="112"/>
        <v>5.0239234449760763</v>
      </c>
    </row>
    <row r="7218" spans="1:11" x14ac:dyDescent="0.25">
      <c r="A7218">
        <v>3115</v>
      </c>
      <c r="B7218">
        <v>0</v>
      </c>
      <c r="C7218">
        <v>0</v>
      </c>
      <c r="D7218" t="b">
        <v>1</v>
      </c>
      <c r="E7218">
        <v>243</v>
      </c>
      <c r="F7218">
        <v>1308</v>
      </c>
      <c r="G7218">
        <v>79163</v>
      </c>
      <c r="H7218">
        <v>190825</v>
      </c>
      <c r="I7218">
        <v>0</v>
      </c>
      <c r="J7218">
        <v>1</v>
      </c>
      <c r="K7218">
        <f t="shared" si="112"/>
        <v>5.382716049382716</v>
      </c>
    </row>
    <row r="7219" spans="1:11" x14ac:dyDescent="0.25">
      <c r="A7219">
        <v>3115</v>
      </c>
      <c r="B7219">
        <v>1</v>
      </c>
      <c r="C7219">
        <v>0</v>
      </c>
      <c r="D7219" t="b">
        <v>1</v>
      </c>
      <c r="E7219">
        <v>209</v>
      </c>
      <c r="F7219">
        <v>1034</v>
      </c>
      <c r="G7219">
        <v>115958</v>
      </c>
      <c r="H7219">
        <v>209935</v>
      </c>
      <c r="I7219">
        <v>0</v>
      </c>
      <c r="J7219">
        <v>1</v>
      </c>
      <c r="K7219">
        <f t="shared" si="112"/>
        <v>4.9473684210526319</v>
      </c>
    </row>
    <row r="7220" spans="1:11" x14ac:dyDescent="0.25">
      <c r="A7220">
        <v>3115</v>
      </c>
      <c r="B7220">
        <v>2</v>
      </c>
      <c r="C7220">
        <v>0</v>
      </c>
      <c r="D7220" t="b">
        <v>1</v>
      </c>
      <c r="E7220">
        <v>182</v>
      </c>
      <c r="F7220">
        <v>1070</v>
      </c>
      <c r="G7220">
        <v>62464</v>
      </c>
      <c r="H7220">
        <v>247308</v>
      </c>
      <c r="I7220">
        <v>0</v>
      </c>
      <c r="J7220">
        <v>1</v>
      </c>
      <c r="K7220">
        <f t="shared" si="112"/>
        <v>5.8791208791208796</v>
      </c>
    </row>
    <row r="7221" spans="1:11" x14ac:dyDescent="0.25">
      <c r="A7221">
        <v>3115</v>
      </c>
      <c r="B7221">
        <v>3</v>
      </c>
      <c r="C7221">
        <v>0</v>
      </c>
      <c r="D7221" t="b">
        <v>1</v>
      </c>
      <c r="E7221">
        <v>224</v>
      </c>
      <c r="F7221">
        <v>1527</v>
      </c>
      <c r="G7221">
        <v>162384</v>
      </c>
      <c r="H7221">
        <v>158593</v>
      </c>
      <c r="I7221">
        <v>1</v>
      </c>
      <c r="J7221">
        <v>0</v>
      </c>
      <c r="K7221">
        <f t="shared" si="112"/>
        <v>6.8169642857142856</v>
      </c>
    </row>
    <row r="7222" spans="1:11" x14ac:dyDescent="0.25">
      <c r="A7222">
        <v>3115</v>
      </c>
      <c r="B7222">
        <v>4</v>
      </c>
      <c r="C7222">
        <v>1</v>
      </c>
      <c r="D7222" t="b">
        <v>1</v>
      </c>
      <c r="E7222">
        <v>269</v>
      </c>
      <c r="F7222">
        <v>1308</v>
      </c>
      <c r="G7222">
        <v>66325</v>
      </c>
      <c r="H7222">
        <v>244814</v>
      </c>
      <c r="I7222">
        <v>0</v>
      </c>
      <c r="J7222">
        <v>1</v>
      </c>
      <c r="K7222">
        <f t="shared" si="112"/>
        <v>4.8624535315985131</v>
      </c>
    </row>
    <row r="7223" spans="1:11" x14ac:dyDescent="0.25">
      <c r="A7223">
        <v>3115</v>
      </c>
      <c r="B7223">
        <v>5</v>
      </c>
      <c r="C7223">
        <v>0</v>
      </c>
      <c r="D7223" t="b">
        <v>1</v>
      </c>
      <c r="E7223">
        <v>232</v>
      </c>
      <c r="F7223">
        <v>1426</v>
      </c>
      <c r="G7223">
        <v>125944</v>
      </c>
      <c r="H7223">
        <v>193068</v>
      </c>
      <c r="I7223">
        <v>0</v>
      </c>
      <c r="J7223">
        <v>1</v>
      </c>
      <c r="K7223">
        <f t="shared" si="112"/>
        <v>6.1465517241379306</v>
      </c>
    </row>
    <row r="7224" spans="1:11" x14ac:dyDescent="0.25">
      <c r="A7224">
        <v>3115</v>
      </c>
      <c r="B7224">
        <v>6</v>
      </c>
      <c r="C7224">
        <v>0</v>
      </c>
      <c r="D7224" t="b">
        <v>1</v>
      </c>
      <c r="E7224">
        <v>238</v>
      </c>
      <c r="F7224">
        <v>2300</v>
      </c>
      <c r="G7224">
        <v>187067</v>
      </c>
      <c r="H7224">
        <v>98071</v>
      </c>
      <c r="I7224">
        <v>1</v>
      </c>
      <c r="J7224">
        <v>0</v>
      </c>
      <c r="K7224">
        <f t="shared" si="112"/>
        <v>9.6638655462184868</v>
      </c>
    </row>
    <row r="7225" spans="1:11" x14ac:dyDescent="0.25">
      <c r="A7225">
        <v>3115</v>
      </c>
      <c r="B7225">
        <v>7</v>
      </c>
      <c r="C7225">
        <v>1</v>
      </c>
      <c r="D7225" t="b">
        <v>1</v>
      </c>
      <c r="E7225">
        <v>212</v>
      </c>
      <c r="F7225">
        <v>1583</v>
      </c>
      <c r="G7225">
        <v>58052</v>
      </c>
      <c r="H7225">
        <v>283058</v>
      </c>
      <c r="I7225">
        <v>0</v>
      </c>
      <c r="J7225">
        <v>1</v>
      </c>
      <c r="K7225">
        <f t="shared" si="112"/>
        <v>7.466981132075472</v>
      </c>
    </row>
    <row r="7226" spans="1:11" x14ac:dyDescent="0.25">
      <c r="A7226">
        <v>3117</v>
      </c>
      <c r="B7226">
        <v>0</v>
      </c>
      <c r="C7226">
        <v>0</v>
      </c>
      <c r="D7226" t="b">
        <v>1</v>
      </c>
      <c r="E7226">
        <v>263</v>
      </c>
      <c r="F7226">
        <v>1638</v>
      </c>
      <c r="G7226">
        <v>137840</v>
      </c>
      <c r="H7226">
        <v>208706</v>
      </c>
      <c r="I7226">
        <v>0</v>
      </c>
      <c r="J7226">
        <v>1</v>
      </c>
      <c r="K7226">
        <f t="shared" si="112"/>
        <v>6.2281368821292773</v>
      </c>
    </row>
    <row r="7227" spans="1:11" x14ac:dyDescent="0.25">
      <c r="A7227">
        <v>3117</v>
      </c>
      <c r="B7227">
        <v>1</v>
      </c>
      <c r="C7227">
        <v>0</v>
      </c>
      <c r="D7227" t="b">
        <v>1</v>
      </c>
      <c r="E7227">
        <v>212</v>
      </c>
      <c r="F7227">
        <v>1734</v>
      </c>
      <c r="G7227">
        <v>129639</v>
      </c>
      <c r="H7227">
        <v>189911</v>
      </c>
      <c r="I7227">
        <v>0</v>
      </c>
      <c r="J7227">
        <v>1</v>
      </c>
      <c r="K7227">
        <f t="shared" si="112"/>
        <v>8.1792452830188687</v>
      </c>
    </row>
    <row r="7228" spans="1:11" x14ac:dyDescent="0.25">
      <c r="A7228">
        <v>3117</v>
      </c>
      <c r="B7228">
        <v>2</v>
      </c>
      <c r="C7228">
        <v>0</v>
      </c>
      <c r="D7228" t="b">
        <v>1</v>
      </c>
      <c r="E7228">
        <v>231</v>
      </c>
      <c r="F7228">
        <v>2317</v>
      </c>
      <c r="G7228">
        <v>113883</v>
      </c>
      <c r="H7228">
        <v>214005</v>
      </c>
      <c r="I7228">
        <v>0</v>
      </c>
      <c r="J7228">
        <v>1</v>
      </c>
      <c r="K7228">
        <f t="shared" si="112"/>
        <v>10.030303030303031</v>
      </c>
    </row>
    <row r="7229" spans="1:11" x14ac:dyDescent="0.25">
      <c r="A7229">
        <v>3117</v>
      </c>
      <c r="B7229">
        <v>3</v>
      </c>
      <c r="C7229">
        <v>0</v>
      </c>
      <c r="D7229" t="b">
        <v>1</v>
      </c>
      <c r="E7229">
        <v>223</v>
      </c>
      <c r="F7229">
        <v>1120</v>
      </c>
      <c r="G7229">
        <v>97360</v>
      </c>
      <c r="H7229">
        <v>178890</v>
      </c>
      <c r="I7229">
        <v>0</v>
      </c>
      <c r="J7229">
        <v>1</v>
      </c>
      <c r="K7229">
        <f t="shared" si="112"/>
        <v>5.0224215246636774</v>
      </c>
    </row>
    <row r="7230" spans="1:11" x14ac:dyDescent="0.25">
      <c r="A7230">
        <v>3117</v>
      </c>
      <c r="B7230">
        <v>4</v>
      </c>
      <c r="C7230">
        <v>1</v>
      </c>
      <c r="D7230" t="b">
        <v>1</v>
      </c>
      <c r="E7230">
        <v>205</v>
      </c>
      <c r="F7230">
        <v>1075</v>
      </c>
      <c r="G7230">
        <v>67913</v>
      </c>
      <c r="H7230">
        <v>271129</v>
      </c>
      <c r="I7230">
        <v>0</v>
      </c>
      <c r="J7230">
        <v>1</v>
      </c>
      <c r="K7230">
        <f t="shared" si="112"/>
        <v>5.2439024390243905</v>
      </c>
    </row>
    <row r="7231" spans="1:11" x14ac:dyDescent="0.25">
      <c r="A7231">
        <v>3117</v>
      </c>
      <c r="B7231">
        <v>5</v>
      </c>
      <c r="C7231">
        <v>0</v>
      </c>
      <c r="D7231" t="b">
        <v>1</v>
      </c>
      <c r="E7231">
        <v>241</v>
      </c>
      <c r="F7231">
        <v>2381</v>
      </c>
      <c r="G7231">
        <v>188702</v>
      </c>
      <c r="H7231">
        <v>99018</v>
      </c>
      <c r="I7231">
        <v>1</v>
      </c>
      <c r="J7231">
        <v>0</v>
      </c>
      <c r="K7231">
        <f t="shared" si="112"/>
        <v>9.8796680497925315</v>
      </c>
    </row>
    <row r="7232" spans="1:11" x14ac:dyDescent="0.25">
      <c r="A7232">
        <v>3117</v>
      </c>
      <c r="B7232">
        <v>6</v>
      </c>
      <c r="C7232">
        <v>0</v>
      </c>
      <c r="D7232" t="b">
        <v>1</v>
      </c>
      <c r="E7232">
        <v>171</v>
      </c>
      <c r="F7232">
        <v>876</v>
      </c>
      <c r="G7232">
        <v>48521</v>
      </c>
      <c r="H7232">
        <v>229472</v>
      </c>
      <c r="I7232">
        <v>0</v>
      </c>
      <c r="J7232">
        <v>1</v>
      </c>
      <c r="K7232">
        <f t="shared" si="112"/>
        <v>5.1228070175438596</v>
      </c>
    </row>
    <row r="7233" spans="1:11" x14ac:dyDescent="0.25">
      <c r="A7233">
        <v>3117</v>
      </c>
      <c r="B7233">
        <v>7</v>
      </c>
      <c r="C7233">
        <v>1</v>
      </c>
      <c r="D7233" t="b">
        <v>1</v>
      </c>
      <c r="E7233">
        <v>263</v>
      </c>
      <c r="F7233">
        <v>1420</v>
      </c>
      <c r="G7233">
        <v>73499</v>
      </c>
      <c r="H7233">
        <v>234541</v>
      </c>
      <c r="I7233">
        <v>0</v>
      </c>
      <c r="J7233">
        <v>1</v>
      </c>
      <c r="K7233">
        <f t="shared" si="112"/>
        <v>5.3992395437262362</v>
      </c>
    </row>
    <row r="7234" spans="1:11" x14ac:dyDescent="0.25">
      <c r="A7234">
        <v>3118</v>
      </c>
      <c r="B7234">
        <v>0</v>
      </c>
      <c r="C7234">
        <v>0</v>
      </c>
      <c r="D7234" t="b">
        <v>1</v>
      </c>
      <c r="E7234">
        <v>192</v>
      </c>
      <c r="F7234">
        <v>1113</v>
      </c>
      <c r="G7234">
        <v>143582</v>
      </c>
      <c r="H7234">
        <v>174301</v>
      </c>
      <c r="I7234">
        <v>0</v>
      </c>
      <c r="J7234">
        <v>1</v>
      </c>
      <c r="K7234">
        <f t="shared" si="112"/>
        <v>5.796875</v>
      </c>
    </row>
    <row r="7235" spans="1:11" x14ac:dyDescent="0.25">
      <c r="A7235">
        <v>3118</v>
      </c>
      <c r="B7235">
        <v>1</v>
      </c>
      <c r="C7235">
        <v>0</v>
      </c>
      <c r="D7235" t="b">
        <v>1</v>
      </c>
      <c r="E7235">
        <v>186</v>
      </c>
      <c r="F7235">
        <v>719</v>
      </c>
      <c r="G7235">
        <v>43040</v>
      </c>
      <c r="H7235">
        <v>241900</v>
      </c>
      <c r="I7235">
        <v>0</v>
      </c>
      <c r="J7235">
        <v>1</v>
      </c>
      <c r="K7235">
        <f t="shared" ref="K7235:K7298" si="113">F7235/E7235</f>
        <v>3.8655913978494625</v>
      </c>
    </row>
    <row r="7236" spans="1:11" x14ac:dyDescent="0.25">
      <c r="A7236">
        <v>3118</v>
      </c>
      <c r="B7236">
        <v>2</v>
      </c>
      <c r="C7236">
        <v>1</v>
      </c>
      <c r="D7236" t="b">
        <v>1</v>
      </c>
      <c r="E7236">
        <v>209</v>
      </c>
      <c r="F7236">
        <v>1021</v>
      </c>
      <c r="G7236">
        <v>78027</v>
      </c>
      <c r="H7236">
        <v>273536</v>
      </c>
      <c r="I7236">
        <v>0</v>
      </c>
      <c r="J7236">
        <v>1</v>
      </c>
      <c r="K7236">
        <f t="shared" si="113"/>
        <v>4.8851674641148328</v>
      </c>
    </row>
    <row r="7237" spans="1:11" x14ac:dyDescent="0.25">
      <c r="A7237">
        <v>3118</v>
      </c>
      <c r="B7237">
        <v>3</v>
      </c>
      <c r="C7237">
        <v>0</v>
      </c>
      <c r="D7237" t="b">
        <v>1</v>
      </c>
      <c r="E7237">
        <v>250</v>
      </c>
      <c r="F7237">
        <v>2830</v>
      </c>
      <c r="G7237">
        <v>147281</v>
      </c>
      <c r="H7237">
        <v>173031</v>
      </c>
      <c r="I7237">
        <v>0</v>
      </c>
      <c r="J7237">
        <v>1</v>
      </c>
      <c r="K7237">
        <f t="shared" si="113"/>
        <v>11.32</v>
      </c>
    </row>
    <row r="7238" spans="1:11" x14ac:dyDescent="0.25">
      <c r="A7238">
        <v>3118</v>
      </c>
      <c r="B7238">
        <v>4</v>
      </c>
      <c r="C7238">
        <v>0</v>
      </c>
      <c r="D7238" t="b">
        <v>1</v>
      </c>
      <c r="E7238">
        <v>245</v>
      </c>
      <c r="F7238">
        <v>1557</v>
      </c>
      <c r="G7238">
        <v>134324</v>
      </c>
      <c r="H7238">
        <v>177136</v>
      </c>
      <c r="I7238">
        <v>0</v>
      </c>
      <c r="J7238">
        <v>1</v>
      </c>
      <c r="K7238">
        <f t="shared" si="113"/>
        <v>6.3551020408163268</v>
      </c>
    </row>
    <row r="7239" spans="1:11" x14ac:dyDescent="0.25">
      <c r="A7239">
        <v>3118</v>
      </c>
      <c r="B7239">
        <v>5</v>
      </c>
      <c r="C7239">
        <v>0</v>
      </c>
      <c r="D7239" t="b">
        <v>1</v>
      </c>
      <c r="E7239">
        <v>186</v>
      </c>
      <c r="F7239">
        <v>847</v>
      </c>
      <c r="G7239">
        <v>91838</v>
      </c>
      <c r="H7239">
        <v>246903</v>
      </c>
      <c r="I7239">
        <v>0</v>
      </c>
      <c r="J7239">
        <v>1</v>
      </c>
      <c r="K7239">
        <f t="shared" si="113"/>
        <v>4.553763440860215</v>
      </c>
    </row>
    <row r="7240" spans="1:11" x14ac:dyDescent="0.25">
      <c r="A7240">
        <v>3118</v>
      </c>
      <c r="B7240">
        <v>6</v>
      </c>
      <c r="C7240">
        <v>0</v>
      </c>
      <c r="D7240" t="b">
        <v>1</v>
      </c>
      <c r="E7240">
        <v>240</v>
      </c>
      <c r="F7240">
        <v>2346</v>
      </c>
      <c r="G7240">
        <v>185532</v>
      </c>
      <c r="H7240">
        <v>98955</v>
      </c>
      <c r="I7240">
        <v>1</v>
      </c>
      <c r="J7240">
        <v>0</v>
      </c>
      <c r="K7240">
        <f t="shared" si="113"/>
        <v>9.7750000000000004</v>
      </c>
    </row>
    <row r="7241" spans="1:11" x14ac:dyDescent="0.25">
      <c r="A7241">
        <v>3118</v>
      </c>
      <c r="B7241">
        <v>7</v>
      </c>
      <c r="C7241">
        <v>1</v>
      </c>
      <c r="D7241" t="b">
        <v>1</v>
      </c>
      <c r="E7241">
        <v>301</v>
      </c>
      <c r="F7241">
        <v>1612</v>
      </c>
      <c r="G7241">
        <v>33733</v>
      </c>
      <c r="H7241">
        <v>239910</v>
      </c>
      <c r="I7241">
        <v>0</v>
      </c>
      <c r="J7241">
        <v>1</v>
      </c>
      <c r="K7241">
        <f t="shared" si="113"/>
        <v>5.3554817275747508</v>
      </c>
    </row>
    <row r="7242" spans="1:11" x14ac:dyDescent="0.25">
      <c r="A7242">
        <v>3120</v>
      </c>
      <c r="B7242">
        <v>0</v>
      </c>
      <c r="C7242">
        <v>0</v>
      </c>
      <c r="D7242" t="b">
        <v>1</v>
      </c>
      <c r="E7242">
        <v>205</v>
      </c>
      <c r="F7242">
        <v>1030</v>
      </c>
      <c r="G7242">
        <v>151627</v>
      </c>
      <c r="H7242">
        <v>181924</v>
      </c>
      <c r="I7242">
        <v>0</v>
      </c>
      <c r="J7242">
        <v>1</v>
      </c>
      <c r="K7242">
        <f t="shared" si="113"/>
        <v>5.024390243902439</v>
      </c>
    </row>
    <row r="7243" spans="1:11" x14ac:dyDescent="0.25">
      <c r="A7243">
        <v>3120</v>
      </c>
      <c r="B7243">
        <v>1</v>
      </c>
      <c r="C7243">
        <v>1</v>
      </c>
      <c r="D7243" t="b">
        <v>1</v>
      </c>
      <c r="E7243">
        <v>298</v>
      </c>
      <c r="F7243">
        <v>1733</v>
      </c>
      <c r="G7243">
        <v>45440</v>
      </c>
      <c r="H7243">
        <v>235775</v>
      </c>
      <c r="I7243">
        <v>0</v>
      </c>
      <c r="J7243">
        <v>1</v>
      </c>
      <c r="K7243">
        <f t="shared" si="113"/>
        <v>5.8154362416107386</v>
      </c>
    </row>
    <row r="7244" spans="1:11" x14ac:dyDescent="0.25">
      <c r="A7244">
        <v>3120</v>
      </c>
      <c r="B7244">
        <v>2</v>
      </c>
      <c r="C7244">
        <v>1</v>
      </c>
      <c r="D7244" t="b">
        <v>1</v>
      </c>
      <c r="E7244">
        <v>202</v>
      </c>
      <c r="F7244">
        <v>996</v>
      </c>
      <c r="G7244">
        <v>79458</v>
      </c>
      <c r="H7244">
        <v>260877</v>
      </c>
      <c r="I7244">
        <v>0</v>
      </c>
      <c r="J7244">
        <v>1</v>
      </c>
      <c r="K7244">
        <f t="shared" si="113"/>
        <v>4.9306930693069306</v>
      </c>
    </row>
    <row r="7245" spans="1:11" x14ac:dyDescent="0.25">
      <c r="A7245">
        <v>3120</v>
      </c>
      <c r="B7245">
        <v>3</v>
      </c>
      <c r="C7245">
        <v>0</v>
      </c>
      <c r="D7245" t="b">
        <v>1</v>
      </c>
      <c r="E7245">
        <v>177</v>
      </c>
      <c r="F7245">
        <v>856</v>
      </c>
      <c r="G7245">
        <v>77027</v>
      </c>
      <c r="H7245">
        <v>248504</v>
      </c>
      <c r="I7245">
        <v>0</v>
      </c>
      <c r="J7245">
        <v>1</v>
      </c>
      <c r="K7245">
        <f t="shared" si="113"/>
        <v>4.8361581920903953</v>
      </c>
    </row>
    <row r="7246" spans="1:11" x14ac:dyDescent="0.25">
      <c r="A7246">
        <v>3120</v>
      </c>
      <c r="B7246">
        <v>4</v>
      </c>
      <c r="C7246">
        <v>0</v>
      </c>
      <c r="D7246" t="b">
        <v>1</v>
      </c>
      <c r="E7246">
        <v>250</v>
      </c>
      <c r="F7246">
        <v>2672</v>
      </c>
      <c r="G7246">
        <v>179079</v>
      </c>
      <c r="H7246">
        <v>120240</v>
      </c>
      <c r="I7246">
        <v>1</v>
      </c>
      <c r="J7246">
        <v>0</v>
      </c>
      <c r="K7246">
        <f t="shared" si="113"/>
        <v>10.688000000000001</v>
      </c>
    </row>
    <row r="7247" spans="1:11" x14ac:dyDescent="0.25">
      <c r="A7247">
        <v>3120</v>
      </c>
      <c r="B7247">
        <v>5</v>
      </c>
      <c r="C7247">
        <v>0</v>
      </c>
      <c r="D7247" t="b">
        <v>1</v>
      </c>
      <c r="E7247">
        <v>213</v>
      </c>
      <c r="F7247">
        <v>950</v>
      </c>
      <c r="G7247">
        <v>59063</v>
      </c>
      <c r="H7247">
        <v>237536</v>
      </c>
      <c r="I7247">
        <v>0</v>
      </c>
      <c r="J7247">
        <v>1</v>
      </c>
      <c r="K7247">
        <f t="shared" si="113"/>
        <v>4.460093896713615</v>
      </c>
    </row>
    <row r="7248" spans="1:11" x14ac:dyDescent="0.25">
      <c r="A7248">
        <v>3120</v>
      </c>
      <c r="B7248">
        <v>6</v>
      </c>
      <c r="C7248">
        <v>0</v>
      </c>
      <c r="D7248" t="b">
        <v>1</v>
      </c>
      <c r="E7248">
        <v>212</v>
      </c>
      <c r="F7248">
        <v>1428</v>
      </c>
      <c r="G7248">
        <v>149246</v>
      </c>
      <c r="H7248">
        <v>146438</v>
      </c>
      <c r="I7248">
        <v>1</v>
      </c>
      <c r="J7248">
        <v>0</v>
      </c>
      <c r="K7248">
        <f t="shared" si="113"/>
        <v>6.7358490566037732</v>
      </c>
    </row>
    <row r="7249" spans="1:11" x14ac:dyDescent="0.25">
      <c r="A7249">
        <v>3120</v>
      </c>
      <c r="B7249">
        <v>7</v>
      </c>
      <c r="C7249">
        <v>0</v>
      </c>
      <c r="D7249" t="b">
        <v>1</v>
      </c>
      <c r="E7249">
        <v>252</v>
      </c>
      <c r="F7249">
        <v>1283</v>
      </c>
      <c r="G7249">
        <v>116417</v>
      </c>
      <c r="H7249">
        <v>194378</v>
      </c>
      <c r="I7249">
        <v>0</v>
      </c>
      <c r="J7249">
        <v>1</v>
      </c>
      <c r="K7249">
        <f t="shared" si="113"/>
        <v>5.0912698412698409</v>
      </c>
    </row>
    <row r="7250" spans="1:11" x14ac:dyDescent="0.25">
      <c r="A7250">
        <v>3121</v>
      </c>
      <c r="B7250">
        <v>0</v>
      </c>
      <c r="C7250">
        <v>1</v>
      </c>
      <c r="D7250" t="b">
        <v>1</v>
      </c>
      <c r="E7250">
        <v>210</v>
      </c>
      <c r="F7250">
        <v>1121</v>
      </c>
      <c r="G7250">
        <v>54514</v>
      </c>
      <c r="H7250">
        <v>285079</v>
      </c>
      <c r="I7250">
        <v>0</v>
      </c>
      <c r="J7250">
        <v>1</v>
      </c>
      <c r="K7250">
        <f t="shared" si="113"/>
        <v>5.3380952380952378</v>
      </c>
    </row>
    <row r="7251" spans="1:11" x14ac:dyDescent="0.25">
      <c r="A7251">
        <v>3121</v>
      </c>
      <c r="B7251">
        <v>1</v>
      </c>
      <c r="C7251">
        <v>0</v>
      </c>
      <c r="D7251" t="b">
        <v>1</v>
      </c>
      <c r="E7251">
        <v>251</v>
      </c>
      <c r="F7251">
        <v>1494</v>
      </c>
      <c r="G7251">
        <v>107448</v>
      </c>
      <c r="H7251">
        <v>185552</v>
      </c>
      <c r="I7251">
        <v>0</v>
      </c>
      <c r="J7251">
        <v>1</v>
      </c>
      <c r="K7251">
        <f t="shared" si="113"/>
        <v>5.952191235059761</v>
      </c>
    </row>
    <row r="7252" spans="1:11" x14ac:dyDescent="0.25">
      <c r="A7252">
        <v>3121</v>
      </c>
      <c r="B7252">
        <v>2</v>
      </c>
      <c r="C7252">
        <v>0</v>
      </c>
      <c r="D7252" t="b">
        <v>1</v>
      </c>
      <c r="E7252">
        <v>238</v>
      </c>
      <c r="F7252">
        <v>2325</v>
      </c>
      <c r="G7252">
        <v>183487</v>
      </c>
      <c r="H7252">
        <v>99253</v>
      </c>
      <c r="I7252">
        <v>1</v>
      </c>
      <c r="J7252">
        <v>0</v>
      </c>
      <c r="K7252">
        <f t="shared" si="113"/>
        <v>9.7689075630252109</v>
      </c>
    </row>
    <row r="7253" spans="1:11" x14ac:dyDescent="0.25">
      <c r="A7253">
        <v>3121</v>
      </c>
      <c r="B7253">
        <v>3</v>
      </c>
      <c r="C7253">
        <v>0</v>
      </c>
      <c r="D7253" t="b">
        <v>1</v>
      </c>
      <c r="E7253">
        <v>196</v>
      </c>
      <c r="F7253">
        <v>1331</v>
      </c>
      <c r="G7253">
        <v>151952</v>
      </c>
      <c r="H7253">
        <v>155806</v>
      </c>
      <c r="I7253">
        <v>0</v>
      </c>
      <c r="J7253">
        <v>1</v>
      </c>
      <c r="K7253">
        <f t="shared" si="113"/>
        <v>6.7908163265306118</v>
      </c>
    </row>
    <row r="7254" spans="1:11" x14ac:dyDescent="0.25">
      <c r="A7254">
        <v>3121</v>
      </c>
      <c r="B7254">
        <v>4</v>
      </c>
      <c r="C7254">
        <v>0</v>
      </c>
      <c r="D7254" t="b">
        <v>1</v>
      </c>
      <c r="E7254">
        <v>220</v>
      </c>
      <c r="F7254">
        <v>1703</v>
      </c>
      <c r="G7254">
        <v>125329</v>
      </c>
      <c r="H7254">
        <v>200841</v>
      </c>
      <c r="I7254">
        <v>0</v>
      </c>
      <c r="J7254">
        <v>1</v>
      </c>
      <c r="K7254">
        <f t="shared" si="113"/>
        <v>7.7409090909090912</v>
      </c>
    </row>
    <row r="7255" spans="1:11" x14ac:dyDescent="0.25">
      <c r="A7255">
        <v>3121</v>
      </c>
      <c r="B7255">
        <v>5</v>
      </c>
      <c r="C7255">
        <v>1</v>
      </c>
      <c r="D7255" t="b">
        <v>1</v>
      </c>
      <c r="E7255">
        <v>293</v>
      </c>
      <c r="F7255">
        <v>1808</v>
      </c>
      <c r="G7255">
        <v>56452</v>
      </c>
      <c r="H7255">
        <v>251743</v>
      </c>
      <c r="I7255">
        <v>0</v>
      </c>
      <c r="J7255">
        <v>1</v>
      </c>
      <c r="K7255">
        <f t="shared" si="113"/>
        <v>6.1706484641638228</v>
      </c>
    </row>
    <row r="7256" spans="1:11" x14ac:dyDescent="0.25">
      <c r="A7256">
        <v>3121</v>
      </c>
      <c r="B7256">
        <v>6</v>
      </c>
      <c r="C7256">
        <v>0</v>
      </c>
      <c r="D7256" t="b">
        <v>1</v>
      </c>
      <c r="E7256">
        <v>192</v>
      </c>
      <c r="F7256">
        <v>867</v>
      </c>
      <c r="G7256">
        <v>90197</v>
      </c>
      <c r="H7256">
        <v>220964</v>
      </c>
      <c r="I7256">
        <v>0</v>
      </c>
      <c r="J7256">
        <v>1</v>
      </c>
      <c r="K7256">
        <f t="shared" si="113"/>
        <v>4.515625</v>
      </c>
    </row>
    <row r="7257" spans="1:11" x14ac:dyDescent="0.25">
      <c r="A7257">
        <v>3121</v>
      </c>
      <c r="B7257">
        <v>7</v>
      </c>
      <c r="C7257">
        <v>0</v>
      </c>
      <c r="D7257" t="b">
        <v>1</v>
      </c>
      <c r="E7257">
        <v>209</v>
      </c>
      <c r="F7257">
        <v>1729</v>
      </c>
      <c r="G7257">
        <v>87978</v>
      </c>
      <c r="H7257">
        <v>226434</v>
      </c>
      <c r="I7257">
        <v>0</v>
      </c>
      <c r="J7257">
        <v>1</v>
      </c>
      <c r="K7257">
        <f t="shared" si="113"/>
        <v>8.2727272727272734</v>
      </c>
    </row>
    <row r="7258" spans="1:11" x14ac:dyDescent="0.25">
      <c r="A7258">
        <v>3122</v>
      </c>
      <c r="B7258">
        <v>0</v>
      </c>
      <c r="C7258">
        <v>0</v>
      </c>
      <c r="D7258" t="b">
        <v>1</v>
      </c>
      <c r="E7258">
        <v>247</v>
      </c>
      <c r="F7258">
        <v>2595</v>
      </c>
      <c r="G7258">
        <v>167502</v>
      </c>
      <c r="H7258">
        <v>166804</v>
      </c>
      <c r="I7258">
        <v>1</v>
      </c>
      <c r="J7258">
        <v>0</v>
      </c>
      <c r="K7258">
        <f t="shared" si="113"/>
        <v>10.506072874493928</v>
      </c>
    </row>
    <row r="7259" spans="1:11" x14ac:dyDescent="0.25">
      <c r="A7259">
        <v>3122</v>
      </c>
      <c r="B7259">
        <v>1</v>
      </c>
      <c r="C7259">
        <v>0</v>
      </c>
      <c r="D7259" t="b">
        <v>1</v>
      </c>
      <c r="E7259">
        <v>185</v>
      </c>
      <c r="F7259">
        <v>970</v>
      </c>
      <c r="G7259">
        <v>111480</v>
      </c>
      <c r="H7259">
        <v>232431</v>
      </c>
      <c r="I7259">
        <v>0</v>
      </c>
      <c r="J7259">
        <v>1</v>
      </c>
      <c r="K7259">
        <f t="shared" si="113"/>
        <v>5.243243243243243</v>
      </c>
    </row>
    <row r="7260" spans="1:11" x14ac:dyDescent="0.25">
      <c r="A7260">
        <v>3122</v>
      </c>
      <c r="B7260">
        <v>2</v>
      </c>
      <c r="C7260">
        <v>1</v>
      </c>
      <c r="D7260" t="b">
        <v>1</v>
      </c>
      <c r="E7260">
        <v>290</v>
      </c>
      <c r="F7260">
        <v>2063</v>
      </c>
      <c r="G7260">
        <v>47415</v>
      </c>
      <c r="H7260">
        <v>240642</v>
      </c>
      <c r="I7260">
        <v>0</v>
      </c>
      <c r="J7260">
        <v>1</v>
      </c>
      <c r="K7260">
        <f t="shared" si="113"/>
        <v>7.113793103448276</v>
      </c>
    </row>
    <row r="7261" spans="1:11" x14ac:dyDescent="0.25">
      <c r="A7261">
        <v>3122</v>
      </c>
      <c r="B7261">
        <v>3</v>
      </c>
      <c r="C7261">
        <v>1</v>
      </c>
      <c r="D7261" t="b">
        <v>1</v>
      </c>
      <c r="E7261">
        <v>191</v>
      </c>
      <c r="F7261">
        <v>935</v>
      </c>
      <c r="G7261">
        <v>55738</v>
      </c>
      <c r="H7261">
        <v>263510</v>
      </c>
      <c r="I7261">
        <v>0</v>
      </c>
      <c r="J7261">
        <v>1</v>
      </c>
      <c r="K7261">
        <f t="shared" si="113"/>
        <v>4.8952879581151834</v>
      </c>
    </row>
    <row r="7262" spans="1:11" x14ac:dyDescent="0.25">
      <c r="A7262">
        <v>3122</v>
      </c>
      <c r="B7262">
        <v>4</v>
      </c>
      <c r="C7262">
        <v>0</v>
      </c>
      <c r="D7262" t="b">
        <v>1</v>
      </c>
      <c r="E7262">
        <v>220</v>
      </c>
      <c r="F7262">
        <v>1180</v>
      </c>
      <c r="G7262">
        <v>108563</v>
      </c>
      <c r="H7262">
        <v>235241</v>
      </c>
      <c r="I7262">
        <v>0</v>
      </c>
      <c r="J7262">
        <v>1</v>
      </c>
      <c r="K7262">
        <f t="shared" si="113"/>
        <v>5.3636363636363633</v>
      </c>
    </row>
    <row r="7263" spans="1:11" x14ac:dyDescent="0.25">
      <c r="A7263">
        <v>3122</v>
      </c>
      <c r="B7263">
        <v>5</v>
      </c>
      <c r="C7263">
        <v>0</v>
      </c>
      <c r="D7263" t="b">
        <v>1</v>
      </c>
      <c r="E7263">
        <v>243</v>
      </c>
      <c r="F7263">
        <v>2394</v>
      </c>
      <c r="G7263">
        <v>191685</v>
      </c>
      <c r="H7263">
        <v>101259</v>
      </c>
      <c r="I7263">
        <v>1</v>
      </c>
      <c r="J7263">
        <v>0</v>
      </c>
      <c r="K7263">
        <f t="shared" si="113"/>
        <v>9.8518518518518512</v>
      </c>
    </row>
    <row r="7264" spans="1:11" x14ac:dyDescent="0.25">
      <c r="A7264">
        <v>3122</v>
      </c>
      <c r="B7264">
        <v>6</v>
      </c>
      <c r="C7264">
        <v>0</v>
      </c>
      <c r="D7264" t="b">
        <v>1</v>
      </c>
      <c r="E7264">
        <v>194</v>
      </c>
      <c r="F7264">
        <v>1041</v>
      </c>
      <c r="G7264">
        <v>71558</v>
      </c>
      <c r="H7264">
        <v>202042</v>
      </c>
      <c r="I7264">
        <v>0</v>
      </c>
      <c r="J7264">
        <v>1</v>
      </c>
      <c r="K7264">
        <f t="shared" si="113"/>
        <v>5.3659793814432986</v>
      </c>
    </row>
    <row r="7265" spans="1:11" x14ac:dyDescent="0.25">
      <c r="A7265">
        <v>3122</v>
      </c>
      <c r="B7265">
        <v>7</v>
      </c>
      <c r="C7265">
        <v>0</v>
      </c>
      <c r="D7265" t="b">
        <v>1</v>
      </c>
      <c r="E7265">
        <v>239</v>
      </c>
      <c r="F7265">
        <v>1320</v>
      </c>
      <c r="G7265">
        <v>103416</v>
      </c>
      <c r="H7265">
        <v>183743</v>
      </c>
      <c r="I7265">
        <v>0</v>
      </c>
      <c r="J7265">
        <v>1</v>
      </c>
      <c r="K7265">
        <f t="shared" si="113"/>
        <v>5.523012552301255</v>
      </c>
    </row>
    <row r="7266" spans="1:11" x14ac:dyDescent="0.25">
      <c r="A7266">
        <v>3123</v>
      </c>
      <c r="B7266">
        <v>0</v>
      </c>
      <c r="C7266">
        <v>0</v>
      </c>
      <c r="D7266" t="b">
        <v>1</v>
      </c>
      <c r="E7266">
        <v>182</v>
      </c>
      <c r="F7266">
        <v>795</v>
      </c>
      <c r="G7266">
        <v>88354</v>
      </c>
      <c r="H7266">
        <v>247151</v>
      </c>
      <c r="I7266">
        <v>0</v>
      </c>
      <c r="J7266">
        <v>1</v>
      </c>
      <c r="K7266">
        <f t="shared" si="113"/>
        <v>4.3681318681318677</v>
      </c>
    </row>
    <row r="7267" spans="1:11" x14ac:dyDescent="0.25">
      <c r="A7267">
        <v>3123</v>
      </c>
      <c r="B7267">
        <v>1</v>
      </c>
      <c r="C7267">
        <v>1</v>
      </c>
      <c r="D7267" t="b">
        <v>1</v>
      </c>
      <c r="E7267">
        <v>298</v>
      </c>
      <c r="F7267">
        <v>1645</v>
      </c>
      <c r="G7267">
        <v>34559</v>
      </c>
      <c r="H7267">
        <v>235144</v>
      </c>
      <c r="I7267">
        <v>0</v>
      </c>
      <c r="J7267">
        <v>1</v>
      </c>
      <c r="K7267">
        <f t="shared" si="113"/>
        <v>5.5201342281879198</v>
      </c>
    </row>
    <row r="7268" spans="1:11" x14ac:dyDescent="0.25">
      <c r="A7268">
        <v>3123</v>
      </c>
      <c r="B7268">
        <v>2</v>
      </c>
      <c r="C7268">
        <v>0</v>
      </c>
      <c r="D7268" t="b">
        <v>1</v>
      </c>
      <c r="E7268">
        <v>267</v>
      </c>
      <c r="F7268">
        <v>1361</v>
      </c>
      <c r="G7268">
        <v>137625</v>
      </c>
      <c r="H7268">
        <v>196825</v>
      </c>
      <c r="I7268">
        <v>0</v>
      </c>
      <c r="J7268">
        <v>1</v>
      </c>
      <c r="K7268">
        <f t="shared" si="113"/>
        <v>5.0973782771535578</v>
      </c>
    </row>
    <row r="7269" spans="1:11" x14ac:dyDescent="0.25">
      <c r="A7269">
        <v>3123</v>
      </c>
      <c r="B7269">
        <v>3</v>
      </c>
      <c r="C7269">
        <v>0</v>
      </c>
      <c r="D7269" t="b">
        <v>1</v>
      </c>
      <c r="E7269">
        <v>194</v>
      </c>
      <c r="F7269">
        <v>942</v>
      </c>
      <c r="G7269">
        <v>132600</v>
      </c>
      <c r="H7269">
        <v>180744</v>
      </c>
      <c r="I7269">
        <v>0</v>
      </c>
      <c r="J7269">
        <v>1</v>
      </c>
      <c r="K7269">
        <f t="shared" si="113"/>
        <v>4.8556701030927831</v>
      </c>
    </row>
    <row r="7270" spans="1:11" x14ac:dyDescent="0.25">
      <c r="A7270">
        <v>3123</v>
      </c>
      <c r="B7270">
        <v>4</v>
      </c>
      <c r="C7270">
        <v>0</v>
      </c>
      <c r="D7270" t="b">
        <v>1</v>
      </c>
      <c r="E7270">
        <v>249</v>
      </c>
      <c r="F7270">
        <v>1993</v>
      </c>
      <c r="G7270">
        <v>160641</v>
      </c>
      <c r="H7270">
        <v>171222</v>
      </c>
      <c r="I7270">
        <v>0</v>
      </c>
      <c r="J7270">
        <v>1</v>
      </c>
      <c r="K7270">
        <f t="shared" si="113"/>
        <v>8.0040160642570282</v>
      </c>
    </row>
    <row r="7271" spans="1:11" x14ac:dyDescent="0.25">
      <c r="A7271">
        <v>3123</v>
      </c>
      <c r="B7271">
        <v>5</v>
      </c>
      <c r="C7271">
        <v>1</v>
      </c>
      <c r="D7271" t="b">
        <v>1</v>
      </c>
      <c r="E7271">
        <v>185</v>
      </c>
      <c r="F7271">
        <v>932</v>
      </c>
      <c r="G7271">
        <v>31830</v>
      </c>
      <c r="H7271">
        <v>253894</v>
      </c>
      <c r="I7271">
        <v>0</v>
      </c>
      <c r="J7271">
        <v>1</v>
      </c>
      <c r="K7271">
        <f t="shared" si="113"/>
        <v>5.0378378378378379</v>
      </c>
    </row>
    <row r="7272" spans="1:11" x14ac:dyDescent="0.25">
      <c r="A7272">
        <v>3123</v>
      </c>
      <c r="B7272">
        <v>6</v>
      </c>
      <c r="C7272">
        <v>0</v>
      </c>
      <c r="D7272" t="b">
        <v>1</v>
      </c>
      <c r="E7272">
        <v>194</v>
      </c>
      <c r="F7272">
        <v>952</v>
      </c>
      <c r="G7272">
        <v>83410</v>
      </c>
      <c r="H7272">
        <v>241291</v>
      </c>
      <c r="I7272">
        <v>0</v>
      </c>
      <c r="J7272">
        <v>1</v>
      </c>
      <c r="K7272">
        <f t="shared" si="113"/>
        <v>4.9072164948453612</v>
      </c>
    </row>
    <row r="7273" spans="1:11" x14ac:dyDescent="0.25">
      <c r="A7273">
        <v>3123</v>
      </c>
      <c r="B7273">
        <v>7</v>
      </c>
      <c r="C7273">
        <v>0</v>
      </c>
      <c r="D7273" t="b">
        <v>1</v>
      </c>
      <c r="E7273">
        <v>240</v>
      </c>
      <c r="F7273">
        <v>2341</v>
      </c>
      <c r="G7273">
        <v>188338</v>
      </c>
      <c r="H7273">
        <v>99401</v>
      </c>
      <c r="I7273">
        <v>1</v>
      </c>
      <c r="J7273">
        <v>0</v>
      </c>
      <c r="K7273">
        <f t="shared" si="113"/>
        <v>9.7541666666666664</v>
      </c>
    </row>
    <row r="7274" spans="1:11" x14ac:dyDescent="0.25">
      <c r="A7274">
        <v>3125</v>
      </c>
      <c r="B7274">
        <v>0</v>
      </c>
      <c r="C7274">
        <v>0</v>
      </c>
      <c r="D7274" t="b">
        <v>1</v>
      </c>
      <c r="E7274">
        <v>255</v>
      </c>
      <c r="F7274">
        <v>2117</v>
      </c>
      <c r="G7274">
        <v>114286</v>
      </c>
      <c r="H7274">
        <v>183933</v>
      </c>
      <c r="I7274">
        <v>0</v>
      </c>
      <c r="J7274">
        <v>1</v>
      </c>
      <c r="K7274">
        <f t="shared" si="113"/>
        <v>8.3019607843137262</v>
      </c>
    </row>
    <row r="7275" spans="1:11" x14ac:dyDescent="0.25">
      <c r="A7275">
        <v>3125</v>
      </c>
      <c r="B7275">
        <v>1</v>
      </c>
      <c r="C7275">
        <v>0</v>
      </c>
      <c r="D7275" t="b">
        <v>1</v>
      </c>
      <c r="E7275">
        <v>247</v>
      </c>
      <c r="F7275">
        <v>2507</v>
      </c>
      <c r="G7275">
        <v>191723</v>
      </c>
      <c r="H7275">
        <v>107928</v>
      </c>
      <c r="I7275">
        <v>1</v>
      </c>
      <c r="J7275">
        <v>0</v>
      </c>
      <c r="K7275">
        <f t="shared" si="113"/>
        <v>10.149797570850202</v>
      </c>
    </row>
    <row r="7276" spans="1:11" x14ac:dyDescent="0.25">
      <c r="A7276">
        <v>3125</v>
      </c>
      <c r="B7276">
        <v>2</v>
      </c>
      <c r="C7276">
        <v>1</v>
      </c>
      <c r="D7276" t="b">
        <v>1</v>
      </c>
      <c r="E7276">
        <v>295</v>
      </c>
      <c r="F7276">
        <v>1759</v>
      </c>
      <c r="G7276">
        <v>61478</v>
      </c>
      <c r="H7276">
        <v>237964</v>
      </c>
      <c r="I7276">
        <v>0</v>
      </c>
      <c r="J7276">
        <v>1</v>
      </c>
      <c r="K7276">
        <f t="shared" si="113"/>
        <v>5.9627118644067796</v>
      </c>
    </row>
    <row r="7277" spans="1:11" x14ac:dyDescent="0.25">
      <c r="A7277">
        <v>3125</v>
      </c>
      <c r="B7277">
        <v>3</v>
      </c>
      <c r="C7277">
        <v>0</v>
      </c>
      <c r="D7277" t="b">
        <v>1</v>
      </c>
      <c r="E7277">
        <v>213</v>
      </c>
      <c r="F7277">
        <v>1445</v>
      </c>
      <c r="G7277">
        <v>139627</v>
      </c>
      <c r="H7277">
        <v>154342</v>
      </c>
      <c r="I7277">
        <v>0</v>
      </c>
      <c r="J7277">
        <v>1</v>
      </c>
      <c r="K7277">
        <f t="shared" si="113"/>
        <v>6.784037558685446</v>
      </c>
    </row>
    <row r="7278" spans="1:11" x14ac:dyDescent="0.25">
      <c r="A7278">
        <v>3125</v>
      </c>
      <c r="B7278">
        <v>4</v>
      </c>
      <c r="C7278">
        <v>0</v>
      </c>
      <c r="D7278" t="b">
        <v>1</v>
      </c>
      <c r="E7278">
        <v>206</v>
      </c>
      <c r="F7278">
        <v>966</v>
      </c>
      <c r="G7278">
        <v>133061</v>
      </c>
      <c r="H7278">
        <v>191188</v>
      </c>
      <c r="I7278">
        <v>0</v>
      </c>
      <c r="J7278">
        <v>1</v>
      </c>
      <c r="K7278">
        <f t="shared" si="113"/>
        <v>4.6893203883495147</v>
      </c>
    </row>
    <row r="7279" spans="1:11" x14ac:dyDescent="0.25">
      <c r="A7279">
        <v>3125</v>
      </c>
      <c r="B7279">
        <v>5</v>
      </c>
      <c r="C7279">
        <v>0</v>
      </c>
      <c r="D7279" t="b">
        <v>1</v>
      </c>
      <c r="E7279">
        <v>178</v>
      </c>
      <c r="F7279">
        <v>783</v>
      </c>
      <c r="G7279">
        <v>78231</v>
      </c>
      <c r="H7279">
        <v>240616</v>
      </c>
      <c r="I7279">
        <v>0</v>
      </c>
      <c r="J7279">
        <v>1</v>
      </c>
      <c r="K7279">
        <f t="shared" si="113"/>
        <v>4.3988764044943824</v>
      </c>
    </row>
    <row r="7280" spans="1:11" x14ac:dyDescent="0.25">
      <c r="A7280">
        <v>3125</v>
      </c>
      <c r="B7280">
        <v>6</v>
      </c>
      <c r="C7280">
        <v>1</v>
      </c>
      <c r="D7280" t="b">
        <v>1</v>
      </c>
      <c r="E7280">
        <v>204</v>
      </c>
      <c r="F7280">
        <v>1016</v>
      </c>
      <c r="G7280">
        <v>72535</v>
      </c>
      <c r="H7280">
        <v>272988</v>
      </c>
      <c r="I7280">
        <v>0</v>
      </c>
      <c r="J7280">
        <v>1</v>
      </c>
      <c r="K7280">
        <f t="shared" si="113"/>
        <v>4.9803921568627452</v>
      </c>
    </row>
    <row r="7281" spans="1:11" x14ac:dyDescent="0.25">
      <c r="A7281">
        <v>3125</v>
      </c>
      <c r="B7281">
        <v>7</v>
      </c>
      <c r="C7281">
        <v>0</v>
      </c>
      <c r="D7281" t="b">
        <v>1</v>
      </c>
      <c r="E7281">
        <v>211</v>
      </c>
      <c r="F7281">
        <v>1165</v>
      </c>
      <c r="G7281">
        <v>66416</v>
      </c>
      <c r="H7281">
        <v>236713</v>
      </c>
      <c r="I7281">
        <v>0</v>
      </c>
      <c r="J7281">
        <v>1</v>
      </c>
      <c r="K7281">
        <f t="shared" si="113"/>
        <v>5.5213270142180093</v>
      </c>
    </row>
    <row r="7282" spans="1:11" x14ac:dyDescent="0.25">
      <c r="A7282">
        <v>3126</v>
      </c>
      <c r="B7282">
        <v>0</v>
      </c>
      <c r="C7282">
        <v>0</v>
      </c>
      <c r="D7282" t="b">
        <v>1</v>
      </c>
      <c r="E7282">
        <v>212</v>
      </c>
      <c r="F7282">
        <v>1457</v>
      </c>
      <c r="G7282">
        <v>151977</v>
      </c>
      <c r="H7282">
        <v>146365</v>
      </c>
      <c r="I7282">
        <v>1</v>
      </c>
      <c r="J7282">
        <v>0</v>
      </c>
      <c r="K7282">
        <f t="shared" si="113"/>
        <v>6.8726415094339623</v>
      </c>
    </row>
    <row r="7283" spans="1:11" x14ac:dyDescent="0.25">
      <c r="A7283">
        <v>3126</v>
      </c>
      <c r="B7283">
        <v>1</v>
      </c>
      <c r="C7283">
        <v>0</v>
      </c>
      <c r="D7283" t="b">
        <v>1</v>
      </c>
      <c r="E7283">
        <v>202</v>
      </c>
      <c r="F7283">
        <v>1279</v>
      </c>
      <c r="G7283">
        <v>113722</v>
      </c>
      <c r="H7283">
        <v>216265</v>
      </c>
      <c r="I7283">
        <v>0</v>
      </c>
      <c r="J7283">
        <v>1</v>
      </c>
      <c r="K7283">
        <f t="shared" si="113"/>
        <v>6.3316831683168315</v>
      </c>
    </row>
    <row r="7284" spans="1:11" x14ac:dyDescent="0.25">
      <c r="A7284">
        <v>3126</v>
      </c>
      <c r="B7284">
        <v>2</v>
      </c>
      <c r="C7284">
        <v>0</v>
      </c>
      <c r="D7284" t="b">
        <v>1</v>
      </c>
      <c r="E7284">
        <v>219</v>
      </c>
      <c r="F7284">
        <v>2628</v>
      </c>
      <c r="G7284">
        <v>106193</v>
      </c>
      <c r="H7284">
        <v>239331</v>
      </c>
      <c r="I7284">
        <v>0</v>
      </c>
      <c r="J7284">
        <v>1</v>
      </c>
      <c r="K7284">
        <f t="shared" si="113"/>
        <v>12</v>
      </c>
    </row>
    <row r="7285" spans="1:11" x14ac:dyDescent="0.25">
      <c r="A7285">
        <v>3126</v>
      </c>
      <c r="B7285">
        <v>3</v>
      </c>
      <c r="C7285">
        <v>1</v>
      </c>
      <c r="D7285" t="b">
        <v>1</v>
      </c>
      <c r="E7285">
        <v>174</v>
      </c>
      <c r="F7285">
        <v>969</v>
      </c>
      <c r="G7285">
        <v>35915</v>
      </c>
      <c r="H7285">
        <v>224052</v>
      </c>
      <c r="I7285">
        <v>0</v>
      </c>
      <c r="J7285">
        <v>1</v>
      </c>
      <c r="K7285">
        <f t="shared" si="113"/>
        <v>5.568965517241379</v>
      </c>
    </row>
    <row r="7286" spans="1:11" x14ac:dyDescent="0.25">
      <c r="A7286">
        <v>3126</v>
      </c>
      <c r="B7286">
        <v>4</v>
      </c>
      <c r="C7286">
        <v>0</v>
      </c>
      <c r="D7286" t="b">
        <v>1</v>
      </c>
      <c r="E7286">
        <v>270</v>
      </c>
      <c r="F7286">
        <v>1635</v>
      </c>
      <c r="G7286">
        <v>96421</v>
      </c>
      <c r="H7286">
        <v>196891</v>
      </c>
      <c r="I7286">
        <v>0</v>
      </c>
      <c r="J7286">
        <v>1</v>
      </c>
      <c r="K7286">
        <f t="shared" si="113"/>
        <v>6.0555555555555554</v>
      </c>
    </row>
    <row r="7287" spans="1:11" x14ac:dyDescent="0.25">
      <c r="A7287">
        <v>3126</v>
      </c>
      <c r="B7287">
        <v>5</v>
      </c>
      <c r="C7287">
        <v>0</v>
      </c>
      <c r="D7287" t="b">
        <v>1</v>
      </c>
      <c r="E7287">
        <v>257</v>
      </c>
      <c r="F7287">
        <v>2660</v>
      </c>
      <c r="G7287">
        <v>202001</v>
      </c>
      <c r="H7287">
        <v>112552</v>
      </c>
      <c r="I7287">
        <v>1</v>
      </c>
      <c r="J7287">
        <v>0</v>
      </c>
      <c r="K7287">
        <f t="shared" si="113"/>
        <v>10.350194552529183</v>
      </c>
    </row>
    <row r="7288" spans="1:11" x14ac:dyDescent="0.25">
      <c r="A7288">
        <v>3126</v>
      </c>
      <c r="B7288">
        <v>6</v>
      </c>
      <c r="C7288">
        <v>0</v>
      </c>
      <c r="D7288" t="b">
        <v>1</v>
      </c>
      <c r="E7288">
        <v>283</v>
      </c>
      <c r="F7288">
        <v>1666</v>
      </c>
      <c r="G7288">
        <v>76022</v>
      </c>
      <c r="H7288">
        <v>243639</v>
      </c>
      <c r="I7288">
        <v>0</v>
      </c>
      <c r="J7288">
        <v>1</v>
      </c>
      <c r="K7288">
        <f t="shared" si="113"/>
        <v>5.8869257950530036</v>
      </c>
    </row>
    <row r="7289" spans="1:11" x14ac:dyDescent="0.25">
      <c r="A7289">
        <v>3126</v>
      </c>
      <c r="B7289">
        <v>7</v>
      </c>
      <c r="C7289">
        <v>1</v>
      </c>
      <c r="D7289" t="b">
        <v>1</v>
      </c>
      <c r="E7289">
        <v>192</v>
      </c>
      <c r="F7289">
        <v>971</v>
      </c>
      <c r="G7289">
        <v>75106</v>
      </c>
      <c r="H7289">
        <v>246577</v>
      </c>
      <c r="I7289">
        <v>0</v>
      </c>
      <c r="J7289">
        <v>1</v>
      </c>
      <c r="K7289">
        <f t="shared" si="113"/>
        <v>5.057291666666667</v>
      </c>
    </row>
    <row r="7290" spans="1:11" x14ac:dyDescent="0.25">
      <c r="A7290">
        <v>3128</v>
      </c>
      <c r="B7290">
        <v>0</v>
      </c>
      <c r="C7290">
        <v>1</v>
      </c>
      <c r="D7290" t="b">
        <v>1</v>
      </c>
      <c r="E7290">
        <v>201</v>
      </c>
      <c r="F7290">
        <v>1482</v>
      </c>
      <c r="G7290">
        <v>54277</v>
      </c>
      <c r="H7290">
        <v>265600</v>
      </c>
      <c r="I7290">
        <v>0</v>
      </c>
      <c r="J7290">
        <v>1</v>
      </c>
      <c r="K7290">
        <f t="shared" si="113"/>
        <v>7.3731343283582094</v>
      </c>
    </row>
    <row r="7291" spans="1:11" x14ac:dyDescent="0.25">
      <c r="A7291">
        <v>3128</v>
      </c>
      <c r="B7291">
        <v>1</v>
      </c>
      <c r="C7291">
        <v>0</v>
      </c>
      <c r="D7291" t="b">
        <v>1</v>
      </c>
      <c r="E7291">
        <v>203</v>
      </c>
      <c r="F7291">
        <v>1099</v>
      </c>
      <c r="G7291">
        <v>132776</v>
      </c>
      <c r="H7291">
        <v>174033</v>
      </c>
      <c r="I7291">
        <v>0</v>
      </c>
      <c r="J7291">
        <v>1</v>
      </c>
      <c r="K7291">
        <f t="shared" si="113"/>
        <v>5.4137931034482758</v>
      </c>
    </row>
    <row r="7292" spans="1:11" x14ac:dyDescent="0.25">
      <c r="A7292">
        <v>3128</v>
      </c>
      <c r="B7292">
        <v>2</v>
      </c>
      <c r="C7292">
        <v>1</v>
      </c>
      <c r="D7292" t="b">
        <v>1</v>
      </c>
      <c r="E7292">
        <v>265</v>
      </c>
      <c r="F7292">
        <v>1780</v>
      </c>
      <c r="G7292">
        <v>63934</v>
      </c>
      <c r="H7292">
        <v>237222</v>
      </c>
      <c r="I7292">
        <v>0</v>
      </c>
      <c r="J7292">
        <v>1</v>
      </c>
      <c r="K7292">
        <f t="shared" si="113"/>
        <v>6.716981132075472</v>
      </c>
    </row>
    <row r="7293" spans="1:11" x14ac:dyDescent="0.25">
      <c r="A7293">
        <v>3128</v>
      </c>
      <c r="B7293">
        <v>3</v>
      </c>
      <c r="C7293">
        <v>0</v>
      </c>
      <c r="D7293" t="b">
        <v>1</v>
      </c>
      <c r="E7293">
        <v>215</v>
      </c>
      <c r="F7293">
        <v>1455</v>
      </c>
      <c r="G7293">
        <v>139877</v>
      </c>
      <c r="H7293">
        <v>157537</v>
      </c>
      <c r="I7293">
        <v>0</v>
      </c>
      <c r="J7293">
        <v>1</v>
      </c>
      <c r="K7293">
        <f t="shared" si="113"/>
        <v>6.7674418604651159</v>
      </c>
    </row>
    <row r="7294" spans="1:11" x14ac:dyDescent="0.25">
      <c r="A7294">
        <v>3128</v>
      </c>
      <c r="B7294">
        <v>4</v>
      </c>
      <c r="C7294">
        <v>0</v>
      </c>
      <c r="D7294" t="b">
        <v>1</v>
      </c>
      <c r="E7294">
        <v>268</v>
      </c>
      <c r="F7294">
        <v>1598</v>
      </c>
      <c r="G7294">
        <v>88183</v>
      </c>
      <c r="H7294">
        <v>218304</v>
      </c>
      <c r="I7294">
        <v>0</v>
      </c>
      <c r="J7294">
        <v>1</v>
      </c>
      <c r="K7294">
        <f t="shared" si="113"/>
        <v>5.9626865671641793</v>
      </c>
    </row>
    <row r="7295" spans="1:11" x14ac:dyDescent="0.25">
      <c r="A7295">
        <v>3128</v>
      </c>
      <c r="B7295">
        <v>5</v>
      </c>
      <c r="C7295">
        <v>0</v>
      </c>
      <c r="D7295" t="b">
        <v>1</v>
      </c>
      <c r="E7295">
        <v>232</v>
      </c>
      <c r="F7295">
        <v>1356</v>
      </c>
      <c r="G7295">
        <v>110561</v>
      </c>
      <c r="H7295">
        <v>218778</v>
      </c>
      <c r="I7295">
        <v>0</v>
      </c>
      <c r="J7295">
        <v>1</v>
      </c>
      <c r="K7295">
        <f t="shared" si="113"/>
        <v>5.8448275862068968</v>
      </c>
    </row>
    <row r="7296" spans="1:11" x14ac:dyDescent="0.25">
      <c r="A7296">
        <v>3128</v>
      </c>
      <c r="B7296">
        <v>6</v>
      </c>
      <c r="C7296">
        <v>0</v>
      </c>
      <c r="D7296" t="b">
        <v>1</v>
      </c>
      <c r="E7296">
        <v>185</v>
      </c>
      <c r="F7296">
        <v>908</v>
      </c>
      <c r="G7296">
        <v>79120</v>
      </c>
      <c r="H7296">
        <v>255154</v>
      </c>
      <c r="I7296">
        <v>0</v>
      </c>
      <c r="J7296">
        <v>1</v>
      </c>
      <c r="K7296">
        <f t="shared" si="113"/>
        <v>4.9081081081081077</v>
      </c>
    </row>
    <row r="7297" spans="1:11" x14ac:dyDescent="0.25">
      <c r="A7297">
        <v>3128</v>
      </c>
      <c r="B7297">
        <v>7</v>
      </c>
      <c r="C7297">
        <v>0</v>
      </c>
      <c r="D7297" t="b">
        <v>1</v>
      </c>
      <c r="E7297">
        <v>240</v>
      </c>
      <c r="F7297">
        <v>2367</v>
      </c>
      <c r="G7297">
        <v>188629</v>
      </c>
      <c r="H7297">
        <v>99044</v>
      </c>
      <c r="I7297">
        <v>1</v>
      </c>
      <c r="J7297">
        <v>0</v>
      </c>
      <c r="K7297">
        <f t="shared" si="113"/>
        <v>9.8625000000000007</v>
      </c>
    </row>
    <row r="7298" spans="1:11" x14ac:dyDescent="0.25">
      <c r="A7298">
        <v>3129</v>
      </c>
      <c r="B7298">
        <v>0</v>
      </c>
      <c r="C7298">
        <v>0</v>
      </c>
      <c r="D7298" t="b">
        <v>1</v>
      </c>
      <c r="E7298">
        <v>227</v>
      </c>
      <c r="F7298">
        <v>3762</v>
      </c>
      <c r="G7298">
        <v>124166</v>
      </c>
      <c r="H7298">
        <v>195276</v>
      </c>
      <c r="I7298">
        <v>0</v>
      </c>
      <c r="J7298">
        <v>1</v>
      </c>
      <c r="K7298">
        <f t="shared" si="113"/>
        <v>16.572687224669604</v>
      </c>
    </row>
    <row r="7299" spans="1:11" x14ac:dyDescent="0.25">
      <c r="A7299">
        <v>3129</v>
      </c>
      <c r="B7299">
        <v>1</v>
      </c>
      <c r="C7299">
        <v>1</v>
      </c>
      <c r="D7299" t="b">
        <v>1</v>
      </c>
      <c r="E7299">
        <v>279</v>
      </c>
      <c r="F7299">
        <v>1606</v>
      </c>
      <c r="G7299">
        <v>48757</v>
      </c>
      <c r="H7299">
        <v>248250</v>
      </c>
      <c r="I7299">
        <v>0</v>
      </c>
      <c r="J7299">
        <v>1</v>
      </c>
      <c r="K7299">
        <f t="shared" ref="K7299:K7362" si="114">F7299/E7299</f>
        <v>5.7562724014336917</v>
      </c>
    </row>
    <row r="7300" spans="1:11" x14ac:dyDescent="0.25">
      <c r="A7300">
        <v>3129</v>
      </c>
      <c r="B7300">
        <v>2</v>
      </c>
      <c r="C7300">
        <v>0</v>
      </c>
      <c r="D7300" t="b">
        <v>1</v>
      </c>
      <c r="E7300">
        <v>237</v>
      </c>
      <c r="F7300">
        <v>2283</v>
      </c>
      <c r="G7300">
        <v>186177</v>
      </c>
      <c r="H7300">
        <v>97960</v>
      </c>
      <c r="I7300">
        <v>1</v>
      </c>
      <c r="J7300">
        <v>0</v>
      </c>
      <c r="K7300">
        <f t="shared" si="114"/>
        <v>9.6329113924050631</v>
      </c>
    </row>
    <row r="7301" spans="1:11" x14ac:dyDescent="0.25">
      <c r="A7301">
        <v>3129</v>
      </c>
      <c r="B7301">
        <v>3</v>
      </c>
      <c r="C7301">
        <v>0</v>
      </c>
      <c r="D7301" t="b">
        <v>1</v>
      </c>
      <c r="E7301">
        <v>170</v>
      </c>
      <c r="F7301">
        <v>909</v>
      </c>
      <c r="G7301">
        <v>36301</v>
      </c>
      <c r="H7301">
        <v>234381</v>
      </c>
      <c r="I7301">
        <v>0</v>
      </c>
      <c r="J7301">
        <v>1</v>
      </c>
      <c r="K7301">
        <f t="shared" si="114"/>
        <v>5.3470588235294114</v>
      </c>
    </row>
    <row r="7302" spans="1:11" x14ac:dyDescent="0.25">
      <c r="A7302">
        <v>3129</v>
      </c>
      <c r="B7302">
        <v>4</v>
      </c>
      <c r="C7302">
        <v>1</v>
      </c>
      <c r="D7302" t="b">
        <v>1</v>
      </c>
      <c r="E7302">
        <v>211</v>
      </c>
      <c r="F7302">
        <v>1039</v>
      </c>
      <c r="G7302">
        <v>85009</v>
      </c>
      <c r="H7302">
        <v>266016</v>
      </c>
      <c r="I7302">
        <v>0</v>
      </c>
      <c r="J7302">
        <v>1</v>
      </c>
      <c r="K7302">
        <f t="shared" si="114"/>
        <v>4.9241706161137442</v>
      </c>
    </row>
    <row r="7303" spans="1:11" x14ac:dyDescent="0.25">
      <c r="A7303">
        <v>3129</v>
      </c>
      <c r="B7303">
        <v>5</v>
      </c>
      <c r="C7303">
        <v>0</v>
      </c>
      <c r="D7303" t="b">
        <v>1</v>
      </c>
      <c r="E7303">
        <v>222</v>
      </c>
      <c r="F7303">
        <v>2052</v>
      </c>
      <c r="G7303">
        <v>109258</v>
      </c>
      <c r="H7303">
        <v>219224</v>
      </c>
      <c r="I7303">
        <v>0</v>
      </c>
      <c r="J7303">
        <v>1</v>
      </c>
      <c r="K7303">
        <f t="shared" si="114"/>
        <v>9.2432432432432439</v>
      </c>
    </row>
    <row r="7304" spans="1:11" x14ac:dyDescent="0.25">
      <c r="A7304">
        <v>3129</v>
      </c>
      <c r="B7304">
        <v>6</v>
      </c>
      <c r="C7304">
        <v>0</v>
      </c>
      <c r="D7304" t="b">
        <v>1</v>
      </c>
      <c r="E7304">
        <v>263</v>
      </c>
      <c r="F7304">
        <v>1368</v>
      </c>
      <c r="G7304">
        <v>126452</v>
      </c>
      <c r="H7304">
        <v>207300</v>
      </c>
      <c r="I7304">
        <v>0</v>
      </c>
      <c r="J7304">
        <v>1</v>
      </c>
      <c r="K7304">
        <f t="shared" si="114"/>
        <v>5.2015209125475286</v>
      </c>
    </row>
    <row r="7305" spans="1:11" x14ac:dyDescent="0.25">
      <c r="A7305">
        <v>3129</v>
      </c>
      <c r="B7305">
        <v>7</v>
      </c>
      <c r="C7305">
        <v>0</v>
      </c>
      <c r="D7305" t="b">
        <v>1</v>
      </c>
      <c r="E7305">
        <v>200</v>
      </c>
      <c r="F7305">
        <v>1083</v>
      </c>
      <c r="G7305">
        <v>141237</v>
      </c>
      <c r="H7305">
        <v>157265</v>
      </c>
      <c r="I7305">
        <v>0</v>
      </c>
      <c r="J7305">
        <v>1</v>
      </c>
      <c r="K7305">
        <f t="shared" si="114"/>
        <v>5.415</v>
      </c>
    </row>
    <row r="7306" spans="1:11" x14ac:dyDescent="0.25">
      <c r="A7306">
        <v>3130</v>
      </c>
      <c r="B7306">
        <v>0</v>
      </c>
      <c r="C7306">
        <v>1</v>
      </c>
      <c r="D7306" t="b">
        <v>1</v>
      </c>
      <c r="E7306">
        <v>202</v>
      </c>
      <c r="F7306">
        <v>1012</v>
      </c>
      <c r="G7306">
        <v>68641</v>
      </c>
      <c r="H7306">
        <v>272532</v>
      </c>
      <c r="I7306">
        <v>0</v>
      </c>
      <c r="J7306">
        <v>1</v>
      </c>
      <c r="K7306">
        <f t="shared" si="114"/>
        <v>5.0099009900990099</v>
      </c>
    </row>
    <row r="7307" spans="1:11" x14ac:dyDescent="0.25">
      <c r="A7307">
        <v>3130</v>
      </c>
      <c r="B7307">
        <v>1</v>
      </c>
      <c r="C7307">
        <v>0</v>
      </c>
      <c r="D7307" t="b">
        <v>1</v>
      </c>
      <c r="E7307">
        <v>206</v>
      </c>
      <c r="F7307">
        <v>1027</v>
      </c>
      <c r="G7307">
        <v>120813</v>
      </c>
      <c r="H7307">
        <v>224499</v>
      </c>
      <c r="I7307">
        <v>0</v>
      </c>
      <c r="J7307">
        <v>1</v>
      </c>
      <c r="K7307">
        <f t="shared" si="114"/>
        <v>4.9854368932038833</v>
      </c>
    </row>
    <row r="7308" spans="1:11" x14ac:dyDescent="0.25">
      <c r="A7308">
        <v>3130</v>
      </c>
      <c r="B7308">
        <v>2</v>
      </c>
      <c r="C7308">
        <v>0</v>
      </c>
      <c r="D7308" t="b">
        <v>1</v>
      </c>
      <c r="E7308">
        <v>248</v>
      </c>
      <c r="F7308">
        <v>2480</v>
      </c>
      <c r="G7308">
        <v>197866</v>
      </c>
      <c r="H7308">
        <v>103904</v>
      </c>
      <c r="I7308">
        <v>1</v>
      </c>
      <c r="J7308">
        <v>0</v>
      </c>
      <c r="K7308">
        <f t="shared" si="114"/>
        <v>10</v>
      </c>
    </row>
    <row r="7309" spans="1:11" x14ac:dyDescent="0.25">
      <c r="A7309">
        <v>3130</v>
      </c>
      <c r="B7309">
        <v>3</v>
      </c>
      <c r="C7309">
        <v>0</v>
      </c>
      <c r="D7309" t="b">
        <v>1</v>
      </c>
      <c r="E7309">
        <v>233</v>
      </c>
      <c r="F7309">
        <v>1806</v>
      </c>
      <c r="G7309">
        <v>142350</v>
      </c>
      <c r="H7309">
        <v>182230</v>
      </c>
      <c r="I7309">
        <v>0</v>
      </c>
      <c r="J7309">
        <v>1</v>
      </c>
      <c r="K7309">
        <f t="shared" si="114"/>
        <v>7.7510729613733904</v>
      </c>
    </row>
    <row r="7310" spans="1:11" x14ac:dyDescent="0.25">
      <c r="A7310">
        <v>3130</v>
      </c>
      <c r="B7310">
        <v>4</v>
      </c>
      <c r="C7310">
        <v>0</v>
      </c>
      <c r="D7310" t="b">
        <v>1</v>
      </c>
      <c r="E7310">
        <v>230</v>
      </c>
      <c r="F7310">
        <v>1101</v>
      </c>
      <c r="G7310">
        <v>129713</v>
      </c>
      <c r="H7310">
        <v>173118</v>
      </c>
      <c r="I7310">
        <v>0</v>
      </c>
      <c r="J7310">
        <v>1</v>
      </c>
      <c r="K7310">
        <f t="shared" si="114"/>
        <v>4.7869565217391301</v>
      </c>
    </row>
    <row r="7311" spans="1:11" x14ac:dyDescent="0.25">
      <c r="A7311">
        <v>3130</v>
      </c>
      <c r="B7311">
        <v>5</v>
      </c>
      <c r="C7311">
        <v>0</v>
      </c>
      <c r="D7311" t="b">
        <v>1</v>
      </c>
      <c r="E7311">
        <v>176</v>
      </c>
      <c r="F7311">
        <v>768</v>
      </c>
      <c r="G7311">
        <v>40482</v>
      </c>
      <c r="H7311">
        <v>228887</v>
      </c>
      <c r="I7311">
        <v>0</v>
      </c>
      <c r="J7311">
        <v>1</v>
      </c>
      <c r="K7311">
        <f t="shared" si="114"/>
        <v>4.3636363636363633</v>
      </c>
    </row>
    <row r="7312" spans="1:11" x14ac:dyDescent="0.25">
      <c r="A7312">
        <v>3130</v>
      </c>
      <c r="B7312">
        <v>6</v>
      </c>
      <c r="C7312">
        <v>1</v>
      </c>
      <c r="D7312" t="b">
        <v>1</v>
      </c>
      <c r="E7312">
        <v>244</v>
      </c>
      <c r="F7312">
        <v>1296</v>
      </c>
      <c r="G7312">
        <v>69070</v>
      </c>
      <c r="H7312">
        <v>218612</v>
      </c>
      <c r="I7312">
        <v>0</v>
      </c>
      <c r="J7312">
        <v>1</v>
      </c>
      <c r="K7312">
        <f t="shared" si="114"/>
        <v>5.3114754098360653</v>
      </c>
    </row>
    <row r="7313" spans="1:11" x14ac:dyDescent="0.25">
      <c r="A7313">
        <v>3130</v>
      </c>
      <c r="B7313">
        <v>7</v>
      </c>
      <c r="C7313">
        <v>0</v>
      </c>
      <c r="D7313" t="b">
        <v>1</v>
      </c>
      <c r="E7313">
        <v>270</v>
      </c>
      <c r="F7313">
        <v>1432</v>
      </c>
      <c r="G7313">
        <v>88422</v>
      </c>
      <c r="H7313">
        <v>221890</v>
      </c>
      <c r="I7313">
        <v>0</v>
      </c>
      <c r="J7313">
        <v>1</v>
      </c>
      <c r="K7313">
        <f t="shared" si="114"/>
        <v>5.3037037037037038</v>
      </c>
    </row>
    <row r="7314" spans="1:11" x14ac:dyDescent="0.25">
      <c r="A7314">
        <v>3131</v>
      </c>
      <c r="B7314">
        <v>0</v>
      </c>
      <c r="C7314">
        <v>0</v>
      </c>
      <c r="D7314" t="b">
        <v>1</v>
      </c>
      <c r="E7314">
        <v>233</v>
      </c>
      <c r="F7314">
        <v>1152</v>
      </c>
      <c r="G7314">
        <v>110893</v>
      </c>
      <c r="H7314">
        <v>196506</v>
      </c>
      <c r="I7314">
        <v>0</v>
      </c>
      <c r="J7314">
        <v>1</v>
      </c>
      <c r="K7314">
        <f t="shared" si="114"/>
        <v>4.9442060085836914</v>
      </c>
    </row>
    <row r="7315" spans="1:11" x14ac:dyDescent="0.25">
      <c r="A7315">
        <v>3131</v>
      </c>
      <c r="B7315">
        <v>1</v>
      </c>
      <c r="C7315">
        <v>1</v>
      </c>
      <c r="D7315" t="b">
        <v>1</v>
      </c>
      <c r="E7315">
        <v>267</v>
      </c>
      <c r="F7315">
        <v>1463</v>
      </c>
      <c r="G7315">
        <v>63171</v>
      </c>
      <c r="H7315">
        <v>242671</v>
      </c>
      <c r="I7315">
        <v>0</v>
      </c>
      <c r="J7315">
        <v>1</v>
      </c>
      <c r="K7315">
        <f t="shared" si="114"/>
        <v>5.4794007490636707</v>
      </c>
    </row>
    <row r="7316" spans="1:11" x14ac:dyDescent="0.25">
      <c r="A7316">
        <v>3131</v>
      </c>
      <c r="B7316">
        <v>2</v>
      </c>
      <c r="C7316">
        <v>0</v>
      </c>
      <c r="D7316" t="b">
        <v>1</v>
      </c>
      <c r="E7316">
        <v>228</v>
      </c>
      <c r="F7316">
        <v>1847</v>
      </c>
      <c r="G7316">
        <v>126149</v>
      </c>
      <c r="H7316">
        <v>197804</v>
      </c>
      <c r="I7316">
        <v>0</v>
      </c>
      <c r="J7316">
        <v>1</v>
      </c>
      <c r="K7316">
        <f t="shared" si="114"/>
        <v>8.1008771929824555</v>
      </c>
    </row>
    <row r="7317" spans="1:11" x14ac:dyDescent="0.25">
      <c r="A7317">
        <v>3131</v>
      </c>
      <c r="B7317">
        <v>3</v>
      </c>
      <c r="C7317">
        <v>0</v>
      </c>
      <c r="D7317" t="b">
        <v>1</v>
      </c>
      <c r="E7317">
        <v>204</v>
      </c>
      <c r="F7317">
        <v>1092</v>
      </c>
      <c r="G7317">
        <v>151305</v>
      </c>
      <c r="H7317">
        <v>196856</v>
      </c>
      <c r="I7317">
        <v>0</v>
      </c>
      <c r="J7317">
        <v>1</v>
      </c>
      <c r="K7317">
        <f t="shared" si="114"/>
        <v>5.3529411764705879</v>
      </c>
    </row>
    <row r="7318" spans="1:11" x14ac:dyDescent="0.25">
      <c r="A7318">
        <v>3131</v>
      </c>
      <c r="B7318">
        <v>4</v>
      </c>
      <c r="C7318">
        <v>1</v>
      </c>
      <c r="D7318" t="b">
        <v>1</v>
      </c>
      <c r="E7318">
        <v>196</v>
      </c>
      <c r="F7318">
        <v>998</v>
      </c>
      <c r="G7318">
        <v>78062</v>
      </c>
      <c r="H7318">
        <v>246000</v>
      </c>
      <c r="I7318">
        <v>0</v>
      </c>
      <c r="J7318">
        <v>1</v>
      </c>
      <c r="K7318">
        <f t="shared" si="114"/>
        <v>5.091836734693878</v>
      </c>
    </row>
    <row r="7319" spans="1:11" x14ac:dyDescent="0.25">
      <c r="A7319">
        <v>3131</v>
      </c>
      <c r="B7319">
        <v>5</v>
      </c>
      <c r="C7319">
        <v>0</v>
      </c>
      <c r="D7319" t="b">
        <v>1</v>
      </c>
      <c r="E7319">
        <v>237</v>
      </c>
      <c r="F7319">
        <v>2285</v>
      </c>
      <c r="G7319">
        <v>185612</v>
      </c>
      <c r="H7319">
        <v>98048</v>
      </c>
      <c r="I7319">
        <v>1</v>
      </c>
      <c r="J7319">
        <v>0</v>
      </c>
      <c r="K7319">
        <f t="shared" si="114"/>
        <v>9.6413502109704634</v>
      </c>
    </row>
    <row r="7320" spans="1:11" x14ac:dyDescent="0.25">
      <c r="A7320">
        <v>3131</v>
      </c>
      <c r="B7320">
        <v>6</v>
      </c>
      <c r="C7320">
        <v>0</v>
      </c>
      <c r="D7320" t="b">
        <v>1</v>
      </c>
      <c r="E7320">
        <v>187</v>
      </c>
      <c r="F7320">
        <v>930</v>
      </c>
      <c r="G7320">
        <v>46833</v>
      </c>
      <c r="H7320">
        <v>241893</v>
      </c>
      <c r="I7320">
        <v>0</v>
      </c>
      <c r="J7320">
        <v>1</v>
      </c>
      <c r="K7320">
        <f t="shared" si="114"/>
        <v>4.9732620320855618</v>
      </c>
    </row>
    <row r="7321" spans="1:11" x14ac:dyDescent="0.25">
      <c r="A7321">
        <v>3131</v>
      </c>
      <c r="B7321">
        <v>7</v>
      </c>
      <c r="C7321">
        <v>0</v>
      </c>
      <c r="D7321" t="b">
        <v>1</v>
      </c>
      <c r="E7321">
        <v>257</v>
      </c>
      <c r="F7321">
        <v>1174</v>
      </c>
      <c r="G7321">
        <v>95332</v>
      </c>
      <c r="H7321">
        <v>205894</v>
      </c>
      <c r="I7321">
        <v>0</v>
      </c>
      <c r="J7321">
        <v>1</v>
      </c>
      <c r="K7321">
        <f t="shared" si="114"/>
        <v>4.5680933852140075</v>
      </c>
    </row>
    <row r="7322" spans="1:11" x14ac:dyDescent="0.25">
      <c r="A7322">
        <v>3134</v>
      </c>
      <c r="B7322">
        <v>0</v>
      </c>
      <c r="C7322">
        <v>1</v>
      </c>
      <c r="D7322" t="b">
        <v>1</v>
      </c>
      <c r="E7322">
        <v>308</v>
      </c>
      <c r="F7322">
        <v>1780</v>
      </c>
      <c r="G7322">
        <v>60925</v>
      </c>
      <c r="H7322">
        <v>255221</v>
      </c>
      <c r="I7322">
        <v>0</v>
      </c>
      <c r="J7322">
        <v>1</v>
      </c>
      <c r="K7322">
        <f t="shared" si="114"/>
        <v>5.779220779220779</v>
      </c>
    </row>
    <row r="7323" spans="1:11" x14ac:dyDescent="0.25">
      <c r="A7323">
        <v>3134</v>
      </c>
      <c r="B7323">
        <v>1</v>
      </c>
      <c r="C7323">
        <v>0</v>
      </c>
      <c r="D7323" t="b">
        <v>1</v>
      </c>
      <c r="E7323">
        <v>229</v>
      </c>
      <c r="F7323">
        <v>1641</v>
      </c>
      <c r="G7323">
        <v>175825</v>
      </c>
      <c r="H7323">
        <v>148705</v>
      </c>
      <c r="I7323">
        <v>1</v>
      </c>
      <c r="J7323">
        <v>0</v>
      </c>
      <c r="K7323">
        <f t="shared" si="114"/>
        <v>7.1659388646288207</v>
      </c>
    </row>
    <row r="7324" spans="1:11" x14ac:dyDescent="0.25">
      <c r="A7324">
        <v>3134</v>
      </c>
      <c r="B7324">
        <v>2</v>
      </c>
      <c r="C7324">
        <v>0</v>
      </c>
      <c r="D7324" t="b">
        <v>1</v>
      </c>
      <c r="E7324">
        <v>259</v>
      </c>
      <c r="F7324">
        <v>2744</v>
      </c>
      <c r="G7324">
        <v>200032</v>
      </c>
      <c r="H7324">
        <v>114355</v>
      </c>
      <c r="I7324">
        <v>1</v>
      </c>
      <c r="J7324">
        <v>0</v>
      </c>
      <c r="K7324">
        <f t="shared" si="114"/>
        <v>10.594594594594595</v>
      </c>
    </row>
    <row r="7325" spans="1:11" x14ac:dyDescent="0.25">
      <c r="A7325">
        <v>3134</v>
      </c>
      <c r="B7325">
        <v>3</v>
      </c>
      <c r="C7325">
        <v>1</v>
      </c>
      <c r="D7325" t="b">
        <v>1</v>
      </c>
      <c r="E7325">
        <v>215</v>
      </c>
      <c r="F7325">
        <v>1822</v>
      </c>
      <c r="G7325">
        <v>65094</v>
      </c>
      <c r="H7325">
        <v>228994</v>
      </c>
      <c r="I7325">
        <v>0</v>
      </c>
      <c r="J7325">
        <v>1</v>
      </c>
      <c r="K7325">
        <f t="shared" si="114"/>
        <v>8.4744186046511629</v>
      </c>
    </row>
    <row r="7326" spans="1:11" x14ac:dyDescent="0.25">
      <c r="A7326">
        <v>3134</v>
      </c>
      <c r="B7326">
        <v>4</v>
      </c>
      <c r="C7326">
        <v>0</v>
      </c>
      <c r="D7326" t="b">
        <v>1</v>
      </c>
      <c r="E7326">
        <v>174</v>
      </c>
      <c r="F7326">
        <v>773</v>
      </c>
      <c r="G7326">
        <v>83010</v>
      </c>
      <c r="H7326">
        <v>239316</v>
      </c>
      <c r="I7326">
        <v>0</v>
      </c>
      <c r="J7326">
        <v>1</v>
      </c>
      <c r="K7326">
        <f t="shared" si="114"/>
        <v>4.4425287356321839</v>
      </c>
    </row>
    <row r="7327" spans="1:11" x14ac:dyDescent="0.25">
      <c r="A7327">
        <v>3134</v>
      </c>
      <c r="B7327">
        <v>5</v>
      </c>
      <c r="C7327">
        <v>0</v>
      </c>
      <c r="D7327" t="b">
        <v>1</v>
      </c>
      <c r="E7327">
        <v>242</v>
      </c>
      <c r="F7327">
        <v>2395</v>
      </c>
      <c r="G7327">
        <v>98801</v>
      </c>
      <c r="H7327">
        <v>209182</v>
      </c>
      <c r="I7327">
        <v>0</v>
      </c>
      <c r="J7327">
        <v>1</v>
      </c>
      <c r="K7327">
        <f t="shared" si="114"/>
        <v>9.8966942148760335</v>
      </c>
    </row>
    <row r="7328" spans="1:11" x14ac:dyDescent="0.25">
      <c r="A7328">
        <v>3134</v>
      </c>
      <c r="B7328">
        <v>6</v>
      </c>
      <c r="C7328">
        <v>0</v>
      </c>
      <c r="D7328" t="b">
        <v>1</v>
      </c>
      <c r="E7328">
        <v>202</v>
      </c>
      <c r="F7328">
        <v>1072</v>
      </c>
      <c r="G7328">
        <v>95399</v>
      </c>
      <c r="H7328">
        <v>230441</v>
      </c>
      <c r="I7328">
        <v>0</v>
      </c>
      <c r="J7328">
        <v>1</v>
      </c>
      <c r="K7328">
        <f t="shared" si="114"/>
        <v>5.3069306930693072</v>
      </c>
    </row>
    <row r="7329" spans="1:11" x14ac:dyDescent="0.25">
      <c r="A7329">
        <v>3134</v>
      </c>
      <c r="B7329">
        <v>7</v>
      </c>
      <c r="C7329">
        <v>0</v>
      </c>
      <c r="D7329" t="b">
        <v>1</v>
      </c>
      <c r="E7329">
        <v>180</v>
      </c>
      <c r="F7329">
        <v>1118</v>
      </c>
      <c r="G7329">
        <v>78271</v>
      </c>
      <c r="H7329">
        <v>199458</v>
      </c>
      <c r="I7329">
        <v>0</v>
      </c>
      <c r="J7329">
        <v>1</v>
      </c>
      <c r="K7329">
        <f t="shared" si="114"/>
        <v>6.2111111111111112</v>
      </c>
    </row>
    <row r="7330" spans="1:11" x14ac:dyDescent="0.25">
      <c r="A7330">
        <v>3136</v>
      </c>
      <c r="B7330">
        <v>0</v>
      </c>
      <c r="C7330">
        <v>1</v>
      </c>
      <c r="D7330" t="b">
        <v>1</v>
      </c>
      <c r="E7330">
        <v>209</v>
      </c>
      <c r="F7330">
        <v>1026</v>
      </c>
      <c r="G7330">
        <v>78616</v>
      </c>
      <c r="H7330">
        <v>272185</v>
      </c>
      <c r="I7330">
        <v>0</v>
      </c>
      <c r="J7330">
        <v>1</v>
      </c>
      <c r="K7330">
        <f t="shared" si="114"/>
        <v>4.9090909090909092</v>
      </c>
    </row>
    <row r="7331" spans="1:11" x14ac:dyDescent="0.25">
      <c r="A7331">
        <v>3136</v>
      </c>
      <c r="B7331">
        <v>1</v>
      </c>
      <c r="C7331">
        <v>0</v>
      </c>
      <c r="D7331" t="b">
        <v>1</v>
      </c>
      <c r="E7331">
        <v>248</v>
      </c>
      <c r="F7331">
        <v>1271</v>
      </c>
      <c r="G7331">
        <v>109277</v>
      </c>
      <c r="H7331">
        <v>212878</v>
      </c>
      <c r="I7331">
        <v>0</v>
      </c>
      <c r="J7331">
        <v>1</v>
      </c>
      <c r="K7331">
        <f t="shared" si="114"/>
        <v>5.125</v>
      </c>
    </row>
    <row r="7332" spans="1:11" x14ac:dyDescent="0.25">
      <c r="A7332">
        <v>3136</v>
      </c>
      <c r="B7332">
        <v>2</v>
      </c>
      <c r="C7332">
        <v>0</v>
      </c>
      <c r="D7332" t="b">
        <v>1</v>
      </c>
      <c r="E7332">
        <v>178</v>
      </c>
      <c r="F7332">
        <v>947</v>
      </c>
      <c r="G7332">
        <v>59629</v>
      </c>
      <c r="H7332">
        <v>243897</v>
      </c>
      <c r="I7332">
        <v>0</v>
      </c>
      <c r="J7332">
        <v>1</v>
      </c>
      <c r="K7332">
        <f t="shared" si="114"/>
        <v>5.3202247191011232</v>
      </c>
    </row>
    <row r="7333" spans="1:11" x14ac:dyDescent="0.25">
      <c r="A7333">
        <v>3136</v>
      </c>
      <c r="B7333">
        <v>3</v>
      </c>
      <c r="C7333">
        <v>0</v>
      </c>
      <c r="D7333" t="b">
        <v>1</v>
      </c>
      <c r="E7333">
        <v>243</v>
      </c>
      <c r="F7333">
        <v>2623</v>
      </c>
      <c r="G7333">
        <v>167403</v>
      </c>
      <c r="H7333">
        <v>115285</v>
      </c>
      <c r="I7333">
        <v>1</v>
      </c>
      <c r="J7333">
        <v>0</v>
      </c>
      <c r="K7333">
        <f t="shared" si="114"/>
        <v>10.794238683127572</v>
      </c>
    </row>
    <row r="7334" spans="1:11" x14ac:dyDescent="0.25">
      <c r="A7334">
        <v>3136</v>
      </c>
      <c r="B7334">
        <v>4</v>
      </c>
      <c r="C7334">
        <v>0</v>
      </c>
      <c r="D7334" t="b">
        <v>1</v>
      </c>
      <c r="E7334">
        <v>211</v>
      </c>
      <c r="F7334">
        <v>1431</v>
      </c>
      <c r="G7334">
        <v>139094</v>
      </c>
      <c r="H7334">
        <v>153778</v>
      </c>
      <c r="I7334">
        <v>0</v>
      </c>
      <c r="J7334">
        <v>1</v>
      </c>
      <c r="K7334">
        <f t="shared" si="114"/>
        <v>6.781990521327014</v>
      </c>
    </row>
    <row r="7335" spans="1:11" x14ac:dyDescent="0.25">
      <c r="A7335">
        <v>3136</v>
      </c>
      <c r="B7335">
        <v>5</v>
      </c>
      <c r="C7335">
        <v>1</v>
      </c>
      <c r="D7335" t="b">
        <v>1</v>
      </c>
      <c r="E7335">
        <v>299</v>
      </c>
      <c r="F7335">
        <v>1792</v>
      </c>
      <c r="G7335">
        <v>47888</v>
      </c>
      <c r="H7335">
        <v>235841</v>
      </c>
      <c r="I7335">
        <v>0</v>
      </c>
      <c r="J7335">
        <v>1</v>
      </c>
      <c r="K7335">
        <f t="shared" si="114"/>
        <v>5.9933110367892972</v>
      </c>
    </row>
    <row r="7336" spans="1:11" x14ac:dyDescent="0.25">
      <c r="A7336">
        <v>3136</v>
      </c>
      <c r="B7336">
        <v>6</v>
      </c>
      <c r="C7336">
        <v>0</v>
      </c>
      <c r="D7336" t="b">
        <v>1</v>
      </c>
      <c r="E7336">
        <v>226</v>
      </c>
      <c r="F7336">
        <v>1260</v>
      </c>
      <c r="G7336">
        <v>88165</v>
      </c>
      <c r="H7336">
        <v>219299</v>
      </c>
      <c r="I7336">
        <v>0</v>
      </c>
      <c r="J7336">
        <v>1</v>
      </c>
      <c r="K7336">
        <f t="shared" si="114"/>
        <v>5.5752212389380533</v>
      </c>
    </row>
    <row r="7337" spans="1:11" x14ac:dyDescent="0.25">
      <c r="A7337">
        <v>3136</v>
      </c>
      <c r="B7337">
        <v>7</v>
      </c>
      <c r="C7337">
        <v>0</v>
      </c>
      <c r="D7337" t="b">
        <v>1</v>
      </c>
      <c r="E7337">
        <v>195</v>
      </c>
      <c r="F7337">
        <v>1357</v>
      </c>
      <c r="G7337">
        <v>167285</v>
      </c>
      <c r="H7337">
        <v>172509</v>
      </c>
      <c r="I7337">
        <v>0</v>
      </c>
      <c r="J7337">
        <v>1</v>
      </c>
      <c r="K7337">
        <f t="shared" si="114"/>
        <v>6.9589743589743591</v>
      </c>
    </row>
    <row r="7338" spans="1:11" x14ac:dyDescent="0.25">
      <c r="A7338">
        <v>3137</v>
      </c>
      <c r="B7338">
        <v>0</v>
      </c>
      <c r="C7338">
        <v>1</v>
      </c>
      <c r="D7338" t="b">
        <v>1</v>
      </c>
      <c r="E7338">
        <v>192</v>
      </c>
      <c r="F7338">
        <v>958</v>
      </c>
      <c r="G7338">
        <v>77304</v>
      </c>
      <c r="H7338">
        <v>244070</v>
      </c>
      <c r="I7338">
        <v>0</v>
      </c>
      <c r="J7338">
        <v>1</v>
      </c>
      <c r="K7338">
        <f t="shared" si="114"/>
        <v>4.989583333333333</v>
      </c>
    </row>
    <row r="7339" spans="1:11" x14ac:dyDescent="0.25">
      <c r="A7339">
        <v>3137</v>
      </c>
      <c r="B7339">
        <v>1</v>
      </c>
      <c r="C7339">
        <v>0</v>
      </c>
      <c r="D7339" t="b">
        <v>1</v>
      </c>
      <c r="E7339">
        <v>267</v>
      </c>
      <c r="F7339">
        <v>1347</v>
      </c>
      <c r="G7339">
        <v>90402</v>
      </c>
      <c r="H7339">
        <v>216422</v>
      </c>
      <c r="I7339">
        <v>0</v>
      </c>
      <c r="J7339">
        <v>1</v>
      </c>
      <c r="K7339">
        <f t="shared" si="114"/>
        <v>5.0449438202247192</v>
      </c>
    </row>
    <row r="7340" spans="1:11" x14ac:dyDescent="0.25">
      <c r="A7340">
        <v>3137</v>
      </c>
      <c r="B7340">
        <v>2</v>
      </c>
      <c r="C7340">
        <v>0</v>
      </c>
      <c r="D7340" t="b">
        <v>1</v>
      </c>
      <c r="E7340">
        <v>258</v>
      </c>
      <c r="F7340">
        <v>2718</v>
      </c>
      <c r="G7340">
        <v>205359</v>
      </c>
      <c r="H7340">
        <v>113871</v>
      </c>
      <c r="I7340">
        <v>1</v>
      </c>
      <c r="J7340">
        <v>0</v>
      </c>
      <c r="K7340">
        <f t="shared" si="114"/>
        <v>10.534883720930232</v>
      </c>
    </row>
    <row r="7341" spans="1:11" x14ac:dyDescent="0.25">
      <c r="A7341">
        <v>3137</v>
      </c>
      <c r="B7341">
        <v>3</v>
      </c>
      <c r="C7341">
        <v>1</v>
      </c>
      <c r="D7341" t="b">
        <v>1</v>
      </c>
      <c r="E7341">
        <v>266</v>
      </c>
      <c r="F7341">
        <v>1494</v>
      </c>
      <c r="G7341">
        <v>66298</v>
      </c>
      <c r="H7341">
        <v>231367</v>
      </c>
      <c r="I7341">
        <v>0</v>
      </c>
      <c r="J7341">
        <v>1</v>
      </c>
      <c r="K7341">
        <f t="shared" si="114"/>
        <v>5.6165413533834583</v>
      </c>
    </row>
    <row r="7342" spans="1:11" x14ac:dyDescent="0.25">
      <c r="A7342">
        <v>3137</v>
      </c>
      <c r="B7342">
        <v>4</v>
      </c>
      <c r="C7342">
        <v>0</v>
      </c>
      <c r="D7342" t="b">
        <v>1</v>
      </c>
      <c r="E7342">
        <v>175</v>
      </c>
      <c r="F7342">
        <v>893</v>
      </c>
      <c r="G7342">
        <v>36810</v>
      </c>
      <c r="H7342">
        <v>234114</v>
      </c>
      <c r="I7342">
        <v>0</v>
      </c>
      <c r="J7342">
        <v>1</v>
      </c>
      <c r="K7342">
        <f t="shared" si="114"/>
        <v>5.1028571428571432</v>
      </c>
    </row>
    <row r="7343" spans="1:11" x14ac:dyDescent="0.25">
      <c r="A7343">
        <v>3137</v>
      </c>
      <c r="B7343">
        <v>5</v>
      </c>
      <c r="C7343">
        <v>0</v>
      </c>
      <c r="D7343" t="b">
        <v>1</v>
      </c>
      <c r="E7343">
        <v>225</v>
      </c>
      <c r="F7343">
        <v>1524</v>
      </c>
      <c r="G7343">
        <v>156664</v>
      </c>
      <c r="H7343">
        <v>166214</v>
      </c>
      <c r="I7343">
        <v>0</v>
      </c>
      <c r="J7343">
        <v>1</v>
      </c>
      <c r="K7343">
        <f t="shared" si="114"/>
        <v>6.7733333333333334</v>
      </c>
    </row>
    <row r="7344" spans="1:11" x14ac:dyDescent="0.25">
      <c r="A7344">
        <v>3137</v>
      </c>
      <c r="B7344">
        <v>6</v>
      </c>
      <c r="C7344">
        <v>0</v>
      </c>
      <c r="D7344" t="b">
        <v>1</v>
      </c>
      <c r="E7344">
        <v>179</v>
      </c>
      <c r="F7344">
        <v>836</v>
      </c>
      <c r="G7344">
        <v>85433</v>
      </c>
      <c r="H7344">
        <v>236799</v>
      </c>
      <c r="I7344">
        <v>0</v>
      </c>
      <c r="J7344">
        <v>1</v>
      </c>
      <c r="K7344">
        <f t="shared" si="114"/>
        <v>4.6703910614525137</v>
      </c>
    </row>
    <row r="7345" spans="1:11" x14ac:dyDescent="0.25">
      <c r="A7345">
        <v>3137</v>
      </c>
      <c r="B7345">
        <v>7</v>
      </c>
      <c r="C7345">
        <v>0</v>
      </c>
      <c r="D7345" t="b">
        <v>1</v>
      </c>
      <c r="E7345">
        <v>247</v>
      </c>
      <c r="F7345">
        <v>1601</v>
      </c>
      <c r="G7345">
        <v>139087</v>
      </c>
      <c r="H7345">
        <v>182815</v>
      </c>
      <c r="I7345">
        <v>0</v>
      </c>
      <c r="J7345">
        <v>1</v>
      </c>
      <c r="K7345">
        <f t="shared" si="114"/>
        <v>6.4817813765182191</v>
      </c>
    </row>
    <row r="7346" spans="1:11" x14ac:dyDescent="0.25">
      <c r="A7346">
        <v>3138</v>
      </c>
      <c r="B7346">
        <v>0</v>
      </c>
      <c r="C7346">
        <v>0</v>
      </c>
      <c r="D7346" t="b">
        <v>1</v>
      </c>
      <c r="E7346">
        <v>241</v>
      </c>
      <c r="F7346">
        <v>1788</v>
      </c>
      <c r="G7346">
        <v>180286</v>
      </c>
      <c r="H7346">
        <v>154640</v>
      </c>
      <c r="I7346">
        <v>1</v>
      </c>
      <c r="J7346">
        <v>0</v>
      </c>
      <c r="K7346">
        <f t="shared" si="114"/>
        <v>7.4190871369294609</v>
      </c>
    </row>
    <row r="7347" spans="1:11" x14ac:dyDescent="0.25">
      <c r="A7347">
        <v>3138</v>
      </c>
      <c r="B7347">
        <v>1</v>
      </c>
      <c r="C7347">
        <v>1</v>
      </c>
      <c r="D7347" t="b">
        <v>1</v>
      </c>
      <c r="E7347">
        <v>269</v>
      </c>
      <c r="F7347">
        <v>1484</v>
      </c>
      <c r="G7347">
        <v>60261</v>
      </c>
      <c r="H7347">
        <v>239585</v>
      </c>
      <c r="I7347">
        <v>0</v>
      </c>
      <c r="J7347">
        <v>1</v>
      </c>
      <c r="K7347">
        <f t="shared" si="114"/>
        <v>5.5167286245353164</v>
      </c>
    </row>
    <row r="7348" spans="1:11" x14ac:dyDescent="0.25">
      <c r="A7348">
        <v>3138</v>
      </c>
      <c r="B7348">
        <v>2</v>
      </c>
      <c r="C7348">
        <v>0</v>
      </c>
      <c r="D7348" t="b">
        <v>1</v>
      </c>
      <c r="E7348">
        <v>238</v>
      </c>
      <c r="F7348">
        <v>2353</v>
      </c>
      <c r="G7348">
        <v>183188</v>
      </c>
      <c r="H7348">
        <v>101899</v>
      </c>
      <c r="I7348">
        <v>1</v>
      </c>
      <c r="J7348">
        <v>0</v>
      </c>
      <c r="K7348">
        <f t="shared" si="114"/>
        <v>9.8865546218487399</v>
      </c>
    </row>
    <row r="7349" spans="1:11" x14ac:dyDescent="0.25">
      <c r="A7349">
        <v>3138</v>
      </c>
      <c r="B7349">
        <v>3</v>
      </c>
      <c r="C7349">
        <v>1</v>
      </c>
      <c r="D7349" t="b">
        <v>1</v>
      </c>
      <c r="E7349">
        <v>192</v>
      </c>
      <c r="F7349">
        <v>925</v>
      </c>
      <c r="G7349">
        <v>56065</v>
      </c>
      <c r="H7349">
        <v>258800</v>
      </c>
      <c r="I7349">
        <v>0</v>
      </c>
      <c r="J7349">
        <v>1</v>
      </c>
      <c r="K7349">
        <f t="shared" si="114"/>
        <v>4.817708333333333</v>
      </c>
    </row>
    <row r="7350" spans="1:11" x14ac:dyDescent="0.25">
      <c r="A7350">
        <v>3138</v>
      </c>
      <c r="B7350">
        <v>4</v>
      </c>
      <c r="C7350">
        <v>0</v>
      </c>
      <c r="D7350" t="b">
        <v>1</v>
      </c>
      <c r="E7350">
        <v>267</v>
      </c>
      <c r="F7350">
        <v>1493</v>
      </c>
      <c r="G7350">
        <v>106077</v>
      </c>
      <c r="H7350">
        <v>212534</v>
      </c>
      <c r="I7350">
        <v>0</v>
      </c>
      <c r="J7350">
        <v>1</v>
      </c>
      <c r="K7350">
        <f t="shared" si="114"/>
        <v>5.5917602996254683</v>
      </c>
    </row>
    <row r="7351" spans="1:11" x14ac:dyDescent="0.25">
      <c r="A7351">
        <v>3138</v>
      </c>
      <c r="B7351">
        <v>5</v>
      </c>
      <c r="C7351">
        <v>0</v>
      </c>
      <c r="D7351" t="b">
        <v>1</v>
      </c>
      <c r="E7351">
        <v>188</v>
      </c>
      <c r="F7351">
        <v>991</v>
      </c>
      <c r="G7351">
        <v>56529</v>
      </c>
      <c r="H7351">
        <v>221951</v>
      </c>
      <c r="I7351">
        <v>0</v>
      </c>
      <c r="J7351">
        <v>1</v>
      </c>
      <c r="K7351">
        <f t="shared" si="114"/>
        <v>5.2712765957446805</v>
      </c>
    </row>
    <row r="7352" spans="1:11" x14ac:dyDescent="0.25">
      <c r="A7352">
        <v>3138</v>
      </c>
      <c r="B7352">
        <v>6</v>
      </c>
      <c r="C7352">
        <v>0</v>
      </c>
      <c r="D7352" t="b">
        <v>1</v>
      </c>
      <c r="E7352">
        <v>229</v>
      </c>
      <c r="F7352">
        <v>1304</v>
      </c>
      <c r="G7352">
        <v>127924</v>
      </c>
      <c r="H7352">
        <v>186447</v>
      </c>
      <c r="I7352">
        <v>0</v>
      </c>
      <c r="J7352">
        <v>1</v>
      </c>
      <c r="K7352">
        <f t="shared" si="114"/>
        <v>5.6943231441048034</v>
      </c>
    </row>
    <row r="7353" spans="1:11" x14ac:dyDescent="0.25">
      <c r="A7353">
        <v>3138</v>
      </c>
      <c r="B7353">
        <v>7</v>
      </c>
      <c r="C7353">
        <v>0</v>
      </c>
      <c r="D7353" t="b">
        <v>1</v>
      </c>
      <c r="E7353">
        <v>185</v>
      </c>
      <c r="F7353">
        <v>851</v>
      </c>
      <c r="G7353">
        <v>87027</v>
      </c>
      <c r="H7353">
        <v>249816</v>
      </c>
      <c r="I7353">
        <v>0</v>
      </c>
      <c r="J7353">
        <v>1</v>
      </c>
      <c r="K7353">
        <f t="shared" si="114"/>
        <v>4.5999999999999996</v>
      </c>
    </row>
    <row r="7354" spans="1:11" x14ac:dyDescent="0.25">
      <c r="A7354">
        <v>3139</v>
      </c>
      <c r="B7354">
        <v>0</v>
      </c>
      <c r="C7354">
        <v>0</v>
      </c>
      <c r="D7354" t="b">
        <v>1</v>
      </c>
      <c r="E7354">
        <v>227</v>
      </c>
      <c r="F7354">
        <v>1384</v>
      </c>
      <c r="G7354">
        <v>102105</v>
      </c>
      <c r="H7354">
        <v>214205</v>
      </c>
      <c r="I7354">
        <v>0</v>
      </c>
      <c r="J7354">
        <v>1</v>
      </c>
      <c r="K7354">
        <f t="shared" si="114"/>
        <v>6.0969162995594717</v>
      </c>
    </row>
    <row r="7355" spans="1:11" x14ac:dyDescent="0.25">
      <c r="A7355">
        <v>3139</v>
      </c>
      <c r="B7355">
        <v>1</v>
      </c>
      <c r="C7355">
        <v>0</v>
      </c>
      <c r="D7355" t="b">
        <v>1</v>
      </c>
      <c r="E7355">
        <v>255</v>
      </c>
      <c r="F7355">
        <v>2631</v>
      </c>
      <c r="G7355">
        <v>200011</v>
      </c>
      <c r="H7355">
        <v>110274</v>
      </c>
      <c r="I7355">
        <v>1</v>
      </c>
      <c r="J7355">
        <v>0</v>
      </c>
      <c r="K7355">
        <f t="shared" si="114"/>
        <v>10.31764705882353</v>
      </c>
    </row>
    <row r="7356" spans="1:11" x14ac:dyDescent="0.25">
      <c r="A7356">
        <v>3139</v>
      </c>
      <c r="B7356">
        <v>2</v>
      </c>
      <c r="C7356">
        <v>0</v>
      </c>
      <c r="D7356" t="b">
        <v>1</v>
      </c>
      <c r="E7356">
        <v>173</v>
      </c>
      <c r="F7356">
        <v>892</v>
      </c>
      <c r="G7356">
        <v>101380</v>
      </c>
      <c r="H7356">
        <v>218279</v>
      </c>
      <c r="I7356">
        <v>0</v>
      </c>
      <c r="J7356">
        <v>1</v>
      </c>
      <c r="K7356">
        <f t="shared" si="114"/>
        <v>5.1560693641618496</v>
      </c>
    </row>
    <row r="7357" spans="1:11" x14ac:dyDescent="0.25">
      <c r="A7357">
        <v>3139</v>
      </c>
      <c r="B7357">
        <v>3</v>
      </c>
      <c r="C7357">
        <v>0</v>
      </c>
      <c r="D7357" t="b">
        <v>1</v>
      </c>
      <c r="E7357">
        <v>238</v>
      </c>
      <c r="F7357">
        <v>1562</v>
      </c>
      <c r="G7357">
        <v>102219</v>
      </c>
      <c r="H7357">
        <v>207252</v>
      </c>
      <c r="I7357">
        <v>0</v>
      </c>
      <c r="J7357">
        <v>1</v>
      </c>
      <c r="K7357">
        <f t="shared" si="114"/>
        <v>6.5630252100840334</v>
      </c>
    </row>
    <row r="7358" spans="1:11" x14ac:dyDescent="0.25">
      <c r="A7358">
        <v>3139</v>
      </c>
      <c r="B7358">
        <v>4</v>
      </c>
      <c r="C7358">
        <v>0</v>
      </c>
      <c r="D7358" t="b">
        <v>1</v>
      </c>
      <c r="E7358">
        <v>180</v>
      </c>
      <c r="F7358">
        <v>884</v>
      </c>
      <c r="G7358">
        <v>58626</v>
      </c>
      <c r="H7358">
        <v>220742</v>
      </c>
      <c r="I7358">
        <v>0</v>
      </c>
      <c r="J7358">
        <v>1</v>
      </c>
      <c r="K7358">
        <f t="shared" si="114"/>
        <v>4.9111111111111114</v>
      </c>
    </row>
    <row r="7359" spans="1:11" x14ac:dyDescent="0.25">
      <c r="A7359">
        <v>3139</v>
      </c>
      <c r="B7359">
        <v>5</v>
      </c>
      <c r="C7359">
        <v>0</v>
      </c>
      <c r="D7359" t="b">
        <v>1</v>
      </c>
      <c r="E7359">
        <v>213</v>
      </c>
      <c r="F7359">
        <v>1451</v>
      </c>
      <c r="G7359">
        <v>156284</v>
      </c>
      <c r="H7359">
        <v>142025</v>
      </c>
      <c r="I7359">
        <v>1</v>
      </c>
      <c r="J7359">
        <v>0</v>
      </c>
      <c r="K7359">
        <f t="shared" si="114"/>
        <v>6.812206572769953</v>
      </c>
    </row>
    <row r="7360" spans="1:11" x14ac:dyDescent="0.25">
      <c r="A7360">
        <v>3139</v>
      </c>
      <c r="B7360">
        <v>6</v>
      </c>
      <c r="C7360">
        <v>1</v>
      </c>
      <c r="D7360" t="b">
        <v>1</v>
      </c>
      <c r="E7360">
        <v>311</v>
      </c>
      <c r="F7360">
        <v>2004</v>
      </c>
      <c r="G7360">
        <v>53900</v>
      </c>
      <c r="H7360">
        <v>242725</v>
      </c>
      <c r="I7360">
        <v>0</v>
      </c>
      <c r="J7360">
        <v>1</v>
      </c>
      <c r="K7360">
        <f t="shared" si="114"/>
        <v>6.4437299035369771</v>
      </c>
    </row>
    <row r="7361" spans="1:11" x14ac:dyDescent="0.25">
      <c r="A7361">
        <v>3139</v>
      </c>
      <c r="B7361">
        <v>7</v>
      </c>
      <c r="C7361">
        <v>1</v>
      </c>
      <c r="D7361" t="b">
        <v>1</v>
      </c>
      <c r="E7361">
        <v>212</v>
      </c>
      <c r="F7361">
        <v>1034</v>
      </c>
      <c r="G7361">
        <v>82832</v>
      </c>
      <c r="H7361">
        <v>270170</v>
      </c>
      <c r="I7361">
        <v>0</v>
      </c>
      <c r="J7361">
        <v>1</v>
      </c>
      <c r="K7361">
        <f t="shared" si="114"/>
        <v>4.8773584905660377</v>
      </c>
    </row>
    <row r="7362" spans="1:11" x14ac:dyDescent="0.25">
      <c r="A7362">
        <v>3142</v>
      </c>
      <c r="B7362">
        <v>0</v>
      </c>
      <c r="C7362">
        <v>1</v>
      </c>
      <c r="D7362" t="b">
        <v>1</v>
      </c>
      <c r="E7362">
        <v>208</v>
      </c>
      <c r="F7362">
        <v>1025</v>
      </c>
      <c r="G7362">
        <v>77839</v>
      </c>
      <c r="H7362">
        <v>271155</v>
      </c>
      <c r="I7362">
        <v>0</v>
      </c>
      <c r="J7362">
        <v>1</v>
      </c>
      <c r="K7362">
        <f t="shared" si="114"/>
        <v>4.927884615384615</v>
      </c>
    </row>
    <row r="7363" spans="1:11" x14ac:dyDescent="0.25">
      <c r="A7363">
        <v>3142</v>
      </c>
      <c r="B7363">
        <v>1</v>
      </c>
      <c r="C7363">
        <v>0</v>
      </c>
      <c r="D7363" t="b">
        <v>1</v>
      </c>
      <c r="E7363">
        <v>237</v>
      </c>
      <c r="F7363">
        <v>1185</v>
      </c>
      <c r="G7363">
        <v>116220</v>
      </c>
      <c r="H7363">
        <v>201600</v>
      </c>
      <c r="I7363">
        <v>0</v>
      </c>
      <c r="J7363">
        <v>1</v>
      </c>
      <c r="K7363">
        <f t="shared" ref="K7363:K7426" si="115">F7363/E7363</f>
        <v>5</v>
      </c>
    </row>
    <row r="7364" spans="1:11" x14ac:dyDescent="0.25">
      <c r="A7364">
        <v>3142</v>
      </c>
      <c r="B7364">
        <v>2</v>
      </c>
      <c r="C7364">
        <v>0</v>
      </c>
      <c r="D7364" t="b">
        <v>1</v>
      </c>
      <c r="E7364">
        <v>246</v>
      </c>
      <c r="F7364">
        <v>1385</v>
      </c>
      <c r="G7364">
        <v>93067</v>
      </c>
      <c r="H7364">
        <v>202588</v>
      </c>
      <c r="I7364">
        <v>0</v>
      </c>
      <c r="J7364">
        <v>1</v>
      </c>
      <c r="K7364">
        <f t="shared" si="115"/>
        <v>5.6300813008130079</v>
      </c>
    </row>
    <row r="7365" spans="1:11" x14ac:dyDescent="0.25">
      <c r="A7365">
        <v>3142</v>
      </c>
      <c r="B7365">
        <v>3</v>
      </c>
      <c r="C7365">
        <v>0</v>
      </c>
      <c r="D7365" t="b">
        <v>1</v>
      </c>
      <c r="E7365">
        <v>184</v>
      </c>
      <c r="F7365">
        <v>956</v>
      </c>
      <c r="G7365">
        <v>49320</v>
      </c>
      <c r="H7365">
        <v>245547</v>
      </c>
      <c r="I7365">
        <v>0</v>
      </c>
      <c r="J7365">
        <v>1</v>
      </c>
      <c r="K7365">
        <f t="shared" si="115"/>
        <v>5.1956521739130439</v>
      </c>
    </row>
    <row r="7366" spans="1:11" x14ac:dyDescent="0.25">
      <c r="A7366">
        <v>3142</v>
      </c>
      <c r="B7366">
        <v>4</v>
      </c>
      <c r="C7366">
        <v>0</v>
      </c>
      <c r="D7366" t="b">
        <v>1</v>
      </c>
      <c r="E7366">
        <v>241</v>
      </c>
      <c r="F7366">
        <v>2381</v>
      </c>
      <c r="G7366">
        <v>184620</v>
      </c>
      <c r="H7366">
        <v>101731</v>
      </c>
      <c r="I7366">
        <v>1</v>
      </c>
      <c r="J7366">
        <v>0</v>
      </c>
      <c r="K7366">
        <f t="shared" si="115"/>
        <v>9.8796680497925315</v>
      </c>
    </row>
    <row r="7367" spans="1:11" x14ac:dyDescent="0.25">
      <c r="A7367">
        <v>3142</v>
      </c>
      <c r="B7367">
        <v>5</v>
      </c>
      <c r="C7367">
        <v>1</v>
      </c>
      <c r="D7367" t="b">
        <v>1</v>
      </c>
      <c r="E7367">
        <v>258</v>
      </c>
      <c r="F7367">
        <v>1564</v>
      </c>
      <c r="G7367">
        <v>53322</v>
      </c>
      <c r="H7367">
        <v>221861</v>
      </c>
      <c r="I7367">
        <v>0</v>
      </c>
      <c r="J7367">
        <v>1</v>
      </c>
      <c r="K7367">
        <f t="shared" si="115"/>
        <v>6.0620155038759691</v>
      </c>
    </row>
    <row r="7368" spans="1:11" x14ac:dyDescent="0.25">
      <c r="A7368">
        <v>3142</v>
      </c>
      <c r="B7368">
        <v>6</v>
      </c>
      <c r="C7368">
        <v>0</v>
      </c>
      <c r="D7368" t="b">
        <v>1</v>
      </c>
      <c r="E7368">
        <v>205</v>
      </c>
      <c r="F7368">
        <v>1049</v>
      </c>
      <c r="G7368">
        <v>156784</v>
      </c>
      <c r="H7368">
        <v>183580</v>
      </c>
      <c r="I7368">
        <v>0</v>
      </c>
      <c r="J7368">
        <v>1</v>
      </c>
      <c r="K7368">
        <f t="shared" si="115"/>
        <v>5.1170731707317074</v>
      </c>
    </row>
    <row r="7369" spans="1:11" x14ac:dyDescent="0.25">
      <c r="A7369">
        <v>3142</v>
      </c>
      <c r="B7369">
        <v>7</v>
      </c>
      <c r="C7369">
        <v>0</v>
      </c>
      <c r="D7369" t="b">
        <v>1</v>
      </c>
      <c r="E7369">
        <v>230</v>
      </c>
      <c r="F7369">
        <v>2014</v>
      </c>
      <c r="G7369">
        <v>126185</v>
      </c>
      <c r="H7369">
        <v>197610</v>
      </c>
      <c r="I7369">
        <v>0</v>
      </c>
      <c r="J7369">
        <v>1</v>
      </c>
      <c r="K7369">
        <f t="shared" si="115"/>
        <v>8.7565217391304344</v>
      </c>
    </row>
    <row r="7370" spans="1:11" x14ac:dyDescent="0.25">
      <c r="A7370">
        <v>3144</v>
      </c>
      <c r="B7370">
        <v>0</v>
      </c>
      <c r="C7370">
        <v>0</v>
      </c>
      <c r="D7370" t="b">
        <v>1</v>
      </c>
      <c r="E7370">
        <v>274</v>
      </c>
      <c r="F7370">
        <v>1621</v>
      </c>
      <c r="G7370">
        <v>129345</v>
      </c>
      <c r="H7370">
        <v>188763</v>
      </c>
      <c r="I7370">
        <v>0</v>
      </c>
      <c r="J7370">
        <v>1</v>
      </c>
      <c r="K7370">
        <f t="shared" si="115"/>
        <v>5.9160583941605838</v>
      </c>
    </row>
    <row r="7371" spans="1:11" x14ac:dyDescent="0.25">
      <c r="A7371">
        <v>3144</v>
      </c>
      <c r="B7371">
        <v>1</v>
      </c>
      <c r="C7371">
        <v>1</v>
      </c>
      <c r="D7371" t="b">
        <v>1</v>
      </c>
      <c r="E7371">
        <v>200</v>
      </c>
      <c r="F7371">
        <v>909</v>
      </c>
      <c r="G7371">
        <v>47835</v>
      </c>
      <c r="H7371">
        <v>241326</v>
      </c>
      <c r="I7371">
        <v>0</v>
      </c>
      <c r="J7371">
        <v>1</v>
      </c>
      <c r="K7371">
        <f t="shared" si="115"/>
        <v>4.5449999999999999</v>
      </c>
    </row>
    <row r="7372" spans="1:11" x14ac:dyDescent="0.25">
      <c r="A7372">
        <v>3144</v>
      </c>
      <c r="B7372">
        <v>2</v>
      </c>
      <c r="C7372">
        <v>0</v>
      </c>
      <c r="D7372" t="b">
        <v>1</v>
      </c>
      <c r="E7372">
        <v>241</v>
      </c>
      <c r="F7372">
        <v>2355</v>
      </c>
      <c r="G7372">
        <v>190107</v>
      </c>
      <c r="H7372">
        <v>100204</v>
      </c>
      <c r="I7372">
        <v>1</v>
      </c>
      <c r="J7372">
        <v>0</v>
      </c>
      <c r="K7372">
        <f t="shared" si="115"/>
        <v>9.771784232365146</v>
      </c>
    </row>
    <row r="7373" spans="1:11" x14ac:dyDescent="0.25">
      <c r="A7373">
        <v>3144</v>
      </c>
      <c r="B7373">
        <v>3</v>
      </c>
      <c r="C7373">
        <v>0</v>
      </c>
      <c r="D7373" t="b">
        <v>1</v>
      </c>
      <c r="E7373">
        <v>225</v>
      </c>
      <c r="F7373">
        <v>1144</v>
      </c>
      <c r="G7373">
        <v>140709</v>
      </c>
      <c r="H7373">
        <v>204278</v>
      </c>
      <c r="I7373">
        <v>0</v>
      </c>
      <c r="J7373">
        <v>1</v>
      </c>
      <c r="K7373">
        <f t="shared" si="115"/>
        <v>5.0844444444444443</v>
      </c>
    </row>
    <row r="7374" spans="1:11" x14ac:dyDescent="0.25">
      <c r="A7374">
        <v>3144</v>
      </c>
      <c r="B7374">
        <v>4</v>
      </c>
      <c r="C7374">
        <v>0</v>
      </c>
      <c r="D7374" t="b">
        <v>1</v>
      </c>
      <c r="E7374">
        <v>285</v>
      </c>
      <c r="F7374">
        <v>1624</v>
      </c>
      <c r="G7374">
        <v>71025</v>
      </c>
      <c r="H7374">
        <v>231140</v>
      </c>
      <c r="I7374">
        <v>0</v>
      </c>
      <c r="J7374">
        <v>1</v>
      </c>
      <c r="K7374">
        <f t="shared" si="115"/>
        <v>5.6982456140350877</v>
      </c>
    </row>
    <row r="7375" spans="1:11" x14ac:dyDescent="0.25">
      <c r="A7375">
        <v>3144</v>
      </c>
      <c r="B7375">
        <v>5</v>
      </c>
      <c r="C7375">
        <v>1</v>
      </c>
      <c r="D7375" t="b">
        <v>1</v>
      </c>
      <c r="E7375">
        <v>191</v>
      </c>
      <c r="F7375">
        <v>959</v>
      </c>
      <c r="G7375">
        <v>76801</v>
      </c>
      <c r="H7375">
        <v>244464</v>
      </c>
      <c r="I7375">
        <v>0</v>
      </c>
      <c r="J7375">
        <v>1</v>
      </c>
      <c r="K7375">
        <f t="shared" si="115"/>
        <v>5.0209424083769632</v>
      </c>
    </row>
    <row r="7376" spans="1:11" x14ac:dyDescent="0.25">
      <c r="A7376">
        <v>3144</v>
      </c>
      <c r="B7376">
        <v>6</v>
      </c>
      <c r="C7376">
        <v>0</v>
      </c>
      <c r="D7376" t="b">
        <v>1</v>
      </c>
      <c r="E7376">
        <v>228</v>
      </c>
      <c r="F7376">
        <v>1865</v>
      </c>
      <c r="G7376">
        <v>138288</v>
      </c>
      <c r="H7376">
        <v>185690</v>
      </c>
      <c r="I7376">
        <v>0</v>
      </c>
      <c r="J7376">
        <v>1</v>
      </c>
      <c r="K7376">
        <f t="shared" si="115"/>
        <v>8.1798245614035086</v>
      </c>
    </row>
    <row r="7377" spans="1:11" x14ac:dyDescent="0.25">
      <c r="A7377">
        <v>3144</v>
      </c>
      <c r="B7377">
        <v>7</v>
      </c>
      <c r="C7377">
        <v>0</v>
      </c>
      <c r="D7377" t="b">
        <v>1</v>
      </c>
      <c r="E7377">
        <v>165</v>
      </c>
      <c r="F7377">
        <v>780</v>
      </c>
      <c r="G7377">
        <v>63247</v>
      </c>
      <c r="H7377">
        <v>229807</v>
      </c>
      <c r="I7377">
        <v>0</v>
      </c>
      <c r="J7377">
        <v>1</v>
      </c>
      <c r="K7377">
        <f t="shared" si="115"/>
        <v>4.7272727272727275</v>
      </c>
    </row>
    <row r="7378" spans="1:11" x14ac:dyDescent="0.25">
      <c r="A7378">
        <v>3145</v>
      </c>
      <c r="B7378">
        <v>0</v>
      </c>
      <c r="C7378">
        <v>0</v>
      </c>
      <c r="D7378" t="b">
        <v>1</v>
      </c>
      <c r="E7378">
        <v>277</v>
      </c>
      <c r="F7378">
        <v>1465</v>
      </c>
      <c r="G7378">
        <v>68688</v>
      </c>
      <c r="H7378">
        <v>214624</v>
      </c>
      <c r="I7378">
        <v>0</v>
      </c>
      <c r="J7378">
        <v>1</v>
      </c>
      <c r="K7378">
        <f t="shared" si="115"/>
        <v>5.2888086642599275</v>
      </c>
    </row>
    <row r="7379" spans="1:11" x14ac:dyDescent="0.25">
      <c r="A7379">
        <v>3145</v>
      </c>
      <c r="B7379">
        <v>1</v>
      </c>
      <c r="C7379">
        <v>0</v>
      </c>
      <c r="D7379" t="b">
        <v>1</v>
      </c>
      <c r="E7379">
        <v>221</v>
      </c>
      <c r="F7379">
        <v>1617</v>
      </c>
      <c r="G7379">
        <v>131241</v>
      </c>
      <c r="H7379">
        <v>175656</v>
      </c>
      <c r="I7379">
        <v>0</v>
      </c>
      <c r="J7379">
        <v>1</v>
      </c>
      <c r="K7379">
        <f t="shared" si="115"/>
        <v>7.3167420814479636</v>
      </c>
    </row>
    <row r="7380" spans="1:11" x14ac:dyDescent="0.25">
      <c r="A7380">
        <v>3145</v>
      </c>
      <c r="B7380">
        <v>2</v>
      </c>
      <c r="C7380">
        <v>1</v>
      </c>
      <c r="D7380" t="b">
        <v>1</v>
      </c>
      <c r="E7380">
        <v>244</v>
      </c>
      <c r="F7380">
        <v>1460</v>
      </c>
      <c r="G7380">
        <v>64159</v>
      </c>
      <c r="H7380">
        <v>225923</v>
      </c>
      <c r="I7380">
        <v>0</v>
      </c>
      <c r="J7380">
        <v>1</v>
      </c>
      <c r="K7380">
        <f t="shared" si="115"/>
        <v>5.9836065573770494</v>
      </c>
    </row>
    <row r="7381" spans="1:11" x14ac:dyDescent="0.25">
      <c r="A7381">
        <v>3145</v>
      </c>
      <c r="B7381">
        <v>3</v>
      </c>
      <c r="C7381">
        <v>0</v>
      </c>
      <c r="D7381" t="b">
        <v>1</v>
      </c>
      <c r="E7381">
        <v>186</v>
      </c>
      <c r="F7381">
        <v>1080</v>
      </c>
      <c r="G7381">
        <v>79251</v>
      </c>
      <c r="H7381">
        <v>252670</v>
      </c>
      <c r="I7381">
        <v>0</v>
      </c>
      <c r="J7381">
        <v>1</v>
      </c>
      <c r="K7381">
        <f t="shared" si="115"/>
        <v>5.806451612903226</v>
      </c>
    </row>
    <row r="7382" spans="1:11" x14ac:dyDescent="0.25">
      <c r="A7382">
        <v>3145</v>
      </c>
      <c r="B7382">
        <v>4</v>
      </c>
      <c r="C7382">
        <v>0</v>
      </c>
      <c r="D7382" t="b">
        <v>1</v>
      </c>
      <c r="E7382">
        <v>193</v>
      </c>
      <c r="F7382">
        <v>937</v>
      </c>
      <c r="G7382">
        <v>155138</v>
      </c>
      <c r="H7382">
        <v>170649</v>
      </c>
      <c r="I7382">
        <v>0</v>
      </c>
      <c r="J7382">
        <v>1</v>
      </c>
      <c r="K7382">
        <f t="shared" si="115"/>
        <v>4.8549222797927465</v>
      </c>
    </row>
    <row r="7383" spans="1:11" x14ac:dyDescent="0.25">
      <c r="A7383">
        <v>3145</v>
      </c>
      <c r="B7383">
        <v>5</v>
      </c>
      <c r="C7383">
        <v>1</v>
      </c>
      <c r="D7383" t="b">
        <v>1</v>
      </c>
      <c r="E7383">
        <v>212</v>
      </c>
      <c r="F7383">
        <v>1354</v>
      </c>
      <c r="G7383">
        <v>55307</v>
      </c>
      <c r="H7383">
        <v>271055</v>
      </c>
      <c r="I7383">
        <v>0</v>
      </c>
      <c r="J7383">
        <v>1</v>
      </c>
      <c r="K7383">
        <f t="shared" si="115"/>
        <v>6.3867924528301883</v>
      </c>
    </row>
    <row r="7384" spans="1:11" x14ac:dyDescent="0.25">
      <c r="A7384">
        <v>3145</v>
      </c>
      <c r="B7384">
        <v>6</v>
      </c>
      <c r="C7384">
        <v>0</v>
      </c>
      <c r="D7384" t="b">
        <v>1</v>
      </c>
      <c r="E7384">
        <v>236</v>
      </c>
      <c r="F7384">
        <v>2278</v>
      </c>
      <c r="G7384">
        <v>180994</v>
      </c>
      <c r="H7384">
        <v>100398</v>
      </c>
      <c r="I7384">
        <v>1</v>
      </c>
      <c r="J7384">
        <v>0</v>
      </c>
      <c r="K7384">
        <f t="shared" si="115"/>
        <v>9.6525423728813564</v>
      </c>
    </row>
    <row r="7385" spans="1:11" x14ac:dyDescent="0.25">
      <c r="A7385">
        <v>3145</v>
      </c>
      <c r="B7385">
        <v>7</v>
      </c>
      <c r="C7385">
        <v>0</v>
      </c>
      <c r="D7385" t="b">
        <v>1</v>
      </c>
      <c r="E7385">
        <v>240</v>
      </c>
      <c r="F7385">
        <v>1502</v>
      </c>
      <c r="G7385">
        <v>122579</v>
      </c>
      <c r="H7385">
        <v>214697</v>
      </c>
      <c r="I7385">
        <v>0</v>
      </c>
      <c r="J7385">
        <v>1</v>
      </c>
      <c r="K7385">
        <f t="shared" si="115"/>
        <v>6.2583333333333337</v>
      </c>
    </row>
    <row r="7386" spans="1:11" x14ac:dyDescent="0.25">
      <c r="A7386">
        <v>3146</v>
      </c>
      <c r="B7386">
        <v>0</v>
      </c>
      <c r="C7386">
        <v>0</v>
      </c>
      <c r="D7386" t="b">
        <v>1</v>
      </c>
      <c r="E7386">
        <v>239</v>
      </c>
      <c r="F7386">
        <v>2319</v>
      </c>
      <c r="G7386">
        <v>188119</v>
      </c>
      <c r="H7386">
        <v>99260</v>
      </c>
      <c r="I7386">
        <v>1</v>
      </c>
      <c r="J7386">
        <v>0</v>
      </c>
      <c r="K7386">
        <f t="shared" si="115"/>
        <v>9.7029288702928866</v>
      </c>
    </row>
    <row r="7387" spans="1:11" x14ac:dyDescent="0.25">
      <c r="A7387">
        <v>3146</v>
      </c>
      <c r="B7387">
        <v>1</v>
      </c>
      <c r="C7387">
        <v>0</v>
      </c>
      <c r="D7387" t="b">
        <v>1</v>
      </c>
      <c r="E7387">
        <v>192</v>
      </c>
      <c r="F7387">
        <v>856</v>
      </c>
      <c r="G7387">
        <v>91430</v>
      </c>
      <c r="H7387">
        <v>254850</v>
      </c>
      <c r="I7387">
        <v>0</v>
      </c>
      <c r="J7387">
        <v>1</v>
      </c>
      <c r="K7387">
        <f t="shared" si="115"/>
        <v>4.458333333333333</v>
      </c>
    </row>
    <row r="7388" spans="1:11" x14ac:dyDescent="0.25">
      <c r="A7388">
        <v>3146</v>
      </c>
      <c r="B7388">
        <v>2</v>
      </c>
      <c r="C7388">
        <v>0</v>
      </c>
      <c r="D7388" t="b">
        <v>1</v>
      </c>
      <c r="E7388">
        <v>228</v>
      </c>
      <c r="F7388">
        <v>1187</v>
      </c>
      <c r="G7388">
        <v>110292</v>
      </c>
      <c r="H7388">
        <v>191351</v>
      </c>
      <c r="I7388">
        <v>0</v>
      </c>
      <c r="J7388">
        <v>1</v>
      </c>
      <c r="K7388">
        <f t="shared" si="115"/>
        <v>5.2061403508771926</v>
      </c>
    </row>
    <row r="7389" spans="1:11" x14ac:dyDescent="0.25">
      <c r="A7389">
        <v>3146</v>
      </c>
      <c r="B7389">
        <v>3</v>
      </c>
      <c r="C7389">
        <v>1</v>
      </c>
      <c r="D7389" t="b">
        <v>1</v>
      </c>
      <c r="E7389">
        <v>209</v>
      </c>
      <c r="F7389">
        <v>1025</v>
      </c>
      <c r="G7389">
        <v>78707</v>
      </c>
      <c r="H7389">
        <v>271673</v>
      </c>
      <c r="I7389">
        <v>0</v>
      </c>
      <c r="J7389">
        <v>1</v>
      </c>
      <c r="K7389">
        <f t="shared" si="115"/>
        <v>4.9043062200956937</v>
      </c>
    </row>
    <row r="7390" spans="1:11" x14ac:dyDescent="0.25">
      <c r="A7390">
        <v>3146</v>
      </c>
      <c r="B7390">
        <v>4</v>
      </c>
      <c r="C7390">
        <v>0</v>
      </c>
      <c r="D7390" t="b">
        <v>1</v>
      </c>
      <c r="E7390">
        <v>246</v>
      </c>
      <c r="F7390">
        <v>1664</v>
      </c>
      <c r="G7390">
        <v>140566</v>
      </c>
      <c r="H7390">
        <v>182381</v>
      </c>
      <c r="I7390">
        <v>0</v>
      </c>
      <c r="J7390">
        <v>1</v>
      </c>
      <c r="K7390">
        <f t="shared" si="115"/>
        <v>6.7642276422764231</v>
      </c>
    </row>
    <row r="7391" spans="1:11" x14ac:dyDescent="0.25">
      <c r="A7391">
        <v>3146</v>
      </c>
      <c r="B7391">
        <v>5</v>
      </c>
      <c r="C7391">
        <v>1</v>
      </c>
      <c r="D7391" t="b">
        <v>1</v>
      </c>
      <c r="E7391">
        <v>280</v>
      </c>
      <c r="F7391">
        <v>1679</v>
      </c>
      <c r="G7391">
        <v>47648</v>
      </c>
      <c r="H7391">
        <v>233504</v>
      </c>
      <c r="I7391">
        <v>0</v>
      </c>
      <c r="J7391">
        <v>1</v>
      </c>
      <c r="K7391">
        <f t="shared" si="115"/>
        <v>5.996428571428571</v>
      </c>
    </row>
    <row r="7392" spans="1:11" x14ac:dyDescent="0.25">
      <c r="A7392">
        <v>3146</v>
      </c>
      <c r="B7392">
        <v>6</v>
      </c>
      <c r="C7392">
        <v>0</v>
      </c>
      <c r="D7392" t="b">
        <v>1</v>
      </c>
      <c r="E7392">
        <v>215</v>
      </c>
      <c r="F7392">
        <v>1451</v>
      </c>
      <c r="G7392">
        <v>153529</v>
      </c>
      <c r="H7392">
        <v>149879</v>
      </c>
      <c r="I7392">
        <v>1</v>
      </c>
      <c r="J7392">
        <v>0</v>
      </c>
      <c r="K7392">
        <f t="shared" si="115"/>
        <v>6.7488372093023257</v>
      </c>
    </row>
    <row r="7393" spans="1:11" x14ac:dyDescent="0.25">
      <c r="A7393">
        <v>3146</v>
      </c>
      <c r="B7393">
        <v>7</v>
      </c>
      <c r="C7393">
        <v>0</v>
      </c>
      <c r="D7393" t="b">
        <v>1</v>
      </c>
      <c r="E7393">
        <v>200</v>
      </c>
      <c r="F7393">
        <v>949</v>
      </c>
      <c r="G7393">
        <v>47066</v>
      </c>
      <c r="H7393">
        <v>242774</v>
      </c>
      <c r="I7393">
        <v>0</v>
      </c>
      <c r="J7393">
        <v>1</v>
      </c>
      <c r="K7393">
        <f t="shared" si="115"/>
        <v>4.7450000000000001</v>
      </c>
    </row>
    <row r="7394" spans="1:11" x14ac:dyDescent="0.25">
      <c r="A7394">
        <v>3147</v>
      </c>
      <c r="B7394">
        <v>0</v>
      </c>
      <c r="C7394">
        <v>0</v>
      </c>
      <c r="D7394" t="b">
        <v>1</v>
      </c>
      <c r="E7394">
        <v>272</v>
      </c>
      <c r="F7394">
        <v>2174</v>
      </c>
      <c r="G7394">
        <v>104538</v>
      </c>
      <c r="H7394">
        <v>185650</v>
      </c>
      <c r="I7394">
        <v>0</v>
      </c>
      <c r="J7394">
        <v>1</v>
      </c>
      <c r="K7394">
        <f t="shared" si="115"/>
        <v>7.992647058823529</v>
      </c>
    </row>
    <row r="7395" spans="1:11" x14ac:dyDescent="0.25">
      <c r="A7395">
        <v>3147</v>
      </c>
      <c r="B7395">
        <v>1</v>
      </c>
      <c r="C7395">
        <v>0</v>
      </c>
      <c r="D7395" t="b">
        <v>1</v>
      </c>
      <c r="E7395">
        <v>181</v>
      </c>
      <c r="F7395">
        <v>892</v>
      </c>
      <c r="G7395">
        <v>114529</v>
      </c>
      <c r="H7395">
        <v>224382</v>
      </c>
      <c r="I7395">
        <v>0</v>
      </c>
      <c r="J7395">
        <v>1</v>
      </c>
      <c r="K7395">
        <f t="shared" si="115"/>
        <v>4.9281767955801108</v>
      </c>
    </row>
    <row r="7396" spans="1:11" x14ac:dyDescent="0.25">
      <c r="A7396">
        <v>3147</v>
      </c>
      <c r="B7396">
        <v>2</v>
      </c>
      <c r="C7396">
        <v>0</v>
      </c>
      <c r="D7396" t="b">
        <v>1</v>
      </c>
      <c r="E7396">
        <v>254</v>
      </c>
      <c r="F7396">
        <v>2956</v>
      </c>
      <c r="G7396">
        <v>167340</v>
      </c>
      <c r="H7396">
        <v>130677</v>
      </c>
      <c r="I7396">
        <v>1</v>
      </c>
      <c r="J7396">
        <v>0</v>
      </c>
      <c r="K7396">
        <f t="shared" si="115"/>
        <v>11.637795275590552</v>
      </c>
    </row>
    <row r="7397" spans="1:11" x14ac:dyDescent="0.25">
      <c r="A7397">
        <v>3147</v>
      </c>
      <c r="B7397">
        <v>3</v>
      </c>
      <c r="C7397">
        <v>0</v>
      </c>
      <c r="D7397" t="b">
        <v>1</v>
      </c>
      <c r="E7397">
        <v>237</v>
      </c>
      <c r="F7397">
        <v>2123</v>
      </c>
      <c r="G7397">
        <v>198082</v>
      </c>
      <c r="H7397">
        <v>132235</v>
      </c>
      <c r="I7397">
        <v>1</v>
      </c>
      <c r="J7397">
        <v>0</v>
      </c>
      <c r="K7397">
        <f t="shared" si="115"/>
        <v>8.957805907172995</v>
      </c>
    </row>
    <row r="7398" spans="1:11" x14ac:dyDescent="0.25">
      <c r="A7398">
        <v>3147</v>
      </c>
      <c r="B7398">
        <v>4</v>
      </c>
      <c r="C7398">
        <v>0</v>
      </c>
      <c r="D7398" t="b">
        <v>1</v>
      </c>
      <c r="E7398">
        <v>195</v>
      </c>
      <c r="F7398">
        <v>1015</v>
      </c>
      <c r="G7398">
        <v>79252</v>
      </c>
      <c r="H7398">
        <v>204195</v>
      </c>
      <c r="I7398">
        <v>0</v>
      </c>
      <c r="J7398">
        <v>1</v>
      </c>
      <c r="K7398">
        <f t="shared" si="115"/>
        <v>5.2051282051282053</v>
      </c>
    </row>
    <row r="7399" spans="1:11" x14ac:dyDescent="0.25">
      <c r="A7399">
        <v>3147</v>
      </c>
      <c r="B7399">
        <v>5</v>
      </c>
      <c r="C7399">
        <v>0</v>
      </c>
      <c r="D7399" t="b">
        <v>1</v>
      </c>
      <c r="E7399">
        <v>188</v>
      </c>
      <c r="F7399">
        <v>1360</v>
      </c>
      <c r="G7399">
        <v>72530</v>
      </c>
      <c r="H7399">
        <v>237208</v>
      </c>
      <c r="I7399">
        <v>0</v>
      </c>
      <c r="J7399">
        <v>1</v>
      </c>
      <c r="K7399">
        <f t="shared" si="115"/>
        <v>7.2340425531914896</v>
      </c>
    </row>
    <row r="7400" spans="1:11" x14ac:dyDescent="0.25">
      <c r="A7400">
        <v>3147</v>
      </c>
      <c r="B7400">
        <v>6</v>
      </c>
      <c r="C7400">
        <v>1</v>
      </c>
      <c r="D7400" t="b">
        <v>1</v>
      </c>
      <c r="E7400">
        <v>192</v>
      </c>
      <c r="F7400">
        <v>907</v>
      </c>
      <c r="G7400">
        <v>56040</v>
      </c>
      <c r="H7400">
        <v>260805</v>
      </c>
      <c r="I7400">
        <v>0</v>
      </c>
      <c r="J7400">
        <v>1</v>
      </c>
      <c r="K7400">
        <f t="shared" si="115"/>
        <v>4.723958333333333</v>
      </c>
    </row>
    <row r="7401" spans="1:11" x14ac:dyDescent="0.25">
      <c r="A7401">
        <v>3147</v>
      </c>
      <c r="B7401">
        <v>7</v>
      </c>
      <c r="C7401">
        <v>1</v>
      </c>
      <c r="D7401" t="b">
        <v>1</v>
      </c>
      <c r="E7401">
        <v>290</v>
      </c>
      <c r="F7401">
        <v>1599</v>
      </c>
      <c r="G7401">
        <v>65046</v>
      </c>
      <c r="H7401">
        <v>250520</v>
      </c>
      <c r="I7401">
        <v>0</v>
      </c>
      <c r="J7401">
        <v>1</v>
      </c>
      <c r="K7401">
        <f t="shared" si="115"/>
        <v>5.5137931034482754</v>
      </c>
    </row>
    <row r="7402" spans="1:11" x14ac:dyDescent="0.25">
      <c r="A7402">
        <v>3150</v>
      </c>
      <c r="B7402">
        <v>0</v>
      </c>
      <c r="C7402">
        <v>0</v>
      </c>
      <c r="D7402" t="b">
        <v>1</v>
      </c>
      <c r="E7402">
        <v>225</v>
      </c>
      <c r="F7402">
        <v>1568</v>
      </c>
      <c r="G7402">
        <v>150083</v>
      </c>
      <c r="H7402">
        <v>170333</v>
      </c>
      <c r="I7402">
        <v>0</v>
      </c>
      <c r="J7402">
        <v>1</v>
      </c>
      <c r="K7402">
        <f t="shared" si="115"/>
        <v>6.9688888888888885</v>
      </c>
    </row>
    <row r="7403" spans="1:11" x14ac:dyDescent="0.25">
      <c r="A7403">
        <v>3150</v>
      </c>
      <c r="B7403">
        <v>1</v>
      </c>
      <c r="C7403">
        <v>0</v>
      </c>
      <c r="D7403" t="b">
        <v>1</v>
      </c>
      <c r="E7403">
        <v>187</v>
      </c>
      <c r="F7403">
        <v>1006</v>
      </c>
      <c r="G7403">
        <v>65658</v>
      </c>
      <c r="H7403">
        <v>248261</v>
      </c>
      <c r="I7403">
        <v>0</v>
      </c>
      <c r="J7403">
        <v>1</v>
      </c>
      <c r="K7403">
        <f t="shared" si="115"/>
        <v>5.3796791443850269</v>
      </c>
    </row>
    <row r="7404" spans="1:11" x14ac:dyDescent="0.25">
      <c r="A7404">
        <v>3150</v>
      </c>
      <c r="B7404">
        <v>2</v>
      </c>
      <c r="C7404">
        <v>0</v>
      </c>
      <c r="D7404" t="b">
        <v>1</v>
      </c>
      <c r="E7404">
        <v>265</v>
      </c>
      <c r="F7404">
        <v>1645</v>
      </c>
      <c r="G7404">
        <v>130108</v>
      </c>
      <c r="H7404">
        <v>200335</v>
      </c>
      <c r="I7404">
        <v>0</v>
      </c>
      <c r="J7404">
        <v>1</v>
      </c>
      <c r="K7404">
        <f t="shared" si="115"/>
        <v>6.2075471698113205</v>
      </c>
    </row>
    <row r="7405" spans="1:11" x14ac:dyDescent="0.25">
      <c r="A7405">
        <v>3150</v>
      </c>
      <c r="B7405">
        <v>3</v>
      </c>
      <c r="C7405">
        <v>1</v>
      </c>
      <c r="D7405" t="b">
        <v>1</v>
      </c>
      <c r="E7405">
        <v>203</v>
      </c>
      <c r="F7405">
        <v>1004</v>
      </c>
      <c r="G7405">
        <v>74970</v>
      </c>
      <c r="H7405">
        <v>269352</v>
      </c>
      <c r="I7405">
        <v>0</v>
      </c>
      <c r="J7405">
        <v>1</v>
      </c>
      <c r="K7405">
        <f t="shared" si="115"/>
        <v>4.9458128078817731</v>
      </c>
    </row>
    <row r="7406" spans="1:11" x14ac:dyDescent="0.25">
      <c r="A7406">
        <v>3150</v>
      </c>
      <c r="B7406">
        <v>4</v>
      </c>
      <c r="C7406">
        <v>1</v>
      </c>
      <c r="D7406" t="b">
        <v>1</v>
      </c>
      <c r="E7406">
        <v>293</v>
      </c>
      <c r="F7406">
        <v>1735</v>
      </c>
      <c r="G7406">
        <v>37289</v>
      </c>
      <c r="H7406">
        <v>232587</v>
      </c>
      <c r="I7406">
        <v>0</v>
      </c>
      <c r="J7406">
        <v>1</v>
      </c>
      <c r="K7406">
        <f t="shared" si="115"/>
        <v>5.9215017064846416</v>
      </c>
    </row>
    <row r="7407" spans="1:11" x14ac:dyDescent="0.25">
      <c r="A7407">
        <v>3150</v>
      </c>
      <c r="B7407">
        <v>5</v>
      </c>
      <c r="C7407">
        <v>0</v>
      </c>
      <c r="D7407" t="b">
        <v>1</v>
      </c>
      <c r="E7407">
        <v>238</v>
      </c>
      <c r="F7407">
        <v>2307</v>
      </c>
      <c r="G7407">
        <v>184909</v>
      </c>
      <c r="H7407">
        <v>98447</v>
      </c>
      <c r="I7407">
        <v>1</v>
      </c>
      <c r="J7407">
        <v>0</v>
      </c>
      <c r="K7407">
        <f t="shared" si="115"/>
        <v>9.6932773109243691</v>
      </c>
    </row>
    <row r="7408" spans="1:11" x14ac:dyDescent="0.25">
      <c r="A7408">
        <v>3150</v>
      </c>
      <c r="B7408">
        <v>6</v>
      </c>
      <c r="C7408">
        <v>0</v>
      </c>
      <c r="D7408" t="b">
        <v>1</v>
      </c>
      <c r="E7408">
        <v>195</v>
      </c>
      <c r="F7408">
        <v>993</v>
      </c>
      <c r="G7408">
        <v>139921</v>
      </c>
      <c r="H7408">
        <v>181978</v>
      </c>
      <c r="I7408">
        <v>0</v>
      </c>
      <c r="J7408">
        <v>1</v>
      </c>
      <c r="K7408">
        <f t="shared" si="115"/>
        <v>5.092307692307692</v>
      </c>
    </row>
    <row r="7409" spans="1:11" x14ac:dyDescent="0.25">
      <c r="A7409">
        <v>3150</v>
      </c>
      <c r="B7409">
        <v>7</v>
      </c>
      <c r="C7409">
        <v>0</v>
      </c>
      <c r="D7409" t="b">
        <v>1</v>
      </c>
      <c r="E7409">
        <v>203</v>
      </c>
      <c r="F7409">
        <v>936</v>
      </c>
      <c r="G7409">
        <v>74419</v>
      </c>
      <c r="H7409">
        <v>224379</v>
      </c>
      <c r="I7409">
        <v>0</v>
      </c>
      <c r="J7409">
        <v>1</v>
      </c>
      <c r="K7409">
        <f t="shared" si="115"/>
        <v>4.610837438423645</v>
      </c>
    </row>
    <row r="7410" spans="1:11" x14ac:dyDescent="0.25">
      <c r="A7410">
        <v>3152</v>
      </c>
      <c r="B7410">
        <v>0</v>
      </c>
      <c r="C7410">
        <v>1</v>
      </c>
      <c r="D7410" t="b">
        <v>1</v>
      </c>
      <c r="E7410">
        <v>192</v>
      </c>
      <c r="F7410">
        <v>1026</v>
      </c>
      <c r="G7410">
        <v>76604</v>
      </c>
      <c r="H7410">
        <v>242348</v>
      </c>
      <c r="I7410">
        <v>0</v>
      </c>
      <c r="J7410">
        <v>1</v>
      </c>
      <c r="K7410">
        <f t="shared" si="115"/>
        <v>5.34375</v>
      </c>
    </row>
    <row r="7411" spans="1:11" x14ac:dyDescent="0.25">
      <c r="A7411">
        <v>3152</v>
      </c>
      <c r="B7411">
        <v>1</v>
      </c>
      <c r="C7411">
        <v>0</v>
      </c>
      <c r="D7411" t="b">
        <v>1</v>
      </c>
      <c r="E7411">
        <v>203</v>
      </c>
      <c r="F7411">
        <v>1420</v>
      </c>
      <c r="G7411">
        <v>142311</v>
      </c>
      <c r="H7411">
        <v>207441</v>
      </c>
      <c r="I7411">
        <v>0</v>
      </c>
      <c r="J7411">
        <v>1</v>
      </c>
      <c r="K7411">
        <f t="shared" si="115"/>
        <v>6.9950738916256157</v>
      </c>
    </row>
    <row r="7412" spans="1:11" x14ac:dyDescent="0.25">
      <c r="A7412">
        <v>3152</v>
      </c>
      <c r="B7412">
        <v>2</v>
      </c>
      <c r="C7412">
        <v>0</v>
      </c>
      <c r="D7412" t="b">
        <v>1</v>
      </c>
      <c r="E7412">
        <v>212</v>
      </c>
      <c r="F7412">
        <v>1417</v>
      </c>
      <c r="G7412">
        <v>151770</v>
      </c>
      <c r="H7412">
        <v>144667</v>
      </c>
      <c r="I7412">
        <v>1</v>
      </c>
      <c r="J7412">
        <v>0</v>
      </c>
      <c r="K7412">
        <f t="shared" si="115"/>
        <v>6.6839622641509431</v>
      </c>
    </row>
    <row r="7413" spans="1:11" x14ac:dyDescent="0.25">
      <c r="A7413">
        <v>3152</v>
      </c>
      <c r="B7413">
        <v>3</v>
      </c>
      <c r="C7413">
        <v>0</v>
      </c>
      <c r="D7413" t="b">
        <v>1</v>
      </c>
      <c r="E7413">
        <v>255</v>
      </c>
      <c r="F7413">
        <v>2732</v>
      </c>
      <c r="G7413">
        <v>188367</v>
      </c>
      <c r="H7413">
        <v>117874</v>
      </c>
      <c r="I7413">
        <v>1</v>
      </c>
      <c r="J7413">
        <v>0</v>
      </c>
      <c r="K7413">
        <f t="shared" si="115"/>
        <v>10.713725490196078</v>
      </c>
    </row>
    <row r="7414" spans="1:11" x14ac:dyDescent="0.25">
      <c r="A7414">
        <v>3152</v>
      </c>
      <c r="B7414">
        <v>4</v>
      </c>
      <c r="C7414">
        <v>0</v>
      </c>
      <c r="D7414" t="b">
        <v>1</v>
      </c>
      <c r="E7414">
        <v>299</v>
      </c>
      <c r="F7414">
        <v>2031</v>
      </c>
      <c r="G7414">
        <v>94099</v>
      </c>
      <c r="H7414">
        <v>206990</v>
      </c>
      <c r="I7414">
        <v>0</v>
      </c>
      <c r="J7414">
        <v>1</v>
      </c>
      <c r="K7414">
        <f t="shared" si="115"/>
        <v>6.7926421404682271</v>
      </c>
    </row>
    <row r="7415" spans="1:11" x14ac:dyDescent="0.25">
      <c r="A7415">
        <v>3152</v>
      </c>
      <c r="B7415">
        <v>5</v>
      </c>
      <c r="C7415">
        <v>0</v>
      </c>
      <c r="D7415" t="b">
        <v>1</v>
      </c>
      <c r="E7415">
        <v>184</v>
      </c>
      <c r="F7415">
        <v>922</v>
      </c>
      <c r="G7415">
        <v>70636</v>
      </c>
      <c r="H7415">
        <v>241415</v>
      </c>
      <c r="I7415">
        <v>0</v>
      </c>
      <c r="J7415">
        <v>1</v>
      </c>
      <c r="K7415">
        <f t="shared" si="115"/>
        <v>5.0108695652173916</v>
      </c>
    </row>
    <row r="7416" spans="1:11" x14ac:dyDescent="0.25">
      <c r="A7416">
        <v>3152</v>
      </c>
      <c r="B7416">
        <v>6</v>
      </c>
      <c r="C7416">
        <v>0</v>
      </c>
      <c r="D7416" t="b">
        <v>1</v>
      </c>
      <c r="E7416">
        <v>276</v>
      </c>
      <c r="F7416">
        <v>2436</v>
      </c>
      <c r="G7416">
        <v>81625</v>
      </c>
      <c r="H7416">
        <v>236972</v>
      </c>
      <c r="I7416">
        <v>0</v>
      </c>
      <c r="J7416">
        <v>1</v>
      </c>
      <c r="K7416">
        <f t="shared" si="115"/>
        <v>8.8260869565217384</v>
      </c>
    </row>
    <row r="7417" spans="1:11" x14ac:dyDescent="0.25">
      <c r="A7417">
        <v>3152</v>
      </c>
      <c r="B7417">
        <v>7</v>
      </c>
      <c r="C7417">
        <v>1</v>
      </c>
      <c r="D7417" t="b">
        <v>1</v>
      </c>
      <c r="E7417">
        <v>188</v>
      </c>
      <c r="F7417">
        <v>1164</v>
      </c>
      <c r="G7417">
        <v>51945</v>
      </c>
      <c r="H7417">
        <v>227965</v>
      </c>
      <c r="I7417">
        <v>0</v>
      </c>
      <c r="J7417">
        <v>1</v>
      </c>
      <c r="K7417">
        <f t="shared" si="115"/>
        <v>6.1914893617021276</v>
      </c>
    </row>
    <row r="7418" spans="1:11" x14ac:dyDescent="0.25">
      <c r="A7418">
        <v>3153</v>
      </c>
      <c r="B7418">
        <v>0</v>
      </c>
      <c r="C7418">
        <v>0</v>
      </c>
      <c r="D7418" t="b">
        <v>1</v>
      </c>
      <c r="E7418">
        <v>203</v>
      </c>
      <c r="F7418">
        <v>1195</v>
      </c>
      <c r="G7418">
        <v>115920</v>
      </c>
      <c r="H7418">
        <v>198512</v>
      </c>
      <c r="I7418">
        <v>0</v>
      </c>
      <c r="J7418">
        <v>1</v>
      </c>
      <c r="K7418">
        <f t="shared" si="115"/>
        <v>5.8866995073891628</v>
      </c>
    </row>
    <row r="7419" spans="1:11" x14ac:dyDescent="0.25">
      <c r="A7419">
        <v>3153</v>
      </c>
      <c r="B7419">
        <v>1</v>
      </c>
      <c r="C7419">
        <v>0</v>
      </c>
      <c r="D7419" t="b">
        <v>1</v>
      </c>
      <c r="E7419">
        <v>253</v>
      </c>
      <c r="F7419">
        <v>1656</v>
      </c>
      <c r="G7419">
        <v>129235</v>
      </c>
      <c r="H7419">
        <v>190581</v>
      </c>
      <c r="I7419">
        <v>0</v>
      </c>
      <c r="J7419">
        <v>1</v>
      </c>
      <c r="K7419">
        <f t="shared" si="115"/>
        <v>6.5454545454545459</v>
      </c>
    </row>
    <row r="7420" spans="1:11" x14ac:dyDescent="0.25">
      <c r="A7420">
        <v>3153</v>
      </c>
      <c r="B7420">
        <v>2</v>
      </c>
      <c r="C7420">
        <v>0</v>
      </c>
      <c r="D7420" t="b">
        <v>1</v>
      </c>
      <c r="E7420">
        <v>229</v>
      </c>
      <c r="F7420">
        <v>1587</v>
      </c>
      <c r="G7420">
        <v>179287</v>
      </c>
      <c r="H7420">
        <v>152357</v>
      </c>
      <c r="I7420">
        <v>1</v>
      </c>
      <c r="J7420">
        <v>0</v>
      </c>
      <c r="K7420">
        <f t="shared" si="115"/>
        <v>6.9301310043668121</v>
      </c>
    </row>
    <row r="7421" spans="1:11" x14ac:dyDescent="0.25">
      <c r="A7421">
        <v>3153</v>
      </c>
      <c r="B7421">
        <v>3</v>
      </c>
      <c r="C7421">
        <v>0</v>
      </c>
      <c r="D7421" t="b">
        <v>1</v>
      </c>
      <c r="E7421">
        <v>190</v>
      </c>
      <c r="F7421">
        <v>951</v>
      </c>
      <c r="G7421">
        <v>55382</v>
      </c>
      <c r="H7421">
        <v>231988</v>
      </c>
      <c r="I7421">
        <v>0</v>
      </c>
      <c r="J7421">
        <v>1</v>
      </c>
      <c r="K7421">
        <f t="shared" si="115"/>
        <v>5.0052631578947366</v>
      </c>
    </row>
    <row r="7422" spans="1:11" x14ac:dyDescent="0.25">
      <c r="A7422">
        <v>3153</v>
      </c>
      <c r="B7422">
        <v>4</v>
      </c>
      <c r="C7422">
        <v>1</v>
      </c>
      <c r="D7422" t="b">
        <v>1</v>
      </c>
      <c r="E7422">
        <v>305</v>
      </c>
      <c r="F7422">
        <v>1738</v>
      </c>
      <c r="G7422">
        <v>38063</v>
      </c>
      <c r="H7422">
        <v>230424</v>
      </c>
      <c r="I7422">
        <v>0</v>
      </c>
      <c r="J7422">
        <v>1</v>
      </c>
      <c r="K7422">
        <f t="shared" si="115"/>
        <v>5.6983606557377051</v>
      </c>
    </row>
    <row r="7423" spans="1:11" x14ac:dyDescent="0.25">
      <c r="A7423">
        <v>3153</v>
      </c>
      <c r="B7423">
        <v>5</v>
      </c>
      <c r="C7423">
        <v>0</v>
      </c>
      <c r="D7423" t="b">
        <v>1</v>
      </c>
      <c r="E7423">
        <v>236</v>
      </c>
      <c r="F7423">
        <v>2307</v>
      </c>
      <c r="G7423">
        <v>180154</v>
      </c>
      <c r="H7423">
        <v>99972</v>
      </c>
      <c r="I7423">
        <v>1</v>
      </c>
      <c r="J7423">
        <v>0</v>
      </c>
      <c r="K7423">
        <f t="shared" si="115"/>
        <v>9.7754237288135588</v>
      </c>
    </row>
    <row r="7424" spans="1:11" x14ac:dyDescent="0.25">
      <c r="A7424">
        <v>3153</v>
      </c>
      <c r="B7424">
        <v>6</v>
      </c>
      <c r="C7424">
        <v>1</v>
      </c>
      <c r="D7424" t="b">
        <v>1</v>
      </c>
      <c r="E7424">
        <v>210</v>
      </c>
      <c r="F7424">
        <v>1112</v>
      </c>
      <c r="G7424">
        <v>75196</v>
      </c>
      <c r="H7424">
        <v>271002</v>
      </c>
      <c r="I7424">
        <v>0</v>
      </c>
      <c r="J7424">
        <v>1</v>
      </c>
      <c r="K7424">
        <f t="shared" si="115"/>
        <v>5.2952380952380951</v>
      </c>
    </row>
    <row r="7425" spans="1:11" x14ac:dyDescent="0.25">
      <c r="A7425">
        <v>3153</v>
      </c>
      <c r="B7425">
        <v>7</v>
      </c>
      <c r="C7425">
        <v>0</v>
      </c>
      <c r="D7425" t="b">
        <v>1</v>
      </c>
      <c r="E7425">
        <v>183</v>
      </c>
      <c r="F7425">
        <v>815</v>
      </c>
      <c r="G7425">
        <v>84120</v>
      </c>
      <c r="H7425">
        <v>250836</v>
      </c>
      <c r="I7425">
        <v>0</v>
      </c>
      <c r="J7425">
        <v>1</v>
      </c>
      <c r="K7425">
        <f t="shared" si="115"/>
        <v>4.4535519125683063</v>
      </c>
    </row>
    <row r="7426" spans="1:11" x14ac:dyDescent="0.25">
      <c r="A7426">
        <v>3154</v>
      </c>
      <c r="B7426">
        <v>0</v>
      </c>
      <c r="C7426">
        <v>0</v>
      </c>
      <c r="D7426" t="b">
        <v>1</v>
      </c>
      <c r="E7426">
        <v>183</v>
      </c>
      <c r="F7426">
        <v>946</v>
      </c>
      <c r="G7426">
        <v>68849</v>
      </c>
      <c r="H7426">
        <v>252160</v>
      </c>
      <c r="I7426">
        <v>0</v>
      </c>
      <c r="J7426">
        <v>1</v>
      </c>
      <c r="K7426">
        <f t="shared" si="115"/>
        <v>5.1693989071038251</v>
      </c>
    </row>
    <row r="7427" spans="1:11" x14ac:dyDescent="0.25">
      <c r="A7427">
        <v>3154</v>
      </c>
      <c r="B7427">
        <v>1</v>
      </c>
      <c r="C7427">
        <v>0</v>
      </c>
      <c r="D7427" t="b">
        <v>1</v>
      </c>
      <c r="E7427">
        <v>212</v>
      </c>
      <c r="F7427">
        <v>1484</v>
      </c>
      <c r="G7427">
        <v>130018</v>
      </c>
      <c r="H7427">
        <v>161243</v>
      </c>
      <c r="I7427">
        <v>0</v>
      </c>
      <c r="J7427">
        <v>1</v>
      </c>
      <c r="K7427">
        <f t="shared" ref="K7427:K7490" si="116">F7427/E7427</f>
        <v>7</v>
      </c>
    </row>
    <row r="7428" spans="1:11" x14ac:dyDescent="0.25">
      <c r="A7428">
        <v>3154</v>
      </c>
      <c r="B7428">
        <v>2</v>
      </c>
      <c r="C7428">
        <v>0</v>
      </c>
      <c r="D7428" t="b">
        <v>1</v>
      </c>
      <c r="E7428">
        <v>242</v>
      </c>
      <c r="F7428">
        <v>1521</v>
      </c>
      <c r="G7428">
        <v>96262</v>
      </c>
      <c r="H7428">
        <v>223473</v>
      </c>
      <c r="I7428">
        <v>0</v>
      </c>
      <c r="J7428">
        <v>1</v>
      </c>
      <c r="K7428">
        <f t="shared" si="116"/>
        <v>6.285123966942149</v>
      </c>
    </row>
    <row r="7429" spans="1:11" x14ac:dyDescent="0.25">
      <c r="A7429">
        <v>3154</v>
      </c>
      <c r="B7429">
        <v>3</v>
      </c>
      <c r="C7429">
        <v>1</v>
      </c>
      <c r="D7429" t="b">
        <v>1</v>
      </c>
      <c r="E7429">
        <v>209</v>
      </c>
      <c r="F7429">
        <v>1057</v>
      </c>
      <c r="G7429">
        <v>83058</v>
      </c>
      <c r="H7429">
        <v>262794</v>
      </c>
      <c r="I7429">
        <v>0</v>
      </c>
      <c r="J7429">
        <v>1</v>
      </c>
      <c r="K7429">
        <f t="shared" si="116"/>
        <v>5.0574162679425836</v>
      </c>
    </row>
    <row r="7430" spans="1:11" x14ac:dyDescent="0.25">
      <c r="A7430">
        <v>3154</v>
      </c>
      <c r="B7430">
        <v>4</v>
      </c>
      <c r="C7430">
        <v>0</v>
      </c>
      <c r="D7430" t="b">
        <v>1</v>
      </c>
      <c r="E7430">
        <v>214</v>
      </c>
      <c r="F7430">
        <v>1355</v>
      </c>
      <c r="G7430">
        <v>144183</v>
      </c>
      <c r="H7430">
        <v>181975</v>
      </c>
      <c r="I7430">
        <v>0</v>
      </c>
      <c r="J7430">
        <v>1</v>
      </c>
      <c r="K7430">
        <f t="shared" si="116"/>
        <v>6.3317757009345792</v>
      </c>
    </row>
    <row r="7431" spans="1:11" x14ac:dyDescent="0.25">
      <c r="A7431">
        <v>3154</v>
      </c>
      <c r="B7431">
        <v>5</v>
      </c>
      <c r="C7431">
        <v>0</v>
      </c>
      <c r="D7431" t="b">
        <v>1</v>
      </c>
      <c r="E7431">
        <v>237</v>
      </c>
      <c r="F7431">
        <v>2291</v>
      </c>
      <c r="G7431">
        <v>185461</v>
      </c>
      <c r="H7431">
        <v>98868</v>
      </c>
      <c r="I7431">
        <v>1</v>
      </c>
      <c r="J7431">
        <v>0</v>
      </c>
      <c r="K7431">
        <f t="shared" si="116"/>
        <v>9.6666666666666661</v>
      </c>
    </row>
    <row r="7432" spans="1:11" x14ac:dyDescent="0.25">
      <c r="A7432">
        <v>3154</v>
      </c>
      <c r="B7432">
        <v>6</v>
      </c>
      <c r="C7432">
        <v>0</v>
      </c>
      <c r="D7432" t="b">
        <v>1</v>
      </c>
      <c r="E7432">
        <v>230</v>
      </c>
      <c r="F7432">
        <v>1465</v>
      </c>
      <c r="G7432">
        <v>104657</v>
      </c>
      <c r="H7432">
        <v>230582</v>
      </c>
      <c r="I7432">
        <v>0</v>
      </c>
      <c r="J7432">
        <v>1</v>
      </c>
      <c r="K7432">
        <f t="shared" si="116"/>
        <v>6.3695652173913047</v>
      </c>
    </row>
    <row r="7433" spans="1:11" x14ac:dyDescent="0.25">
      <c r="A7433">
        <v>3154</v>
      </c>
      <c r="B7433">
        <v>7</v>
      </c>
      <c r="C7433">
        <v>1</v>
      </c>
      <c r="D7433" t="b">
        <v>1</v>
      </c>
      <c r="E7433">
        <v>282</v>
      </c>
      <c r="F7433">
        <v>1614</v>
      </c>
      <c r="G7433">
        <v>44869</v>
      </c>
      <c r="H7433">
        <v>214577</v>
      </c>
      <c r="I7433">
        <v>0</v>
      </c>
      <c r="J7433">
        <v>1</v>
      </c>
      <c r="K7433">
        <f t="shared" si="116"/>
        <v>5.7234042553191493</v>
      </c>
    </row>
    <row r="7434" spans="1:11" x14ac:dyDescent="0.25">
      <c r="A7434">
        <v>3155</v>
      </c>
      <c r="B7434">
        <v>0</v>
      </c>
      <c r="C7434">
        <v>0</v>
      </c>
      <c r="D7434" t="b">
        <v>1</v>
      </c>
      <c r="E7434">
        <v>228</v>
      </c>
      <c r="F7434">
        <v>1582</v>
      </c>
      <c r="G7434">
        <v>129462</v>
      </c>
      <c r="H7434">
        <v>200655</v>
      </c>
      <c r="I7434">
        <v>0</v>
      </c>
      <c r="J7434">
        <v>1</v>
      </c>
      <c r="K7434">
        <f t="shared" si="116"/>
        <v>6.9385964912280702</v>
      </c>
    </row>
    <row r="7435" spans="1:11" x14ac:dyDescent="0.25">
      <c r="A7435">
        <v>3155</v>
      </c>
      <c r="B7435">
        <v>1</v>
      </c>
      <c r="C7435">
        <v>1</v>
      </c>
      <c r="D7435" t="b">
        <v>1</v>
      </c>
      <c r="E7435">
        <v>208</v>
      </c>
      <c r="F7435">
        <v>1033</v>
      </c>
      <c r="G7435">
        <v>76721</v>
      </c>
      <c r="H7435">
        <v>269800</v>
      </c>
      <c r="I7435">
        <v>0</v>
      </c>
      <c r="J7435">
        <v>1</v>
      </c>
      <c r="K7435">
        <f t="shared" si="116"/>
        <v>4.9663461538461542</v>
      </c>
    </row>
    <row r="7436" spans="1:11" x14ac:dyDescent="0.25">
      <c r="A7436">
        <v>3155</v>
      </c>
      <c r="B7436">
        <v>2</v>
      </c>
      <c r="C7436">
        <v>0</v>
      </c>
      <c r="D7436" t="b">
        <v>1</v>
      </c>
      <c r="E7436">
        <v>239</v>
      </c>
      <c r="F7436">
        <v>1487</v>
      </c>
      <c r="G7436">
        <v>109715</v>
      </c>
      <c r="H7436">
        <v>205111</v>
      </c>
      <c r="I7436">
        <v>0</v>
      </c>
      <c r="J7436">
        <v>1</v>
      </c>
      <c r="K7436">
        <f t="shared" si="116"/>
        <v>6.2217573221757325</v>
      </c>
    </row>
    <row r="7437" spans="1:11" x14ac:dyDescent="0.25">
      <c r="A7437">
        <v>3155</v>
      </c>
      <c r="B7437">
        <v>3</v>
      </c>
      <c r="C7437">
        <v>0</v>
      </c>
      <c r="D7437" t="b">
        <v>1</v>
      </c>
      <c r="E7437">
        <v>186</v>
      </c>
      <c r="F7437">
        <v>1090</v>
      </c>
      <c r="G7437">
        <v>59410</v>
      </c>
      <c r="H7437">
        <v>249909</v>
      </c>
      <c r="I7437">
        <v>0</v>
      </c>
      <c r="J7437">
        <v>1</v>
      </c>
      <c r="K7437">
        <f t="shared" si="116"/>
        <v>5.860215053763441</v>
      </c>
    </row>
    <row r="7438" spans="1:11" x14ac:dyDescent="0.25">
      <c r="A7438">
        <v>3155</v>
      </c>
      <c r="B7438">
        <v>4</v>
      </c>
      <c r="C7438">
        <v>1</v>
      </c>
      <c r="D7438" t="b">
        <v>1</v>
      </c>
      <c r="E7438">
        <v>259</v>
      </c>
      <c r="F7438">
        <v>1460</v>
      </c>
      <c r="G7438">
        <v>61554</v>
      </c>
      <c r="H7438">
        <v>222651</v>
      </c>
      <c r="I7438">
        <v>0</v>
      </c>
      <c r="J7438">
        <v>1</v>
      </c>
      <c r="K7438">
        <f t="shared" si="116"/>
        <v>5.6370656370656373</v>
      </c>
    </row>
    <row r="7439" spans="1:11" x14ac:dyDescent="0.25">
      <c r="A7439">
        <v>3155</v>
      </c>
      <c r="B7439">
        <v>5</v>
      </c>
      <c r="C7439">
        <v>0</v>
      </c>
      <c r="D7439" t="b">
        <v>1</v>
      </c>
      <c r="E7439">
        <v>238</v>
      </c>
      <c r="F7439">
        <v>2307</v>
      </c>
      <c r="G7439">
        <v>185232</v>
      </c>
      <c r="H7439">
        <v>98430</v>
      </c>
      <c r="I7439">
        <v>1</v>
      </c>
      <c r="J7439">
        <v>0</v>
      </c>
      <c r="K7439">
        <f t="shared" si="116"/>
        <v>9.6932773109243691</v>
      </c>
    </row>
    <row r="7440" spans="1:11" x14ac:dyDescent="0.25">
      <c r="A7440">
        <v>3155</v>
      </c>
      <c r="B7440">
        <v>6</v>
      </c>
      <c r="C7440">
        <v>0</v>
      </c>
      <c r="D7440" t="b">
        <v>1</v>
      </c>
      <c r="E7440">
        <v>224</v>
      </c>
      <c r="F7440">
        <v>1178</v>
      </c>
      <c r="G7440">
        <v>110900</v>
      </c>
      <c r="H7440">
        <v>184173</v>
      </c>
      <c r="I7440">
        <v>0</v>
      </c>
      <c r="J7440">
        <v>1</v>
      </c>
      <c r="K7440">
        <f t="shared" si="116"/>
        <v>5.2589285714285712</v>
      </c>
    </row>
    <row r="7441" spans="1:11" x14ac:dyDescent="0.25">
      <c r="A7441">
        <v>3155</v>
      </c>
      <c r="B7441">
        <v>7</v>
      </c>
      <c r="C7441">
        <v>0</v>
      </c>
      <c r="D7441" t="b">
        <v>1</v>
      </c>
      <c r="E7441">
        <v>227</v>
      </c>
      <c r="F7441">
        <v>1836</v>
      </c>
      <c r="G7441">
        <v>124363</v>
      </c>
      <c r="H7441">
        <v>194943</v>
      </c>
      <c r="I7441">
        <v>0</v>
      </c>
      <c r="J7441">
        <v>1</v>
      </c>
      <c r="K7441">
        <f t="shared" si="116"/>
        <v>8.0881057268722465</v>
      </c>
    </row>
    <row r="7442" spans="1:11" x14ac:dyDescent="0.25">
      <c r="A7442">
        <v>3158</v>
      </c>
      <c r="B7442">
        <v>0</v>
      </c>
      <c r="C7442">
        <v>1</v>
      </c>
      <c r="D7442" t="b">
        <v>1</v>
      </c>
      <c r="E7442">
        <v>193</v>
      </c>
      <c r="F7442">
        <v>1222</v>
      </c>
      <c r="G7442">
        <v>53337</v>
      </c>
      <c r="H7442">
        <v>250052</v>
      </c>
      <c r="I7442">
        <v>0</v>
      </c>
      <c r="J7442">
        <v>1</v>
      </c>
      <c r="K7442">
        <f t="shared" si="116"/>
        <v>6.3316062176165806</v>
      </c>
    </row>
    <row r="7443" spans="1:11" x14ac:dyDescent="0.25">
      <c r="A7443">
        <v>3158</v>
      </c>
      <c r="B7443">
        <v>1</v>
      </c>
      <c r="C7443">
        <v>1</v>
      </c>
      <c r="D7443" t="b">
        <v>1</v>
      </c>
      <c r="E7443">
        <v>319</v>
      </c>
      <c r="F7443">
        <v>1810</v>
      </c>
      <c r="G7443">
        <v>42128</v>
      </c>
      <c r="H7443">
        <v>255905</v>
      </c>
      <c r="I7443">
        <v>0</v>
      </c>
      <c r="J7443">
        <v>1</v>
      </c>
      <c r="K7443">
        <f t="shared" si="116"/>
        <v>5.6739811912225706</v>
      </c>
    </row>
    <row r="7444" spans="1:11" x14ac:dyDescent="0.25">
      <c r="A7444">
        <v>3158</v>
      </c>
      <c r="B7444">
        <v>2</v>
      </c>
      <c r="C7444">
        <v>0</v>
      </c>
      <c r="D7444" t="b">
        <v>1</v>
      </c>
      <c r="E7444">
        <v>181</v>
      </c>
      <c r="F7444">
        <v>829</v>
      </c>
      <c r="G7444">
        <v>67260</v>
      </c>
      <c r="H7444">
        <v>227777</v>
      </c>
      <c r="I7444">
        <v>0</v>
      </c>
      <c r="J7444">
        <v>1</v>
      </c>
      <c r="K7444">
        <f t="shared" si="116"/>
        <v>4.5801104972375688</v>
      </c>
    </row>
    <row r="7445" spans="1:11" x14ac:dyDescent="0.25">
      <c r="A7445">
        <v>3158</v>
      </c>
      <c r="B7445">
        <v>3</v>
      </c>
      <c r="C7445">
        <v>0</v>
      </c>
      <c r="D7445" t="b">
        <v>1</v>
      </c>
      <c r="E7445">
        <v>243</v>
      </c>
      <c r="F7445">
        <v>1383</v>
      </c>
      <c r="G7445">
        <v>127540</v>
      </c>
      <c r="H7445">
        <v>173507</v>
      </c>
      <c r="I7445">
        <v>0</v>
      </c>
      <c r="J7445">
        <v>1</v>
      </c>
      <c r="K7445">
        <f t="shared" si="116"/>
        <v>5.6913580246913584</v>
      </c>
    </row>
    <row r="7446" spans="1:11" x14ac:dyDescent="0.25">
      <c r="A7446">
        <v>3158</v>
      </c>
      <c r="B7446">
        <v>4</v>
      </c>
      <c r="C7446">
        <v>0</v>
      </c>
      <c r="D7446" t="b">
        <v>1</v>
      </c>
      <c r="E7446">
        <v>171</v>
      </c>
      <c r="F7446">
        <v>790</v>
      </c>
      <c r="G7446">
        <v>70625</v>
      </c>
      <c r="H7446">
        <v>236820</v>
      </c>
      <c r="I7446">
        <v>0</v>
      </c>
      <c r="J7446">
        <v>1</v>
      </c>
      <c r="K7446">
        <f t="shared" si="116"/>
        <v>4.6198830409356724</v>
      </c>
    </row>
    <row r="7447" spans="1:11" x14ac:dyDescent="0.25">
      <c r="A7447">
        <v>3158</v>
      </c>
      <c r="B7447">
        <v>5</v>
      </c>
      <c r="C7447">
        <v>0</v>
      </c>
      <c r="D7447" t="b">
        <v>1</v>
      </c>
      <c r="E7447">
        <v>232</v>
      </c>
      <c r="F7447">
        <v>1271</v>
      </c>
      <c r="G7447">
        <v>164312</v>
      </c>
      <c r="H7447">
        <v>203345</v>
      </c>
      <c r="I7447">
        <v>0</v>
      </c>
      <c r="J7447">
        <v>1</v>
      </c>
      <c r="K7447">
        <f t="shared" si="116"/>
        <v>5.4784482758620694</v>
      </c>
    </row>
    <row r="7448" spans="1:11" x14ac:dyDescent="0.25">
      <c r="A7448">
        <v>3158</v>
      </c>
      <c r="B7448">
        <v>6</v>
      </c>
      <c r="C7448">
        <v>0</v>
      </c>
      <c r="D7448" t="b">
        <v>1</v>
      </c>
      <c r="E7448">
        <v>255</v>
      </c>
      <c r="F7448">
        <v>2778</v>
      </c>
      <c r="G7448">
        <v>181649</v>
      </c>
      <c r="H7448">
        <v>124319</v>
      </c>
      <c r="I7448">
        <v>1</v>
      </c>
      <c r="J7448">
        <v>0</v>
      </c>
      <c r="K7448">
        <f t="shared" si="116"/>
        <v>10.894117647058824</v>
      </c>
    </row>
    <row r="7449" spans="1:11" x14ac:dyDescent="0.25">
      <c r="A7449">
        <v>3158</v>
      </c>
      <c r="B7449">
        <v>7</v>
      </c>
      <c r="C7449">
        <v>0</v>
      </c>
      <c r="D7449" t="b">
        <v>1</v>
      </c>
      <c r="E7449">
        <v>215</v>
      </c>
      <c r="F7449">
        <v>1504</v>
      </c>
      <c r="G7449">
        <v>150506</v>
      </c>
      <c r="H7449">
        <v>153947</v>
      </c>
      <c r="I7449">
        <v>0</v>
      </c>
      <c r="J7449">
        <v>1</v>
      </c>
      <c r="K7449">
        <f t="shared" si="116"/>
        <v>6.9953488372093027</v>
      </c>
    </row>
    <row r="7450" spans="1:11" x14ac:dyDescent="0.25">
      <c r="A7450">
        <v>3160</v>
      </c>
      <c r="B7450">
        <v>0</v>
      </c>
      <c r="C7450">
        <v>0</v>
      </c>
      <c r="D7450" t="b">
        <v>1</v>
      </c>
      <c r="E7450">
        <v>269</v>
      </c>
      <c r="F7450">
        <v>2355</v>
      </c>
      <c r="G7450">
        <v>89666</v>
      </c>
      <c r="H7450">
        <v>186633</v>
      </c>
      <c r="I7450">
        <v>0</v>
      </c>
      <c r="J7450">
        <v>1</v>
      </c>
      <c r="K7450">
        <f t="shared" si="116"/>
        <v>8.7546468401486983</v>
      </c>
    </row>
    <row r="7451" spans="1:11" x14ac:dyDescent="0.25">
      <c r="A7451">
        <v>3160</v>
      </c>
      <c r="B7451">
        <v>1</v>
      </c>
      <c r="C7451">
        <v>0</v>
      </c>
      <c r="D7451" t="b">
        <v>1</v>
      </c>
      <c r="E7451">
        <v>222</v>
      </c>
      <c r="F7451">
        <v>1624</v>
      </c>
      <c r="G7451">
        <v>135041</v>
      </c>
      <c r="H7451">
        <v>178038</v>
      </c>
      <c r="I7451">
        <v>0</v>
      </c>
      <c r="J7451">
        <v>1</v>
      </c>
      <c r="K7451">
        <f t="shared" si="116"/>
        <v>7.3153153153153152</v>
      </c>
    </row>
    <row r="7452" spans="1:11" x14ac:dyDescent="0.25">
      <c r="A7452">
        <v>3160</v>
      </c>
      <c r="B7452">
        <v>2</v>
      </c>
      <c r="C7452">
        <v>0</v>
      </c>
      <c r="D7452" t="b">
        <v>1</v>
      </c>
      <c r="E7452">
        <v>225</v>
      </c>
      <c r="F7452">
        <v>1018</v>
      </c>
      <c r="G7452">
        <v>110105</v>
      </c>
      <c r="H7452">
        <v>221882</v>
      </c>
      <c r="I7452">
        <v>0</v>
      </c>
      <c r="J7452">
        <v>1</v>
      </c>
      <c r="K7452">
        <f t="shared" si="116"/>
        <v>4.5244444444444447</v>
      </c>
    </row>
    <row r="7453" spans="1:11" x14ac:dyDescent="0.25">
      <c r="A7453">
        <v>3160</v>
      </c>
      <c r="B7453">
        <v>3</v>
      </c>
      <c r="C7453">
        <v>1</v>
      </c>
      <c r="D7453" t="b">
        <v>1</v>
      </c>
      <c r="E7453">
        <v>272</v>
      </c>
      <c r="F7453">
        <v>1980</v>
      </c>
      <c r="G7453">
        <v>62144</v>
      </c>
      <c r="H7453">
        <v>252128</v>
      </c>
      <c r="I7453">
        <v>0</v>
      </c>
      <c r="J7453">
        <v>1</v>
      </c>
      <c r="K7453">
        <f t="shared" si="116"/>
        <v>7.2794117647058822</v>
      </c>
    </row>
    <row r="7454" spans="1:11" x14ac:dyDescent="0.25">
      <c r="A7454">
        <v>3160</v>
      </c>
      <c r="B7454">
        <v>4</v>
      </c>
      <c r="C7454">
        <v>1</v>
      </c>
      <c r="D7454" t="b">
        <v>1</v>
      </c>
      <c r="E7454">
        <v>207</v>
      </c>
      <c r="F7454">
        <v>1117</v>
      </c>
      <c r="G7454">
        <v>53421</v>
      </c>
      <c r="H7454">
        <v>274888</v>
      </c>
      <c r="I7454">
        <v>0</v>
      </c>
      <c r="J7454">
        <v>1</v>
      </c>
      <c r="K7454">
        <f t="shared" si="116"/>
        <v>5.3961352657004831</v>
      </c>
    </row>
    <row r="7455" spans="1:11" x14ac:dyDescent="0.25">
      <c r="A7455">
        <v>3160</v>
      </c>
      <c r="B7455">
        <v>5</v>
      </c>
      <c r="C7455">
        <v>0</v>
      </c>
      <c r="D7455" t="b">
        <v>1</v>
      </c>
      <c r="E7455">
        <v>192</v>
      </c>
      <c r="F7455">
        <v>1215</v>
      </c>
      <c r="G7455">
        <v>158813</v>
      </c>
      <c r="H7455">
        <v>167120</v>
      </c>
      <c r="I7455">
        <v>0</v>
      </c>
      <c r="J7455">
        <v>1</v>
      </c>
      <c r="K7455">
        <f t="shared" si="116"/>
        <v>6.328125</v>
      </c>
    </row>
    <row r="7456" spans="1:11" x14ac:dyDescent="0.25">
      <c r="A7456">
        <v>3160</v>
      </c>
      <c r="B7456">
        <v>6</v>
      </c>
      <c r="C7456">
        <v>0</v>
      </c>
      <c r="D7456" t="b">
        <v>1</v>
      </c>
      <c r="E7456">
        <v>238</v>
      </c>
      <c r="F7456">
        <v>2309</v>
      </c>
      <c r="G7456">
        <v>184737</v>
      </c>
      <c r="H7456">
        <v>98793</v>
      </c>
      <c r="I7456">
        <v>1</v>
      </c>
      <c r="J7456">
        <v>0</v>
      </c>
      <c r="K7456">
        <f t="shared" si="116"/>
        <v>9.7016806722689068</v>
      </c>
    </row>
    <row r="7457" spans="1:11" x14ac:dyDescent="0.25">
      <c r="A7457">
        <v>3160</v>
      </c>
      <c r="B7457">
        <v>7</v>
      </c>
      <c r="C7457">
        <v>0</v>
      </c>
      <c r="D7457" t="b">
        <v>1</v>
      </c>
      <c r="E7457">
        <v>184</v>
      </c>
      <c r="F7457">
        <v>974</v>
      </c>
      <c r="G7457">
        <v>63430</v>
      </c>
      <c r="H7457">
        <v>246190</v>
      </c>
      <c r="I7457">
        <v>0</v>
      </c>
      <c r="J7457">
        <v>1</v>
      </c>
      <c r="K7457">
        <f t="shared" si="116"/>
        <v>5.2934782608695654</v>
      </c>
    </row>
    <row r="7458" spans="1:11" x14ac:dyDescent="0.25">
      <c r="A7458">
        <v>3161</v>
      </c>
      <c r="B7458">
        <v>0</v>
      </c>
      <c r="C7458">
        <v>0</v>
      </c>
      <c r="D7458" t="b">
        <v>1</v>
      </c>
      <c r="E7458">
        <v>239</v>
      </c>
      <c r="F7458">
        <v>2328</v>
      </c>
      <c r="G7458">
        <v>185982</v>
      </c>
      <c r="H7458">
        <v>99511</v>
      </c>
      <c r="I7458">
        <v>1</v>
      </c>
      <c r="J7458">
        <v>0</v>
      </c>
      <c r="K7458">
        <f t="shared" si="116"/>
        <v>9.7405857740585766</v>
      </c>
    </row>
    <row r="7459" spans="1:11" x14ac:dyDescent="0.25">
      <c r="A7459">
        <v>3161</v>
      </c>
      <c r="B7459">
        <v>1</v>
      </c>
      <c r="C7459">
        <v>1</v>
      </c>
      <c r="D7459" t="b">
        <v>1</v>
      </c>
      <c r="E7459">
        <v>310</v>
      </c>
      <c r="F7459">
        <v>1865</v>
      </c>
      <c r="G7459">
        <v>47724</v>
      </c>
      <c r="H7459">
        <v>255267</v>
      </c>
      <c r="I7459">
        <v>0</v>
      </c>
      <c r="J7459">
        <v>1</v>
      </c>
      <c r="K7459">
        <f t="shared" si="116"/>
        <v>6.0161290322580649</v>
      </c>
    </row>
    <row r="7460" spans="1:11" x14ac:dyDescent="0.25">
      <c r="A7460">
        <v>3161</v>
      </c>
      <c r="B7460">
        <v>2</v>
      </c>
      <c r="C7460">
        <v>0</v>
      </c>
      <c r="D7460" t="b">
        <v>1</v>
      </c>
      <c r="E7460">
        <v>234</v>
      </c>
      <c r="F7460">
        <v>1756</v>
      </c>
      <c r="G7460">
        <v>173230</v>
      </c>
      <c r="H7460">
        <v>154512</v>
      </c>
      <c r="I7460">
        <v>1</v>
      </c>
      <c r="J7460">
        <v>0</v>
      </c>
      <c r="K7460">
        <f t="shared" si="116"/>
        <v>7.5042735042735043</v>
      </c>
    </row>
    <row r="7461" spans="1:11" x14ac:dyDescent="0.25">
      <c r="A7461">
        <v>3161</v>
      </c>
      <c r="B7461">
        <v>3</v>
      </c>
      <c r="C7461">
        <v>0</v>
      </c>
      <c r="D7461" t="b">
        <v>1</v>
      </c>
      <c r="E7461">
        <v>216</v>
      </c>
      <c r="F7461">
        <v>1177</v>
      </c>
      <c r="G7461">
        <v>120607</v>
      </c>
      <c r="H7461">
        <v>192856</v>
      </c>
      <c r="I7461">
        <v>0</v>
      </c>
      <c r="J7461">
        <v>1</v>
      </c>
      <c r="K7461">
        <f t="shared" si="116"/>
        <v>5.4490740740740744</v>
      </c>
    </row>
    <row r="7462" spans="1:11" x14ac:dyDescent="0.25">
      <c r="A7462">
        <v>3161</v>
      </c>
      <c r="B7462">
        <v>4</v>
      </c>
      <c r="C7462">
        <v>0</v>
      </c>
      <c r="D7462" t="b">
        <v>1</v>
      </c>
      <c r="E7462">
        <v>182</v>
      </c>
      <c r="F7462">
        <v>843</v>
      </c>
      <c r="G7462">
        <v>87485</v>
      </c>
      <c r="H7462">
        <v>243195</v>
      </c>
      <c r="I7462">
        <v>0</v>
      </c>
      <c r="J7462">
        <v>1</v>
      </c>
      <c r="K7462">
        <f t="shared" si="116"/>
        <v>4.6318681318681323</v>
      </c>
    </row>
    <row r="7463" spans="1:11" x14ac:dyDescent="0.25">
      <c r="A7463">
        <v>3161</v>
      </c>
      <c r="B7463">
        <v>5</v>
      </c>
      <c r="C7463">
        <v>0</v>
      </c>
      <c r="D7463" t="b">
        <v>1</v>
      </c>
      <c r="E7463">
        <v>197</v>
      </c>
      <c r="F7463">
        <v>897</v>
      </c>
      <c r="G7463">
        <v>43542</v>
      </c>
      <c r="H7463">
        <v>253711</v>
      </c>
      <c r="I7463">
        <v>0</v>
      </c>
      <c r="J7463">
        <v>1</v>
      </c>
      <c r="K7463">
        <f t="shared" si="116"/>
        <v>4.5532994923857872</v>
      </c>
    </row>
    <row r="7464" spans="1:11" x14ac:dyDescent="0.25">
      <c r="A7464">
        <v>3161</v>
      </c>
      <c r="B7464">
        <v>6</v>
      </c>
      <c r="C7464">
        <v>0</v>
      </c>
      <c r="D7464" t="b">
        <v>1</v>
      </c>
      <c r="E7464">
        <v>240</v>
      </c>
      <c r="F7464">
        <v>1230</v>
      </c>
      <c r="G7464">
        <v>121568</v>
      </c>
      <c r="H7464">
        <v>180769</v>
      </c>
      <c r="I7464">
        <v>0</v>
      </c>
      <c r="J7464">
        <v>1</v>
      </c>
      <c r="K7464">
        <f t="shared" si="116"/>
        <v>5.125</v>
      </c>
    </row>
    <row r="7465" spans="1:11" x14ac:dyDescent="0.25">
      <c r="A7465">
        <v>3161</v>
      </c>
      <c r="B7465">
        <v>7</v>
      </c>
      <c r="C7465">
        <v>1</v>
      </c>
      <c r="D7465" t="b">
        <v>1</v>
      </c>
      <c r="E7465">
        <v>191</v>
      </c>
      <c r="F7465">
        <v>933</v>
      </c>
      <c r="G7465">
        <v>77219</v>
      </c>
      <c r="H7465">
        <v>245851</v>
      </c>
      <c r="I7465">
        <v>0</v>
      </c>
      <c r="J7465">
        <v>1</v>
      </c>
      <c r="K7465">
        <f t="shared" si="116"/>
        <v>4.8848167539267013</v>
      </c>
    </row>
    <row r="7466" spans="1:11" x14ac:dyDescent="0.25">
      <c r="A7466">
        <v>3162</v>
      </c>
      <c r="B7466">
        <v>0</v>
      </c>
      <c r="C7466">
        <v>1</v>
      </c>
      <c r="D7466" t="b">
        <v>1</v>
      </c>
      <c r="E7466">
        <v>212</v>
      </c>
      <c r="F7466">
        <v>1096</v>
      </c>
      <c r="G7466">
        <v>54677</v>
      </c>
      <c r="H7466">
        <v>284883</v>
      </c>
      <c r="I7466">
        <v>0</v>
      </c>
      <c r="J7466">
        <v>1</v>
      </c>
      <c r="K7466">
        <f t="shared" si="116"/>
        <v>5.1698113207547172</v>
      </c>
    </row>
    <row r="7467" spans="1:11" x14ac:dyDescent="0.25">
      <c r="A7467">
        <v>3162</v>
      </c>
      <c r="B7467">
        <v>1</v>
      </c>
      <c r="C7467">
        <v>0</v>
      </c>
      <c r="D7467" t="b">
        <v>1</v>
      </c>
      <c r="E7467">
        <v>211</v>
      </c>
      <c r="F7467">
        <v>1325</v>
      </c>
      <c r="G7467">
        <v>84678</v>
      </c>
      <c r="H7467">
        <v>224594</v>
      </c>
      <c r="I7467">
        <v>0</v>
      </c>
      <c r="J7467">
        <v>1</v>
      </c>
      <c r="K7467">
        <f t="shared" si="116"/>
        <v>6.2796208530805684</v>
      </c>
    </row>
    <row r="7468" spans="1:11" x14ac:dyDescent="0.25">
      <c r="A7468">
        <v>3162</v>
      </c>
      <c r="B7468">
        <v>2</v>
      </c>
      <c r="C7468">
        <v>0</v>
      </c>
      <c r="D7468" t="b">
        <v>1</v>
      </c>
      <c r="E7468">
        <v>239</v>
      </c>
      <c r="F7468">
        <v>2324</v>
      </c>
      <c r="G7468">
        <v>187141</v>
      </c>
      <c r="H7468">
        <v>98503</v>
      </c>
      <c r="I7468">
        <v>1</v>
      </c>
      <c r="J7468">
        <v>0</v>
      </c>
      <c r="K7468">
        <f t="shared" si="116"/>
        <v>9.7238493723849366</v>
      </c>
    </row>
    <row r="7469" spans="1:11" x14ac:dyDescent="0.25">
      <c r="A7469">
        <v>3162</v>
      </c>
      <c r="B7469">
        <v>3</v>
      </c>
      <c r="C7469">
        <v>0</v>
      </c>
      <c r="D7469" t="b">
        <v>1</v>
      </c>
      <c r="E7469">
        <v>182</v>
      </c>
      <c r="F7469">
        <v>905</v>
      </c>
      <c r="G7469">
        <v>71763</v>
      </c>
      <c r="H7469">
        <v>252905</v>
      </c>
      <c r="I7469">
        <v>0</v>
      </c>
      <c r="J7469">
        <v>1</v>
      </c>
      <c r="K7469">
        <f t="shared" si="116"/>
        <v>4.9725274725274726</v>
      </c>
    </row>
    <row r="7470" spans="1:11" x14ac:dyDescent="0.25">
      <c r="A7470">
        <v>3162</v>
      </c>
      <c r="B7470">
        <v>4</v>
      </c>
      <c r="C7470">
        <v>0</v>
      </c>
      <c r="D7470" t="b">
        <v>1</v>
      </c>
      <c r="E7470">
        <v>192</v>
      </c>
      <c r="F7470">
        <v>1245</v>
      </c>
      <c r="G7470">
        <v>136168</v>
      </c>
      <c r="H7470">
        <v>164256</v>
      </c>
      <c r="I7470">
        <v>0</v>
      </c>
      <c r="J7470">
        <v>1</v>
      </c>
      <c r="K7470">
        <f t="shared" si="116"/>
        <v>6.484375</v>
      </c>
    </row>
    <row r="7471" spans="1:11" x14ac:dyDescent="0.25">
      <c r="A7471">
        <v>3162</v>
      </c>
      <c r="B7471">
        <v>5</v>
      </c>
      <c r="C7471">
        <v>1</v>
      </c>
      <c r="D7471" t="b">
        <v>1</v>
      </c>
      <c r="E7471">
        <v>304</v>
      </c>
      <c r="F7471">
        <v>1680</v>
      </c>
      <c r="G7471">
        <v>40420</v>
      </c>
      <c r="H7471">
        <v>245557</v>
      </c>
      <c r="I7471">
        <v>0</v>
      </c>
      <c r="J7471">
        <v>1</v>
      </c>
      <c r="K7471">
        <f t="shared" si="116"/>
        <v>5.5263157894736841</v>
      </c>
    </row>
    <row r="7472" spans="1:11" x14ac:dyDescent="0.25">
      <c r="A7472">
        <v>3162</v>
      </c>
      <c r="B7472">
        <v>6</v>
      </c>
      <c r="C7472">
        <v>0</v>
      </c>
      <c r="D7472" t="b">
        <v>1</v>
      </c>
      <c r="E7472">
        <v>219</v>
      </c>
      <c r="F7472">
        <v>1532</v>
      </c>
      <c r="G7472">
        <v>144150</v>
      </c>
      <c r="H7472">
        <v>165070</v>
      </c>
      <c r="I7472">
        <v>0</v>
      </c>
      <c r="J7472">
        <v>1</v>
      </c>
      <c r="K7472">
        <f t="shared" si="116"/>
        <v>6.9954337899543377</v>
      </c>
    </row>
    <row r="7473" spans="1:11" x14ac:dyDescent="0.25">
      <c r="A7473">
        <v>3162</v>
      </c>
      <c r="B7473">
        <v>7</v>
      </c>
      <c r="C7473">
        <v>0</v>
      </c>
      <c r="D7473" t="b">
        <v>1</v>
      </c>
      <c r="E7473">
        <v>250</v>
      </c>
      <c r="F7473">
        <v>1724</v>
      </c>
      <c r="G7473">
        <v>138360</v>
      </c>
      <c r="H7473">
        <v>189904</v>
      </c>
      <c r="I7473">
        <v>0</v>
      </c>
      <c r="J7473">
        <v>1</v>
      </c>
      <c r="K7473">
        <f t="shared" si="116"/>
        <v>6.8959999999999999</v>
      </c>
    </row>
    <row r="7474" spans="1:11" x14ac:dyDescent="0.25">
      <c r="A7474">
        <v>3163</v>
      </c>
      <c r="B7474">
        <v>0</v>
      </c>
      <c r="C7474">
        <v>0</v>
      </c>
      <c r="D7474" t="b">
        <v>1</v>
      </c>
      <c r="E7474">
        <v>231</v>
      </c>
      <c r="F7474">
        <v>1252</v>
      </c>
      <c r="G7474">
        <v>112837</v>
      </c>
      <c r="H7474">
        <v>193535</v>
      </c>
      <c r="I7474">
        <v>0</v>
      </c>
      <c r="J7474">
        <v>1</v>
      </c>
      <c r="K7474">
        <f t="shared" si="116"/>
        <v>5.4199134199134198</v>
      </c>
    </row>
    <row r="7475" spans="1:11" x14ac:dyDescent="0.25">
      <c r="A7475">
        <v>3163</v>
      </c>
      <c r="B7475">
        <v>1</v>
      </c>
      <c r="C7475">
        <v>0</v>
      </c>
      <c r="D7475" t="b">
        <v>1</v>
      </c>
      <c r="E7475">
        <v>238</v>
      </c>
      <c r="F7475">
        <v>2304</v>
      </c>
      <c r="G7475">
        <v>187029</v>
      </c>
      <c r="H7475">
        <v>99332</v>
      </c>
      <c r="I7475">
        <v>1</v>
      </c>
      <c r="J7475">
        <v>0</v>
      </c>
      <c r="K7475">
        <f t="shared" si="116"/>
        <v>9.6806722689075624</v>
      </c>
    </row>
    <row r="7476" spans="1:11" x14ac:dyDescent="0.25">
      <c r="A7476">
        <v>3163</v>
      </c>
      <c r="B7476">
        <v>2</v>
      </c>
      <c r="C7476">
        <v>0</v>
      </c>
      <c r="D7476" t="b">
        <v>1</v>
      </c>
      <c r="E7476">
        <v>168</v>
      </c>
      <c r="F7476">
        <v>850</v>
      </c>
      <c r="G7476">
        <v>78157</v>
      </c>
      <c r="H7476">
        <v>229374</v>
      </c>
      <c r="I7476">
        <v>0</v>
      </c>
      <c r="J7476">
        <v>1</v>
      </c>
      <c r="K7476">
        <f t="shared" si="116"/>
        <v>5.0595238095238093</v>
      </c>
    </row>
    <row r="7477" spans="1:11" x14ac:dyDescent="0.25">
      <c r="A7477">
        <v>3163</v>
      </c>
      <c r="B7477">
        <v>3</v>
      </c>
      <c r="C7477">
        <v>0</v>
      </c>
      <c r="D7477" t="b">
        <v>1</v>
      </c>
      <c r="E7477">
        <v>198</v>
      </c>
      <c r="F7477">
        <v>1038</v>
      </c>
      <c r="G7477">
        <v>67945</v>
      </c>
      <c r="H7477">
        <v>235000</v>
      </c>
      <c r="I7477">
        <v>0</v>
      </c>
      <c r="J7477">
        <v>1</v>
      </c>
      <c r="K7477">
        <f t="shared" si="116"/>
        <v>5.2424242424242422</v>
      </c>
    </row>
    <row r="7478" spans="1:11" x14ac:dyDescent="0.25">
      <c r="A7478">
        <v>3163</v>
      </c>
      <c r="B7478">
        <v>4</v>
      </c>
      <c r="C7478">
        <v>0</v>
      </c>
      <c r="D7478" t="b">
        <v>1</v>
      </c>
      <c r="E7478">
        <v>229</v>
      </c>
      <c r="F7478">
        <v>1894</v>
      </c>
      <c r="G7478">
        <v>143384</v>
      </c>
      <c r="H7478">
        <v>159368</v>
      </c>
      <c r="I7478">
        <v>0</v>
      </c>
      <c r="J7478">
        <v>1</v>
      </c>
      <c r="K7478">
        <f t="shared" si="116"/>
        <v>8.2707423580786035</v>
      </c>
    </row>
    <row r="7479" spans="1:11" x14ac:dyDescent="0.25">
      <c r="A7479">
        <v>3163</v>
      </c>
      <c r="B7479">
        <v>5</v>
      </c>
      <c r="C7479">
        <v>1</v>
      </c>
      <c r="D7479" t="b">
        <v>1</v>
      </c>
      <c r="E7479">
        <v>208</v>
      </c>
      <c r="F7479">
        <v>1028</v>
      </c>
      <c r="G7479">
        <v>76870</v>
      </c>
      <c r="H7479">
        <v>273959</v>
      </c>
      <c r="I7479">
        <v>0</v>
      </c>
      <c r="J7479">
        <v>1</v>
      </c>
      <c r="K7479">
        <f t="shared" si="116"/>
        <v>4.9423076923076925</v>
      </c>
    </row>
    <row r="7480" spans="1:11" x14ac:dyDescent="0.25">
      <c r="A7480">
        <v>3163</v>
      </c>
      <c r="B7480">
        <v>6</v>
      </c>
      <c r="C7480">
        <v>1</v>
      </c>
      <c r="D7480" t="b">
        <v>1</v>
      </c>
      <c r="E7480">
        <v>280</v>
      </c>
      <c r="F7480">
        <v>1845</v>
      </c>
      <c r="G7480">
        <v>66617</v>
      </c>
      <c r="H7480">
        <v>227585</v>
      </c>
      <c r="I7480">
        <v>0</v>
      </c>
      <c r="J7480">
        <v>1</v>
      </c>
      <c r="K7480">
        <f t="shared" si="116"/>
        <v>6.5892857142857144</v>
      </c>
    </row>
    <row r="7481" spans="1:11" x14ac:dyDescent="0.25">
      <c r="A7481">
        <v>3163</v>
      </c>
      <c r="B7481">
        <v>7</v>
      </c>
      <c r="C7481">
        <v>0</v>
      </c>
      <c r="D7481" t="b">
        <v>1</v>
      </c>
      <c r="E7481">
        <v>257</v>
      </c>
      <c r="F7481">
        <v>1334</v>
      </c>
      <c r="G7481">
        <v>124518</v>
      </c>
      <c r="H7481">
        <v>207519</v>
      </c>
      <c r="I7481">
        <v>0</v>
      </c>
      <c r="J7481">
        <v>1</v>
      </c>
      <c r="K7481">
        <f t="shared" si="116"/>
        <v>5.190661478599222</v>
      </c>
    </row>
    <row r="7482" spans="1:11" x14ac:dyDescent="0.25">
      <c r="A7482">
        <v>3166</v>
      </c>
      <c r="B7482">
        <v>0</v>
      </c>
      <c r="C7482">
        <v>0</v>
      </c>
      <c r="D7482" t="b">
        <v>1</v>
      </c>
      <c r="E7482">
        <v>241</v>
      </c>
      <c r="F7482">
        <v>2380</v>
      </c>
      <c r="G7482">
        <v>186841</v>
      </c>
      <c r="H7482">
        <v>100973</v>
      </c>
      <c r="I7482">
        <v>1</v>
      </c>
      <c r="J7482">
        <v>0</v>
      </c>
      <c r="K7482">
        <f t="shared" si="116"/>
        <v>9.8755186721991706</v>
      </c>
    </row>
    <row r="7483" spans="1:11" x14ac:dyDescent="0.25">
      <c r="A7483">
        <v>3166</v>
      </c>
      <c r="B7483">
        <v>1</v>
      </c>
      <c r="C7483">
        <v>0</v>
      </c>
      <c r="D7483" t="b">
        <v>1</v>
      </c>
      <c r="E7483">
        <v>252</v>
      </c>
      <c r="F7483">
        <v>1484</v>
      </c>
      <c r="G7483">
        <v>133228</v>
      </c>
      <c r="H7483">
        <v>194858</v>
      </c>
      <c r="I7483">
        <v>0</v>
      </c>
      <c r="J7483">
        <v>1</v>
      </c>
      <c r="K7483">
        <f t="shared" si="116"/>
        <v>5.8888888888888893</v>
      </c>
    </row>
    <row r="7484" spans="1:11" x14ac:dyDescent="0.25">
      <c r="A7484">
        <v>3166</v>
      </c>
      <c r="B7484">
        <v>2</v>
      </c>
      <c r="C7484">
        <v>1</v>
      </c>
      <c r="D7484" t="b">
        <v>1</v>
      </c>
      <c r="E7484">
        <v>205</v>
      </c>
      <c r="F7484">
        <v>1066</v>
      </c>
      <c r="G7484">
        <v>73078</v>
      </c>
      <c r="H7484">
        <v>271592</v>
      </c>
      <c r="I7484">
        <v>0</v>
      </c>
      <c r="J7484">
        <v>1</v>
      </c>
      <c r="K7484">
        <f t="shared" si="116"/>
        <v>5.2</v>
      </c>
    </row>
    <row r="7485" spans="1:11" x14ac:dyDescent="0.25">
      <c r="A7485">
        <v>3166</v>
      </c>
      <c r="B7485">
        <v>3</v>
      </c>
      <c r="C7485">
        <v>0</v>
      </c>
      <c r="D7485" t="b">
        <v>1</v>
      </c>
      <c r="E7485">
        <v>228</v>
      </c>
      <c r="F7485">
        <v>1637</v>
      </c>
      <c r="G7485">
        <v>149221</v>
      </c>
      <c r="H7485">
        <v>174803</v>
      </c>
      <c r="I7485">
        <v>0</v>
      </c>
      <c r="J7485">
        <v>1</v>
      </c>
      <c r="K7485">
        <f t="shared" si="116"/>
        <v>7.1798245614035086</v>
      </c>
    </row>
    <row r="7486" spans="1:11" x14ac:dyDescent="0.25">
      <c r="A7486">
        <v>3166</v>
      </c>
      <c r="B7486">
        <v>4</v>
      </c>
      <c r="C7486">
        <v>1</v>
      </c>
      <c r="D7486" t="b">
        <v>1</v>
      </c>
      <c r="E7486">
        <v>289</v>
      </c>
      <c r="F7486">
        <v>1673</v>
      </c>
      <c r="G7486">
        <v>41729</v>
      </c>
      <c r="H7486">
        <v>227534</v>
      </c>
      <c r="I7486">
        <v>0</v>
      </c>
      <c r="J7486">
        <v>1</v>
      </c>
      <c r="K7486">
        <f t="shared" si="116"/>
        <v>5.7889273356401381</v>
      </c>
    </row>
    <row r="7487" spans="1:11" x14ac:dyDescent="0.25">
      <c r="A7487">
        <v>3166</v>
      </c>
      <c r="B7487">
        <v>5</v>
      </c>
      <c r="C7487">
        <v>0</v>
      </c>
      <c r="D7487" t="b">
        <v>1</v>
      </c>
      <c r="E7487">
        <v>184</v>
      </c>
      <c r="F7487">
        <v>1302</v>
      </c>
      <c r="G7487">
        <v>57507</v>
      </c>
      <c r="H7487">
        <v>252813</v>
      </c>
      <c r="I7487">
        <v>0</v>
      </c>
      <c r="J7487">
        <v>1</v>
      </c>
      <c r="K7487">
        <f t="shared" si="116"/>
        <v>7.0760869565217392</v>
      </c>
    </row>
    <row r="7488" spans="1:11" x14ac:dyDescent="0.25">
      <c r="A7488">
        <v>3166</v>
      </c>
      <c r="B7488">
        <v>6</v>
      </c>
      <c r="C7488">
        <v>0</v>
      </c>
      <c r="D7488" t="b">
        <v>1</v>
      </c>
      <c r="E7488">
        <v>201</v>
      </c>
      <c r="F7488">
        <v>1007</v>
      </c>
      <c r="G7488">
        <v>130981</v>
      </c>
      <c r="H7488">
        <v>183849</v>
      </c>
      <c r="I7488">
        <v>0</v>
      </c>
      <c r="J7488">
        <v>1</v>
      </c>
      <c r="K7488">
        <f t="shared" si="116"/>
        <v>5.0099502487562191</v>
      </c>
    </row>
    <row r="7489" spans="1:11" x14ac:dyDescent="0.25">
      <c r="A7489">
        <v>3166</v>
      </c>
      <c r="B7489">
        <v>7</v>
      </c>
      <c r="C7489">
        <v>0</v>
      </c>
      <c r="D7489" t="b">
        <v>1</v>
      </c>
      <c r="E7489">
        <v>209</v>
      </c>
      <c r="F7489">
        <v>1245</v>
      </c>
      <c r="G7489">
        <v>84772</v>
      </c>
      <c r="H7489">
        <v>219250</v>
      </c>
      <c r="I7489">
        <v>0</v>
      </c>
      <c r="J7489">
        <v>1</v>
      </c>
      <c r="K7489">
        <f t="shared" si="116"/>
        <v>5.9569377990430619</v>
      </c>
    </row>
    <row r="7490" spans="1:11" x14ac:dyDescent="0.25">
      <c r="A7490">
        <v>3168</v>
      </c>
      <c r="B7490">
        <v>0</v>
      </c>
      <c r="C7490">
        <v>0</v>
      </c>
      <c r="D7490" t="b">
        <v>1</v>
      </c>
      <c r="E7490">
        <v>294</v>
      </c>
      <c r="F7490">
        <v>1651</v>
      </c>
      <c r="G7490">
        <v>71793</v>
      </c>
      <c r="H7490">
        <v>231278</v>
      </c>
      <c r="I7490">
        <v>0</v>
      </c>
      <c r="J7490">
        <v>1</v>
      </c>
      <c r="K7490">
        <f t="shared" si="116"/>
        <v>5.6156462585034017</v>
      </c>
    </row>
    <row r="7491" spans="1:11" x14ac:dyDescent="0.25">
      <c r="A7491">
        <v>3168</v>
      </c>
      <c r="B7491">
        <v>1</v>
      </c>
      <c r="C7491">
        <v>1</v>
      </c>
      <c r="D7491" t="b">
        <v>1</v>
      </c>
      <c r="E7491">
        <v>234</v>
      </c>
      <c r="F7491">
        <v>1683</v>
      </c>
      <c r="G7491">
        <v>58161</v>
      </c>
      <c r="H7491">
        <v>245836</v>
      </c>
      <c r="I7491">
        <v>0</v>
      </c>
      <c r="J7491">
        <v>1</v>
      </c>
      <c r="K7491">
        <f t="shared" ref="K7491:K7554" si="117">F7491/E7491</f>
        <v>7.1923076923076925</v>
      </c>
    </row>
    <row r="7492" spans="1:11" x14ac:dyDescent="0.25">
      <c r="A7492">
        <v>3168</v>
      </c>
      <c r="B7492">
        <v>2</v>
      </c>
      <c r="C7492">
        <v>0</v>
      </c>
      <c r="D7492" t="b">
        <v>1</v>
      </c>
      <c r="E7492">
        <v>243</v>
      </c>
      <c r="F7492">
        <v>2393</v>
      </c>
      <c r="G7492">
        <v>192212</v>
      </c>
      <c r="H7492">
        <v>101223</v>
      </c>
      <c r="I7492">
        <v>1</v>
      </c>
      <c r="J7492">
        <v>0</v>
      </c>
      <c r="K7492">
        <f t="shared" si="117"/>
        <v>9.8477366255144041</v>
      </c>
    </row>
    <row r="7493" spans="1:11" x14ac:dyDescent="0.25">
      <c r="A7493">
        <v>3168</v>
      </c>
      <c r="B7493">
        <v>3</v>
      </c>
      <c r="C7493">
        <v>0</v>
      </c>
      <c r="D7493" t="b">
        <v>1</v>
      </c>
      <c r="E7493">
        <v>209</v>
      </c>
      <c r="F7493">
        <v>1403</v>
      </c>
      <c r="G7493">
        <v>146261</v>
      </c>
      <c r="H7493">
        <v>146182</v>
      </c>
      <c r="I7493">
        <v>1</v>
      </c>
      <c r="J7493">
        <v>0</v>
      </c>
      <c r="K7493">
        <f t="shared" si="117"/>
        <v>6.7129186602870812</v>
      </c>
    </row>
    <row r="7494" spans="1:11" x14ac:dyDescent="0.25">
      <c r="A7494">
        <v>3168</v>
      </c>
      <c r="B7494">
        <v>4</v>
      </c>
      <c r="C7494">
        <v>0</v>
      </c>
      <c r="D7494" t="b">
        <v>1</v>
      </c>
      <c r="E7494">
        <v>185</v>
      </c>
      <c r="F7494">
        <v>970</v>
      </c>
      <c r="G7494">
        <v>62039</v>
      </c>
      <c r="H7494">
        <v>242079</v>
      </c>
      <c r="I7494">
        <v>0</v>
      </c>
      <c r="J7494">
        <v>1</v>
      </c>
      <c r="K7494">
        <f t="shared" si="117"/>
        <v>5.243243243243243</v>
      </c>
    </row>
    <row r="7495" spans="1:11" x14ac:dyDescent="0.25">
      <c r="A7495">
        <v>3168</v>
      </c>
      <c r="B7495">
        <v>5</v>
      </c>
      <c r="C7495">
        <v>1</v>
      </c>
      <c r="D7495" t="b">
        <v>1</v>
      </c>
      <c r="E7495">
        <v>195</v>
      </c>
      <c r="F7495">
        <v>1048</v>
      </c>
      <c r="G7495">
        <v>54813</v>
      </c>
      <c r="H7495">
        <v>268529</v>
      </c>
      <c r="I7495">
        <v>0</v>
      </c>
      <c r="J7495">
        <v>1</v>
      </c>
      <c r="K7495">
        <f t="shared" si="117"/>
        <v>5.3743589743589739</v>
      </c>
    </row>
    <row r="7496" spans="1:11" x14ac:dyDescent="0.25">
      <c r="A7496">
        <v>3168</v>
      </c>
      <c r="B7496">
        <v>6</v>
      </c>
      <c r="C7496">
        <v>0</v>
      </c>
      <c r="D7496" t="b">
        <v>1</v>
      </c>
      <c r="E7496">
        <v>200</v>
      </c>
      <c r="F7496">
        <v>1471</v>
      </c>
      <c r="G7496">
        <v>132129</v>
      </c>
      <c r="H7496">
        <v>206768</v>
      </c>
      <c r="I7496">
        <v>0</v>
      </c>
      <c r="J7496">
        <v>1</v>
      </c>
      <c r="K7496">
        <f t="shared" si="117"/>
        <v>7.3550000000000004</v>
      </c>
    </row>
    <row r="7497" spans="1:11" x14ac:dyDescent="0.25">
      <c r="A7497">
        <v>3168</v>
      </c>
      <c r="B7497">
        <v>7</v>
      </c>
      <c r="C7497">
        <v>0</v>
      </c>
      <c r="D7497" t="b">
        <v>1</v>
      </c>
      <c r="E7497">
        <v>249</v>
      </c>
      <c r="F7497">
        <v>1361</v>
      </c>
      <c r="G7497">
        <v>139949</v>
      </c>
      <c r="H7497">
        <v>183777</v>
      </c>
      <c r="I7497">
        <v>0</v>
      </c>
      <c r="J7497">
        <v>1</v>
      </c>
      <c r="K7497">
        <f t="shared" si="117"/>
        <v>5.4658634538152606</v>
      </c>
    </row>
    <row r="7498" spans="1:11" x14ac:dyDescent="0.25">
      <c r="A7498">
        <v>3169</v>
      </c>
      <c r="B7498">
        <v>0</v>
      </c>
      <c r="C7498">
        <v>0</v>
      </c>
      <c r="D7498" t="b">
        <v>1</v>
      </c>
      <c r="E7498">
        <v>243</v>
      </c>
      <c r="F7498">
        <v>2461</v>
      </c>
      <c r="G7498">
        <v>189698</v>
      </c>
      <c r="H7498">
        <v>100022</v>
      </c>
      <c r="I7498">
        <v>1</v>
      </c>
      <c r="J7498">
        <v>0</v>
      </c>
      <c r="K7498">
        <f t="shared" si="117"/>
        <v>10.127572016460906</v>
      </c>
    </row>
    <row r="7499" spans="1:11" x14ac:dyDescent="0.25">
      <c r="A7499">
        <v>3169</v>
      </c>
      <c r="B7499">
        <v>1</v>
      </c>
      <c r="C7499">
        <v>1</v>
      </c>
      <c r="D7499" t="b">
        <v>1</v>
      </c>
      <c r="E7499">
        <v>303</v>
      </c>
      <c r="F7499">
        <v>2180</v>
      </c>
      <c r="G7499">
        <v>57470</v>
      </c>
      <c r="H7499">
        <v>242916</v>
      </c>
      <c r="I7499">
        <v>0</v>
      </c>
      <c r="J7499">
        <v>1</v>
      </c>
      <c r="K7499">
        <f t="shared" si="117"/>
        <v>7.1947194719471943</v>
      </c>
    </row>
    <row r="7500" spans="1:11" x14ac:dyDescent="0.25">
      <c r="A7500">
        <v>3169</v>
      </c>
      <c r="B7500">
        <v>2</v>
      </c>
      <c r="C7500">
        <v>0</v>
      </c>
      <c r="D7500" t="b">
        <v>1</v>
      </c>
      <c r="E7500">
        <v>214</v>
      </c>
      <c r="F7500">
        <v>1485</v>
      </c>
      <c r="G7500">
        <v>144399</v>
      </c>
      <c r="H7500">
        <v>159415</v>
      </c>
      <c r="I7500">
        <v>0</v>
      </c>
      <c r="J7500">
        <v>1</v>
      </c>
      <c r="K7500">
        <f t="shared" si="117"/>
        <v>6.9392523364485985</v>
      </c>
    </row>
    <row r="7501" spans="1:11" x14ac:dyDescent="0.25">
      <c r="A7501">
        <v>3169</v>
      </c>
      <c r="B7501">
        <v>3</v>
      </c>
      <c r="C7501">
        <v>1</v>
      </c>
      <c r="D7501" t="b">
        <v>1</v>
      </c>
      <c r="E7501">
        <v>210</v>
      </c>
      <c r="F7501">
        <v>1033</v>
      </c>
      <c r="G7501">
        <v>78494</v>
      </c>
      <c r="H7501">
        <v>273365</v>
      </c>
      <c r="I7501">
        <v>0</v>
      </c>
      <c r="J7501">
        <v>1</v>
      </c>
      <c r="K7501">
        <f t="shared" si="117"/>
        <v>4.9190476190476193</v>
      </c>
    </row>
    <row r="7502" spans="1:11" x14ac:dyDescent="0.25">
      <c r="A7502">
        <v>3169</v>
      </c>
      <c r="B7502">
        <v>4</v>
      </c>
      <c r="C7502">
        <v>0</v>
      </c>
      <c r="D7502" t="b">
        <v>1</v>
      </c>
      <c r="E7502">
        <v>218</v>
      </c>
      <c r="F7502">
        <v>1182</v>
      </c>
      <c r="G7502">
        <v>108946</v>
      </c>
      <c r="H7502">
        <v>193038</v>
      </c>
      <c r="I7502">
        <v>0</v>
      </c>
      <c r="J7502">
        <v>1</v>
      </c>
      <c r="K7502">
        <f t="shared" si="117"/>
        <v>5.4220183486238529</v>
      </c>
    </row>
    <row r="7503" spans="1:11" x14ac:dyDescent="0.25">
      <c r="A7503">
        <v>3169</v>
      </c>
      <c r="B7503">
        <v>5</v>
      </c>
      <c r="C7503">
        <v>0</v>
      </c>
      <c r="D7503" t="b">
        <v>1</v>
      </c>
      <c r="E7503">
        <v>251</v>
      </c>
      <c r="F7503">
        <v>1420</v>
      </c>
      <c r="G7503">
        <v>117361</v>
      </c>
      <c r="H7503">
        <v>199159</v>
      </c>
      <c r="I7503">
        <v>0</v>
      </c>
      <c r="J7503">
        <v>1</v>
      </c>
      <c r="K7503">
        <f t="shared" si="117"/>
        <v>5.6573705179282872</v>
      </c>
    </row>
    <row r="7504" spans="1:11" x14ac:dyDescent="0.25">
      <c r="A7504">
        <v>3169</v>
      </c>
      <c r="B7504">
        <v>6</v>
      </c>
      <c r="C7504">
        <v>0</v>
      </c>
      <c r="D7504" t="b">
        <v>1</v>
      </c>
      <c r="E7504">
        <v>186</v>
      </c>
      <c r="F7504">
        <v>1047</v>
      </c>
      <c r="G7504">
        <v>107927</v>
      </c>
      <c r="H7504">
        <v>209925</v>
      </c>
      <c r="I7504">
        <v>0</v>
      </c>
      <c r="J7504">
        <v>1</v>
      </c>
      <c r="K7504">
        <f t="shared" si="117"/>
        <v>5.629032258064516</v>
      </c>
    </row>
    <row r="7505" spans="1:11" x14ac:dyDescent="0.25">
      <c r="A7505">
        <v>3169</v>
      </c>
      <c r="B7505">
        <v>7</v>
      </c>
      <c r="C7505">
        <v>0</v>
      </c>
      <c r="D7505" t="b">
        <v>1</v>
      </c>
      <c r="E7505">
        <v>184</v>
      </c>
      <c r="F7505">
        <v>1013</v>
      </c>
      <c r="G7505">
        <v>53062</v>
      </c>
      <c r="H7505">
        <v>247832</v>
      </c>
      <c r="I7505">
        <v>0</v>
      </c>
      <c r="J7505">
        <v>1</v>
      </c>
      <c r="K7505">
        <f t="shared" si="117"/>
        <v>5.5054347826086953</v>
      </c>
    </row>
    <row r="7506" spans="1:11" x14ac:dyDescent="0.25">
      <c r="A7506">
        <v>3170</v>
      </c>
      <c r="B7506">
        <v>0</v>
      </c>
      <c r="C7506">
        <v>1</v>
      </c>
      <c r="D7506" t="b">
        <v>1</v>
      </c>
      <c r="E7506">
        <v>206</v>
      </c>
      <c r="F7506">
        <v>1062</v>
      </c>
      <c r="G7506">
        <v>54205</v>
      </c>
      <c r="H7506">
        <v>274547</v>
      </c>
      <c r="I7506">
        <v>0</v>
      </c>
      <c r="J7506">
        <v>1</v>
      </c>
      <c r="K7506">
        <f t="shared" si="117"/>
        <v>5.1553398058252426</v>
      </c>
    </row>
    <row r="7507" spans="1:11" x14ac:dyDescent="0.25">
      <c r="A7507">
        <v>3170</v>
      </c>
      <c r="B7507">
        <v>1</v>
      </c>
      <c r="C7507">
        <v>1</v>
      </c>
      <c r="D7507" t="b">
        <v>1</v>
      </c>
      <c r="E7507">
        <v>278</v>
      </c>
      <c r="F7507">
        <v>1654</v>
      </c>
      <c r="G7507">
        <v>40758</v>
      </c>
      <c r="H7507">
        <v>225541</v>
      </c>
      <c r="I7507">
        <v>0</v>
      </c>
      <c r="J7507">
        <v>1</v>
      </c>
      <c r="K7507">
        <f t="shared" si="117"/>
        <v>5.9496402877697845</v>
      </c>
    </row>
    <row r="7508" spans="1:11" x14ac:dyDescent="0.25">
      <c r="A7508">
        <v>3170</v>
      </c>
      <c r="B7508">
        <v>2</v>
      </c>
      <c r="C7508">
        <v>0</v>
      </c>
      <c r="D7508" t="b">
        <v>1</v>
      </c>
      <c r="E7508">
        <v>180</v>
      </c>
      <c r="F7508">
        <v>974</v>
      </c>
      <c r="G7508">
        <v>59759</v>
      </c>
      <c r="H7508">
        <v>246407</v>
      </c>
      <c r="I7508">
        <v>0</v>
      </c>
      <c r="J7508">
        <v>1</v>
      </c>
      <c r="K7508">
        <f t="shared" si="117"/>
        <v>5.4111111111111114</v>
      </c>
    </row>
    <row r="7509" spans="1:11" x14ac:dyDescent="0.25">
      <c r="A7509">
        <v>3170</v>
      </c>
      <c r="B7509">
        <v>3</v>
      </c>
      <c r="C7509">
        <v>0</v>
      </c>
      <c r="D7509" t="b">
        <v>1</v>
      </c>
      <c r="E7509">
        <v>195</v>
      </c>
      <c r="F7509">
        <v>1057</v>
      </c>
      <c r="G7509">
        <v>157569</v>
      </c>
      <c r="H7509">
        <v>162870</v>
      </c>
      <c r="I7509">
        <v>0</v>
      </c>
      <c r="J7509">
        <v>1</v>
      </c>
      <c r="K7509">
        <f t="shared" si="117"/>
        <v>5.4205128205128208</v>
      </c>
    </row>
    <row r="7510" spans="1:11" x14ac:dyDescent="0.25">
      <c r="A7510">
        <v>3170</v>
      </c>
      <c r="B7510">
        <v>4</v>
      </c>
      <c r="C7510">
        <v>0</v>
      </c>
      <c r="D7510" t="b">
        <v>1</v>
      </c>
      <c r="E7510">
        <v>236</v>
      </c>
      <c r="F7510">
        <v>2390</v>
      </c>
      <c r="G7510">
        <v>172496</v>
      </c>
      <c r="H7510">
        <v>108514</v>
      </c>
      <c r="I7510">
        <v>1</v>
      </c>
      <c r="J7510">
        <v>0</v>
      </c>
      <c r="K7510">
        <f t="shared" si="117"/>
        <v>10.127118644067796</v>
      </c>
    </row>
    <row r="7511" spans="1:11" x14ac:dyDescent="0.25">
      <c r="A7511">
        <v>3170</v>
      </c>
      <c r="B7511">
        <v>5</v>
      </c>
      <c r="C7511">
        <v>0</v>
      </c>
      <c r="D7511" t="b">
        <v>1</v>
      </c>
      <c r="E7511">
        <v>246</v>
      </c>
      <c r="F7511">
        <v>1738</v>
      </c>
      <c r="G7511">
        <v>115797</v>
      </c>
      <c r="H7511">
        <v>218327</v>
      </c>
      <c r="I7511">
        <v>0</v>
      </c>
      <c r="J7511">
        <v>1</v>
      </c>
      <c r="K7511">
        <f t="shared" si="117"/>
        <v>7.0650406504065044</v>
      </c>
    </row>
    <row r="7512" spans="1:11" x14ac:dyDescent="0.25">
      <c r="A7512">
        <v>3170</v>
      </c>
      <c r="B7512">
        <v>6</v>
      </c>
      <c r="C7512">
        <v>0</v>
      </c>
      <c r="D7512" t="b">
        <v>1</v>
      </c>
      <c r="E7512">
        <v>225</v>
      </c>
      <c r="F7512">
        <v>1729</v>
      </c>
      <c r="G7512">
        <v>122573</v>
      </c>
      <c r="H7512">
        <v>190756</v>
      </c>
      <c r="I7512">
        <v>0</v>
      </c>
      <c r="J7512">
        <v>1</v>
      </c>
      <c r="K7512">
        <f t="shared" si="117"/>
        <v>7.6844444444444449</v>
      </c>
    </row>
    <row r="7513" spans="1:11" x14ac:dyDescent="0.25">
      <c r="A7513">
        <v>3170</v>
      </c>
      <c r="B7513">
        <v>7</v>
      </c>
      <c r="C7513">
        <v>0</v>
      </c>
      <c r="D7513" t="b">
        <v>1</v>
      </c>
      <c r="E7513">
        <v>243</v>
      </c>
      <c r="F7513">
        <v>1244</v>
      </c>
      <c r="G7513">
        <v>134200</v>
      </c>
      <c r="H7513">
        <v>198710</v>
      </c>
      <c r="I7513">
        <v>0</v>
      </c>
      <c r="J7513">
        <v>1</v>
      </c>
      <c r="K7513">
        <f t="shared" si="117"/>
        <v>5.1193415637860085</v>
      </c>
    </row>
    <row r="7514" spans="1:11" x14ac:dyDescent="0.25">
      <c r="A7514">
        <v>3171</v>
      </c>
      <c r="B7514">
        <v>0</v>
      </c>
      <c r="C7514">
        <v>0</v>
      </c>
      <c r="D7514" t="b">
        <v>1</v>
      </c>
      <c r="E7514">
        <v>245</v>
      </c>
      <c r="F7514">
        <v>1390</v>
      </c>
      <c r="G7514">
        <v>136647</v>
      </c>
      <c r="H7514">
        <v>201732</v>
      </c>
      <c r="I7514">
        <v>0</v>
      </c>
      <c r="J7514">
        <v>1</v>
      </c>
      <c r="K7514">
        <f t="shared" si="117"/>
        <v>5.6734693877551017</v>
      </c>
    </row>
    <row r="7515" spans="1:11" x14ac:dyDescent="0.25">
      <c r="A7515">
        <v>3171</v>
      </c>
      <c r="B7515">
        <v>1</v>
      </c>
      <c r="C7515">
        <v>0</v>
      </c>
      <c r="D7515" t="b">
        <v>1</v>
      </c>
      <c r="E7515">
        <v>186</v>
      </c>
      <c r="F7515">
        <v>989</v>
      </c>
      <c r="G7515">
        <v>57360</v>
      </c>
      <c r="H7515">
        <v>246044</v>
      </c>
      <c r="I7515">
        <v>0</v>
      </c>
      <c r="J7515">
        <v>1</v>
      </c>
      <c r="K7515">
        <f t="shared" si="117"/>
        <v>5.317204301075269</v>
      </c>
    </row>
    <row r="7516" spans="1:11" x14ac:dyDescent="0.25">
      <c r="A7516">
        <v>3171</v>
      </c>
      <c r="B7516">
        <v>2</v>
      </c>
      <c r="C7516">
        <v>0</v>
      </c>
      <c r="D7516" t="b">
        <v>1</v>
      </c>
      <c r="E7516">
        <v>220</v>
      </c>
      <c r="F7516">
        <v>1196</v>
      </c>
      <c r="G7516">
        <v>105111</v>
      </c>
      <c r="H7516">
        <v>223955</v>
      </c>
      <c r="I7516">
        <v>0</v>
      </c>
      <c r="J7516">
        <v>1</v>
      </c>
      <c r="K7516">
        <f t="shared" si="117"/>
        <v>5.4363636363636365</v>
      </c>
    </row>
    <row r="7517" spans="1:11" x14ac:dyDescent="0.25">
      <c r="A7517">
        <v>3171</v>
      </c>
      <c r="B7517">
        <v>3</v>
      </c>
      <c r="C7517">
        <v>0</v>
      </c>
      <c r="D7517" t="b">
        <v>1</v>
      </c>
      <c r="E7517">
        <v>220</v>
      </c>
      <c r="F7517">
        <v>1619</v>
      </c>
      <c r="G7517">
        <v>132910</v>
      </c>
      <c r="H7517">
        <v>175562</v>
      </c>
      <c r="I7517">
        <v>0</v>
      </c>
      <c r="J7517">
        <v>1</v>
      </c>
      <c r="K7517">
        <f t="shared" si="117"/>
        <v>7.3590909090909093</v>
      </c>
    </row>
    <row r="7518" spans="1:11" x14ac:dyDescent="0.25">
      <c r="A7518">
        <v>3171</v>
      </c>
      <c r="B7518">
        <v>4</v>
      </c>
      <c r="C7518">
        <v>0</v>
      </c>
      <c r="D7518" t="b">
        <v>1</v>
      </c>
      <c r="E7518">
        <v>190</v>
      </c>
      <c r="F7518">
        <v>1129</v>
      </c>
      <c r="G7518">
        <v>143376</v>
      </c>
      <c r="H7518">
        <v>165014</v>
      </c>
      <c r="I7518">
        <v>0</v>
      </c>
      <c r="J7518">
        <v>1</v>
      </c>
      <c r="K7518">
        <f t="shared" si="117"/>
        <v>5.9421052631578943</v>
      </c>
    </row>
    <row r="7519" spans="1:11" x14ac:dyDescent="0.25">
      <c r="A7519">
        <v>3171</v>
      </c>
      <c r="B7519">
        <v>5</v>
      </c>
      <c r="C7519">
        <v>1</v>
      </c>
      <c r="D7519" t="b">
        <v>1</v>
      </c>
      <c r="E7519">
        <v>210</v>
      </c>
      <c r="F7519">
        <v>1026</v>
      </c>
      <c r="G7519">
        <v>56840</v>
      </c>
      <c r="H7519">
        <v>289880</v>
      </c>
      <c r="I7519">
        <v>0</v>
      </c>
      <c r="J7519">
        <v>1</v>
      </c>
      <c r="K7519">
        <f t="shared" si="117"/>
        <v>4.8857142857142861</v>
      </c>
    </row>
    <row r="7520" spans="1:11" x14ac:dyDescent="0.25">
      <c r="A7520">
        <v>3171</v>
      </c>
      <c r="B7520">
        <v>6</v>
      </c>
      <c r="C7520">
        <v>0</v>
      </c>
      <c r="D7520" t="b">
        <v>1</v>
      </c>
      <c r="E7520">
        <v>237</v>
      </c>
      <c r="F7520">
        <v>2288</v>
      </c>
      <c r="G7520">
        <v>184261</v>
      </c>
      <c r="H7520">
        <v>98231</v>
      </c>
      <c r="I7520">
        <v>1</v>
      </c>
      <c r="J7520">
        <v>0</v>
      </c>
      <c r="K7520">
        <f t="shared" si="117"/>
        <v>9.6540084388185647</v>
      </c>
    </row>
    <row r="7521" spans="1:11" x14ac:dyDescent="0.25">
      <c r="A7521">
        <v>3171</v>
      </c>
      <c r="B7521">
        <v>7</v>
      </c>
      <c r="C7521">
        <v>1</v>
      </c>
      <c r="D7521" t="b">
        <v>1</v>
      </c>
      <c r="E7521">
        <v>301</v>
      </c>
      <c r="F7521">
        <v>1901</v>
      </c>
      <c r="G7521">
        <v>40852</v>
      </c>
      <c r="H7521">
        <v>225254</v>
      </c>
      <c r="I7521">
        <v>0</v>
      </c>
      <c r="J7521">
        <v>1</v>
      </c>
      <c r="K7521">
        <f t="shared" si="117"/>
        <v>6.3156146179401995</v>
      </c>
    </row>
    <row r="7522" spans="1:11" x14ac:dyDescent="0.25">
      <c r="A7522">
        <v>3174</v>
      </c>
      <c r="B7522">
        <v>0</v>
      </c>
      <c r="C7522">
        <v>0</v>
      </c>
      <c r="D7522" t="b">
        <v>1</v>
      </c>
      <c r="E7522">
        <v>238</v>
      </c>
      <c r="F7522">
        <v>2308</v>
      </c>
      <c r="G7522">
        <v>188544</v>
      </c>
      <c r="H7522">
        <v>97740</v>
      </c>
      <c r="I7522">
        <v>1</v>
      </c>
      <c r="J7522">
        <v>0</v>
      </c>
      <c r="K7522">
        <f t="shared" si="117"/>
        <v>9.697478991596638</v>
      </c>
    </row>
    <row r="7523" spans="1:11" x14ac:dyDescent="0.25">
      <c r="A7523">
        <v>3174</v>
      </c>
      <c r="B7523">
        <v>1</v>
      </c>
      <c r="C7523">
        <v>0</v>
      </c>
      <c r="D7523" t="b">
        <v>1</v>
      </c>
      <c r="E7523">
        <v>206</v>
      </c>
      <c r="F7523">
        <v>1173</v>
      </c>
      <c r="G7523">
        <v>94850</v>
      </c>
      <c r="H7523">
        <v>235027</v>
      </c>
      <c r="I7523">
        <v>0</v>
      </c>
      <c r="J7523">
        <v>1</v>
      </c>
      <c r="K7523">
        <f t="shared" si="117"/>
        <v>5.6941747572815533</v>
      </c>
    </row>
    <row r="7524" spans="1:11" x14ac:dyDescent="0.25">
      <c r="A7524">
        <v>3174</v>
      </c>
      <c r="B7524">
        <v>2</v>
      </c>
      <c r="C7524">
        <v>1</v>
      </c>
      <c r="D7524" t="b">
        <v>1</v>
      </c>
      <c r="E7524">
        <v>210</v>
      </c>
      <c r="F7524">
        <v>1948</v>
      </c>
      <c r="G7524">
        <v>54886</v>
      </c>
      <c r="H7524">
        <v>271224</v>
      </c>
      <c r="I7524">
        <v>0</v>
      </c>
      <c r="J7524">
        <v>1</v>
      </c>
      <c r="K7524">
        <f t="shared" si="117"/>
        <v>9.276190476190477</v>
      </c>
    </row>
    <row r="7525" spans="1:11" x14ac:dyDescent="0.25">
      <c r="A7525">
        <v>3174</v>
      </c>
      <c r="B7525">
        <v>3</v>
      </c>
      <c r="C7525">
        <v>0</v>
      </c>
      <c r="D7525" t="b">
        <v>1</v>
      </c>
      <c r="E7525">
        <v>224</v>
      </c>
      <c r="F7525">
        <v>1743</v>
      </c>
      <c r="G7525">
        <v>162964</v>
      </c>
      <c r="H7525">
        <v>146323</v>
      </c>
      <c r="I7525">
        <v>1</v>
      </c>
      <c r="J7525">
        <v>0</v>
      </c>
      <c r="K7525">
        <f t="shared" si="117"/>
        <v>7.78125</v>
      </c>
    </row>
    <row r="7526" spans="1:11" x14ac:dyDescent="0.25">
      <c r="A7526">
        <v>3174</v>
      </c>
      <c r="B7526">
        <v>4</v>
      </c>
      <c r="C7526">
        <v>0</v>
      </c>
      <c r="D7526" t="b">
        <v>1</v>
      </c>
      <c r="E7526">
        <v>183</v>
      </c>
      <c r="F7526">
        <v>1083</v>
      </c>
      <c r="G7526">
        <v>83205</v>
      </c>
      <c r="H7526">
        <v>244887</v>
      </c>
      <c r="I7526">
        <v>0</v>
      </c>
      <c r="J7526">
        <v>1</v>
      </c>
      <c r="K7526">
        <f t="shared" si="117"/>
        <v>5.918032786885246</v>
      </c>
    </row>
    <row r="7527" spans="1:11" x14ac:dyDescent="0.25">
      <c r="A7527">
        <v>3174</v>
      </c>
      <c r="B7527">
        <v>5</v>
      </c>
      <c r="C7527">
        <v>0</v>
      </c>
      <c r="D7527" t="b">
        <v>1</v>
      </c>
      <c r="E7527">
        <v>245</v>
      </c>
      <c r="F7527">
        <v>1749</v>
      </c>
      <c r="G7527">
        <v>121681</v>
      </c>
      <c r="H7527">
        <v>218421</v>
      </c>
      <c r="I7527">
        <v>0</v>
      </c>
      <c r="J7527">
        <v>1</v>
      </c>
      <c r="K7527">
        <f t="shared" si="117"/>
        <v>7.1387755102040815</v>
      </c>
    </row>
    <row r="7528" spans="1:11" x14ac:dyDescent="0.25">
      <c r="A7528">
        <v>3174</v>
      </c>
      <c r="B7528">
        <v>6</v>
      </c>
      <c r="C7528">
        <v>0</v>
      </c>
      <c r="D7528" t="b">
        <v>1</v>
      </c>
      <c r="E7528">
        <v>228</v>
      </c>
      <c r="F7528">
        <v>1201</v>
      </c>
      <c r="G7528">
        <v>102453</v>
      </c>
      <c r="H7528">
        <v>198774</v>
      </c>
      <c r="I7528">
        <v>0</v>
      </c>
      <c r="J7528">
        <v>1</v>
      </c>
      <c r="K7528">
        <f t="shared" si="117"/>
        <v>5.2675438596491224</v>
      </c>
    </row>
    <row r="7529" spans="1:11" x14ac:dyDescent="0.25">
      <c r="A7529">
        <v>3174</v>
      </c>
      <c r="B7529">
        <v>7</v>
      </c>
      <c r="C7529">
        <v>1</v>
      </c>
      <c r="D7529" t="b">
        <v>1</v>
      </c>
      <c r="E7529">
        <v>275</v>
      </c>
      <c r="F7529">
        <v>1728</v>
      </c>
      <c r="G7529">
        <v>48774</v>
      </c>
      <c r="H7529">
        <v>213276</v>
      </c>
      <c r="I7529">
        <v>0</v>
      </c>
      <c r="J7529">
        <v>1</v>
      </c>
      <c r="K7529">
        <f t="shared" si="117"/>
        <v>6.2836363636363632</v>
      </c>
    </row>
    <row r="7530" spans="1:11" x14ac:dyDescent="0.25">
      <c r="A7530">
        <v>3176</v>
      </c>
      <c r="B7530">
        <v>0</v>
      </c>
      <c r="C7530">
        <v>0</v>
      </c>
      <c r="D7530" t="b">
        <v>1</v>
      </c>
      <c r="E7530">
        <v>290</v>
      </c>
      <c r="F7530">
        <v>2098</v>
      </c>
      <c r="G7530">
        <v>121482</v>
      </c>
      <c r="H7530">
        <v>198007</v>
      </c>
      <c r="I7530">
        <v>0</v>
      </c>
      <c r="J7530">
        <v>1</v>
      </c>
      <c r="K7530">
        <f t="shared" si="117"/>
        <v>7.2344827586206897</v>
      </c>
    </row>
    <row r="7531" spans="1:11" x14ac:dyDescent="0.25">
      <c r="A7531">
        <v>3176</v>
      </c>
      <c r="B7531">
        <v>1</v>
      </c>
      <c r="C7531">
        <v>0</v>
      </c>
      <c r="D7531" t="b">
        <v>1</v>
      </c>
      <c r="E7531">
        <v>190</v>
      </c>
      <c r="F7531">
        <v>995</v>
      </c>
      <c r="G7531">
        <v>150319</v>
      </c>
      <c r="H7531">
        <v>171354</v>
      </c>
      <c r="I7531">
        <v>0</v>
      </c>
      <c r="J7531">
        <v>1</v>
      </c>
      <c r="K7531">
        <f t="shared" si="117"/>
        <v>5.2368421052631575</v>
      </c>
    </row>
    <row r="7532" spans="1:11" x14ac:dyDescent="0.25">
      <c r="A7532">
        <v>3176</v>
      </c>
      <c r="B7532">
        <v>2</v>
      </c>
      <c r="C7532">
        <v>0</v>
      </c>
      <c r="D7532" t="b">
        <v>1</v>
      </c>
      <c r="E7532">
        <v>180</v>
      </c>
      <c r="F7532">
        <v>773</v>
      </c>
      <c r="G7532">
        <v>40361</v>
      </c>
      <c r="H7532">
        <v>244671</v>
      </c>
      <c r="I7532">
        <v>0</v>
      </c>
      <c r="J7532">
        <v>1</v>
      </c>
      <c r="K7532">
        <f t="shared" si="117"/>
        <v>4.2944444444444443</v>
      </c>
    </row>
    <row r="7533" spans="1:11" x14ac:dyDescent="0.25">
      <c r="A7533">
        <v>3176</v>
      </c>
      <c r="B7533">
        <v>3</v>
      </c>
      <c r="C7533">
        <v>0</v>
      </c>
      <c r="D7533" t="b">
        <v>1</v>
      </c>
      <c r="E7533">
        <v>238</v>
      </c>
      <c r="F7533">
        <v>2303</v>
      </c>
      <c r="G7533">
        <v>186626</v>
      </c>
      <c r="H7533">
        <v>98226</v>
      </c>
      <c r="I7533">
        <v>1</v>
      </c>
      <c r="J7533">
        <v>0</v>
      </c>
      <c r="K7533">
        <f t="shared" si="117"/>
        <v>9.6764705882352935</v>
      </c>
    </row>
    <row r="7534" spans="1:11" x14ac:dyDescent="0.25">
      <c r="A7534">
        <v>3176</v>
      </c>
      <c r="B7534">
        <v>4</v>
      </c>
      <c r="C7534">
        <v>0</v>
      </c>
      <c r="D7534" t="b">
        <v>1</v>
      </c>
      <c r="E7534">
        <v>230</v>
      </c>
      <c r="F7534">
        <v>2028</v>
      </c>
      <c r="G7534">
        <v>121297</v>
      </c>
      <c r="H7534">
        <v>203745</v>
      </c>
      <c r="I7534">
        <v>0</v>
      </c>
      <c r="J7534">
        <v>1</v>
      </c>
      <c r="K7534">
        <f t="shared" si="117"/>
        <v>8.8173913043478258</v>
      </c>
    </row>
    <row r="7535" spans="1:11" x14ac:dyDescent="0.25">
      <c r="A7535">
        <v>3176</v>
      </c>
      <c r="B7535">
        <v>5</v>
      </c>
      <c r="C7535">
        <v>1</v>
      </c>
      <c r="D7535" t="b">
        <v>1</v>
      </c>
      <c r="E7535">
        <v>256</v>
      </c>
      <c r="F7535">
        <v>1650</v>
      </c>
      <c r="G7535">
        <v>52000</v>
      </c>
      <c r="H7535">
        <v>215828</v>
      </c>
      <c r="I7535">
        <v>0</v>
      </c>
      <c r="J7535">
        <v>1</v>
      </c>
      <c r="K7535">
        <f t="shared" si="117"/>
        <v>6.4453125</v>
      </c>
    </row>
    <row r="7536" spans="1:11" x14ac:dyDescent="0.25">
      <c r="A7536">
        <v>3176</v>
      </c>
      <c r="B7536">
        <v>6</v>
      </c>
      <c r="C7536">
        <v>1</v>
      </c>
      <c r="D7536" t="b">
        <v>1</v>
      </c>
      <c r="E7536">
        <v>208</v>
      </c>
      <c r="F7536">
        <v>1091</v>
      </c>
      <c r="G7536">
        <v>73247</v>
      </c>
      <c r="H7536">
        <v>274827</v>
      </c>
      <c r="I7536">
        <v>0</v>
      </c>
      <c r="J7536">
        <v>1</v>
      </c>
      <c r="K7536">
        <f t="shared" si="117"/>
        <v>5.2451923076923075</v>
      </c>
    </row>
    <row r="7537" spans="1:11" x14ac:dyDescent="0.25">
      <c r="A7537">
        <v>3176</v>
      </c>
      <c r="B7537">
        <v>7</v>
      </c>
      <c r="C7537">
        <v>0</v>
      </c>
      <c r="D7537" t="b">
        <v>1</v>
      </c>
      <c r="E7537">
        <v>217</v>
      </c>
      <c r="F7537">
        <v>1199</v>
      </c>
      <c r="G7537">
        <v>112025</v>
      </c>
      <c r="H7537">
        <v>219014</v>
      </c>
      <c r="I7537">
        <v>0</v>
      </c>
      <c r="J7537">
        <v>1</v>
      </c>
      <c r="K7537">
        <f t="shared" si="117"/>
        <v>5.5253456221198158</v>
      </c>
    </row>
    <row r="7538" spans="1:11" x14ac:dyDescent="0.25">
      <c r="A7538">
        <v>3177</v>
      </c>
      <c r="B7538">
        <v>0</v>
      </c>
      <c r="C7538">
        <v>0</v>
      </c>
      <c r="D7538" t="b">
        <v>1</v>
      </c>
      <c r="E7538">
        <v>159</v>
      </c>
      <c r="F7538">
        <v>782</v>
      </c>
      <c r="G7538">
        <v>61359</v>
      </c>
      <c r="H7538">
        <v>221377</v>
      </c>
      <c r="I7538">
        <v>0</v>
      </c>
      <c r="J7538">
        <v>1</v>
      </c>
      <c r="K7538">
        <f t="shared" si="117"/>
        <v>4.9182389937106921</v>
      </c>
    </row>
    <row r="7539" spans="1:11" x14ac:dyDescent="0.25">
      <c r="A7539">
        <v>3177</v>
      </c>
      <c r="B7539">
        <v>1</v>
      </c>
      <c r="C7539">
        <v>0</v>
      </c>
      <c r="D7539" t="b">
        <v>1</v>
      </c>
      <c r="E7539">
        <v>220</v>
      </c>
      <c r="F7539">
        <v>1433</v>
      </c>
      <c r="G7539">
        <v>165135</v>
      </c>
      <c r="H7539">
        <v>191571</v>
      </c>
      <c r="I7539">
        <v>0</v>
      </c>
      <c r="J7539">
        <v>1</v>
      </c>
      <c r="K7539">
        <f t="shared" si="117"/>
        <v>6.5136363636363637</v>
      </c>
    </row>
    <row r="7540" spans="1:11" x14ac:dyDescent="0.25">
      <c r="A7540">
        <v>3177</v>
      </c>
      <c r="B7540">
        <v>2</v>
      </c>
      <c r="C7540">
        <v>0</v>
      </c>
      <c r="D7540" t="b">
        <v>1</v>
      </c>
      <c r="E7540">
        <v>236</v>
      </c>
      <c r="F7540">
        <v>1516</v>
      </c>
      <c r="G7540">
        <v>107291</v>
      </c>
      <c r="H7540">
        <v>180078</v>
      </c>
      <c r="I7540">
        <v>0</v>
      </c>
      <c r="J7540">
        <v>1</v>
      </c>
      <c r="K7540">
        <f t="shared" si="117"/>
        <v>6.4237288135593218</v>
      </c>
    </row>
    <row r="7541" spans="1:11" x14ac:dyDescent="0.25">
      <c r="A7541">
        <v>3177</v>
      </c>
      <c r="B7541">
        <v>3</v>
      </c>
      <c r="C7541">
        <v>0</v>
      </c>
      <c r="D7541" t="b">
        <v>1</v>
      </c>
      <c r="E7541">
        <v>238</v>
      </c>
      <c r="F7541">
        <v>2302</v>
      </c>
      <c r="G7541">
        <v>186275</v>
      </c>
      <c r="H7541">
        <v>98316</v>
      </c>
      <c r="I7541">
        <v>1</v>
      </c>
      <c r="J7541">
        <v>0</v>
      </c>
      <c r="K7541">
        <f t="shared" si="117"/>
        <v>9.6722689075630246</v>
      </c>
    </row>
    <row r="7542" spans="1:11" x14ac:dyDescent="0.25">
      <c r="A7542">
        <v>3177</v>
      </c>
      <c r="B7542">
        <v>4</v>
      </c>
      <c r="C7542">
        <v>1</v>
      </c>
      <c r="D7542" t="b">
        <v>1</v>
      </c>
      <c r="E7542">
        <v>216</v>
      </c>
      <c r="F7542">
        <v>1157</v>
      </c>
      <c r="G7542">
        <v>54565</v>
      </c>
      <c r="H7542">
        <v>282282</v>
      </c>
      <c r="I7542">
        <v>0</v>
      </c>
      <c r="J7542">
        <v>1</v>
      </c>
      <c r="K7542">
        <f t="shared" si="117"/>
        <v>5.3564814814814818</v>
      </c>
    </row>
    <row r="7543" spans="1:11" x14ac:dyDescent="0.25">
      <c r="A7543">
        <v>3177</v>
      </c>
      <c r="B7543">
        <v>5</v>
      </c>
      <c r="C7543">
        <v>0</v>
      </c>
      <c r="D7543" t="b">
        <v>1</v>
      </c>
      <c r="E7543">
        <v>217</v>
      </c>
      <c r="F7543">
        <v>1728</v>
      </c>
      <c r="G7543">
        <v>124277</v>
      </c>
      <c r="H7543">
        <v>180171</v>
      </c>
      <c r="I7543">
        <v>0</v>
      </c>
      <c r="J7543">
        <v>1</v>
      </c>
      <c r="K7543">
        <f t="shared" si="117"/>
        <v>7.9631336405529956</v>
      </c>
    </row>
    <row r="7544" spans="1:11" x14ac:dyDescent="0.25">
      <c r="A7544">
        <v>3177</v>
      </c>
      <c r="B7544">
        <v>6</v>
      </c>
      <c r="C7544">
        <v>1</v>
      </c>
      <c r="D7544" t="b">
        <v>1</v>
      </c>
      <c r="E7544">
        <v>293</v>
      </c>
      <c r="F7544">
        <v>1920</v>
      </c>
      <c r="G7544">
        <v>45796</v>
      </c>
      <c r="H7544">
        <v>251062</v>
      </c>
      <c r="I7544">
        <v>0</v>
      </c>
      <c r="J7544">
        <v>1</v>
      </c>
      <c r="K7544">
        <f t="shared" si="117"/>
        <v>6.5529010238907848</v>
      </c>
    </row>
    <row r="7545" spans="1:11" x14ac:dyDescent="0.25">
      <c r="A7545">
        <v>3177</v>
      </c>
      <c r="B7545">
        <v>7</v>
      </c>
      <c r="C7545">
        <v>0</v>
      </c>
      <c r="D7545" t="b">
        <v>1</v>
      </c>
      <c r="E7545">
        <v>230</v>
      </c>
      <c r="F7545">
        <v>1042</v>
      </c>
      <c r="G7545">
        <v>112659</v>
      </c>
      <c r="H7545">
        <v>220815</v>
      </c>
      <c r="I7545">
        <v>0</v>
      </c>
      <c r="J7545">
        <v>1</v>
      </c>
      <c r="K7545">
        <f t="shared" si="117"/>
        <v>4.5304347826086957</v>
      </c>
    </row>
    <row r="7546" spans="1:11" x14ac:dyDescent="0.25">
      <c r="A7546">
        <v>3178</v>
      </c>
      <c r="B7546">
        <v>0</v>
      </c>
      <c r="C7546">
        <v>0</v>
      </c>
      <c r="D7546" t="b">
        <v>1</v>
      </c>
      <c r="E7546">
        <v>250</v>
      </c>
      <c r="F7546">
        <v>1266</v>
      </c>
      <c r="G7546">
        <v>120123</v>
      </c>
      <c r="H7546">
        <v>199558</v>
      </c>
      <c r="I7546">
        <v>0</v>
      </c>
      <c r="J7546">
        <v>1</v>
      </c>
      <c r="K7546">
        <f t="shared" si="117"/>
        <v>5.0640000000000001</v>
      </c>
    </row>
    <row r="7547" spans="1:11" x14ac:dyDescent="0.25">
      <c r="A7547">
        <v>3178</v>
      </c>
      <c r="B7547">
        <v>1</v>
      </c>
      <c r="C7547">
        <v>0</v>
      </c>
      <c r="D7547" t="b">
        <v>1</v>
      </c>
      <c r="E7547">
        <v>238</v>
      </c>
      <c r="F7547">
        <v>2309</v>
      </c>
      <c r="G7547">
        <v>185714</v>
      </c>
      <c r="H7547">
        <v>98748</v>
      </c>
      <c r="I7547">
        <v>1</v>
      </c>
      <c r="J7547">
        <v>0</v>
      </c>
      <c r="K7547">
        <f t="shared" si="117"/>
        <v>9.7016806722689068</v>
      </c>
    </row>
    <row r="7548" spans="1:11" x14ac:dyDescent="0.25">
      <c r="A7548">
        <v>3178</v>
      </c>
      <c r="B7548">
        <v>2</v>
      </c>
      <c r="C7548">
        <v>1</v>
      </c>
      <c r="D7548" t="b">
        <v>1</v>
      </c>
      <c r="E7548">
        <v>310</v>
      </c>
      <c r="F7548">
        <v>1806</v>
      </c>
      <c r="G7548">
        <v>40635</v>
      </c>
      <c r="H7548">
        <v>241980</v>
      </c>
      <c r="I7548">
        <v>0</v>
      </c>
      <c r="J7548">
        <v>1</v>
      </c>
      <c r="K7548">
        <f t="shared" si="117"/>
        <v>5.8258064516129036</v>
      </c>
    </row>
    <row r="7549" spans="1:11" x14ac:dyDescent="0.25">
      <c r="A7549">
        <v>3178</v>
      </c>
      <c r="B7549">
        <v>3</v>
      </c>
      <c r="C7549">
        <v>0</v>
      </c>
      <c r="D7549" t="b">
        <v>1</v>
      </c>
      <c r="E7549">
        <v>223</v>
      </c>
      <c r="F7549">
        <v>1759</v>
      </c>
      <c r="G7549">
        <v>127938</v>
      </c>
      <c r="H7549">
        <v>185494</v>
      </c>
      <c r="I7549">
        <v>0</v>
      </c>
      <c r="J7549">
        <v>1</v>
      </c>
      <c r="K7549">
        <f t="shared" si="117"/>
        <v>7.8878923766816147</v>
      </c>
    </row>
    <row r="7550" spans="1:11" x14ac:dyDescent="0.25">
      <c r="A7550">
        <v>3178</v>
      </c>
      <c r="B7550">
        <v>4</v>
      </c>
      <c r="C7550">
        <v>0</v>
      </c>
      <c r="D7550" t="b">
        <v>1</v>
      </c>
      <c r="E7550">
        <v>180</v>
      </c>
      <c r="F7550">
        <v>1093</v>
      </c>
      <c r="G7550">
        <v>46293</v>
      </c>
      <c r="H7550">
        <v>246170</v>
      </c>
      <c r="I7550">
        <v>0</v>
      </c>
      <c r="J7550">
        <v>1</v>
      </c>
      <c r="K7550">
        <f t="shared" si="117"/>
        <v>6.072222222222222</v>
      </c>
    </row>
    <row r="7551" spans="1:11" x14ac:dyDescent="0.25">
      <c r="A7551">
        <v>3178</v>
      </c>
      <c r="B7551">
        <v>5</v>
      </c>
      <c r="C7551">
        <v>0</v>
      </c>
      <c r="D7551" t="b">
        <v>1</v>
      </c>
      <c r="E7551">
        <v>189</v>
      </c>
      <c r="F7551">
        <v>1069</v>
      </c>
      <c r="G7551">
        <v>126215</v>
      </c>
      <c r="H7551">
        <v>178492</v>
      </c>
      <c r="I7551">
        <v>0</v>
      </c>
      <c r="J7551">
        <v>1</v>
      </c>
      <c r="K7551">
        <f t="shared" si="117"/>
        <v>5.6560846560846558</v>
      </c>
    </row>
    <row r="7552" spans="1:11" x14ac:dyDescent="0.25">
      <c r="A7552">
        <v>3178</v>
      </c>
      <c r="B7552">
        <v>6</v>
      </c>
      <c r="C7552">
        <v>0</v>
      </c>
      <c r="D7552" t="b">
        <v>1</v>
      </c>
      <c r="E7552">
        <v>208</v>
      </c>
      <c r="F7552">
        <v>1085</v>
      </c>
      <c r="G7552">
        <v>126066</v>
      </c>
      <c r="H7552">
        <v>209323</v>
      </c>
      <c r="I7552">
        <v>0</v>
      </c>
      <c r="J7552">
        <v>1</v>
      </c>
      <c r="K7552">
        <f t="shared" si="117"/>
        <v>5.2163461538461542</v>
      </c>
    </row>
    <row r="7553" spans="1:11" x14ac:dyDescent="0.25">
      <c r="A7553">
        <v>3178</v>
      </c>
      <c r="B7553">
        <v>7</v>
      </c>
      <c r="C7553">
        <v>1</v>
      </c>
      <c r="D7553" t="b">
        <v>1</v>
      </c>
      <c r="E7553">
        <v>211</v>
      </c>
      <c r="F7553">
        <v>1060</v>
      </c>
      <c r="G7553">
        <v>84373</v>
      </c>
      <c r="H7553">
        <v>265907</v>
      </c>
      <c r="I7553">
        <v>0</v>
      </c>
      <c r="J7553">
        <v>1</v>
      </c>
      <c r="K7553">
        <f t="shared" si="117"/>
        <v>5.0236966824644549</v>
      </c>
    </row>
    <row r="7554" spans="1:11" x14ac:dyDescent="0.25">
      <c r="A7554">
        <v>3179</v>
      </c>
      <c r="B7554">
        <v>0</v>
      </c>
      <c r="C7554">
        <v>0</v>
      </c>
      <c r="D7554" t="b">
        <v>1</v>
      </c>
      <c r="E7554">
        <v>189</v>
      </c>
      <c r="F7554">
        <v>1121</v>
      </c>
      <c r="G7554">
        <v>44676</v>
      </c>
      <c r="H7554">
        <v>247596</v>
      </c>
      <c r="I7554">
        <v>0</v>
      </c>
      <c r="J7554">
        <v>1</v>
      </c>
      <c r="K7554">
        <f t="shared" si="117"/>
        <v>5.9312169312169312</v>
      </c>
    </row>
    <row r="7555" spans="1:11" x14ac:dyDescent="0.25">
      <c r="A7555">
        <v>3179</v>
      </c>
      <c r="B7555">
        <v>1</v>
      </c>
      <c r="C7555">
        <v>1</v>
      </c>
      <c r="D7555" t="b">
        <v>1</v>
      </c>
      <c r="E7555">
        <v>307</v>
      </c>
      <c r="F7555">
        <v>2043</v>
      </c>
      <c r="G7555">
        <v>53526</v>
      </c>
      <c r="H7555">
        <v>242446</v>
      </c>
      <c r="I7555">
        <v>0</v>
      </c>
      <c r="J7555">
        <v>1</v>
      </c>
      <c r="K7555">
        <f t="shared" ref="K7555:K7618" si="118">F7555/E7555</f>
        <v>6.6547231270358305</v>
      </c>
    </row>
    <row r="7556" spans="1:11" x14ac:dyDescent="0.25">
      <c r="A7556">
        <v>3179</v>
      </c>
      <c r="B7556">
        <v>2</v>
      </c>
      <c r="C7556">
        <v>1</v>
      </c>
      <c r="D7556" t="b">
        <v>1</v>
      </c>
      <c r="E7556">
        <v>210</v>
      </c>
      <c r="F7556">
        <v>1027</v>
      </c>
      <c r="G7556">
        <v>83036</v>
      </c>
      <c r="H7556">
        <v>267888</v>
      </c>
      <c r="I7556">
        <v>0</v>
      </c>
      <c r="J7556">
        <v>1</v>
      </c>
      <c r="K7556">
        <f t="shared" si="118"/>
        <v>4.8904761904761909</v>
      </c>
    </row>
    <row r="7557" spans="1:11" x14ac:dyDescent="0.25">
      <c r="A7557">
        <v>3179</v>
      </c>
      <c r="B7557">
        <v>3</v>
      </c>
      <c r="C7557">
        <v>0</v>
      </c>
      <c r="D7557" t="b">
        <v>1</v>
      </c>
      <c r="E7557">
        <v>234</v>
      </c>
      <c r="F7557">
        <v>1130</v>
      </c>
      <c r="G7557">
        <v>108225</v>
      </c>
      <c r="H7557">
        <v>215104</v>
      </c>
      <c r="I7557">
        <v>0</v>
      </c>
      <c r="J7557">
        <v>1</v>
      </c>
      <c r="K7557">
        <f t="shared" si="118"/>
        <v>4.8290598290598288</v>
      </c>
    </row>
    <row r="7558" spans="1:11" x14ac:dyDescent="0.25">
      <c r="A7558">
        <v>3179</v>
      </c>
      <c r="B7558">
        <v>4</v>
      </c>
      <c r="C7558">
        <v>0</v>
      </c>
      <c r="D7558" t="b">
        <v>1</v>
      </c>
      <c r="E7558">
        <v>212</v>
      </c>
      <c r="F7558">
        <v>1452</v>
      </c>
      <c r="G7558">
        <v>154756</v>
      </c>
      <c r="H7558">
        <v>144861</v>
      </c>
      <c r="I7558">
        <v>1</v>
      </c>
      <c r="J7558">
        <v>0</v>
      </c>
      <c r="K7558">
        <f t="shared" si="118"/>
        <v>6.8490566037735849</v>
      </c>
    </row>
    <row r="7559" spans="1:11" x14ac:dyDescent="0.25">
      <c r="A7559">
        <v>3179</v>
      </c>
      <c r="B7559">
        <v>5</v>
      </c>
      <c r="C7559">
        <v>0</v>
      </c>
      <c r="D7559" t="b">
        <v>1</v>
      </c>
      <c r="E7559">
        <v>240</v>
      </c>
      <c r="F7559">
        <v>2337</v>
      </c>
      <c r="G7559">
        <v>188734</v>
      </c>
      <c r="H7559">
        <v>99825</v>
      </c>
      <c r="I7559">
        <v>1</v>
      </c>
      <c r="J7559">
        <v>0</v>
      </c>
      <c r="K7559">
        <f t="shared" si="118"/>
        <v>9.7375000000000007</v>
      </c>
    </row>
    <row r="7560" spans="1:11" x14ac:dyDescent="0.25">
      <c r="A7560">
        <v>3179</v>
      </c>
      <c r="B7560">
        <v>6</v>
      </c>
      <c r="C7560">
        <v>0</v>
      </c>
      <c r="D7560" t="b">
        <v>1</v>
      </c>
      <c r="E7560">
        <v>242</v>
      </c>
      <c r="F7560">
        <v>1642</v>
      </c>
      <c r="G7560">
        <v>130626</v>
      </c>
      <c r="H7560">
        <v>192464</v>
      </c>
      <c r="I7560">
        <v>0</v>
      </c>
      <c r="J7560">
        <v>1</v>
      </c>
      <c r="K7560">
        <f t="shared" si="118"/>
        <v>6.785123966942149</v>
      </c>
    </row>
    <row r="7561" spans="1:11" x14ac:dyDescent="0.25">
      <c r="A7561">
        <v>3179</v>
      </c>
      <c r="B7561">
        <v>7</v>
      </c>
      <c r="C7561">
        <v>0</v>
      </c>
      <c r="D7561" t="b">
        <v>1</v>
      </c>
      <c r="E7561">
        <v>175</v>
      </c>
      <c r="F7561">
        <v>858</v>
      </c>
      <c r="G7561">
        <v>93778</v>
      </c>
      <c r="H7561">
        <v>215488</v>
      </c>
      <c r="I7561">
        <v>0</v>
      </c>
      <c r="J7561">
        <v>1</v>
      </c>
      <c r="K7561">
        <f t="shared" si="118"/>
        <v>4.902857142857143</v>
      </c>
    </row>
    <row r="7562" spans="1:11" x14ac:dyDescent="0.25">
      <c r="A7562">
        <v>3182</v>
      </c>
      <c r="B7562">
        <v>0</v>
      </c>
      <c r="C7562">
        <v>0</v>
      </c>
      <c r="D7562" t="b">
        <v>1</v>
      </c>
      <c r="E7562">
        <v>239</v>
      </c>
      <c r="F7562">
        <v>2427</v>
      </c>
      <c r="G7562">
        <v>179269</v>
      </c>
      <c r="H7562">
        <v>105672</v>
      </c>
      <c r="I7562">
        <v>1</v>
      </c>
      <c r="J7562">
        <v>0</v>
      </c>
      <c r="K7562">
        <f t="shared" si="118"/>
        <v>10.154811715481172</v>
      </c>
    </row>
    <row r="7563" spans="1:11" x14ac:dyDescent="0.25">
      <c r="A7563">
        <v>3182</v>
      </c>
      <c r="B7563">
        <v>1</v>
      </c>
      <c r="C7563">
        <v>0</v>
      </c>
      <c r="D7563" t="b">
        <v>1</v>
      </c>
      <c r="E7563">
        <v>181</v>
      </c>
      <c r="F7563">
        <v>932</v>
      </c>
      <c r="G7563">
        <v>62228</v>
      </c>
      <c r="H7563">
        <v>243885</v>
      </c>
      <c r="I7563">
        <v>0</v>
      </c>
      <c r="J7563">
        <v>1</v>
      </c>
      <c r="K7563">
        <f t="shared" si="118"/>
        <v>5.1491712707182318</v>
      </c>
    </row>
    <row r="7564" spans="1:11" x14ac:dyDescent="0.25">
      <c r="A7564">
        <v>3182</v>
      </c>
      <c r="B7564">
        <v>2</v>
      </c>
      <c r="C7564">
        <v>0</v>
      </c>
      <c r="D7564" t="b">
        <v>1</v>
      </c>
      <c r="E7564">
        <v>248</v>
      </c>
      <c r="F7564">
        <v>1736</v>
      </c>
      <c r="G7564">
        <v>112533</v>
      </c>
      <c r="H7564">
        <v>194399</v>
      </c>
      <c r="I7564">
        <v>0</v>
      </c>
      <c r="J7564">
        <v>1</v>
      </c>
      <c r="K7564">
        <f t="shared" si="118"/>
        <v>7</v>
      </c>
    </row>
    <row r="7565" spans="1:11" x14ac:dyDescent="0.25">
      <c r="A7565">
        <v>3182</v>
      </c>
      <c r="B7565">
        <v>3</v>
      </c>
      <c r="C7565">
        <v>0</v>
      </c>
      <c r="D7565" t="b">
        <v>1</v>
      </c>
      <c r="E7565">
        <v>213</v>
      </c>
      <c r="F7565">
        <v>1425</v>
      </c>
      <c r="G7565">
        <v>149095</v>
      </c>
      <c r="H7565">
        <v>147849</v>
      </c>
      <c r="I7565">
        <v>1</v>
      </c>
      <c r="J7565">
        <v>0</v>
      </c>
      <c r="K7565">
        <f t="shared" si="118"/>
        <v>6.6901408450704229</v>
      </c>
    </row>
    <row r="7566" spans="1:11" x14ac:dyDescent="0.25">
      <c r="A7566">
        <v>3182</v>
      </c>
      <c r="B7566">
        <v>4</v>
      </c>
      <c r="C7566">
        <v>1</v>
      </c>
      <c r="D7566" t="b">
        <v>1</v>
      </c>
      <c r="E7566">
        <v>303</v>
      </c>
      <c r="F7566">
        <v>1840</v>
      </c>
      <c r="G7566">
        <v>49422</v>
      </c>
      <c r="H7566">
        <v>240101</v>
      </c>
      <c r="I7566">
        <v>0</v>
      </c>
      <c r="J7566">
        <v>1</v>
      </c>
      <c r="K7566">
        <f t="shared" si="118"/>
        <v>6.0726072607260724</v>
      </c>
    </row>
    <row r="7567" spans="1:11" x14ac:dyDescent="0.25">
      <c r="A7567">
        <v>3182</v>
      </c>
      <c r="B7567">
        <v>5</v>
      </c>
      <c r="C7567">
        <v>0</v>
      </c>
      <c r="D7567" t="b">
        <v>1</v>
      </c>
      <c r="E7567">
        <v>182</v>
      </c>
      <c r="F7567">
        <v>1245</v>
      </c>
      <c r="G7567">
        <v>135204</v>
      </c>
      <c r="H7567">
        <v>187529</v>
      </c>
      <c r="I7567">
        <v>0</v>
      </c>
      <c r="J7567">
        <v>1</v>
      </c>
      <c r="K7567">
        <f t="shared" si="118"/>
        <v>6.8406593406593403</v>
      </c>
    </row>
    <row r="7568" spans="1:11" x14ac:dyDescent="0.25">
      <c r="A7568">
        <v>3182</v>
      </c>
      <c r="B7568">
        <v>6</v>
      </c>
      <c r="C7568">
        <v>0</v>
      </c>
      <c r="D7568" t="b">
        <v>1</v>
      </c>
      <c r="E7568">
        <v>238</v>
      </c>
      <c r="F7568">
        <v>1091</v>
      </c>
      <c r="G7568">
        <v>115238</v>
      </c>
      <c r="H7568">
        <v>231200</v>
      </c>
      <c r="I7568">
        <v>0</v>
      </c>
      <c r="J7568">
        <v>1</v>
      </c>
      <c r="K7568">
        <f t="shared" si="118"/>
        <v>4.5840336134453779</v>
      </c>
    </row>
    <row r="7569" spans="1:11" x14ac:dyDescent="0.25">
      <c r="A7569">
        <v>3182</v>
      </c>
      <c r="B7569">
        <v>7</v>
      </c>
      <c r="C7569">
        <v>1</v>
      </c>
      <c r="D7569" t="b">
        <v>1</v>
      </c>
      <c r="E7569">
        <v>205</v>
      </c>
      <c r="F7569">
        <v>1091</v>
      </c>
      <c r="G7569">
        <v>54368</v>
      </c>
      <c r="H7569">
        <v>275037</v>
      </c>
      <c r="I7569">
        <v>0</v>
      </c>
      <c r="J7569">
        <v>1</v>
      </c>
      <c r="K7569">
        <f t="shared" si="118"/>
        <v>5.3219512195121954</v>
      </c>
    </row>
    <row r="7570" spans="1:11" x14ac:dyDescent="0.25">
      <c r="A7570">
        <v>3184</v>
      </c>
      <c r="B7570">
        <v>0</v>
      </c>
      <c r="C7570">
        <v>0</v>
      </c>
      <c r="D7570" t="b">
        <v>1</v>
      </c>
      <c r="E7570">
        <v>258</v>
      </c>
      <c r="F7570">
        <v>1570</v>
      </c>
      <c r="G7570">
        <v>90433</v>
      </c>
      <c r="H7570">
        <v>236849</v>
      </c>
      <c r="I7570">
        <v>0</v>
      </c>
      <c r="J7570">
        <v>1</v>
      </c>
      <c r="K7570">
        <f t="shared" si="118"/>
        <v>6.0852713178294575</v>
      </c>
    </row>
    <row r="7571" spans="1:11" x14ac:dyDescent="0.25">
      <c r="A7571">
        <v>3184</v>
      </c>
      <c r="B7571">
        <v>1</v>
      </c>
      <c r="C7571">
        <v>0</v>
      </c>
      <c r="D7571" t="b">
        <v>1</v>
      </c>
      <c r="E7571">
        <v>184</v>
      </c>
      <c r="F7571">
        <v>904</v>
      </c>
      <c r="G7571">
        <v>80724</v>
      </c>
      <c r="H7571">
        <v>248886</v>
      </c>
      <c r="I7571">
        <v>0</v>
      </c>
      <c r="J7571">
        <v>1</v>
      </c>
      <c r="K7571">
        <f t="shared" si="118"/>
        <v>4.9130434782608692</v>
      </c>
    </row>
    <row r="7572" spans="1:11" x14ac:dyDescent="0.25">
      <c r="A7572">
        <v>3184</v>
      </c>
      <c r="B7572">
        <v>2</v>
      </c>
      <c r="C7572">
        <v>0</v>
      </c>
      <c r="D7572" t="b">
        <v>1</v>
      </c>
      <c r="E7572">
        <v>276</v>
      </c>
      <c r="F7572">
        <v>1933</v>
      </c>
      <c r="G7572">
        <v>117384</v>
      </c>
      <c r="H7572">
        <v>189318</v>
      </c>
      <c r="I7572">
        <v>0</v>
      </c>
      <c r="J7572">
        <v>1</v>
      </c>
      <c r="K7572">
        <f t="shared" si="118"/>
        <v>7.0036231884057969</v>
      </c>
    </row>
    <row r="7573" spans="1:11" x14ac:dyDescent="0.25">
      <c r="A7573">
        <v>3184</v>
      </c>
      <c r="B7573">
        <v>3</v>
      </c>
      <c r="C7573">
        <v>0</v>
      </c>
      <c r="D7573" t="b">
        <v>1</v>
      </c>
      <c r="E7573">
        <v>242</v>
      </c>
      <c r="F7573">
        <v>1368</v>
      </c>
      <c r="G7573">
        <v>111765</v>
      </c>
      <c r="H7573">
        <v>208309</v>
      </c>
      <c r="I7573">
        <v>0</v>
      </c>
      <c r="J7573">
        <v>1</v>
      </c>
      <c r="K7573">
        <f t="shared" si="118"/>
        <v>5.6528925619834709</v>
      </c>
    </row>
    <row r="7574" spans="1:11" x14ac:dyDescent="0.25">
      <c r="A7574">
        <v>3184</v>
      </c>
      <c r="B7574">
        <v>4</v>
      </c>
      <c r="C7574">
        <v>0</v>
      </c>
      <c r="D7574" t="b">
        <v>1</v>
      </c>
      <c r="E7574">
        <v>217</v>
      </c>
      <c r="F7574">
        <v>1545</v>
      </c>
      <c r="G7574">
        <v>139338</v>
      </c>
      <c r="H7574">
        <v>159234</v>
      </c>
      <c r="I7574">
        <v>0</v>
      </c>
      <c r="J7574">
        <v>1</v>
      </c>
      <c r="K7574">
        <f t="shared" si="118"/>
        <v>7.1198156682027651</v>
      </c>
    </row>
    <row r="7575" spans="1:11" x14ac:dyDescent="0.25">
      <c r="A7575">
        <v>3184</v>
      </c>
      <c r="B7575">
        <v>5</v>
      </c>
      <c r="C7575">
        <v>1</v>
      </c>
      <c r="D7575" t="b">
        <v>1</v>
      </c>
      <c r="E7575">
        <v>182</v>
      </c>
      <c r="F7575">
        <v>731</v>
      </c>
      <c r="G7575">
        <v>40034</v>
      </c>
      <c r="H7575">
        <v>229025</v>
      </c>
      <c r="I7575">
        <v>0</v>
      </c>
      <c r="J7575">
        <v>1</v>
      </c>
      <c r="K7575">
        <f t="shared" si="118"/>
        <v>4.0164835164835164</v>
      </c>
    </row>
    <row r="7576" spans="1:11" x14ac:dyDescent="0.25">
      <c r="A7576">
        <v>3184</v>
      </c>
      <c r="B7576">
        <v>6</v>
      </c>
      <c r="C7576">
        <v>0</v>
      </c>
      <c r="D7576" t="b">
        <v>1</v>
      </c>
      <c r="E7576">
        <v>257</v>
      </c>
      <c r="F7576">
        <v>2674</v>
      </c>
      <c r="G7576">
        <v>200477</v>
      </c>
      <c r="H7576">
        <v>110819</v>
      </c>
      <c r="I7576">
        <v>1</v>
      </c>
      <c r="J7576">
        <v>0</v>
      </c>
      <c r="K7576">
        <f t="shared" si="118"/>
        <v>10.404669260700389</v>
      </c>
    </row>
    <row r="7577" spans="1:11" x14ac:dyDescent="0.25">
      <c r="A7577">
        <v>3184</v>
      </c>
      <c r="B7577">
        <v>7</v>
      </c>
      <c r="C7577">
        <v>1</v>
      </c>
      <c r="D7577" t="b">
        <v>1</v>
      </c>
      <c r="E7577">
        <v>193</v>
      </c>
      <c r="F7577">
        <v>972</v>
      </c>
      <c r="G7577">
        <v>77202</v>
      </c>
      <c r="H7577">
        <v>243232</v>
      </c>
      <c r="I7577">
        <v>0</v>
      </c>
      <c r="J7577">
        <v>1</v>
      </c>
      <c r="K7577">
        <f t="shared" si="118"/>
        <v>5.0362694300518136</v>
      </c>
    </row>
    <row r="7578" spans="1:11" x14ac:dyDescent="0.25">
      <c r="A7578">
        <v>3185</v>
      </c>
      <c r="B7578">
        <v>0</v>
      </c>
      <c r="C7578">
        <v>0</v>
      </c>
      <c r="D7578" t="b">
        <v>1</v>
      </c>
      <c r="E7578">
        <v>185</v>
      </c>
      <c r="F7578">
        <v>896</v>
      </c>
      <c r="G7578">
        <v>82311</v>
      </c>
      <c r="H7578">
        <v>255326</v>
      </c>
      <c r="I7578">
        <v>0</v>
      </c>
      <c r="J7578">
        <v>1</v>
      </c>
      <c r="K7578">
        <f t="shared" si="118"/>
        <v>4.8432432432432435</v>
      </c>
    </row>
    <row r="7579" spans="1:11" x14ac:dyDescent="0.25">
      <c r="A7579">
        <v>3185</v>
      </c>
      <c r="B7579">
        <v>1</v>
      </c>
      <c r="C7579">
        <v>0</v>
      </c>
      <c r="D7579" t="b">
        <v>1</v>
      </c>
      <c r="E7579">
        <v>203</v>
      </c>
      <c r="F7579">
        <v>1281</v>
      </c>
      <c r="G7579">
        <v>79956</v>
      </c>
      <c r="H7579">
        <v>214287</v>
      </c>
      <c r="I7579">
        <v>0</v>
      </c>
      <c r="J7579">
        <v>1</v>
      </c>
      <c r="K7579">
        <f t="shared" si="118"/>
        <v>6.3103448275862073</v>
      </c>
    </row>
    <row r="7580" spans="1:11" x14ac:dyDescent="0.25">
      <c r="A7580">
        <v>3185</v>
      </c>
      <c r="B7580">
        <v>2</v>
      </c>
      <c r="C7580">
        <v>1</v>
      </c>
      <c r="D7580" t="b">
        <v>1</v>
      </c>
      <c r="E7580">
        <v>207</v>
      </c>
      <c r="F7580">
        <v>1044</v>
      </c>
      <c r="G7580">
        <v>56102</v>
      </c>
      <c r="H7580">
        <v>288164</v>
      </c>
      <c r="I7580">
        <v>0</v>
      </c>
      <c r="J7580">
        <v>1</v>
      </c>
      <c r="K7580">
        <f t="shared" si="118"/>
        <v>5.0434782608695654</v>
      </c>
    </row>
    <row r="7581" spans="1:11" x14ac:dyDescent="0.25">
      <c r="A7581">
        <v>3185</v>
      </c>
      <c r="B7581">
        <v>3</v>
      </c>
      <c r="C7581">
        <v>1</v>
      </c>
      <c r="D7581" t="b">
        <v>1</v>
      </c>
      <c r="E7581">
        <v>276</v>
      </c>
      <c r="F7581">
        <v>1587</v>
      </c>
      <c r="G7581">
        <v>39693</v>
      </c>
      <c r="H7581">
        <v>221908</v>
      </c>
      <c r="I7581">
        <v>0</v>
      </c>
      <c r="J7581">
        <v>1</v>
      </c>
      <c r="K7581">
        <f t="shared" si="118"/>
        <v>5.75</v>
      </c>
    </row>
    <row r="7582" spans="1:11" x14ac:dyDescent="0.25">
      <c r="A7582">
        <v>3185</v>
      </c>
      <c r="B7582">
        <v>4</v>
      </c>
      <c r="C7582">
        <v>0</v>
      </c>
      <c r="D7582" t="b">
        <v>1</v>
      </c>
      <c r="E7582">
        <v>247</v>
      </c>
      <c r="F7582">
        <v>1219</v>
      </c>
      <c r="G7582">
        <v>123586</v>
      </c>
      <c r="H7582">
        <v>189582</v>
      </c>
      <c r="I7582">
        <v>0</v>
      </c>
      <c r="J7582">
        <v>1</v>
      </c>
      <c r="K7582">
        <f t="shared" si="118"/>
        <v>4.9352226720647776</v>
      </c>
    </row>
    <row r="7583" spans="1:11" x14ac:dyDescent="0.25">
      <c r="A7583">
        <v>3185</v>
      </c>
      <c r="B7583">
        <v>5</v>
      </c>
      <c r="C7583">
        <v>0</v>
      </c>
      <c r="D7583" t="b">
        <v>1</v>
      </c>
      <c r="E7583">
        <v>237</v>
      </c>
      <c r="F7583">
        <v>1860</v>
      </c>
      <c r="G7583">
        <v>167093</v>
      </c>
      <c r="H7583">
        <v>165817</v>
      </c>
      <c r="I7583">
        <v>1</v>
      </c>
      <c r="J7583">
        <v>0</v>
      </c>
      <c r="K7583">
        <f t="shared" si="118"/>
        <v>7.8481012658227849</v>
      </c>
    </row>
    <row r="7584" spans="1:11" x14ac:dyDescent="0.25">
      <c r="A7584">
        <v>3185</v>
      </c>
      <c r="B7584">
        <v>6</v>
      </c>
      <c r="C7584">
        <v>0</v>
      </c>
      <c r="D7584" t="b">
        <v>1</v>
      </c>
      <c r="E7584">
        <v>213</v>
      </c>
      <c r="F7584">
        <v>1259</v>
      </c>
      <c r="G7584">
        <v>118471</v>
      </c>
      <c r="H7584">
        <v>191669</v>
      </c>
      <c r="I7584">
        <v>0</v>
      </c>
      <c r="J7584">
        <v>1</v>
      </c>
      <c r="K7584">
        <f t="shared" si="118"/>
        <v>5.910798122065728</v>
      </c>
    </row>
    <row r="7585" spans="1:11" x14ac:dyDescent="0.25">
      <c r="A7585">
        <v>3185</v>
      </c>
      <c r="B7585">
        <v>7</v>
      </c>
      <c r="C7585">
        <v>0</v>
      </c>
      <c r="D7585" t="b">
        <v>1</v>
      </c>
      <c r="E7585">
        <v>241</v>
      </c>
      <c r="F7585">
        <v>2385</v>
      </c>
      <c r="G7585">
        <v>190145</v>
      </c>
      <c r="H7585">
        <v>98919</v>
      </c>
      <c r="I7585">
        <v>1</v>
      </c>
      <c r="J7585">
        <v>0</v>
      </c>
      <c r="K7585">
        <f t="shared" si="118"/>
        <v>9.8962655601659755</v>
      </c>
    </row>
    <row r="7586" spans="1:11" x14ac:dyDescent="0.25">
      <c r="A7586">
        <v>3186</v>
      </c>
      <c r="B7586">
        <v>0</v>
      </c>
      <c r="C7586">
        <v>1</v>
      </c>
      <c r="D7586" t="b">
        <v>1</v>
      </c>
      <c r="E7586">
        <v>271</v>
      </c>
      <c r="F7586">
        <v>1478</v>
      </c>
      <c r="G7586">
        <v>55960</v>
      </c>
      <c r="H7586">
        <v>237957</v>
      </c>
      <c r="I7586">
        <v>0</v>
      </c>
      <c r="J7586">
        <v>1</v>
      </c>
      <c r="K7586">
        <f t="shared" si="118"/>
        <v>5.4538745387453877</v>
      </c>
    </row>
    <row r="7587" spans="1:11" x14ac:dyDescent="0.25">
      <c r="A7587">
        <v>3186</v>
      </c>
      <c r="B7587">
        <v>1</v>
      </c>
      <c r="C7587">
        <v>0</v>
      </c>
      <c r="D7587" t="b">
        <v>1</v>
      </c>
      <c r="E7587">
        <v>214</v>
      </c>
      <c r="F7587">
        <v>1587</v>
      </c>
      <c r="G7587">
        <v>173294</v>
      </c>
      <c r="H7587">
        <v>133395</v>
      </c>
      <c r="I7587">
        <v>1</v>
      </c>
      <c r="J7587">
        <v>0</v>
      </c>
      <c r="K7587">
        <f t="shared" si="118"/>
        <v>7.41588785046729</v>
      </c>
    </row>
    <row r="7588" spans="1:11" x14ac:dyDescent="0.25">
      <c r="A7588">
        <v>3186</v>
      </c>
      <c r="B7588">
        <v>2</v>
      </c>
      <c r="C7588">
        <v>1</v>
      </c>
      <c r="D7588" t="b">
        <v>1</v>
      </c>
      <c r="E7588">
        <v>212</v>
      </c>
      <c r="F7588">
        <v>1131</v>
      </c>
      <c r="G7588">
        <v>75875</v>
      </c>
      <c r="H7588">
        <v>273508</v>
      </c>
      <c r="I7588">
        <v>0</v>
      </c>
      <c r="J7588">
        <v>1</v>
      </c>
      <c r="K7588">
        <f t="shared" si="118"/>
        <v>5.3349056603773581</v>
      </c>
    </row>
    <row r="7589" spans="1:11" x14ac:dyDescent="0.25">
      <c r="A7589">
        <v>3186</v>
      </c>
      <c r="B7589">
        <v>3</v>
      </c>
      <c r="C7589">
        <v>0</v>
      </c>
      <c r="D7589" t="b">
        <v>1</v>
      </c>
      <c r="E7589">
        <v>182</v>
      </c>
      <c r="F7589">
        <v>834</v>
      </c>
      <c r="G7589">
        <v>99983</v>
      </c>
      <c r="H7589">
        <v>237023</v>
      </c>
      <c r="I7589">
        <v>0</v>
      </c>
      <c r="J7589">
        <v>1</v>
      </c>
      <c r="K7589">
        <f t="shared" si="118"/>
        <v>4.5824175824175821</v>
      </c>
    </row>
    <row r="7590" spans="1:11" x14ac:dyDescent="0.25">
      <c r="A7590">
        <v>3186</v>
      </c>
      <c r="B7590">
        <v>4</v>
      </c>
      <c r="C7590">
        <v>0</v>
      </c>
      <c r="D7590" t="b">
        <v>1</v>
      </c>
      <c r="E7590">
        <v>244</v>
      </c>
      <c r="F7590">
        <v>1195</v>
      </c>
      <c r="G7590">
        <v>86116</v>
      </c>
      <c r="H7590">
        <v>201670</v>
      </c>
      <c r="I7590">
        <v>0</v>
      </c>
      <c r="J7590">
        <v>1</v>
      </c>
      <c r="K7590">
        <f t="shared" si="118"/>
        <v>4.8975409836065573</v>
      </c>
    </row>
    <row r="7591" spans="1:11" x14ac:dyDescent="0.25">
      <c r="A7591">
        <v>3186</v>
      </c>
      <c r="B7591">
        <v>5</v>
      </c>
      <c r="C7591">
        <v>0</v>
      </c>
      <c r="D7591" t="b">
        <v>1</v>
      </c>
      <c r="E7591">
        <v>260</v>
      </c>
      <c r="F7591">
        <v>1294</v>
      </c>
      <c r="G7591">
        <v>132223</v>
      </c>
      <c r="H7591">
        <v>198646</v>
      </c>
      <c r="I7591">
        <v>0</v>
      </c>
      <c r="J7591">
        <v>1</v>
      </c>
      <c r="K7591">
        <f t="shared" si="118"/>
        <v>4.976923076923077</v>
      </c>
    </row>
    <row r="7592" spans="1:11" x14ac:dyDescent="0.25">
      <c r="A7592">
        <v>3186</v>
      </c>
      <c r="B7592">
        <v>6</v>
      </c>
      <c r="C7592">
        <v>0</v>
      </c>
      <c r="D7592" t="b">
        <v>1</v>
      </c>
      <c r="E7592">
        <v>189</v>
      </c>
      <c r="F7592">
        <v>807</v>
      </c>
      <c r="G7592">
        <v>49016</v>
      </c>
      <c r="H7592">
        <v>244451</v>
      </c>
      <c r="I7592">
        <v>0</v>
      </c>
      <c r="J7592">
        <v>1</v>
      </c>
      <c r="K7592">
        <f t="shared" si="118"/>
        <v>4.2698412698412698</v>
      </c>
    </row>
    <row r="7593" spans="1:11" x14ac:dyDescent="0.25">
      <c r="A7593">
        <v>3186</v>
      </c>
      <c r="B7593">
        <v>7</v>
      </c>
      <c r="C7593">
        <v>0</v>
      </c>
      <c r="D7593" t="b">
        <v>1</v>
      </c>
      <c r="E7593">
        <v>237</v>
      </c>
      <c r="F7593">
        <v>2294</v>
      </c>
      <c r="G7593">
        <v>184890</v>
      </c>
      <c r="H7593">
        <v>99022</v>
      </c>
      <c r="I7593">
        <v>1</v>
      </c>
      <c r="J7593">
        <v>0</v>
      </c>
      <c r="K7593">
        <f t="shared" si="118"/>
        <v>9.6793248945147674</v>
      </c>
    </row>
    <row r="7594" spans="1:11" x14ac:dyDescent="0.25">
      <c r="A7594">
        <v>3187</v>
      </c>
      <c r="B7594">
        <v>0</v>
      </c>
      <c r="C7594">
        <v>0</v>
      </c>
      <c r="D7594" t="b">
        <v>1</v>
      </c>
      <c r="E7594">
        <v>256</v>
      </c>
      <c r="F7594">
        <v>1825</v>
      </c>
      <c r="G7594">
        <v>74312</v>
      </c>
      <c r="H7594">
        <v>219396</v>
      </c>
      <c r="I7594">
        <v>0</v>
      </c>
      <c r="J7594">
        <v>1</v>
      </c>
      <c r="K7594">
        <f t="shared" si="118"/>
        <v>7.12890625</v>
      </c>
    </row>
    <row r="7595" spans="1:11" x14ac:dyDescent="0.25">
      <c r="A7595">
        <v>3187</v>
      </c>
      <c r="B7595">
        <v>1</v>
      </c>
      <c r="C7595">
        <v>0</v>
      </c>
      <c r="D7595" t="b">
        <v>1</v>
      </c>
      <c r="E7595">
        <v>183</v>
      </c>
      <c r="F7595">
        <v>963</v>
      </c>
      <c r="G7595">
        <v>64604</v>
      </c>
      <c r="H7595">
        <v>246305</v>
      </c>
      <c r="I7595">
        <v>0</v>
      </c>
      <c r="J7595">
        <v>1</v>
      </c>
      <c r="K7595">
        <f t="shared" si="118"/>
        <v>5.2622950819672134</v>
      </c>
    </row>
    <row r="7596" spans="1:11" x14ac:dyDescent="0.25">
      <c r="A7596">
        <v>3187</v>
      </c>
      <c r="B7596">
        <v>2</v>
      </c>
      <c r="C7596">
        <v>0</v>
      </c>
      <c r="D7596" t="b">
        <v>1</v>
      </c>
      <c r="E7596">
        <v>199</v>
      </c>
      <c r="F7596">
        <v>1156</v>
      </c>
      <c r="G7596">
        <v>162686</v>
      </c>
      <c r="H7596">
        <v>171320</v>
      </c>
      <c r="I7596">
        <v>0</v>
      </c>
      <c r="J7596">
        <v>1</v>
      </c>
      <c r="K7596">
        <f t="shared" si="118"/>
        <v>5.8090452261306531</v>
      </c>
    </row>
    <row r="7597" spans="1:11" x14ac:dyDescent="0.25">
      <c r="A7597">
        <v>3187</v>
      </c>
      <c r="B7597">
        <v>3</v>
      </c>
      <c r="C7597">
        <v>0</v>
      </c>
      <c r="D7597" t="b">
        <v>1</v>
      </c>
      <c r="E7597">
        <v>242</v>
      </c>
      <c r="F7597">
        <v>2387</v>
      </c>
      <c r="G7597">
        <v>189703</v>
      </c>
      <c r="H7597">
        <v>102777</v>
      </c>
      <c r="I7597">
        <v>1</v>
      </c>
      <c r="J7597">
        <v>0</v>
      </c>
      <c r="K7597">
        <f t="shared" si="118"/>
        <v>9.8636363636363633</v>
      </c>
    </row>
    <row r="7598" spans="1:11" x14ac:dyDescent="0.25">
      <c r="A7598">
        <v>3187</v>
      </c>
      <c r="B7598">
        <v>4</v>
      </c>
      <c r="C7598">
        <v>1</v>
      </c>
      <c r="D7598" t="b">
        <v>1</v>
      </c>
      <c r="E7598">
        <v>257</v>
      </c>
      <c r="F7598">
        <v>1323</v>
      </c>
      <c r="G7598">
        <v>57816</v>
      </c>
      <c r="H7598">
        <v>207193</v>
      </c>
      <c r="I7598">
        <v>0</v>
      </c>
      <c r="J7598">
        <v>1</v>
      </c>
      <c r="K7598">
        <f t="shared" si="118"/>
        <v>5.1478599221789887</v>
      </c>
    </row>
    <row r="7599" spans="1:11" x14ac:dyDescent="0.25">
      <c r="A7599">
        <v>3187</v>
      </c>
      <c r="B7599">
        <v>5</v>
      </c>
      <c r="C7599">
        <v>1</v>
      </c>
      <c r="D7599" t="b">
        <v>1</v>
      </c>
      <c r="E7599">
        <v>207</v>
      </c>
      <c r="F7599">
        <v>1170</v>
      </c>
      <c r="G7599">
        <v>54416</v>
      </c>
      <c r="H7599">
        <v>281458</v>
      </c>
      <c r="I7599">
        <v>0</v>
      </c>
      <c r="J7599">
        <v>1</v>
      </c>
      <c r="K7599">
        <f t="shared" si="118"/>
        <v>5.6521739130434785</v>
      </c>
    </row>
    <row r="7600" spans="1:11" x14ac:dyDescent="0.25">
      <c r="A7600">
        <v>3187</v>
      </c>
      <c r="B7600">
        <v>6</v>
      </c>
      <c r="C7600">
        <v>0</v>
      </c>
      <c r="D7600" t="b">
        <v>1</v>
      </c>
      <c r="E7600">
        <v>243</v>
      </c>
      <c r="F7600">
        <v>1576</v>
      </c>
      <c r="G7600">
        <v>125563</v>
      </c>
      <c r="H7600">
        <v>211378</v>
      </c>
      <c r="I7600">
        <v>0</v>
      </c>
      <c r="J7600">
        <v>1</v>
      </c>
      <c r="K7600">
        <f t="shared" si="118"/>
        <v>6.4855967078189298</v>
      </c>
    </row>
    <row r="7601" spans="1:11" x14ac:dyDescent="0.25">
      <c r="A7601">
        <v>3187</v>
      </c>
      <c r="B7601">
        <v>7</v>
      </c>
      <c r="C7601">
        <v>0</v>
      </c>
      <c r="D7601" t="b">
        <v>1</v>
      </c>
      <c r="E7601">
        <v>222</v>
      </c>
      <c r="F7601">
        <v>1825</v>
      </c>
      <c r="G7601">
        <v>128257</v>
      </c>
      <c r="H7601">
        <v>185845</v>
      </c>
      <c r="I7601">
        <v>0</v>
      </c>
      <c r="J7601">
        <v>1</v>
      </c>
      <c r="K7601">
        <f t="shared" si="118"/>
        <v>8.2207207207207205</v>
      </c>
    </row>
    <row r="7602" spans="1:11" x14ac:dyDescent="0.25">
      <c r="A7602">
        <v>3190</v>
      </c>
      <c r="B7602">
        <v>0</v>
      </c>
      <c r="C7602">
        <v>1</v>
      </c>
      <c r="D7602" t="b">
        <v>1</v>
      </c>
      <c r="E7602">
        <v>207</v>
      </c>
      <c r="F7602">
        <v>1021</v>
      </c>
      <c r="G7602">
        <v>74879</v>
      </c>
      <c r="H7602">
        <v>274596</v>
      </c>
      <c r="I7602">
        <v>0</v>
      </c>
      <c r="J7602">
        <v>1</v>
      </c>
      <c r="K7602">
        <f t="shared" si="118"/>
        <v>4.9323671497584538</v>
      </c>
    </row>
    <row r="7603" spans="1:11" x14ac:dyDescent="0.25">
      <c r="A7603">
        <v>3190</v>
      </c>
      <c r="B7603">
        <v>1</v>
      </c>
      <c r="C7603">
        <v>0</v>
      </c>
      <c r="D7603" t="b">
        <v>1</v>
      </c>
      <c r="E7603">
        <v>240</v>
      </c>
      <c r="F7603">
        <v>2345</v>
      </c>
      <c r="G7603">
        <v>190072</v>
      </c>
      <c r="H7603">
        <v>97553</v>
      </c>
      <c r="I7603">
        <v>1</v>
      </c>
      <c r="J7603">
        <v>0</v>
      </c>
      <c r="K7603">
        <f t="shared" si="118"/>
        <v>9.7708333333333339</v>
      </c>
    </row>
    <row r="7604" spans="1:11" x14ac:dyDescent="0.25">
      <c r="A7604">
        <v>3190</v>
      </c>
      <c r="B7604">
        <v>2</v>
      </c>
      <c r="C7604">
        <v>0</v>
      </c>
      <c r="D7604" t="b">
        <v>1</v>
      </c>
      <c r="E7604">
        <v>200</v>
      </c>
      <c r="F7604">
        <v>1095</v>
      </c>
      <c r="G7604">
        <v>115746</v>
      </c>
      <c r="H7604">
        <v>183848</v>
      </c>
      <c r="I7604">
        <v>0</v>
      </c>
      <c r="J7604">
        <v>1</v>
      </c>
      <c r="K7604">
        <f t="shared" si="118"/>
        <v>5.4749999999999996</v>
      </c>
    </row>
    <row r="7605" spans="1:11" x14ac:dyDescent="0.25">
      <c r="A7605">
        <v>3190</v>
      </c>
      <c r="B7605">
        <v>3</v>
      </c>
      <c r="C7605">
        <v>1</v>
      </c>
      <c r="D7605" t="b">
        <v>1</v>
      </c>
      <c r="E7605">
        <v>305</v>
      </c>
      <c r="F7605">
        <v>1771</v>
      </c>
      <c r="G7605">
        <v>40637</v>
      </c>
      <c r="H7605">
        <v>242115</v>
      </c>
      <c r="I7605">
        <v>0</v>
      </c>
      <c r="J7605">
        <v>1</v>
      </c>
      <c r="K7605">
        <f t="shared" si="118"/>
        <v>5.8065573770491801</v>
      </c>
    </row>
    <row r="7606" spans="1:11" x14ac:dyDescent="0.25">
      <c r="A7606">
        <v>3190</v>
      </c>
      <c r="B7606">
        <v>4</v>
      </c>
      <c r="C7606">
        <v>0</v>
      </c>
      <c r="D7606" t="b">
        <v>1</v>
      </c>
      <c r="E7606">
        <v>180</v>
      </c>
      <c r="F7606">
        <v>1248</v>
      </c>
      <c r="G7606">
        <v>52029</v>
      </c>
      <c r="H7606">
        <v>237749</v>
      </c>
      <c r="I7606">
        <v>0</v>
      </c>
      <c r="J7606">
        <v>1</v>
      </c>
      <c r="K7606">
        <f t="shared" si="118"/>
        <v>6.9333333333333336</v>
      </c>
    </row>
    <row r="7607" spans="1:11" x14ac:dyDescent="0.25">
      <c r="A7607">
        <v>3190</v>
      </c>
      <c r="B7607">
        <v>5</v>
      </c>
      <c r="C7607">
        <v>0</v>
      </c>
      <c r="D7607" t="b">
        <v>1</v>
      </c>
      <c r="E7607">
        <v>246</v>
      </c>
      <c r="F7607">
        <v>1141</v>
      </c>
      <c r="G7607">
        <v>122601</v>
      </c>
      <c r="H7607">
        <v>203569</v>
      </c>
      <c r="I7607">
        <v>0</v>
      </c>
      <c r="J7607">
        <v>1</v>
      </c>
      <c r="K7607">
        <f t="shared" si="118"/>
        <v>4.6382113821138216</v>
      </c>
    </row>
    <row r="7608" spans="1:11" x14ac:dyDescent="0.25">
      <c r="A7608">
        <v>3190</v>
      </c>
      <c r="B7608">
        <v>6</v>
      </c>
      <c r="C7608">
        <v>0</v>
      </c>
      <c r="D7608" t="b">
        <v>1</v>
      </c>
      <c r="E7608">
        <v>205</v>
      </c>
      <c r="F7608">
        <v>975</v>
      </c>
      <c r="G7608">
        <v>109570</v>
      </c>
      <c r="H7608">
        <v>217121</v>
      </c>
      <c r="I7608">
        <v>0</v>
      </c>
      <c r="J7608">
        <v>1</v>
      </c>
      <c r="K7608">
        <f t="shared" si="118"/>
        <v>4.7560975609756095</v>
      </c>
    </row>
    <row r="7609" spans="1:11" x14ac:dyDescent="0.25">
      <c r="A7609">
        <v>3190</v>
      </c>
      <c r="B7609">
        <v>7</v>
      </c>
      <c r="C7609">
        <v>0</v>
      </c>
      <c r="D7609" t="b">
        <v>1</v>
      </c>
      <c r="E7609">
        <v>226</v>
      </c>
      <c r="F7609">
        <v>1552</v>
      </c>
      <c r="G7609">
        <v>151823</v>
      </c>
      <c r="H7609">
        <v>169121</v>
      </c>
      <c r="I7609">
        <v>0</v>
      </c>
      <c r="J7609">
        <v>1</v>
      </c>
      <c r="K7609">
        <f t="shared" si="118"/>
        <v>6.8672566371681416</v>
      </c>
    </row>
    <row r="7610" spans="1:11" x14ac:dyDescent="0.25">
      <c r="A7610">
        <v>3192</v>
      </c>
      <c r="B7610">
        <v>0</v>
      </c>
      <c r="C7610">
        <v>1</v>
      </c>
      <c r="D7610" t="b">
        <v>1</v>
      </c>
      <c r="E7610">
        <v>260</v>
      </c>
      <c r="F7610">
        <v>1366</v>
      </c>
      <c r="G7610">
        <v>54115</v>
      </c>
      <c r="H7610">
        <v>229693</v>
      </c>
      <c r="I7610">
        <v>0</v>
      </c>
      <c r="J7610">
        <v>1</v>
      </c>
      <c r="K7610">
        <f t="shared" si="118"/>
        <v>5.2538461538461538</v>
      </c>
    </row>
    <row r="7611" spans="1:11" x14ac:dyDescent="0.25">
      <c r="A7611">
        <v>3192</v>
      </c>
      <c r="B7611">
        <v>1</v>
      </c>
      <c r="C7611">
        <v>0</v>
      </c>
      <c r="D7611" t="b">
        <v>1</v>
      </c>
      <c r="E7611">
        <v>258</v>
      </c>
      <c r="F7611">
        <v>1234</v>
      </c>
      <c r="G7611">
        <v>98001</v>
      </c>
      <c r="H7611">
        <v>208217</v>
      </c>
      <c r="I7611">
        <v>0</v>
      </c>
      <c r="J7611">
        <v>1</v>
      </c>
      <c r="K7611">
        <f t="shared" si="118"/>
        <v>4.7829457364341081</v>
      </c>
    </row>
    <row r="7612" spans="1:11" x14ac:dyDescent="0.25">
      <c r="A7612">
        <v>3192</v>
      </c>
      <c r="B7612">
        <v>2</v>
      </c>
      <c r="C7612">
        <v>1</v>
      </c>
      <c r="D7612" t="b">
        <v>1</v>
      </c>
      <c r="E7612">
        <v>209</v>
      </c>
      <c r="F7612">
        <v>1160</v>
      </c>
      <c r="G7612">
        <v>54738</v>
      </c>
      <c r="H7612">
        <v>284597</v>
      </c>
      <c r="I7612">
        <v>0</v>
      </c>
      <c r="J7612">
        <v>1</v>
      </c>
      <c r="K7612">
        <f t="shared" si="118"/>
        <v>5.5502392344497604</v>
      </c>
    </row>
    <row r="7613" spans="1:11" x14ac:dyDescent="0.25">
      <c r="A7613">
        <v>3192</v>
      </c>
      <c r="B7613">
        <v>3</v>
      </c>
      <c r="C7613">
        <v>0</v>
      </c>
      <c r="D7613" t="b">
        <v>1</v>
      </c>
      <c r="E7613">
        <v>245</v>
      </c>
      <c r="F7613">
        <v>2014</v>
      </c>
      <c r="G7613">
        <v>114101</v>
      </c>
      <c r="H7613">
        <v>218620</v>
      </c>
      <c r="I7613">
        <v>0</v>
      </c>
      <c r="J7613">
        <v>1</v>
      </c>
      <c r="K7613">
        <f t="shared" si="118"/>
        <v>8.2204081632653061</v>
      </c>
    </row>
    <row r="7614" spans="1:11" x14ac:dyDescent="0.25">
      <c r="A7614">
        <v>3192</v>
      </c>
      <c r="B7614">
        <v>4</v>
      </c>
      <c r="C7614">
        <v>0</v>
      </c>
      <c r="D7614" t="b">
        <v>1</v>
      </c>
      <c r="E7614">
        <v>215</v>
      </c>
      <c r="F7614">
        <v>1045</v>
      </c>
      <c r="G7614">
        <v>92245</v>
      </c>
      <c r="H7614">
        <v>218575</v>
      </c>
      <c r="I7614">
        <v>0</v>
      </c>
      <c r="J7614">
        <v>1</v>
      </c>
      <c r="K7614">
        <f t="shared" si="118"/>
        <v>4.8604651162790695</v>
      </c>
    </row>
    <row r="7615" spans="1:11" x14ac:dyDescent="0.25">
      <c r="A7615">
        <v>3192</v>
      </c>
      <c r="B7615">
        <v>5</v>
      </c>
      <c r="C7615">
        <v>0</v>
      </c>
      <c r="D7615" t="b">
        <v>1</v>
      </c>
      <c r="E7615">
        <v>212</v>
      </c>
      <c r="F7615">
        <v>1512</v>
      </c>
      <c r="G7615">
        <v>163559</v>
      </c>
      <c r="H7615">
        <v>136979</v>
      </c>
      <c r="I7615">
        <v>1</v>
      </c>
      <c r="J7615">
        <v>0</v>
      </c>
      <c r="K7615">
        <f t="shared" si="118"/>
        <v>7.132075471698113</v>
      </c>
    </row>
    <row r="7616" spans="1:11" x14ac:dyDescent="0.25">
      <c r="A7616">
        <v>3192</v>
      </c>
      <c r="B7616">
        <v>6</v>
      </c>
      <c r="C7616">
        <v>0</v>
      </c>
      <c r="D7616" t="b">
        <v>1</v>
      </c>
      <c r="E7616">
        <v>170</v>
      </c>
      <c r="F7616">
        <v>741</v>
      </c>
      <c r="G7616">
        <v>91317</v>
      </c>
      <c r="H7616">
        <v>228231</v>
      </c>
      <c r="I7616">
        <v>0</v>
      </c>
      <c r="J7616">
        <v>1</v>
      </c>
      <c r="K7616">
        <f t="shared" si="118"/>
        <v>4.3588235294117643</v>
      </c>
    </row>
    <row r="7617" spans="1:11" x14ac:dyDescent="0.25">
      <c r="A7617">
        <v>3192</v>
      </c>
      <c r="B7617">
        <v>7</v>
      </c>
      <c r="C7617">
        <v>0</v>
      </c>
      <c r="D7617" t="b">
        <v>1</v>
      </c>
      <c r="E7617">
        <v>240</v>
      </c>
      <c r="F7617">
        <v>2422</v>
      </c>
      <c r="G7617">
        <v>189281</v>
      </c>
      <c r="H7617">
        <v>100760</v>
      </c>
      <c r="I7617">
        <v>1</v>
      </c>
      <c r="J7617">
        <v>0</v>
      </c>
      <c r="K7617">
        <f t="shared" si="118"/>
        <v>10.091666666666667</v>
      </c>
    </row>
    <row r="7618" spans="1:11" x14ac:dyDescent="0.25">
      <c r="A7618">
        <v>3194</v>
      </c>
      <c r="B7618">
        <v>0</v>
      </c>
      <c r="C7618">
        <v>0</v>
      </c>
      <c r="D7618" t="b">
        <v>1</v>
      </c>
      <c r="E7618">
        <v>186</v>
      </c>
      <c r="F7618">
        <v>992</v>
      </c>
      <c r="G7618">
        <v>60357</v>
      </c>
      <c r="H7618">
        <v>249285</v>
      </c>
      <c r="I7618">
        <v>0</v>
      </c>
      <c r="J7618">
        <v>1</v>
      </c>
      <c r="K7618">
        <f t="shared" si="118"/>
        <v>5.333333333333333</v>
      </c>
    </row>
    <row r="7619" spans="1:11" x14ac:dyDescent="0.25">
      <c r="A7619">
        <v>3194</v>
      </c>
      <c r="B7619">
        <v>1</v>
      </c>
      <c r="C7619">
        <v>0</v>
      </c>
      <c r="D7619" t="b">
        <v>1</v>
      </c>
      <c r="E7619">
        <v>220</v>
      </c>
      <c r="F7619">
        <v>1764</v>
      </c>
      <c r="G7619">
        <v>124150</v>
      </c>
      <c r="H7619">
        <v>188496</v>
      </c>
      <c r="I7619">
        <v>0</v>
      </c>
      <c r="J7619">
        <v>1</v>
      </c>
      <c r="K7619">
        <f t="shared" ref="K7619:K7682" si="119">F7619/E7619</f>
        <v>8.0181818181818176</v>
      </c>
    </row>
    <row r="7620" spans="1:11" x14ac:dyDescent="0.25">
      <c r="A7620">
        <v>3194</v>
      </c>
      <c r="B7620">
        <v>2</v>
      </c>
      <c r="C7620">
        <v>0</v>
      </c>
      <c r="D7620" t="b">
        <v>1</v>
      </c>
      <c r="E7620">
        <v>207</v>
      </c>
      <c r="F7620">
        <v>1286</v>
      </c>
      <c r="G7620">
        <v>118718</v>
      </c>
      <c r="H7620">
        <v>172513</v>
      </c>
      <c r="I7620">
        <v>0</v>
      </c>
      <c r="J7620">
        <v>1</v>
      </c>
      <c r="K7620">
        <f t="shared" si="119"/>
        <v>6.21256038647343</v>
      </c>
    </row>
    <row r="7621" spans="1:11" x14ac:dyDescent="0.25">
      <c r="A7621">
        <v>3194</v>
      </c>
      <c r="B7621">
        <v>3</v>
      </c>
      <c r="C7621">
        <v>1</v>
      </c>
      <c r="D7621" t="b">
        <v>1</v>
      </c>
      <c r="E7621">
        <v>289</v>
      </c>
      <c r="F7621">
        <v>1770</v>
      </c>
      <c r="G7621">
        <v>47751</v>
      </c>
      <c r="H7621">
        <v>232660</v>
      </c>
      <c r="I7621">
        <v>0</v>
      </c>
      <c r="J7621">
        <v>1</v>
      </c>
      <c r="K7621">
        <f t="shared" si="119"/>
        <v>6.124567474048443</v>
      </c>
    </row>
    <row r="7622" spans="1:11" x14ac:dyDescent="0.25">
      <c r="A7622">
        <v>3194</v>
      </c>
      <c r="B7622">
        <v>4</v>
      </c>
      <c r="C7622">
        <v>0</v>
      </c>
      <c r="D7622" t="b">
        <v>1</v>
      </c>
      <c r="E7622">
        <v>238</v>
      </c>
      <c r="F7622">
        <v>2306</v>
      </c>
      <c r="G7622">
        <v>188691</v>
      </c>
      <c r="H7622">
        <v>99335</v>
      </c>
      <c r="I7622">
        <v>1</v>
      </c>
      <c r="J7622">
        <v>0</v>
      </c>
      <c r="K7622">
        <f t="shared" si="119"/>
        <v>9.6890756302521002</v>
      </c>
    </row>
    <row r="7623" spans="1:11" x14ac:dyDescent="0.25">
      <c r="A7623">
        <v>3194</v>
      </c>
      <c r="B7623">
        <v>5</v>
      </c>
      <c r="C7623">
        <v>0</v>
      </c>
      <c r="D7623" t="b">
        <v>1</v>
      </c>
      <c r="E7623">
        <v>215</v>
      </c>
      <c r="F7623">
        <v>1262</v>
      </c>
      <c r="G7623">
        <v>133498</v>
      </c>
      <c r="H7623">
        <v>190999</v>
      </c>
      <c r="I7623">
        <v>0</v>
      </c>
      <c r="J7623">
        <v>1</v>
      </c>
      <c r="K7623">
        <f t="shared" si="119"/>
        <v>5.8697674418604651</v>
      </c>
    </row>
    <row r="7624" spans="1:11" x14ac:dyDescent="0.25">
      <c r="A7624">
        <v>3194</v>
      </c>
      <c r="B7624">
        <v>6</v>
      </c>
      <c r="C7624">
        <v>0</v>
      </c>
      <c r="D7624" t="b">
        <v>1</v>
      </c>
      <c r="E7624">
        <v>254</v>
      </c>
      <c r="F7624">
        <v>1323</v>
      </c>
      <c r="G7624">
        <v>131112</v>
      </c>
      <c r="H7624">
        <v>220148</v>
      </c>
      <c r="I7624">
        <v>0</v>
      </c>
      <c r="J7624">
        <v>1</v>
      </c>
      <c r="K7624">
        <f t="shared" si="119"/>
        <v>5.2086614173228343</v>
      </c>
    </row>
    <row r="7625" spans="1:11" x14ac:dyDescent="0.25">
      <c r="A7625">
        <v>3194</v>
      </c>
      <c r="B7625">
        <v>7</v>
      </c>
      <c r="C7625">
        <v>1</v>
      </c>
      <c r="D7625" t="b">
        <v>1</v>
      </c>
      <c r="E7625">
        <v>200</v>
      </c>
      <c r="F7625">
        <v>1077</v>
      </c>
      <c r="G7625">
        <v>53080</v>
      </c>
      <c r="H7625">
        <v>272236</v>
      </c>
      <c r="I7625">
        <v>0</v>
      </c>
      <c r="J7625">
        <v>1</v>
      </c>
      <c r="K7625">
        <f t="shared" si="119"/>
        <v>5.3849999999999998</v>
      </c>
    </row>
    <row r="7626" spans="1:11" x14ac:dyDescent="0.25">
      <c r="A7626">
        <v>3195</v>
      </c>
      <c r="B7626">
        <v>0</v>
      </c>
      <c r="C7626">
        <v>0</v>
      </c>
      <c r="D7626" t="b">
        <v>1</v>
      </c>
      <c r="E7626">
        <v>239</v>
      </c>
      <c r="F7626">
        <v>1920</v>
      </c>
      <c r="G7626">
        <v>122566</v>
      </c>
      <c r="H7626">
        <v>216071</v>
      </c>
      <c r="I7626">
        <v>0</v>
      </c>
      <c r="J7626">
        <v>1</v>
      </c>
      <c r="K7626">
        <f t="shared" si="119"/>
        <v>8.03347280334728</v>
      </c>
    </row>
    <row r="7627" spans="1:11" x14ac:dyDescent="0.25">
      <c r="A7627">
        <v>3195</v>
      </c>
      <c r="B7627">
        <v>1</v>
      </c>
      <c r="C7627">
        <v>0</v>
      </c>
      <c r="D7627" t="b">
        <v>1</v>
      </c>
      <c r="E7627">
        <v>213</v>
      </c>
      <c r="F7627">
        <v>1884</v>
      </c>
      <c r="G7627">
        <v>113489</v>
      </c>
      <c r="H7627">
        <v>206362</v>
      </c>
      <c r="I7627">
        <v>0</v>
      </c>
      <c r="J7627">
        <v>1</v>
      </c>
      <c r="K7627">
        <f t="shared" si="119"/>
        <v>8.8450704225352119</v>
      </c>
    </row>
    <row r="7628" spans="1:11" x14ac:dyDescent="0.25">
      <c r="A7628">
        <v>3195</v>
      </c>
      <c r="B7628">
        <v>2</v>
      </c>
      <c r="C7628">
        <v>1</v>
      </c>
      <c r="D7628" t="b">
        <v>1</v>
      </c>
      <c r="E7628">
        <v>255</v>
      </c>
      <c r="F7628">
        <v>1763</v>
      </c>
      <c r="G7628">
        <v>68698</v>
      </c>
      <c r="H7628">
        <v>221088</v>
      </c>
      <c r="I7628">
        <v>0</v>
      </c>
      <c r="J7628">
        <v>1</v>
      </c>
      <c r="K7628">
        <f t="shared" si="119"/>
        <v>6.9137254901960787</v>
      </c>
    </row>
    <row r="7629" spans="1:11" x14ac:dyDescent="0.25">
      <c r="A7629">
        <v>3195</v>
      </c>
      <c r="B7629">
        <v>3</v>
      </c>
      <c r="C7629">
        <v>0</v>
      </c>
      <c r="D7629" t="b">
        <v>1</v>
      </c>
      <c r="E7629">
        <v>240</v>
      </c>
      <c r="F7629">
        <v>1264</v>
      </c>
      <c r="G7629">
        <v>93609</v>
      </c>
      <c r="H7629">
        <v>191046</v>
      </c>
      <c r="I7629">
        <v>0</v>
      </c>
      <c r="J7629">
        <v>1</v>
      </c>
      <c r="K7629">
        <f t="shared" si="119"/>
        <v>5.2666666666666666</v>
      </c>
    </row>
    <row r="7630" spans="1:11" x14ac:dyDescent="0.25">
      <c r="A7630">
        <v>3195</v>
      </c>
      <c r="B7630">
        <v>4</v>
      </c>
      <c r="C7630">
        <v>0</v>
      </c>
      <c r="D7630" t="b">
        <v>1</v>
      </c>
      <c r="E7630">
        <v>209</v>
      </c>
      <c r="F7630">
        <v>1341</v>
      </c>
      <c r="G7630">
        <v>141850</v>
      </c>
      <c r="H7630">
        <v>174256</v>
      </c>
      <c r="I7630">
        <v>0</v>
      </c>
      <c r="J7630">
        <v>1</v>
      </c>
      <c r="K7630">
        <f t="shared" si="119"/>
        <v>6.4162679425837323</v>
      </c>
    </row>
    <row r="7631" spans="1:11" x14ac:dyDescent="0.25">
      <c r="A7631">
        <v>3195</v>
      </c>
      <c r="B7631">
        <v>5</v>
      </c>
      <c r="C7631">
        <v>0</v>
      </c>
      <c r="D7631" t="b">
        <v>1</v>
      </c>
      <c r="E7631">
        <v>201</v>
      </c>
      <c r="F7631">
        <v>1367</v>
      </c>
      <c r="G7631">
        <v>76357</v>
      </c>
      <c r="H7631">
        <v>241353</v>
      </c>
      <c r="I7631">
        <v>0</v>
      </c>
      <c r="J7631">
        <v>1</v>
      </c>
      <c r="K7631">
        <f t="shared" si="119"/>
        <v>6.8009950248756219</v>
      </c>
    </row>
    <row r="7632" spans="1:11" x14ac:dyDescent="0.25">
      <c r="A7632">
        <v>3195</v>
      </c>
      <c r="B7632">
        <v>6</v>
      </c>
      <c r="C7632">
        <v>1</v>
      </c>
      <c r="D7632" t="b">
        <v>1</v>
      </c>
      <c r="E7632">
        <v>213</v>
      </c>
      <c r="F7632">
        <v>1146</v>
      </c>
      <c r="G7632">
        <v>55833</v>
      </c>
      <c r="H7632">
        <v>276375</v>
      </c>
      <c r="I7632">
        <v>0</v>
      </c>
      <c r="J7632">
        <v>1</v>
      </c>
      <c r="K7632">
        <f t="shared" si="119"/>
        <v>5.380281690140845</v>
      </c>
    </row>
    <row r="7633" spans="1:11" x14ac:dyDescent="0.25">
      <c r="A7633">
        <v>3195</v>
      </c>
      <c r="B7633">
        <v>7</v>
      </c>
      <c r="C7633">
        <v>0</v>
      </c>
      <c r="D7633" t="b">
        <v>1</v>
      </c>
      <c r="E7633">
        <v>239</v>
      </c>
      <c r="F7633">
        <v>2365</v>
      </c>
      <c r="G7633">
        <v>184955</v>
      </c>
      <c r="H7633">
        <v>99121</v>
      </c>
      <c r="I7633">
        <v>1</v>
      </c>
      <c r="J7633">
        <v>0</v>
      </c>
      <c r="K7633">
        <f t="shared" si="119"/>
        <v>9.8953974895397483</v>
      </c>
    </row>
    <row r="7634" spans="1:11" x14ac:dyDescent="0.25">
      <c r="A7634">
        <v>3198</v>
      </c>
      <c r="B7634">
        <v>0</v>
      </c>
      <c r="C7634">
        <v>0</v>
      </c>
      <c r="D7634" t="b">
        <v>1</v>
      </c>
      <c r="E7634">
        <v>222</v>
      </c>
      <c r="F7634">
        <v>2036</v>
      </c>
      <c r="G7634">
        <v>115205</v>
      </c>
      <c r="H7634">
        <v>210146</v>
      </c>
      <c r="I7634">
        <v>0</v>
      </c>
      <c r="J7634">
        <v>1</v>
      </c>
      <c r="K7634">
        <f t="shared" si="119"/>
        <v>9.1711711711711708</v>
      </c>
    </row>
    <row r="7635" spans="1:11" x14ac:dyDescent="0.25">
      <c r="A7635">
        <v>3198</v>
      </c>
      <c r="B7635">
        <v>1</v>
      </c>
      <c r="C7635">
        <v>0</v>
      </c>
      <c r="D7635" t="b">
        <v>1</v>
      </c>
      <c r="E7635">
        <v>214</v>
      </c>
      <c r="F7635">
        <v>1126</v>
      </c>
      <c r="G7635">
        <v>140090</v>
      </c>
      <c r="H7635">
        <v>205612</v>
      </c>
      <c r="I7635">
        <v>0</v>
      </c>
      <c r="J7635">
        <v>1</v>
      </c>
      <c r="K7635">
        <f t="shared" si="119"/>
        <v>5.2616822429906538</v>
      </c>
    </row>
    <row r="7636" spans="1:11" x14ac:dyDescent="0.25">
      <c r="A7636">
        <v>3198</v>
      </c>
      <c r="B7636">
        <v>2</v>
      </c>
      <c r="C7636">
        <v>0</v>
      </c>
      <c r="D7636" t="b">
        <v>1</v>
      </c>
      <c r="E7636">
        <v>262</v>
      </c>
      <c r="F7636">
        <v>1371</v>
      </c>
      <c r="G7636">
        <v>132429</v>
      </c>
      <c r="H7636">
        <v>184542</v>
      </c>
      <c r="I7636">
        <v>0</v>
      </c>
      <c r="J7636">
        <v>1</v>
      </c>
      <c r="K7636">
        <f t="shared" si="119"/>
        <v>5.2328244274809164</v>
      </c>
    </row>
    <row r="7637" spans="1:11" x14ac:dyDescent="0.25">
      <c r="A7637">
        <v>3198</v>
      </c>
      <c r="B7637">
        <v>3</v>
      </c>
      <c r="C7637">
        <v>0</v>
      </c>
      <c r="D7637" t="b">
        <v>1</v>
      </c>
      <c r="E7637">
        <v>207</v>
      </c>
      <c r="F7637">
        <v>1045</v>
      </c>
      <c r="G7637">
        <v>117848</v>
      </c>
      <c r="H7637">
        <v>193505</v>
      </c>
      <c r="I7637">
        <v>0</v>
      </c>
      <c r="J7637">
        <v>1</v>
      </c>
      <c r="K7637">
        <f t="shared" si="119"/>
        <v>5.0483091787439616</v>
      </c>
    </row>
    <row r="7638" spans="1:11" x14ac:dyDescent="0.25">
      <c r="A7638">
        <v>3198</v>
      </c>
      <c r="B7638">
        <v>4</v>
      </c>
      <c r="C7638">
        <v>1</v>
      </c>
      <c r="D7638" t="b">
        <v>1</v>
      </c>
      <c r="E7638">
        <v>273</v>
      </c>
      <c r="F7638">
        <v>1485</v>
      </c>
      <c r="G7638">
        <v>45733</v>
      </c>
      <c r="H7638">
        <v>216756</v>
      </c>
      <c r="I7638">
        <v>0</v>
      </c>
      <c r="J7638">
        <v>1</v>
      </c>
      <c r="K7638">
        <f t="shared" si="119"/>
        <v>5.4395604395604398</v>
      </c>
    </row>
    <row r="7639" spans="1:11" x14ac:dyDescent="0.25">
      <c r="A7639">
        <v>3198</v>
      </c>
      <c r="B7639">
        <v>5</v>
      </c>
      <c r="C7639">
        <v>1</v>
      </c>
      <c r="D7639" t="b">
        <v>1</v>
      </c>
      <c r="E7639">
        <v>206</v>
      </c>
      <c r="F7639">
        <v>1009</v>
      </c>
      <c r="G7639">
        <v>78036</v>
      </c>
      <c r="H7639">
        <v>265895</v>
      </c>
      <c r="I7639">
        <v>0</v>
      </c>
      <c r="J7639">
        <v>1</v>
      </c>
      <c r="K7639">
        <f t="shared" si="119"/>
        <v>4.8980582524271847</v>
      </c>
    </row>
    <row r="7640" spans="1:11" x14ac:dyDescent="0.25">
      <c r="A7640">
        <v>3198</v>
      </c>
      <c r="B7640">
        <v>6</v>
      </c>
      <c r="C7640">
        <v>0</v>
      </c>
      <c r="D7640" t="b">
        <v>1</v>
      </c>
      <c r="E7640">
        <v>188</v>
      </c>
      <c r="F7640">
        <v>757</v>
      </c>
      <c r="G7640">
        <v>41800</v>
      </c>
      <c r="H7640">
        <v>250934</v>
      </c>
      <c r="I7640">
        <v>0</v>
      </c>
      <c r="J7640">
        <v>1</v>
      </c>
      <c r="K7640">
        <f t="shared" si="119"/>
        <v>4.0265957446808507</v>
      </c>
    </row>
    <row r="7641" spans="1:11" x14ac:dyDescent="0.25">
      <c r="A7641">
        <v>3198</v>
      </c>
      <c r="B7641">
        <v>7</v>
      </c>
      <c r="C7641">
        <v>0</v>
      </c>
      <c r="D7641" t="b">
        <v>1</v>
      </c>
      <c r="E7641">
        <v>237</v>
      </c>
      <c r="F7641">
        <v>2283</v>
      </c>
      <c r="G7641">
        <v>186216</v>
      </c>
      <c r="H7641">
        <v>98282</v>
      </c>
      <c r="I7641">
        <v>1</v>
      </c>
      <c r="J7641">
        <v>0</v>
      </c>
      <c r="K7641">
        <f t="shared" si="119"/>
        <v>9.6329113924050631</v>
      </c>
    </row>
    <row r="7642" spans="1:11" x14ac:dyDescent="0.25">
      <c r="A7642">
        <v>3200</v>
      </c>
      <c r="B7642">
        <v>0</v>
      </c>
      <c r="C7642">
        <v>0</v>
      </c>
      <c r="D7642" t="b">
        <v>1</v>
      </c>
      <c r="E7642">
        <v>247</v>
      </c>
      <c r="F7642">
        <v>2560</v>
      </c>
      <c r="G7642">
        <v>186149</v>
      </c>
      <c r="H7642">
        <v>107106</v>
      </c>
      <c r="I7642">
        <v>1</v>
      </c>
      <c r="J7642">
        <v>0</v>
      </c>
      <c r="K7642">
        <f t="shared" si="119"/>
        <v>10.364372469635628</v>
      </c>
    </row>
    <row r="7643" spans="1:11" x14ac:dyDescent="0.25">
      <c r="A7643">
        <v>3200</v>
      </c>
      <c r="B7643">
        <v>1</v>
      </c>
      <c r="C7643">
        <v>0</v>
      </c>
      <c r="D7643" t="b">
        <v>1</v>
      </c>
      <c r="E7643">
        <v>174</v>
      </c>
      <c r="F7643">
        <v>770</v>
      </c>
      <c r="G7643">
        <v>109941</v>
      </c>
      <c r="H7643">
        <v>185810</v>
      </c>
      <c r="I7643">
        <v>0</v>
      </c>
      <c r="J7643">
        <v>1</v>
      </c>
      <c r="K7643">
        <f t="shared" si="119"/>
        <v>4.4252873563218387</v>
      </c>
    </row>
    <row r="7644" spans="1:11" x14ac:dyDescent="0.25">
      <c r="A7644">
        <v>3200</v>
      </c>
      <c r="B7644">
        <v>2</v>
      </c>
      <c r="C7644">
        <v>0</v>
      </c>
      <c r="D7644" t="b">
        <v>1</v>
      </c>
      <c r="E7644">
        <v>178</v>
      </c>
      <c r="F7644">
        <v>1160</v>
      </c>
      <c r="G7644">
        <v>87879</v>
      </c>
      <c r="H7644">
        <v>226791</v>
      </c>
      <c r="I7644">
        <v>0</v>
      </c>
      <c r="J7644">
        <v>1</v>
      </c>
      <c r="K7644">
        <f t="shared" si="119"/>
        <v>6.5168539325842696</v>
      </c>
    </row>
    <row r="7645" spans="1:11" x14ac:dyDescent="0.25">
      <c r="A7645">
        <v>3200</v>
      </c>
      <c r="B7645">
        <v>3</v>
      </c>
      <c r="C7645">
        <v>0</v>
      </c>
      <c r="D7645" t="b">
        <v>1</v>
      </c>
      <c r="E7645">
        <v>218</v>
      </c>
      <c r="F7645">
        <v>2098</v>
      </c>
      <c r="G7645">
        <v>159428</v>
      </c>
      <c r="H7645">
        <v>160265</v>
      </c>
      <c r="I7645">
        <v>0</v>
      </c>
      <c r="J7645">
        <v>1</v>
      </c>
      <c r="K7645">
        <f t="shared" si="119"/>
        <v>9.623853211009175</v>
      </c>
    </row>
    <row r="7646" spans="1:11" x14ac:dyDescent="0.25">
      <c r="A7646">
        <v>3200</v>
      </c>
      <c r="B7646">
        <v>4</v>
      </c>
      <c r="C7646">
        <v>0</v>
      </c>
      <c r="D7646" t="b">
        <v>1</v>
      </c>
      <c r="E7646">
        <v>258</v>
      </c>
      <c r="F7646">
        <v>1717</v>
      </c>
      <c r="G7646">
        <v>115266</v>
      </c>
      <c r="H7646">
        <v>210040</v>
      </c>
      <c r="I7646">
        <v>0</v>
      </c>
      <c r="J7646">
        <v>1</v>
      </c>
      <c r="K7646">
        <f t="shared" si="119"/>
        <v>6.6550387596899228</v>
      </c>
    </row>
    <row r="7647" spans="1:11" x14ac:dyDescent="0.25">
      <c r="A7647">
        <v>3200</v>
      </c>
      <c r="B7647">
        <v>5</v>
      </c>
      <c r="C7647">
        <v>0</v>
      </c>
      <c r="D7647" t="b">
        <v>1</v>
      </c>
      <c r="E7647">
        <v>213</v>
      </c>
      <c r="F7647">
        <v>952</v>
      </c>
      <c r="G7647">
        <v>66872</v>
      </c>
      <c r="H7647">
        <v>225317</v>
      </c>
      <c r="I7647">
        <v>0</v>
      </c>
      <c r="J7647">
        <v>1</v>
      </c>
      <c r="K7647">
        <f t="shared" si="119"/>
        <v>4.469483568075117</v>
      </c>
    </row>
    <row r="7648" spans="1:11" x14ac:dyDescent="0.25">
      <c r="A7648">
        <v>3200</v>
      </c>
      <c r="B7648">
        <v>6</v>
      </c>
      <c r="C7648">
        <v>1</v>
      </c>
      <c r="D7648" t="b">
        <v>1</v>
      </c>
      <c r="E7648">
        <v>210</v>
      </c>
      <c r="F7648">
        <v>1043</v>
      </c>
      <c r="G7648">
        <v>80007</v>
      </c>
      <c r="H7648">
        <v>272706</v>
      </c>
      <c r="I7648">
        <v>0</v>
      </c>
      <c r="J7648">
        <v>1</v>
      </c>
      <c r="K7648">
        <f t="shared" si="119"/>
        <v>4.9666666666666668</v>
      </c>
    </row>
    <row r="7649" spans="1:11" x14ac:dyDescent="0.25">
      <c r="A7649">
        <v>3200</v>
      </c>
      <c r="B7649">
        <v>7</v>
      </c>
      <c r="C7649">
        <v>1</v>
      </c>
      <c r="D7649" t="b">
        <v>1</v>
      </c>
      <c r="E7649">
        <v>311</v>
      </c>
      <c r="F7649">
        <v>1745</v>
      </c>
      <c r="G7649">
        <v>51815</v>
      </c>
      <c r="H7649">
        <v>237637</v>
      </c>
      <c r="I7649">
        <v>0</v>
      </c>
      <c r="J7649">
        <v>1</v>
      </c>
      <c r="K7649">
        <f t="shared" si="119"/>
        <v>5.610932475884244</v>
      </c>
    </row>
    <row r="7650" spans="1:11" x14ac:dyDescent="0.25">
      <c r="A7650">
        <v>3202</v>
      </c>
      <c r="B7650">
        <v>0</v>
      </c>
      <c r="C7650">
        <v>0</v>
      </c>
      <c r="D7650" t="b">
        <v>1</v>
      </c>
      <c r="E7650">
        <v>182</v>
      </c>
      <c r="F7650">
        <v>919</v>
      </c>
      <c r="G7650">
        <v>81793</v>
      </c>
      <c r="H7650">
        <v>250744</v>
      </c>
      <c r="I7650">
        <v>0</v>
      </c>
      <c r="J7650">
        <v>1</v>
      </c>
      <c r="K7650">
        <f t="shared" si="119"/>
        <v>5.0494505494505493</v>
      </c>
    </row>
    <row r="7651" spans="1:11" x14ac:dyDescent="0.25">
      <c r="A7651">
        <v>3202</v>
      </c>
      <c r="B7651">
        <v>1</v>
      </c>
      <c r="C7651">
        <v>1</v>
      </c>
      <c r="D7651" t="b">
        <v>1</v>
      </c>
      <c r="E7651">
        <v>286</v>
      </c>
      <c r="F7651">
        <v>1706</v>
      </c>
      <c r="G7651">
        <v>51773</v>
      </c>
      <c r="H7651">
        <v>232373</v>
      </c>
      <c r="I7651">
        <v>0</v>
      </c>
      <c r="J7651">
        <v>1</v>
      </c>
      <c r="K7651">
        <f t="shared" si="119"/>
        <v>5.965034965034965</v>
      </c>
    </row>
    <row r="7652" spans="1:11" x14ac:dyDescent="0.25">
      <c r="A7652">
        <v>3202</v>
      </c>
      <c r="B7652">
        <v>2</v>
      </c>
      <c r="C7652">
        <v>1</v>
      </c>
      <c r="D7652" t="b">
        <v>1</v>
      </c>
      <c r="E7652">
        <v>178</v>
      </c>
      <c r="F7652">
        <v>2097</v>
      </c>
      <c r="G7652">
        <v>42307</v>
      </c>
      <c r="H7652">
        <v>232327</v>
      </c>
      <c r="I7652">
        <v>0</v>
      </c>
      <c r="J7652">
        <v>1</v>
      </c>
      <c r="K7652">
        <f t="shared" si="119"/>
        <v>11.780898876404494</v>
      </c>
    </row>
    <row r="7653" spans="1:11" x14ac:dyDescent="0.25">
      <c r="A7653">
        <v>3202</v>
      </c>
      <c r="B7653">
        <v>3</v>
      </c>
      <c r="C7653">
        <v>0</v>
      </c>
      <c r="D7653" t="b">
        <v>1</v>
      </c>
      <c r="E7653">
        <v>231</v>
      </c>
      <c r="F7653">
        <v>1611</v>
      </c>
      <c r="G7653">
        <v>169592</v>
      </c>
      <c r="H7653">
        <v>160330</v>
      </c>
      <c r="I7653">
        <v>1</v>
      </c>
      <c r="J7653">
        <v>0</v>
      </c>
      <c r="K7653">
        <f t="shared" si="119"/>
        <v>6.9740259740259738</v>
      </c>
    </row>
    <row r="7654" spans="1:11" x14ac:dyDescent="0.25">
      <c r="A7654">
        <v>3202</v>
      </c>
      <c r="B7654">
        <v>4</v>
      </c>
      <c r="C7654">
        <v>0</v>
      </c>
      <c r="D7654" t="b">
        <v>1</v>
      </c>
      <c r="E7654">
        <v>255</v>
      </c>
      <c r="F7654">
        <v>2622</v>
      </c>
      <c r="G7654">
        <v>201761</v>
      </c>
      <c r="H7654">
        <v>108829</v>
      </c>
      <c r="I7654">
        <v>1</v>
      </c>
      <c r="J7654">
        <v>0</v>
      </c>
      <c r="K7654">
        <f t="shared" si="119"/>
        <v>10.282352941176471</v>
      </c>
    </row>
    <row r="7655" spans="1:11" x14ac:dyDescent="0.25">
      <c r="A7655">
        <v>3202</v>
      </c>
      <c r="B7655">
        <v>5</v>
      </c>
      <c r="C7655">
        <v>0</v>
      </c>
      <c r="D7655" t="b">
        <v>1</v>
      </c>
      <c r="E7655">
        <v>240</v>
      </c>
      <c r="F7655">
        <v>1368</v>
      </c>
      <c r="G7655">
        <v>104411</v>
      </c>
      <c r="H7655">
        <v>211704</v>
      </c>
      <c r="I7655">
        <v>0</v>
      </c>
      <c r="J7655">
        <v>1</v>
      </c>
      <c r="K7655">
        <f t="shared" si="119"/>
        <v>5.7</v>
      </c>
    </row>
    <row r="7656" spans="1:11" x14ac:dyDescent="0.25">
      <c r="A7656">
        <v>3202</v>
      </c>
      <c r="B7656">
        <v>6</v>
      </c>
      <c r="C7656">
        <v>0</v>
      </c>
      <c r="D7656" t="b">
        <v>1</v>
      </c>
      <c r="E7656">
        <v>226</v>
      </c>
      <c r="F7656">
        <v>1957</v>
      </c>
      <c r="G7656">
        <v>112247</v>
      </c>
      <c r="H7656">
        <v>199060</v>
      </c>
      <c r="I7656">
        <v>0</v>
      </c>
      <c r="J7656">
        <v>1</v>
      </c>
      <c r="K7656">
        <f t="shared" si="119"/>
        <v>8.6592920353982308</v>
      </c>
    </row>
    <row r="7657" spans="1:11" x14ac:dyDescent="0.25">
      <c r="A7657">
        <v>3202</v>
      </c>
      <c r="B7657">
        <v>7</v>
      </c>
      <c r="C7657">
        <v>0</v>
      </c>
      <c r="D7657" t="b">
        <v>1</v>
      </c>
      <c r="E7657">
        <v>211</v>
      </c>
      <c r="F7657">
        <v>1094</v>
      </c>
      <c r="G7657">
        <v>93473</v>
      </c>
      <c r="H7657">
        <v>230305</v>
      </c>
      <c r="I7657">
        <v>0</v>
      </c>
      <c r="J7657">
        <v>1</v>
      </c>
      <c r="K7657">
        <f t="shared" si="119"/>
        <v>5.1848341232227488</v>
      </c>
    </row>
    <row r="7658" spans="1:11" x14ac:dyDescent="0.25">
      <c r="A7658">
        <v>3203</v>
      </c>
      <c r="B7658">
        <v>0</v>
      </c>
      <c r="C7658">
        <v>0</v>
      </c>
      <c r="D7658" t="b">
        <v>1</v>
      </c>
      <c r="E7658">
        <v>217</v>
      </c>
      <c r="F7658">
        <v>1211</v>
      </c>
      <c r="G7658">
        <v>118442</v>
      </c>
      <c r="H7658">
        <v>184657</v>
      </c>
      <c r="I7658">
        <v>0</v>
      </c>
      <c r="J7658">
        <v>1</v>
      </c>
      <c r="K7658">
        <f t="shared" si="119"/>
        <v>5.580645161290323</v>
      </c>
    </row>
    <row r="7659" spans="1:11" x14ac:dyDescent="0.25">
      <c r="A7659">
        <v>3203</v>
      </c>
      <c r="B7659">
        <v>1</v>
      </c>
      <c r="C7659">
        <v>0</v>
      </c>
      <c r="D7659" t="b">
        <v>1</v>
      </c>
      <c r="E7659">
        <v>273</v>
      </c>
      <c r="F7659">
        <v>1949</v>
      </c>
      <c r="G7659">
        <v>86502</v>
      </c>
      <c r="H7659">
        <v>188165</v>
      </c>
      <c r="I7659">
        <v>0</v>
      </c>
      <c r="J7659">
        <v>1</v>
      </c>
      <c r="K7659">
        <f t="shared" si="119"/>
        <v>7.1391941391941396</v>
      </c>
    </row>
    <row r="7660" spans="1:11" x14ac:dyDescent="0.25">
      <c r="A7660">
        <v>3203</v>
      </c>
      <c r="B7660">
        <v>2</v>
      </c>
      <c r="C7660">
        <v>1</v>
      </c>
      <c r="D7660" t="b">
        <v>1</v>
      </c>
      <c r="E7660">
        <v>211</v>
      </c>
      <c r="F7660">
        <v>1847</v>
      </c>
      <c r="G7660">
        <v>56405</v>
      </c>
      <c r="H7660">
        <v>268853</v>
      </c>
      <c r="I7660">
        <v>0</v>
      </c>
      <c r="J7660">
        <v>1</v>
      </c>
      <c r="K7660">
        <f t="shared" si="119"/>
        <v>8.7535545023696688</v>
      </c>
    </row>
    <row r="7661" spans="1:11" x14ac:dyDescent="0.25">
      <c r="A7661">
        <v>3203</v>
      </c>
      <c r="B7661">
        <v>3</v>
      </c>
      <c r="C7661">
        <v>1</v>
      </c>
      <c r="D7661" t="b">
        <v>1</v>
      </c>
      <c r="E7661">
        <v>245</v>
      </c>
      <c r="F7661">
        <v>2397</v>
      </c>
      <c r="G7661">
        <v>80712</v>
      </c>
      <c r="H7661">
        <v>247490</v>
      </c>
      <c r="I7661">
        <v>0</v>
      </c>
      <c r="J7661">
        <v>1</v>
      </c>
      <c r="K7661">
        <f t="shared" si="119"/>
        <v>9.7836734693877556</v>
      </c>
    </row>
    <row r="7662" spans="1:11" x14ac:dyDescent="0.25">
      <c r="A7662">
        <v>3203</v>
      </c>
      <c r="B7662">
        <v>4</v>
      </c>
      <c r="C7662">
        <v>0</v>
      </c>
      <c r="D7662" t="b">
        <v>1</v>
      </c>
      <c r="E7662">
        <v>224</v>
      </c>
      <c r="F7662">
        <v>1197</v>
      </c>
      <c r="G7662">
        <v>127397</v>
      </c>
      <c r="H7662">
        <v>209704</v>
      </c>
      <c r="I7662">
        <v>0</v>
      </c>
      <c r="J7662">
        <v>1</v>
      </c>
      <c r="K7662">
        <f t="shared" si="119"/>
        <v>5.34375</v>
      </c>
    </row>
    <row r="7663" spans="1:11" x14ac:dyDescent="0.25">
      <c r="A7663">
        <v>3203</v>
      </c>
      <c r="B7663">
        <v>5</v>
      </c>
      <c r="C7663">
        <v>0</v>
      </c>
      <c r="D7663" t="b">
        <v>1</v>
      </c>
      <c r="E7663">
        <v>225</v>
      </c>
      <c r="F7663">
        <v>1718</v>
      </c>
      <c r="G7663">
        <v>132428</v>
      </c>
      <c r="H7663">
        <v>185721</v>
      </c>
      <c r="I7663">
        <v>0</v>
      </c>
      <c r="J7663">
        <v>1</v>
      </c>
      <c r="K7663">
        <f t="shared" si="119"/>
        <v>7.6355555555555554</v>
      </c>
    </row>
    <row r="7664" spans="1:11" x14ac:dyDescent="0.25">
      <c r="A7664">
        <v>3203</v>
      </c>
      <c r="B7664">
        <v>6</v>
      </c>
      <c r="C7664">
        <v>0</v>
      </c>
      <c r="D7664" t="b">
        <v>1</v>
      </c>
      <c r="E7664">
        <v>240</v>
      </c>
      <c r="F7664">
        <v>2346</v>
      </c>
      <c r="G7664">
        <v>188292</v>
      </c>
      <c r="H7664">
        <v>98664</v>
      </c>
      <c r="I7664">
        <v>1</v>
      </c>
      <c r="J7664">
        <v>0</v>
      </c>
      <c r="K7664">
        <f t="shared" si="119"/>
        <v>9.7750000000000004</v>
      </c>
    </row>
    <row r="7665" spans="1:11" x14ac:dyDescent="0.25">
      <c r="A7665">
        <v>3203</v>
      </c>
      <c r="B7665">
        <v>7</v>
      </c>
      <c r="C7665">
        <v>0</v>
      </c>
      <c r="D7665" t="b">
        <v>1</v>
      </c>
      <c r="E7665">
        <v>174</v>
      </c>
      <c r="F7665">
        <v>879</v>
      </c>
      <c r="G7665">
        <v>67179</v>
      </c>
      <c r="H7665">
        <v>242418</v>
      </c>
      <c r="I7665">
        <v>0</v>
      </c>
      <c r="J7665">
        <v>1</v>
      </c>
      <c r="K7665">
        <f t="shared" si="119"/>
        <v>5.0517241379310347</v>
      </c>
    </row>
    <row r="7666" spans="1:11" x14ac:dyDescent="0.25">
      <c r="A7666">
        <v>3206</v>
      </c>
      <c r="B7666">
        <v>0</v>
      </c>
      <c r="C7666">
        <v>0</v>
      </c>
      <c r="D7666" t="b">
        <v>1</v>
      </c>
      <c r="E7666">
        <v>248</v>
      </c>
      <c r="F7666">
        <v>1887</v>
      </c>
      <c r="G7666">
        <v>113248</v>
      </c>
      <c r="H7666">
        <v>213484</v>
      </c>
      <c r="I7666">
        <v>0</v>
      </c>
      <c r="J7666">
        <v>1</v>
      </c>
      <c r="K7666">
        <f t="shared" si="119"/>
        <v>7.6088709677419351</v>
      </c>
    </row>
    <row r="7667" spans="1:11" x14ac:dyDescent="0.25">
      <c r="A7667">
        <v>3206</v>
      </c>
      <c r="B7667">
        <v>1</v>
      </c>
      <c r="C7667">
        <v>0</v>
      </c>
      <c r="D7667" t="b">
        <v>1</v>
      </c>
      <c r="E7667">
        <v>238</v>
      </c>
      <c r="F7667">
        <v>2300</v>
      </c>
      <c r="G7667">
        <v>187063</v>
      </c>
      <c r="H7667">
        <v>98050</v>
      </c>
      <c r="I7667">
        <v>1</v>
      </c>
      <c r="J7667">
        <v>0</v>
      </c>
      <c r="K7667">
        <f t="shared" si="119"/>
        <v>9.6638655462184868</v>
      </c>
    </row>
    <row r="7668" spans="1:11" x14ac:dyDescent="0.25">
      <c r="A7668">
        <v>3206</v>
      </c>
      <c r="B7668">
        <v>2</v>
      </c>
      <c r="C7668">
        <v>1</v>
      </c>
      <c r="D7668" t="b">
        <v>1</v>
      </c>
      <c r="E7668">
        <v>249</v>
      </c>
      <c r="F7668">
        <v>1310</v>
      </c>
      <c r="G7668">
        <v>59275</v>
      </c>
      <c r="H7668">
        <v>228234</v>
      </c>
      <c r="I7668">
        <v>0</v>
      </c>
      <c r="J7668">
        <v>1</v>
      </c>
      <c r="K7668">
        <f t="shared" si="119"/>
        <v>5.261044176706827</v>
      </c>
    </row>
    <row r="7669" spans="1:11" x14ac:dyDescent="0.25">
      <c r="A7669">
        <v>3206</v>
      </c>
      <c r="B7669">
        <v>3</v>
      </c>
      <c r="C7669">
        <v>0</v>
      </c>
      <c r="D7669" t="b">
        <v>1</v>
      </c>
      <c r="E7669">
        <v>184</v>
      </c>
      <c r="F7669">
        <v>797</v>
      </c>
      <c r="G7669">
        <v>54754</v>
      </c>
      <c r="H7669">
        <v>224072</v>
      </c>
      <c r="I7669">
        <v>0</v>
      </c>
      <c r="J7669">
        <v>1</v>
      </c>
      <c r="K7669">
        <f t="shared" si="119"/>
        <v>4.3315217391304346</v>
      </c>
    </row>
    <row r="7670" spans="1:11" x14ac:dyDescent="0.25">
      <c r="A7670">
        <v>3206</v>
      </c>
      <c r="B7670">
        <v>4</v>
      </c>
      <c r="C7670">
        <v>0</v>
      </c>
      <c r="D7670" t="b">
        <v>1</v>
      </c>
      <c r="E7670">
        <v>265</v>
      </c>
      <c r="F7670">
        <v>1229</v>
      </c>
      <c r="G7670">
        <v>90846</v>
      </c>
      <c r="H7670">
        <v>211088</v>
      </c>
      <c r="I7670">
        <v>0</v>
      </c>
      <c r="J7670">
        <v>1</v>
      </c>
      <c r="K7670">
        <f t="shared" si="119"/>
        <v>4.6377358490566039</v>
      </c>
    </row>
    <row r="7671" spans="1:11" x14ac:dyDescent="0.25">
      <c r="A7671">
        <v>3206</v>
      </c>
      <c r="B7671">
        <v>5</v>
      </c>
      <c r="C7671">
        <v>0</v>
      </c>
      <c r="D7671" t="b">
        <v>1</v>
      </c>
      <c r="E7671">
        <v>239</v>
      </c>
      <c r="F7671">
        <v>1895</v>
      </c>
      <c r="G7671">
        <v>133998</v>
      </c>
      <c r="H7671">
        <v>202113</v>
      </c>
      <c r="I7671">
        <v>0</v>
      </c>
      <c r="J7671">
        <v>1</v>
      </c>
      <c r="K7671">
        <f t="shared" si="119"/>
        <v>7.9288702928870292</v>
      </c>
    </row>
    <row r="7672" spans="1:11" x14ac:dyDescent="0.25">
      <c r="A7672">
        <v>3206</v>
      </c>
      <c r="B7672">
        <v>6</v>
      </c>
      <c r="C7672">
        <v>0</v>
      </c>
      <c r="D7672" t="b">
        <v>1</v>
      </c>
      <c r="E7672">
        <v>193</v>
      </c>
      <c r="F7672">
        <v>883</v>
      </c>
      <c r="G7672">
        <v>143228</v>
      </c>
      <c r="H7672">
        <v>201874</v>
      </c>
      <c r="I7672">
        <v>0</v>
      </c>
      <c r="J7672">
        <v>1</v>
      </c>
      <c r="K7672">
        <f t="shared" si="119"/>
        <v>4.5751295336787567</v>
      </c>
    </row>
    <row r="7673" spans="1:11" x14ac:dyDescent="0.25">
      <c r="A7673">
        <v>3206</v>
      </c>
      <c r="B7673">
        <v>7</v>
      </c>
      <c r="C7673">
        <v>1</v>
      </c>
      <c r="D7673" t="b">
        <v>1</v>
      </c>
      <c r="E7673">
        <v>193</v>
      </c>
      <c r="F7673">
        <v>1013</v>
      </c>
      <c r="G7673">
        <v>74945</v>
      </c>
      <c r="H7673">
        <v>246757</v>
      </c>
      <c r="I7673">
        <v>0</v>
      </c>
      <c r="J7673">
        <v>1</v>
      </c>
      <c r="K7673">
        <f t="shared" si="119"/>
        <v>5.2487046632124352</v>
      </c>
    </row>
    <row r="7674" spans="1:11" x14ac:dyDescent="0.25">
      <c r="A7674">
        <v>3208</v>
      </c>
      <c r="B7674">
        <v>0</v>
      </c>
      <c r="C7674">
        <v>0</v>
      </c>
      <c r="D7674" t="b">
        <v>1</v>
      </c>
      <c r="E7674">
        <v>238</v>
      </c>
      <c r="F7674">
        <v>2311</v>
      </c>
      <c r="G7674">
        <v>186116</v>
      </c>
      <c r="H7674">
        <v>98109</v>
      </c>
      <c r="I7674">
        <v>1</v>
      </c>
      <c r="J7674">
        <v>0</v>
      </c>
      <c r="K7674">
        <f t="shared" si="119"/>
        <v>9.7100840336134446</v>
      </c>
    </row>
    <row r="7675" spans="1:11" x14ac:dyDescent="0.25">
      <c r="A7675">
        <v>3208</v>
      </c>
      <c r="B7675">
        <v>1</v>
      </c>
      <c r="C7675">
        <v>0</v>
      </c>
      <c r="D7675" t="b">
        <v>1</v>
      </c>
      <c r="E7675">
        <v>264</v>
      </c>
      <c r="F7675">
        <v>1400</v>
      </c>
      <c r="G7675">
        <v>138959</v>
      </c>
      <c r="H7675">
        <v>197909</v>
      </c>
      <c r="I7675">
        <v>0</v>
      </c>
      <c r="J7675">
        <v>1</v>
      </c>
      <c r="K7675">
        <f t="shared" si="119"/>
        <v>5.3030303030303028</v>
      </c>
    </row>
    <row r="7676" spans="1:11" x14ac:dyDescent="0.25">
      <c r="A7676">
        <v>3208</v>
      </c>
      <c r="B7676">
        <v>2</v>
      </c>
      <c r="C7676">
        <v>0</v>
      </c>
      <c r="D7676" t="b">
        <v>1</v>
      </c>
      <c r="E7676">
        <v>233</v>
      </c>
      <c r="F7676">
        <v>1247</v>
      </c>
      <c r="G7676">
        <v>100976</v>
      </c>
      <c r="H7676">
        <v>192859</v>
      </c>
      <c r="I7676">
        <v>0</v>
      </c>
      <c r="J7676">
        <v>1</v>
      </c>
      <c r="K7676">
        <f t="shared" si="119"/>
        <v>5.3519313304721026</v>
      </c>
    </row>
    <row r="7677" spans="1:11" x14ac:dyDescent="0.25">
      <c r="A7677">
        <v>3208</v>
      </c>
      <c r="B7677">
        <v>3</v>
      </c>
      <c r="C7677">
        <v>0</v>
      </c>
      <c r="D7677" t="b">
        <v>1</v>
      </c>
      <c r="E7677">
        <v>216</v>
      </c>
      <c r="F7677">
        <v>1464</v>
      </c>
      <c r="G7677">
        <v>141217</v>
      </c>
      <c r="H7677">
        <v>163159</v>
      </c>
      <c r="I7677">
        <v>0</v>
      </c>
      <c r="J7677">
        <v>1</v>
      </c>
      <c r="K7677">
        <f t="shared" si="119"/>
        <v>6.7777777777777777</v>
      </c>
    </row>
    <row r="7678" spans="1:11" x14ac:dyDescent="0.25">
      <c r="A7678">
        <v>3208</v>
      </c>
      <c r="B7678">
        <v>4</v>
      </c>
      <c r="C7678">
        <v>0</v>
      </c>
      <c r="D7678" t="b">
        <v>1</v>
      </c>
      <c r="E7678">
        <v>195</v>
      </c>
      <c r="F7678">
        <v>972</v>
      </c>
      <c r="G7678">
        <v>120574</v>
      </c>
      <c r="H7678">
        <v>212844</v>
      </c>
      <c r="I7678">
        <v>0</v>
      </c>
      <c r="J7678">
        <v>1</v>
      </c>
      <c r="K7678">
        <f t="shared" si="119"/>
        <v>4.9846153846153847</v>
      </c>
    </row>
    <row r="7679" spans="1:11" x14ac:dyDescent="0.25">
      <c r="A7679">
        <v>3208</v>
      </c>
      <c r="B7679">
        <v>5</v>
      </c>
      <c r="C7679">
        <v>0</v>
      </c>
      <c r="D7679" t="b">
        <v>1</v>
      </c>
      <c r="E7679">
        <v>193</v>
      </c>
      <c r="F7679">
        <v>1222</v>
      </c>
      <c r="G7679">
        <v>52305</v>
      </c>
      <c r="H7679">
        <v>259366</v>
      </c>
      <c r="I7679">
        <v>0</v>
      </c>
      <c r="J7679">
        <v>1</v>
      </c>
      <c r="K7679">
        <f t="shared" si="119"/>
        <v>6.3316062176165806</v>
      </c>
    </row>
    <row r="7680" spans="1:11" x14ac:dyDescent="0.25">
      <c r="A7680">
        <v>3208</v>
      </c>
      <c r="B7680">
        <v>6</v>
      </c>
      <c r="C7680">
        <v>1</v>
      </c>
      <c r="D7680" t="b">
        <v>1</v>
      </c>
      <c r="E7680">
        <v>206</v>
      </c>
      <c r="F7680">
        <v>1028</v>
      </c>
      <c r="G7680">
        <v>75303</v>
      </c>
      <c r="H7680">
        <v>268585</v>
      </c>
      <c r="I7680">
        <v>0</v>
      </c>
      <c r="J7680">
        <v>1</v>
      </c>
      <c r="K7680">
        <f t="shared" si="119"/>
        <v>4.9902912621359219</v>
      </c>
    </row>
    <row r="7681" spans="1:11" x14ac:dyDescent="0.25">
      <c r="A7681">
        <v>3208</v>
      </c>
      <c r="B7681">
        <v>7</v>
      </c>
      <c r="C7681">
        <v>1</v>
      </c>
      <c r="D7681" t="b">
        <v>1</v>
      </c>
      <c r="E7681">
        <v>264</v>
      </c>
      <c r="F7681">
        <v>1468</v>
      </c>
      <c r="G7681">
        <v>41907</v>
      </c>
      <c r="H7681">
        <v>232841</v>
      </c>
      <c r="I7681">
        <v>0</v>
      </c>
      <c r="J7681">
        <v>1</v>
      </c>
      <c r="K7681">
        <f t="shared" si="119"/>
        <v>5.5606060606060606</v>
      </c>
    </row>
    <row r="7682" spans="1:11" x14ac:dyDescent="0.25">
      <c r="A7682">
        <v>3210</v>
      </c>
      <c r="B7682">
        <v>0</v>
      </c>
      <c r="C7682">
        <v>0</v>
      </c>
      <c r="D7682" t="b">
        <v>1</v>
      </c>
      <c r="E7682">
        <v>254</v>
      </c>
      <c r="F7682">
        <v>2675</v>
      </c>
      <c r="G7682">
        <v>196478</v>
      </c>
      <c r="H7682">
        <v>112899</v>
      </c>
      <c r="I7682">
        <v>1</v>
      </c>
      <c r="J7682">
        <v>0</v>
      </c>
      <c r="K7682">
        <f t="shared" si="119"/>
        <v>10.531496062992126</v>
      </c>
    </row>
    <row r="7683" spans="1:11" x14ac:dyDescent="0.25">
      <c r="A7683">
        <v>3210</v>
      </c>
      <c r="B7683">
        <v>1</v>
      </c>
      <c r="C7683">
        <v>0</v>
      </c>
      <c r="D7683" t="b">
        <v>1</v>
      </c>
      <c r="E7683">
        <v>167</v>
      </c>
      <c r="F7683">
        <v>1040</v>
      </c>
      <c r="G7683">
        <v>62655</v>
      </c>
      <c r="H7683">
        <v>236029</v>
      </c>
      <c r="I7683">
        <v>0</v>
      </c>
      <c r="J7683">
        <v>1</v>
      </c>
      <c r="K7683">
        <f t="shared" ref="K7683:K7746" si="120">F7683/E7683</f>
        <v>6.227544910179641</v>
      </c>
    </row>
    <row r="7684" spans="1:11" x14ac:dyDescent="0.25">
      <c r="A7684">
        <v>3210</v>
      </c>
      <c r="B7684">
        <v>2</v>
      </c>
      <c r="C7684">
        <v>0</v>
      </c>
      <c r="D7684" t="b">
        <v>1</v>
      </c>
      <c r="E7684">
        <v>215</v>
      </c>
      <c r="F7684">
        <v>1097</v>
      </c>
      <c r="G7684">
        <v>157005</v>
      </c>
      <c r="H7684">
        <v>194160</v>
      </c>
      <c r="I7684">
        <v>0</v>
      </c>
      <c r="J7684">
        <v>1</v>
      </c>
      <c r="K7684">
        <f t="shared" si="120"/>
        <v>5.1023255813953492</v>
      </c>
    </row>
    <row r="7685" spans="1:11" x14ac:dyDescent="0.25">
      <c r="A7685">
        <v>3210</v>
      </c>
      <c r="B7685">
        <v>3</v>
      </c>
      <c r="C7685">
        <v>1</v>
      </c>
      <c r="D7685" t="b">
        <v>1</v>
      </c>
      <c r="E7685">
        <v>304</v>
      </c>
      <c r="F7685">
        <v>1875</v>
      </c>
      <c r="G7685">
        <v>53491</v>
      </c>
      <c r="H7685">
        <v>246204</v>
      </c>
      <c r="I7685">
        <v>0</v>
      </c>
      <c r="J7685">
        <v>1</v>
      </c>
      <c r="K7685">
        <f t="shared" si="120"/>
        <v>6.1677631578947372</v>
      </c>
    </row>
    <row r="7686" spans="1:11" x14ac:dyDescent="0.25">
      <c r="A7686">
        <v>3210</v>
      </c>
      <c r="B7686">
        <v>4</v>
      </c>
      <c r="C7686">
        <v>0</v>
      </c>
      <c r="D7686" t="b">
        <v>1</v>
      </c>
      <c r="E7686">
        <v>218</v>
      </c>
      <c r="F7686">
        <v>1067</v>
      </c>
      <c r="G7686">
        <v>90893</v>
      </c>
      <c r="H7686">
        <v>205205</v>
      </c>
      <c r="I7686">
        <v>0</v>
      </c>
      <c r="J7686">
        <v>1</v>
      </c>
      <c r="K7686">
        <f t="shared" si="120"/>
        <v>4.8944954128440363</v>
      </c>
    </row>
    <row r="7687" spans="1:11" x14ac:dyDescent="0.25">
      <c r="A7687">
        <v>3210</v>
      </c>
      <c r="B7687">
        <v>5</v>
      </c>
      <c r="C7687">
        <v>0</v>
      </c>
      <c r="D7687" t="b">
        <v>1</v>
      </c>
      <c r="E7687">
        <v>234</v>
      </c>
      <c r="F7687">
        <v>1843</v>
      </c>
      <c r="G7687">
        <v>109809</v>
      </c>
      <c r="H7687">
        <v>186866</v>
      </c>
      <c r="I7687">
        <v>0</v>
      </c>
      <c r="J7687">
        <v>1</v>
      </c>
      <c r="K7687">
        <f t="shared" si="120"/>
        <v>7.8760683760683765</v>
      </c>
    </row>
    <row r="7688" spans="1:11" x14ac:dyDescent="0.25">
      <c r="A7688">
        <v>3210</v>
      </c>
      <c r="B7688">
        <v>6</v>
      </c>
      <c r="C7688">
        <v>0</v>
      </c>
      <c r="D7688" t="b">
        <v>1</v>
      </c>
      <c r="E7688">
        <v>226</v>
      </c>
      <c r="F7688">
        <v>1822</v>
      </c>
      <c r="G7688">
        <v>129109</v>
      </c>
      <c r="H7688">
        <v>184692</v>
      </c>
      <c r="I7688">
        <v>0</v>
      </c>
      <c r="J7688">
        <v>1</v>
      </c>
      <c r="K7688">
        <f t="shared" si="120"/>
        <v>8.0619469026548671</v>
      </c>
    </row>
    <row r="7689" spans="1:11" x14ac:dyDescent="0.25">
      <c r="A7689">
        <v>3210</v>
      </c>
      <c r="B7689">
        <v>7</v>
      </c>
      <c r="C7689">
        <v>1</v>
      </c>
      <c r="D7689" t="b">
        <v>1</v>
      </c>
      <c r="E7689">
        <v>191</v>
      </c>
      <c r="F7689">
        <v>890</v>
      </c>
      <c r="G7689">
        <v>57917</v>
      </c>
      <c r="H7689">
        <v>259617</v>
      </c>
      <c r="I7689">
        <v>0</v>
      </c>
      <c r="J7689">
        <v>1</v>
      </c>
      <c r="K7689">
        <f t="shared" si="120"/>
        <v>4.6596858638743459</v>
      </c>
    </row>
    <row r="7690" spans="1:11" x14ac:dyDescent="0.25">
      <c r="A7690">
        <v>3211</v>
      </c>
      <c r="B7690">
        <v>0</v>
      </c>
      <c r="C7690">
        <v>0</v>
      </c>
      <c r="D7690" t="b">
        <v>1</v>
      </c>
      <c r="E7690">
        <v>181</v>
      </c>
      <c r="F7690">
        <v>933</v>
      </c>
      <c r="G7690">
        <v>75757</v>
      </c>
      <c r="H7690">
        <v>235570</v>
      </c>
      <c r="I7690">
        <v>0</v>
      </c>
      <c r="J7690">
        <v>1</v>
      </c>
      <c r="K7690">
        <f t="shared" si="120"/>
        <v>5.1546961325966851</v>
      </c>
    </row>
    <row r="7691" spans="1:11" x14ac:dyDescent="0.25">
      <c r="A7691">
        <v>3211</v>
      </c>
      <c r="B7691">
        <v>1</v>
      </c>
      <c r="C7691">
        <v>0</v>
      </c>
      <c r="D7691" t="b">
        <v>1</v>
      </c>
      <c r="E7691">
        <v>214</v>
      </c>
      <c r="F7691">
        <v>1472</v>
      </c>
      <c r="G7691">
        <v>141719</v>
      </c>
      <c r="H7691">
        <v>158536</v>
      </c>
      <c r="I7691">
        <v>0</v>
      </c>
      <c r="J7691">
        <v>1</v>
      </c>
      <c r="K7691">
        <f t="shared" si="120"/>
        <v>6.8785046728971961</v>
      </c>
    </row>
    <row r="7692" spans="1:11" x14ac:dyDescent="0.25">
      <c r="A7692">
        <v>3211</v>
      </c>
      <c r="B7692">
        <v>2</v>
      </c>
      <c r="C7692">
        <v>0</v>
      </c>
      <c r="D7692" t="b">
        <v>1</v>
      </c>
      <c r="E7692">
        <v>225</v>
      </c>
      <c r="F7692">
        <v>1429</v>
      </c>
      <c r="G7692">
        <v>116833</v>
      </c>
      <c r="H7692">
        <v>226227</v>
      </c>
      <c r="I7692">
        <v>0</v>
      </c>
      <c r="J7692">
        <v>1</v>
      </c>
      <c r="K7692">
        <f t="shared" si="120"/>
        <v>6.3511111111111109</v>
      </c>
    </row>
    <row r="7693" spans="1:11" x14ac:dyDescent="0.25">
      <c r="A7693">
        <v>3211</v>
      </c>
      <c r="B7693">
        <v>3</v>
      </c>
      <c r="C7693">
        <v>0</v>
      </c>
      <c r="D7693" t="b">
        <v>1</v>
      </c>
      <c r="E7693">
        <v>200</v>
      </c>
      <c r="F7693">
        <v>1066</v>
      </c>
      <c r="G7693">
        <v>159037</v>
      </c>
      <c r="H7693">
        <v>174902</v>
      </c>
      <c r="I7693">
        <v>0</v>
      </c>
      <c r="J7693">
        <v>1</v>
      </c>
      <c r="K7693">
        <f t="shared" si="120"/>
        <v>5.33</v>
      </c>
    </row>
    <row r="7694" spans="1:11" x14ac:dyDescent="0.25">
      <c r="A7694">
        <v>3211</v>
      </c>
      <c r="B7694">
        <v>4</v>
      </c>
      <c r="C7694">
        <v>1</v>
      </c>
      <c r="D7694" t="b">
        <v>1</v>
      </c>
      <c r="E7694">
        <v>197</v>
      </c>
      <c r="F7694">
        <v>1142</v>
      </c>
      <c r="G7694">
        <v>24133</v>
      </c>
      <c r="H7694">
        <v>282913</v>
      </c>
      <c r="I7694">
        <v>0</v>
      </c>
      <c r="J7694">
        <v>1</v>
      </c>
      <c r="K7694">
        <f t="shared" si="120"/>
        <v>5.7969543147208125</v>
      </c>
    </row>
    <row r="7695" spans="1:11" x14ac:dyDescent="0.25">
      <c r="A7695">
        <v>3211</v>
      </c>
      <c r="B7695">
        <v>5</v>
      </c>
      <c r="C7695">
        <v>1</v>
      </c>
      <c r="D7695" t="b">
        <v>1</v>
      </c>
      <c r="E7695">
        <v>287</v>
      </c>
      <c r="F7695">
        <v>1636</v>
      </c>
      <c r="G7695">
        <v>58746</v>
      </c>
      <c r="H7695">
        <v>239511</v>
      </c>
      <c r="I7695">
        <v>0</v>
      </c>
      <c r="J7695">
        <v>1</v>
      </c>
      <c r="K7695">
        <f t="shared" si="120"/>
        <v>5.7003484320557494</v>
      </c>
    </row>
    <row r="7696" spans="1:11" x14ac:dyDescent="0.25">
      <c r="A7696">
        <v>3211</v>
      </c>
      <c r="B7696">
        <v>6</v>
      </c>
      <c r="C7696">
        <v>0</v>
      </c>
      <c r="D7696" t="b">
        <v>1</v>
      </c>
      <c r="E7696">
        <v>263</v>
      </c>
      <c r="F7696">
        <v>1690</v>
      </c>
      <c r="G7696">
        <v>103971</v>
      </c>
      <c r="H7696">
        <v>197665</v>
      </c>
      <c r="I7696">
        <v>0</v>
      </c>
      <c r="J7696">
        <v>1</v>
      </c>
      <c r="K7696">
        <f t="shared" si="120"/>
        <v>6.4258555133079849</v>
      </c>
    </row>
    <row r="7697" spans="1:11" x14ac:dyDescent="0.25">
      <c r="A7697">
        <v>3211</v>
      </c>
      <c r="B7697">
        <v>7</v>
      </c>
      <c r="C7697">
        <v>0</v>
      </c>
      <c r="D7697" t="b">
        <v>1</v>
      </c>
      <c r="E7697">
        <v>242</v>
      </c>
      <c r="F7697">
        <v>2512</v>
      </c>
      <c r="G7697">
        <v>177161</v>
      </c>
      <c r="H7697">
        <v>110348</v>
      </c>
      <c r="I7697">
        <v>1</v>
      </c>
      <c r="J7697">
        <v>0</v>
      </c>
      <c r="K7697">
        <f t="shared" si="120"/>
        <v>10.380165289256198</v>
      </c>
    </row>
    <row r="7698" spans="1:11" x14ac:dyDescent="0.25">
      <c r="A7698">
        <v>3214</v>
      </c>
      <c r="B7698">
        <v>0</v>
      </c>
      <c r="C7698">
        <v>0</v>
      </c>
      <c r="D7698" t="b">
        <v>1</v>
      </c>
      <c r="E7698">
        <v>228</v>
      </c>
      <c r="F7698">
        <v>1160</v>
      </c>
      <c r="G7698">
        <v>127679</v>
      </c>
      <c r="H7698">
        <v>189182</v>
      </c>
      <c r="I7698">
        <v>0</v>
      </c>
      <c r="J7698">
        <v>1</v>
      </c>
      <c r="K7698">
        <f t="shared" si="120"/>
        <v>5.0877192982456139</v>
      </c>
    </row>
    <row r="7699" spans="1:11" x14ac:dyDescent="0.25">
      <c r="A7699">
        <v>3214</v>
      </c>
      <c r="B7699">
        <v>1</v>
      </c>
      <c r="C7699">
        <v>0</v>
      </c>
      <c r="D7699" t="b">
        <v>1</v>
      </c>
      <c r="E7699">
        <v>227</v>
      </c>
      <c r="F7699">
        <v>1815</v>
      </c>
      <c r="G7699">
        <v>172448</v>
      </c>
      <c r="H7699">
        <v>148785</v>
      </c>
      <c r="I7699">
        <v>1</v>
      </c>
      <c r="J7699">
        <v>0</v>
      </c>
      <c r="K7699">
        <f t="shared" si="120"/>
        <v>7.9955947136563879</v>
      </c>
    </row>
    <row r="7700" spans="1:11" x14ac:dyDescent="0.25">
      <c r="A7700">
        <v>3214</v>
      </c>
      <c r="B7700">
        <v>2</v>
      </c>
      <c r="C7700">
        <v>0</v>
      </c>
      <c r="D7700" t="b">
        <v>1</v>
      </c>
      <c r="E7700">
        <v>198</v>
      </c>
      <c r="F7700">
        <v>1328</v>
      </c>
      <c r="G7700">
        <v>62716</v>
      </c>
      <c r="H7700">
        <v>217358</v>
      </c>
      <c r="I7700">
        <v>0</v>
      </c>
      <c r="J7700">
        <v>1</v>
      </c>
      <c r="K7700">
        <f t="shared" si="120"/>
        <v>6.7070707070707067</v>
      </c>
    </row>
    <row r="7701" spans="1:11" x14ac:dyDescent="0.25">
      <c r="A7701">
        <v>3214</v>
      </c>
      <c r="B7701">
        <v>3</v>
      </c>
      <c r="C7701">
        <v>0</v>
      </c>
      <c r="D7701" t="b">
        <v>1</v>
      </c>
      <c r="E7701">
        <v>187</v>
      </c>
      <c r="F7701">
        <v>1039</v>
      </c>
      <c r="G7701">
        <v>85609</v>
      </c>
      <c r="H7701">
        <v>250390</v>
      </c>
      <c r="I7701">
        <v>0</v>
      </c>
      <c r="J7701">
        <v>1</v>
      </c>
      <c r="K7701">
        <f t="shared" si="120"/>
        <v>5.5561497326203204</v>
      </c>
    </row>
    <row r="7702" spans="1:11" x14ac:dyDescent="0.25">
      <c r="A7702">
        <v>3214</v>
      </c>
      <c r="B7702">
        <v>4</v>
      </c>
      <c r="C7702">
        <v>0</v>
      </c>
      <c r="D7702" t="b">
        <v>1</v>
      </c>
      <c r="E7702">
        <v>241</v>
      </c>
      <c r="F7702">
        <v>2377</v>
      </c>
      <c r="G7702">
        <v>189684</v>
      </c>
      <c r="H7702">
        <v>99121</v>
      </c>
      <c r="I7702">
        <v>1</v>
      </c>
      <c r="J7702">
        <v>0</v>
      </c>
      <c r="K7702">
        <f t="shared" si="120"/>
        <v>9.8630705394190876</v>
      </c>
    </row>
    <row r="7703" spans="1:11" x14ac:dyDescent="0.25">
      <c r="A7703">
        <v>3214</v>
      </c>
      <c r="B7703">
        <v>5</v>
      </c>
      <c r="C7703">
        <v>0</v>
      </c>
      <c r="D7703" t="b">
        <v>1</v>
      </c>
      <c r="E7703">
        <v>235</v>
      </c>
      <c r="F7703">
        <v>1162</v>
      </c>
      <c r="G7703">
        <v>102744</v>
      </c>
      <c r="H7703">
        <v>187525</v>
      </c>
      <c r="I7703">
        <v>0</v>
      </c>
      <c r="J7703">
        <v>1</v>
      </c>
      <c r="K7703">
        <f t="shared" si="120"/>
        <v>4.94468085106383</v>
      </c>
    </row>
    <row r="7704" spans="1:11" x14ac:dyDescent="0.25">
      <c r="A7704">
        <v>3214</v>
      </c>
      <c r="B7704">
        <v>6</v>
      </c>
      <c r="C7704">
        <v>1</v>
      </c>
      <c r="D7704" t="b">
        <v>1</v>
      </c>
      <c r="E7704">
        <v>214</v>
      </c>
      <c r="F7704">
        <v>1231</v>
      </c>
      <c r="G7704">
        <v>54989</v>
      </c>
      <c r="H7704">
        <v>281463</v>
      </c>
      <c r="I7704">
        <v>0</v>
      </c>
      <c r="J7704">
        <v>1</v>
      </c>
      <c r="K7704">
        <f t="shared" si="120"/>
        <v>5.7523364485981308</v>
      </c>
    </row>
    <row r="7705" spans="1:11" x14ac:dyDescent="0.25">
      <c r="A7705">
        <v>3214</v>
      </c>
      <c r="B7705">
        <v>7</v>
      </c>
      <c r="C7705">
        <v>1</v>
      </c>
      <c r="D7705" t="b">
        <v>1</v>
      </c>
      <c r="E7705">
        <v>279</v>
      </c>
      <c r="F7705">
        <v>1826</v>
      </c>
      <c r="G7705">
        <v>61488</v>
      </c>
      <c r="H7705">
        <v>251848</v>
      </c>
      <c r="I7705">
        <v>0</v>
      </c>
      <c r="J7705">
        <v>1</v>
      </c>
      <c r="K7705">
        <f t="shared" si="120"/>
        <v>6.5448028673835124</v>
      </c>
    </row>
    <row r="7706" spans="1:11" x14ac:dyDescent="0.25">
      <c r="A7706">
        <v>3216</v>
      </c>
      <c r="B7706">
        <v>0</v>
      </c>
      <c r="C7706">
        <v>0</v>
      </c>
      <c r="D7706" t="b">
        <v>1</v>
      </c>
      <c r="E7706">
        <v>266</v>
      </c>
      <c r="F7706">
        <v>3174</v>
      </c>
      <c r="G7706">
        <v>183784</v>
      </c>
      <c r="H7706">
        <v>128720</v>
      </c>
      <c r="I7706">
        <v>1</v>
      </c>
      <c r="J7706">
        <v>0</v>
      </c>
      <c r="K7706">
        <f t="shared" si="120"/>
        <v>11.93233082706767</v>
      </c>
    </row>
    <row r="7707" spans="1:11" x14ac:dyDescent="0.25">
      <c r="A7707">
        <v>3216</v>
      </c>
      <c r="B7707">
        <v>1</v>
      </c>
      <c r="C7707">
        <v>0</v>
      </c>
      <c r="D7707" t="b">
        <v>1</v>
      </c>
      <c r="E7707">
        <v>178</v>
      </c>
      <c r="F7707">
        <v>833</v>
      </c>
      <c r="G7707">
        <v>85553</v>
      </c>
      <c r="H7707">
        <v>239811</v>
      </c>
      <c r="I7707">
        <v>0</v>
      </c>
      <c r="J7707">
        <v>1</v>
      </c>
      <c r="K7707">
        <f t="shared" si="120"/>
        <v>4.6797752808988768</v>
      </c>
    </row>
    <row r="7708" spans="1:11" x14ac:dyDescent="0.25">
      <c r="A7708">
        <v>3216</v>
      </c>
      <c r="B7708">
        <v>2</v>
      </c>
      <c r="C7708">
        <v>0</v>
      </c>
      <c r="D7708" t="b">
        <v>1</v>
      </c>
      <c r="E7708">
        <v>249</v>
      </c>
      <c r="F7708">
        <v>1758</v>
      </c>
      <c r="G7708">
        <v>145699</v>
      </c>
      <c r="H7708">
        <v>174095</v>
      </c>
      <c r="I7708">
        <v>0</v>
      </c>
      <c r="J7708">
        <v>1</v>
      </c>
      <c r="K7708">
        <f t="shared" si="120"/>
        <v>7.0602409638554215</v>
      </c>
    </row>
    <row r="7709" spans="1:11" x14ac:dyDescent="0.25">
      <c r="A7709">
        <v>3216</v>
      </c>
      <c r="B7709">
        <v>3</v>
      </c>
      <c r="C7709">
        <v>0</v>
      </c>
      <c r="D7709" t="b">
        <v>1</v>
      </c>
      <c r="E7709">
        <v>209</v>
      </c>
      <c r="F7709">
        <v>1042</v>
      </c>
      <c r="G7709">
        <v>96070</v>
      </c>
      <c r="H7709">
        <v>210991</v>
      </c>
      <c r="I7709">
        <v>0</v>
      </c>
      <c r="J7709">
        <v>1</v>
      </c>
      <c r="K7709">
        <f t="shared" si="120"/>
        <v>4.9856459330143537</v>
      </c>
    </row>
    <row r="7710" spans="1:11" x14ac:dyDescent="0.25">
      <c r="A7710">
        <v>3216</v>
      </c>
      <c r="B7710">
        <v>4</v>
      </c>
      <c r="C7710">
        <v>1</v>
      </c>
      <c r="D7710" t="b">
        <v>1</v>
      </c>
      <c r="E7710">
        <v>178</v>
      </c>
      <c r="F7710">
        <v>887</v>
      </c>
      <c r="G7710">
        <v>30327</v>
      </c>
      <c r="H7710">
        <v>240210</v>
      </c>
      <c r="I7710">
        <v>0</v>
      </c>
      <c r="J7710">
        <v>1</v>
      </c>
      <c r="K7710">
        <f t="shared" si="120"/>
        <v>4.9831460674157304</v>
      </c>
    </row>
    <row r="7711" spans="1:11" x14ac:dyDescent="0.25">
      <c r="A7711">
        <v>3216</v>
      </c>
      <c r="B7711">
        <v>5</v>
      </c>
      <c r="C7711">
        <v>0</v>
      </c>
      <c r="D7711" t="b">
        <v>1</v>
      </c>
      <c r="E7711">
        <v>216</v>
      </c>
      <c r="F7711">
        <v>1556</v>
      </c>
      <c r="G7711">
        <v>171227</v>
      </c>
      <c r="H7711">
        <v>142224</v>
      </c>
      <c r="I7711">
        <v>1</v>
      </c>
      <c r="J7711">
        <v>0</v>
      </c>
      <c r="K7711">
        <f t="shared" si="120"/>
        <v>7.2037037037037033</v>
      </c>
    </row>
    <row r="7712" spans="1:11" x14ac:dyDescent="0.25">
      <c r="A7712">
        <v>3216</v>
      </c>
      <c r="B7712">
        <v>6</v>
      </c>
      <c r="C7712">
        <v>0</v>
      </c>
      <c r="D7712" t="b">
        <v>1</v>
      </c>
      <c r="E7712">
        <v>195</v>
      </c>
      <c r="F7712">
        <v>967</v>
      </c>
      <c r="G7712">
        <v>85586</v>
      </c>
      <c r="H7712">
        <v>237439</v>
      </c>
      <c r="I7712">
        <v>0</v>
      </c>
      <c r="J7712">
        <v>1</v>
      </c>
      <c r="K7712">
        <f t="shared" si="120"/>
        <v>4.9589743589743591</v>
      </c>
    </row>
    <row r="7713" spans="1:11" x14ac:dyDescent="0.25">
      <c r="A7713">
        <v>3216</v>
      </c>
      <c r="B7713">
        <v>7</v>
      </c>
      <c r="C7713">
        <v>1</v>
      </c>
      <c r="D7713" t="b">
        <v>1</v>
      </c>
      <c r="E7713">
        <v>318</v>
      </c>
      <c r="F7713">
        <v>1826</v>
      </c>
      <c r="G7713">
        <v>59111</v>
      </c>
      <c r="H7713">
        <v>252182</v>
      </c>
      <c r="I7713">
        <v>0</v>
      </c>
      <c r="J7713">
        <v>1</v>
      </c>
      <c r="K7713">
        <f t="shared" si="120"/>
        <v>5.7421383647798745</v>
      </c>
    </row>
    <row r="7714" spans="1:11" x14ac:dyDescent="0.25">
      <c r="A7714">
        <v>3218</v>
      </c>
      <c r="B7714">
        <v>0</v>
      </c>
      <c r="C7714">
        <v>0</v>
      </c>
      <c r="D7714" t="b">
        <v>1</v>
      </c>
      <c r="E7714">
        <v>178</v>
      </c>
      <c r="F7714">
        <v>900</v>
      </c>
      <c r="G7714">
        <v>62287</v>
      </c>
      <c r="H7714">
        <v>227237</v>
      </c>
      <c r="I7714">
        <v>0</v>
      </c>
      <c r="J7714">
        <v>1</v>
      </c>
      <c r="K7714">
        <f t="shared" si="120"/>
        <v>5.0561797752808992</v>
      </c>
    </row>
    <row r="7715" spans="1:11" x14ac:dyDescent="0.25">
      <c r="A7715">
        <v>3218</v>
      </c>
      <c r="B7715">
        <v>1</v>
      </c>
      <c r="C7715">
        <v>0</v>
      </c>
      <c r="D7715" t="b">
        <v>1</v>
      </c>
      <c r="E7715">
        <v>240</v>
      </c>
      <c r="F7715">
        <v>2369</v>
      </c>
      <c r="G7715">
        <v>151791</v>
      </c>
      <c r="H7715">
        <v>164300</v>
      </c>
      <c r="I7715">
        <v>0</v>
      </c>
      <c r="J7715">
        <v>1</v>
      </c>
      <c r="K7715">
        <f t="shared" si="120"/>
        <v>9.8708333333333336</v>
      </c>
    </row>
    <row r="7716" spans="1:11" x14ac:dyDescent="0.25">
      <c r="A7716">
        <v>3218</v>
      </c>
      <c r="B7716">
        <v>2</v>
      </c>
      <c r="C7716">
        <v>0</v>
      </c>
      <c r="D7716" t="b">
        <v>1</v>
      </c>
      <c r="E7716">
        <v>265</v>
      </c>
      <c r="F7716">
        <v>1510</v>
      </c>
      <c r="G7716">
        <v>91387</v>
      </c>
      <c r="H7716">
        <v>225719</v>
      </c>
      <c r="I7716">
        <v>0</v>
      </c>
      <c r="J7716">
        <v>1</v>
      </c>
      <c r="K7716">
        <f t="shared" si="120"/>
        <v>5.6981132075471699</v>
      </c>
    </row>
    <row r="7717" spans="1:11" x14ac:dyDescent="0.25">
      <c r="A7717">
        <v>3218</v>
      </c>
      <c r="B7717">
        <v>3</v>
      </c>
      <c r="C7717">
        <v>0</v>
      </c>
      <c r="D7717" t="b">
        <v>1</v>
      </c>
      <c r="E7717">
        <v>255</v>
      </c>
      <c r="F7717">
        <v>2624</v>
      </c>
      <c r="G7717">
        <v>204800</v>
      </c>
      <c r="H7717">
        <v>112003</v>
      </c>
      <c r="I7717">
        <v>1</v>
      </c>
      <c r="J7717">
        <v>0</v>
      </c>
      <c r="K7717">
        <f t="shared" si="120"/>
        <v>10.290196078431373</v>
      </c>
    </row>
    <row r="7718" spans="1:11" x14ac:dyDescent="0.25">
      <c r="A7718">
        <v>3218</v>
      </c>
      <c r="B7718">
        <v>4</v>
      </c>
      <c r="C7718">
        <v>0</v>
      </c>
      <c r="D7718" t="b">
        <v>1</v>
      </c>
      <c r="E7718">
        <v>286</v>
      </c>
      <c r="F7718">
        <v>3154</v>
      </c>
      <c r="G7718">
        <v>99624</v>
      </c>
      <c r="H7718">
        <v>208215</v>
      </c>
      <c r="I7718">
        <v>0</v>
      </c>
      <c r="J7718">
        <v>1</v>
      </c>
      <c r="K7718">
        <f t="shared" si="120"/>
        <v>11.027972027972028</v>
      </c>
    </row>
    <row r="7719" spans="1:11" x14ac:dyDescent="0.25">
      <c r="A7719">
        <v>3218</v>
      </c>
      <c r="B7719">
        <v>5</v>
      </c>
      <c r="C7719">
        <v>1</v>
      </c>
      <c r="D7719" t="b">
        <v>1</v>
      </c>
      <c r="E7719">
        <v>221</v>
      </c>
      <c r="F7719">
        <v>1191</v>
      </c>
      <c r="G7719">
        <v>59792</v>
      </c>
      <c r="H7719">
        <v>228546</v>
      </c>
      <c r="I7719">
        <v>0</v>
      </c>
      <c r="J7719">
        <v>1</v>
      </c>
      <c r="K7719">
        <f t="shared" si="120"/>
        <v>5.3891402714932131</v>
      </c>
    </row>
    <row r="7720" spans="1:11" x14ac:dyDescent="0.25">
      <c r="A7720">
        <v>3218</v>
      </c>
      <c r="B7720">
        <v>6</v>
      </c>
      <c r="C7720">
        <v>0</v>
      </c>
      <c r="D7720" t="b">
        <v>1</v>
      </c>
      <c r="E7720">
        <v>171</v>
      </c>
      <c r="F7720">
        <v>857</v>
      </c>
      <c r="G7720">
        <v>110434</v>
      </c>
      <c r="H7720">
        <v>214865</v>
      </c>
      <c r="I7720">
        <v>0</v>
      </c>
      <c r="J7720">
        <v>1</v>
      </c>
      <c r="K7720">
        <f t="shared" si="120"/>
        <v>5.0116959064327489</v>
      </c>
    </row>
    <row r="7721" spans="1:11" x14ac:dyDescent="0.25">
      <c r="A7721">
        <v>3218</v>
      </c>
      <c r="B7721">
        <v>7</v>
      </c>
      <c r="C7721">
        <v>1</v>
      </c>
      <c r="D7721" t="b">
        <v>1</v>
      </c>
      <c r="E7721">
        <v>193</v>
      </c>
      <c r="F7721">
        <v>1006</v>
      </c>
      <c r="G7721">
        <v>77242</v>
      </c>
      <c r="H7721">
        <v>244787</v>
      </c>
      <c r="I7721">
        <v>0</v>
      </c>
      <c r="J7721">
        <v>1</v>
      </c>
      <c r="K7721">
        <f t="shared" si="120"/>
        <v>5.2124352331606216</v>
      </c>
    </row>
    <row r="7722" spans="1:11" x14ac:dyDescent="0.25">
      <c r="A7722">
        <v>3219</v>
      </c>
      <c r="B7722">
        <v>0</v>
      </c>
      <c r="C7722">
        <v>0</v>
      </c>
      <c r="D7722" t="b">
        <v>1</v>
      </c>
      <c r="E7722">
        <v>220</v>
      </c>
      <c r="F7722">
        <v>1566</v>
      </c>
      <c r="G7722">
        <v>178110</v>
      </c>
      <c r="H7722">
        <v>134223</v>
      </c>
      <c r="I7722">
        <v>1</v>
      </c>
      <c r="J7722">
        <v>0</v>
      </c>
      <c r="K7722">
        <f t="shared" si="120"/>
        <v>7.1181818181818182</v>
      </c>
    </row>
    <row r="7723" spans="1:11" x14ac:dyDescent="0.25">
      <c r="A7723">
        <v>3219</v>
      </c>
      <c r="B7723">
        <v>1</v>
      </c>
      <c r="C7723">
        <v>1</v>
      </c>
      <c r="D7723" t="b">
        <v>1</v>
      </c>
      <c r="E7723">
        <v>193</v>
      </c>
      <c r="F7723">
        <v>978</v>
      </c>
      <c r="G7723">
        <v>77160</v>
      </c>
      <c r="H7723">
        <v>243317</v>
      </c>
      <c r="I7723">
        <v>0</v>
      </c>
      <c r="J7723">
        <v>1</v>
      </c>
      <c r="K7723">
        <f t="shared" si="120"/>
        <v>5.0673575129533681</v>
      </c>
    </row>
    <row r="7724" spans="1:11" x14ac:dyDescent="0.25">
      <c r="A7724">
        <v>3219</v>
      </c>
      <c r="B7724">
        <v>2</v>
      </c>
      <c r="C7724">
        <v>0</v>
      </c>
      <c r="D7724" t="b">
        <v>1</v>
      </c>
      <c r="E7724">
        <v>260</v>
      </c>
      <c r="F7724">
        <v>2732</v>
      </c>
      <c r="G7724">
        <v>202525</v>
      </c>
      <c r="H7724">
        <v>112999</v>
      </c>
      <c r="I7724">
        <v>1</v>
      </c>
      <c r="J7724">
        <v>0</v>
      </c>
      <c r="K7724">
        <f t="shared" si="120"/>
        <v>10.507692307692308</v>
      </c>
    </row>
    <row r="7725" spans="1:11" x14ac:dyDescent="0.25">
      <c r="A7725">
        <v>3219</v>
      </c>
      <c r="B7725">
        <v>3</v>
      </c>
      <c r="C7725">
        <v>0</v>
      </c>
      <c r="D7725" t="b">
        <v>1</v>
      </c>
      <c r="E7725">
        <v>177</v>
      </c>
      <c r="F7725">
        <v>774</v>
      </c>
      <c r="G7725">
        <v>89923</v>
      </c>
      <c r="H7725">
        <v>241051</v>
      </c>
      <c r="I7725">
        <v>0</v>
      </c>
      <c r="J7725">
        <v>1</v>
      </c>
      <c r="K7725">
        <f t="shared" si="120"/>
        <v>4.3728813559322033</v>
      </c>
    </row>
    <row r="7726" spans="1:11" x14ac:dyDescent="0.25">
      <c r="A7726">
        <v>3219</v>
      </c>
      <c r="B7726">
        <v>4</v>
      </c>
      <c r="C7726">
        <v>1</v>
      </c>
      <c r="D7726" t="b">
        <v>1</v>
      </c>
      <c r="E7726">
        <v>170</v>
      </c>
      <c r="F7726">
        <v>680</v>
      </c>
      <c r="G7726">
        <v>30162</v>
      </c>
      <c r="H7726">
        <v>235136</v>
      </c>
      <c r="I7726">
        <v>0</v>
      </c>
      <c r="J7726">
        <v>1</v>
      </c>
      <c r="K7726">
        <f t="shared" si="120"/>
        <v>4</v>
      </c>
    </row>
    <row r="7727" spans="1:11" x14ac:dyDescent="0.25">
      <c r="A7727">
        <v>3219</v>
      </c>
      <c r="B7727">
        <v>5</v>
      </c>
      <c r="C7727">
        <v>0</v>
      </c>
      <c r="D7727" t="b">
        <v>1</v>
      </c>
      <c r="E7727">
        <v>289</v>
      </c>
      <c r="F7727">
        <v>1665</v>
      </c>
      <c r="G7727">
        <v>63194</v>
      </c>
      <c r="H7727">
        <v>237295</v>
      </c>
      <c r="I7727">
        <v>0</v>
      </c>
      <c r="J7727">
        <v>1</v>
      </c>
      <c r="K7727">
        <f t="shared" si="120"/>
        <v>5.7612456747404845</v>
      </c>
    </row>
    <row r="7728" spans="1:11" x14ac:dyDescent="0.25">
      <c r="A7728">
        <v>3219</v>
      </c>
      <c r="B7728">
        <v>6</v>
      </c>
      <c r="C7728">
        <v>0</v>
      </c>
      <c r="D7728" t="b">
        <v>1</v>
      </c>
      <c r="E7728">
        <v>242</v>
      </c>
      <c r="F7728">
        <v>1411</v>
      </c>
      <c r="G7728">
        <v>127490</v>
      </c>
      <c r="H7728">
        <v>180690</v>
      </c>
      <c r="I7728">
        <v>0</v>
      </c>
      <c r="J7728">
        <v>1</v>
      </c>
      <c r="K7728">
        <f t="shared" si="120"/>
        <v>5.830578512396694</v>
      </c>
    </row>
    <row r="7729" spans="1:11" x14ac:dyDescent="0.25">
      <c r="A7729">
        <v>3219</v>
      </c>
      <c r="B7729">
        <v>7</v>
      </c>
      <c r="C7729">
        <v>0</v>
      </c>
      <c r="D7729" t="b">
        <v>1</v>
      </c>
      <c r="E7729">
        <v>258</v>
      </c>
      <c r="F7729">
        <v>1692</v>
      </c>
      <c r="G7729">
        <v>88793</v>
      </c>
      <c r="H7729">
        <v>240961</v>
      </c>
      <c r="I7729">
        <v>0</v>
      </c>
      <c r="J7729">
        <v>1</v>
      </c>
      <c r="K7729">
        <f t="shared" si="120"/>
        <v>6.558139534883721</v>
      </c>
    </row>
    <row r="7730" spans="1:11" x14ac:dyDescent="0.25">
      <c r="A7730">
        <v>3222</v>
      </c>
      <c r="B7730">
        <v>0</v>
      </c>
      <c r="C7730">
        <v>1</v>
      </c>
      <c r="D7730" t="b">
        <v>1</v>
      </c>
      <c r="E7730">
        <v>315</v>
      </c>
      <c r="F7730">
        <v>2000</v>
      </c>
      <c r="G7730">
        <v>45923</v>
      </c>
      <c r="H7730">
        <v>244527</v>
      </c>
      <c r="I7730">
        <v>0</v>
      </c>
      <c r="J7730">
        <v>1</v>
      </c>
      <c r="K7730">
        <f t="shared" si="120"/>
        <v>6.3492063492063489</v>
      </c>
    </row>
    <row r="7731" spans="1:11" x14ac:dyDescent="0.25">
      <c r="A7731">
        <v>3222</v>
      </c>
      <c r="B7731">
        <v>1</v>
      </c>
      <c r="C7731">
        <v>1</v>
      </c>
      <c r="D7731" t="b">
        <v>1</v>
      </c>
      <c r="E7731">
        <v>210</v>
      </c>
      <c r="F7731">
        <v>1122</v>
      </c>
      <c r="G7731">
        <v>53817</v>
      </c>
      <c r="H7731">
        <v>279014</v>
      </c>
      <c r="I7731">
        <v>0</v>
      </c>
      <c r="J7731">
        <v>1</v>
      </c>
      <c r="K7731">
        <f t="shared" si="120"/>
        <v>5.3428571428571425</v>
      </c>
    </row>
    <row r="7732" spans="1:11" x14ac:dyDescent="0.25">
      <c r="A7732">
        <v>3222</v>
      </c>
      <c r="B7732">
        <v>2</v>
      </c>
      <c r="C7732">
        <v>0</v>
      </c>
      <c r="D7732" t="b">
        <v>1</v>
      </c>
      <c r="E7732">
        <v>189</v>
      </c>
      <c r="F7732">
        <v>889</v>
      </c>
      <c r="G7732">
        <v>62458</v>
      </c>
      <c r="H7732">
        <v>238638</v>
      </c>
      <c r="I7732">
        <v>0</v>
      </c>
      <c r="J7732">
        <v>1</v>
      </c>
      <c r="K7732">
        <f t="shared" si="120"/>
        <v>4.7037037037037033</v>
      </c>
    </row>
    <row r="7733" spans="1:11" x14ac:dyDescent="0.25">
      <c r="A7733">
        <v>3222</v>
      </c>
      <c r="B7733">
        <v>3</v>
      </c>
      <c r="C7733">
        <v>0</v>
      </c>
      <c r="D7733" t="b">
        <v>1</v>
      </c>
      <c r="E7733">
        <v>252</v>
      </c>
      <c r="F7733">
        <v>2677</v>
      </c>
      <c r="G7733">
        <v>182136</v>
      </c>
      <c r="H7733">
        <v>118247</v>
      </c>
      <c r="I7733">
        <v>1</v>
      </c>
      <c r="J7733">
        <v>0</v>
      </c>
      <c r="K7733">
        <f t="shared" si="120"/>
        <v>10.623015873015873</v>
      </c>
    </row>
    <row r="7734" spans="1:11" x14ac:dyDescent="0.25">
      <c r="A7734">
        <v>3222</v>
      </c>
      <c r="B7734">
        <v>4</v>
      </c>
      <c r="C7734">
        <v>0</v>
      </c>
      <c r="D7734" t="b">
        <v>1</v>
      </c>
      <c r="E7734">
        <v>250</v>
      </c>
      <c r="F7734">
        <v>1679</v>
      </c>
      <c r="G7734">
        <v>140610</v>
      </c>
      <c r="H7734">
        <v>191625</v>
      </c>
      <c r="I7734">
        <v>0</v>
      </c>
      <c r="J7734">
        <v>1</v>
      </c>
      <c r="K7734">
        <f t="shared" si="120"/>
        <v>6.7160000000000002</v>
      </c>
    </row>
    <row r="7735" spans="1:11" x14ac:dyDescent="0.25">
      <c r="A7735">
        <v>3222</v>
      </c>
      <c r="B7735">
        <v>5</v>
      </c>
      <c r="C7735">
        <v>0</v>
      </c>
      <c r="D7735" t="b">
        <v>1</v>
      </c>
      <c r="E7735">
        <v>217</v>
      </c>
      <c r="F7735">
        <v>1583</v>
      </c>
      <c r="G7735">
        <v>171875</v>
      </c>
      <c r="H7735">
        <v>133909</v>
      </c>
      <c r="I7735">
        <v>1</v>
      </c>
      <c r="J7735">
        <v>0</v>
      </c>
      <c r="K7735">
        <f t="shared" si="120"/>
        <v>7.2949308755760365</v>
      </c>
    </row>
    <row r="7736" spans="1:11" x14ac:dyDescent="0.25">
      <c r="A7736">
        <v>3222</v>
      </c>
      <c r="B7736">
        <v>6</v>
      </c>
      <c r="C7736">
        <v>0</v>
      </c>
      <c r="D7736" t="b">
        <v>1</v>
      </c>
      <c r="E7736">
        <v>214</v>
      </c>
      <c r="F7736">
        <v>1222</v>
      </c>
      <c r="G7736">
        <v>118862</v>
      </c>
      <c r="H7736">
        <v>198432</v>
      </c>
      <c r="I7736">
        <v>0</v>
      </c>
      <c r="J7736">
        <v>1</v>
      </c>
      <c r="K7736">
        <f t="shared" si="120"/>
        <v>5.7102803738317753</v>
      </c>
    </row>
    <row r="7737" spans="1:11" x14ac:dyDescent="0.25">
      <c r="A7737">
        <v>3222</v>
      </c>
      <c r="B7737">
        <v>7</v>
      </c>
      <c r="C7737">
        <v>0</v>
      </c>
      <c r="D7737" t="b">
        <v>1</v>
      </c>
      <c r="E7737">
        <v>162</v>
      </c>
      <c r="F7737">
        <v>653</v>
      </c>
      <c r="G7737">
        <v>81676</v>
      </c>
      <c r="H7737">
        <v>221280</v>
      </c>
      <c r="I7737">
        <v>0</v>
      </c>
      <c r="J7737">
        <v>1</v>
      </c>
      <c r="K7737">
        <f t="shared" si="120"/>
        <v>4.0308641975308639</v>
      </c>
    </row>
    <row r="7738" spans="1:11" x14ac:dyDescent="0.25">
      <c r="A7738">
        <v>3224</v>
      </c>
      <c r="B7738">
        <v>0</v>
      </c>
      <c r="C7738">
        <v>1</v>
      </c>
      <c r="D7738" t="b">
        <v>1</v>
      </c>
      <c r="E7738">
        <v>273</v>
      </c>
      <c r="F7738">
        <v>1863</v>
      </c>
      <c r="G7738">
        <v>49611</v>
      </c>
      <c r="H7738">
        <v>217633</v>
      </c>
      <c r="I7738">
        <v>0</v>
      </c>
      <c r="J7738">
        <v>1</v>
      </c>
      <c r="K7738">
        <f t="shared" si="120"/>
        <v>6.8241758241758239</v>
      </c>
    </row>
    <row r="7739" spans="1:11" x14ac:dyDescent="0.25">
      <c r="A7739">
        <v>3224</v>
      </c>
      <c r="B7739">
        <v>1</v>
      </c>
      <c r="C7739">
        <v>0</v>
      </c>
      <c r="D7739" t="b">
        <v>1</v>
      </c>
      <c r="E7739">
        <v>249</v>
      </c>
      <c r="F7739">
        <v>1449</v>
      </c>
      <c r="G7739">
        <v>108907</v>
      </c>
      <c r="H7739">
        <v>211956</v>
      </c>
      <c r="I7739">
        <v>0</v>
      </c>
      <c r="J7739">
        <v>1</v>
      </c>
      <c r="K7739">
        <f t="shared" si="120"/>
        <v>5.8192771084337354</v>
      </c>
    </row>
    <row r="7740" spans="1:11" x14ac:dyDescent="0.25">
      <c r="A7740">
        <v>3224</v>
      </c>
      <c r="B7740">
        <v>2</v>
      </c>
      <c r="C7740">
        <v>0</v>
      </c>
      <c r="D7740" t="b">
        <v>1</v>
      </c>
      <c r="E7740">
        <v>197</v>
      </c>
      <c r="F7740">
        <v>1017</v>
      </c>
      <c r="G7740">
        <v>135138</v>
      </c>
      <c r="H7740">
        <v>191102</v>
      </c>
      <c r="I7740">
        <v>0</v>
      </c>
      <c r="J7740">
        <v>1</v>
      </c>
      <c r="K7740">
        <f t="shared" si="120"/>
        <v>5.1624365482233499</v>
      </c>
    </row>
    <row r="7741" spans="1:11" x14ac:dyDescent="0.25">
      <c r="A7741">
        <v>3224</v>
      </c>
      <c r="B7741">
        <v>3</v>
      </c>
      <c r="C7741">
        <v>1</v>
      </c>
      <c r="D7741" t="b">
        <v>1</v>
      </c>
      <c r="E7741">
        <v>209</v>
      </c>
      <c r="F7741">
        <v>1208</v>
      </c>
      <c r="G7741">
        <v>78965</v>
      </c>
      <c r="H7741">
        <v>268590</v>
      </c>
      <c r="I7741">
        <v>0</v>
      </c>
      <c r="J7741">
        <v>1</v>
      </c>
      <c r="K7741">
        <f t="shared" si="120"/>
        <v>5.7799043062200957</v>
      </c>
    </row>
    <row r="7742" spans="1:11" x14ac:dyDescent="0.25">
      <c r="A7742">
        <v>3224</v>
      </c>
      <c r="B7742">
        <v>4</v>
      </c>
      <c r="C7742">
        <v>0</v>
      </c>
      <c r="D7742" t="b">
        <v>1</v>
      </c>
      <c r="E7742">
        <v>227</v>
      </c>
      <c r="F7742">
        <v>1646</v>
      </c>
      <c r="G7742">
        <v>132292</v>
      </c>
      <c r="H7742">
        <v>188027</v>
      </c>
      <c r="I7742">
        <v>0</v>
      </c>
      <c r="J7742">
        <v>1</v>
      </c>
      <c r="K7742">
        <f t="shared" si="120"/>
        <v>7.251101321585903</v>
      </c>
    </row>
    <row r="7743" spans="1:11" x14ac:dyDescent="0.25">
      <c r="A7743">
        <v>3224</v>
      </c>
      <c r="B7743">
        <v>5</v>
      </c>
      <c r="C7743">
        <v>0</v>
      </c>
      <c r="D7743" t="b">
        <v>1</v>
      </c>
      <c r="E7743">
        <v>241</v>
      </c>
      <c r="F7743">
        <v>2363</v>
      </c>
      <c r="G7743">
        <v>191639</v>
      </c>
      <c r="H7743">
        <v>98870</v>
      </c>
      <c r="I7743">
        <v>1</v>
      </c>
      <c r="J7743">
        <v>0</v>
      </c>
      <c r="K7743">
        <f t="shared" si="120"/>
        <v>9.8049792531120339</v>
      </c>
    </row>
    <row r="7744" spans="1:11" x14ac:dyDescent="0.25">
      <c r="A7744">
        <v>3224</v>
      </c>
      <c r="B7744">
        <v>6</v>
      </c>
      <c r="C7744">
        <v>0</v>
      </c>
      <c r="D7744" t="b">
        <v>1</v>
      </c>
      <c r="E7744">
        <v>185</v>
      </c>
      <c r="F7744">
        <v>948</v>
      </c>
      <c r="G7744">
        <v>59933</v>
      </c>
      <c r="H7744">
        <v>247658</v>
      </c>
      <c r="I7744">
        <v>0</v>
      </c>
      <c r="J7744">
        <v>1</v>
      </c>
      <c r="K7744">
        <f t="shared" si="120"/>
        <v>5.1243243243243244</v>
      </c>
    </row>
    <row r="7745" spans="1:11" x14ac:dyDescent="0.25">
      <c r="A7745">
        <v>3224</v>
      </c>
      <c r="B7745">
        <v>7</v>
      </c>
      <c r="C7745">
        <v>0</v>
      </c>
      <c r="D7745" t="b">
        <v>1</v>
      </c>
      <c r="E7745">
        <v>228</v>
      </c>
      <c r="F7745">
        <v>1265</v>
      </c>
      <c r="G7745">
        <v>100872</v>
      </c>
      <c r="H7745">
        <v>201836</v>
      </c>
      <c r="I7745">
        <v>0</v>
      </c>
      <c r="J7745">
        <v>1</v>
      </c>
      <c r="K7745">
        <f t="shared" si="120"/>
        <v>5.5482456140350873</v>
      </c>
    </row>
    <row r="7746" spans="1:11" x14ac:dyDescent="0.25">
      <c r="A7746">
        <v>3226</v>
      </c>
      <c r="B7746">
        <v>0</v>
      </c>
      <c r="C7746">
        <v>0</v>
      </c>
      <c r="D7746" t="b">
        <v>1</v>
      </c>
      <c r="E7746">
        <v>182</v>
      </c>
      <c r="F7746">
        <v>941</v>
      </c>
      <c r="G7746">
        <v>63505</v>
      </c>
      <c r="H7746">
        <v>249445</v>
      </c>
      <c r="I7746">
        <v>0</v>
      </c>
      <c r="J7746">
        <v>1</v>
      </c>
      <c r="K7746">
        <f t="shared" si="120"/>
        <v>5.1703296703296706</v>
      </c>
    </row>
    <row r="7747" spans="1:11" x14ac:dyDescent="0.25">
      <c r="A7747">
        <v>3226</v>
      </c>
      <c r="B7747">
        <v>1</v>
      </c>
      <c r="C7747">
        <v>0</v>
      </c>
      <c r="D7747" t="b">
        <v>1</v>
      </c>
      <c r="E7747">
        <v>221</v>
      </c>
      <c r="F7747">
        <v>1596</v>
      </c>
      <c r="G7747">
        <v>129302</v>
      </c>
      <c r="H7747">
        <v>179848</v>
      </c>
      <c r="I7747">
        <v>0</v>
      </c>
      <c r="J7747">
        <v>1</v>
      </c>
      <c r="K7747">
        <f t="shared" ref="K7747:K7810" si="121">F7747/E7747</f>
        <v>7.2217194570135748</v>
      </c>
    </row>
    <row r="7748" spans="1:11" x14ac:dyDescent="0.25">
      <c r="A7748">
        <v>3226</v>
      </c>
      <c r="B7748">
        <v>2</v>
      </c>
      <c r="C7748">
        <v>1</v>
      </c>
      <c r="D7748" t="b">
        <v>1</v>
      </c>
      <c r="E7748">
        <v>210</v>
      </c>
      <c r="F7748">
        <v>1104</v>
      </c>
      <c r="G7748">
        <v>54815</v>
      </c>
      <c r="H7748">
        <v>287932</v>
      </c>
      <c r="I7748">
        <v>0</v>
      </c>
      <c r="J7748">
        <v>1</v>
      </c>
      <c r="K7748">
        <f t="shared" si="121"/>
        <v>5.2571428571428571</v>
      </c>
    </row>
    <row r="7749" spans="1:11" x14ac:dyDescent="0.25">
      <c r="A7749">
        <v>3226</v>
      </c>
      <c r="B7749">
        <v>3</v>
      </c>
      <c r="C7749">
        <v>0</v>
      </c>
      <c r="D7749" t="b">
        <v>1</v>
      </c>
      <c r="E7749">
        <v>219</v>
      </c>
      <c r="F7749">
        <v>1171</v>
      </c>
      <c r="G7749">
        <v>120073</v>
      </c>
      <c r="H7749">
        <v>171431</v>
      </c>
      <c r="I7749">
        <v>0</v>
      </c>
      <c r="J7749">
        <v>1</v>
      </c>
      <c r="K7749">
        <f t="shared" si="121"/>
        <v>5.3470319634703198</v>
      </c>
    </row>
    <row r="7750" spans="1:11" x14ac:dyDescent="0.25">
      <c r="A7750">
        <v>3226</v>
      </c>
      <c r="B7750">
        <v>4</v>
      </c>
      <c r="C7750">
        <v>0</v>
      </c>
      <c r="D7750" t="b">
        <v>1</v>
      </c>
      <c r="E7750">
        <v>235</v>
      </c>
      <c r="F7750">
        <v>1267</v>
      </c>
      <c r="G7750">
        <v>123976</v>
      </c>
      <c r="H7750">
        <v>197983</v>
      </c>
      <c r="I7750">
        <v>0</v>
      </c>
      <c r="J7750">
        <v>1</v>
      </c>
      <c r="K7750">
        <f t="shared" si="121"/>
        <v>5.3914893617021278</v>
      </c>
    </row>
    <row r="7751" spans="1:11" x14ac:dyDescent="0.25">
      <c r="A7751">
        <v>3226</v>
      </c>
      <c r="B7751">
        <v>5</v>
      </c>
      <c r="C7751">
        <v>0</v>
      </c>
      <c r="D7751" t="b">
        <v>1</v>
      </c>
      <c r="E7751">
        <v>227</v>
      </c>
      <c r="F7751">
        <v>2366</v>
      </c>
      <c r="G7751">
        <v>193628</v>
      </c>
      <c r="H7751">
        <v>92257</v>
      </c>
      <c r="I7751">
        <v>1</v>
      </c>
      <c r="J7751">
        <v>0</v>
      </c>
      <c r="K7751">
        <f t="shared" si="121"/>
        <v>10.422907488986784</v>
      </c>
    </row>
    <row r="7752" spans="1:11" x14ac:dyDescent="0.25">
      <c r="A7752">
        <v>3226</v>
      </c>
      <c r="B7752">
        <v>6</v>
      </c>
      <c r="C7752">
        <v>1</v>
      </c>
      <c r="D7752" t="b">
        <v>1</v>
      </c>
      <c r="E7752">
        <v>277</v>
      </c>
      <c r="F7752">
        <v>1575</v>
      </c>
      <c r="G7752">
        <v>50621</v>
      </c>
      <c r="H7752">
        <v>237167</v>
      </c>
      <c r="I7752">
        <v>0</v>
      </c>
      <c r="J7752">
        <v>1</v>
      </c>
      <c r="K7752">
        <f t="shared" si="121"/>
        <v>5.6859205776173285</v>
      </c>
    </row>
    <row r="7753" spans="1:11" x14ac:dyDescent="0.25">
      <c r="A7753">
        <v>3226</v>
      </c>
      <c r="B7753">
        <v>7</v>
      </c>
      <c r="C7753">
        <v>0</v>
      </c>
      <c r="D7753" t="b">
        <v>1</v>
      </c>
      <c r="E7753">
        <v>238</v>
      </c>
      <c r="F7753">
        <v>1100</v>
      </c>
      <c r="G7753">
        <v>121437</v>
      </c>
      <c r="H7753">
        <v>209609</v>
      </c>
      <c r="I7753">
        <v>0</v>
      </c>
      <c r="J7753">
        <v>1</v>
      </c>
      <c r="K7753">
        <f t="shared" si="121"/>
        <v>4.6218487394957979</v>
      </c>
    </row>
    <row r="7754" spans="1:11" x14ac:dyDescent="0.25">
      <c r="A7754">
        <v>3227</v>
      </c>
      <c r="B7754">
        <v>0</v>
      </c>
      <c r="C7754">
        <v>0</v>
      </c>
      <c r="D7754" t="b">
        <v>1</v>
      </c>
      <c r="E7754">
        <v>279</v>
      </c>
      <c r="F7754">
        <v>1609</v>
      </c>
      <c r="G7754">
        <v>68741</v>
      </c>
      <c r="H7754">
        <v>214126</v>
      </c>
      <c r="I7754">
        <v>0</v>
      </c>
      <c r="J7754">
        <v>1</v>
      </c>
      <c r="K7754">
        <f t="shared" si="121"/>
        <v>5.7670250896057347</v>
      </c>
    </row>
    <row r="7755" spans="1:11" x14ac:dyDescent="0.25">
      <c r="A7755">
        <v>3227</v>
      </c>
      <c r="B7755">
        <v>1</v>
      </c>
      <c r="C7755">
        <v>0</v>
      </c>
      <c r="D7755" t="b">
        <v>1</v>
      </c>
      <c r="E7755">
        <v>191</v>
      </c>
      <c r="F7755">
        <v>1128</v>
      </c>
      <c r="G7755">
        <v>71308</v>
      </c>
      <c r="H7755">
        <v>249228</v>
      </c>
      <c r="I7755">
        <v>0</v>
      </c>
      <c r="J7755">
        <v>1</v>
      </c>
      <c r="K7755">
        <f t="shared" si="121"/>
        <v>5.9057591623036645</v>
      </c>
    </row>
    <row r="7756" spans="1:11" x14ac:dyDescent="0.25">
      <c r="A7756">
        <v>3227</v>
      </c>
      <c r="B7756">
        <v>2</v>
      </c>
      <c r="C7756">
        <v>0</v>
      </c>
      <c r="D7756" t="b">
        <v>1</v>
      </c>
      <c r="E7756">
        <v>189</v>
      </c>
      <c r="F7756">
        <v>1056</v>
      </c>
      <c r="G7756">
        <v>165969</v>
      </c>
      <c r="H7756">
        <v>158368</v>
      </c>
      <c r="I7756">
        <v>1</v>
      </c>
      <c r="J7756">
        <v>0</v>
      </c>
      <c r="K7756">
        <f t="shared" si="121"/>
        <v>5.587301587301587</v>
      </c>
    </row>
    <row r="7757" spans="1:11" x14ac:dyDescent="0.25">
      <c r="A7757">
        <v>3227</v>
      </c>
      <c r="B7757">
        <v>3</v>
      </c>
      <c r="C7757">
        <v>0</v>
      </c>
      <c r="D7757" t="b">
        <v>1</v>
      </c>
      <c r="E7757">
        <v>239</v>
      </c>
      <c r="F7757">
        <v>1156</v>
      </c>
      <c r="G7757">
        <v>120108</v>
      </c>
      <c r="H7757">
        <v>220185</v>
      </c>
      <c r="I7757">
        <v>0</v>
      </c>
      <c r="J7757">
        <v>1</v>
      </c>
      <c r="K7757">
        <f t="shared" si="121"/>
        <v>4.8368200836820083</v>
      </c>
    </row>
    <row r="7758" spans="1:11" x14ac:dyDescent="0.25">
      <c r="A7758">
        <v>3227</v>
      </c>
      <c r="B7758">
        <v>4</v>
      </c>
      <c r="C7758">
        <v>0</v>
      </c>
      <c r="D7758" t="b">
        <v>1</v>
      </c>
      <c r="E7758">
        <v>238</v>
      </c>
      <c r="F7758">
        <v>2303</v>
      </c>
      <c r="G7758">
        <v>185760</v>
      </c>
      <c r="H7758">
        <v>98023</v>
      </c>
      <c r="I7758">
        <v>1</v>
      </c>
      <c r="J7758">
        <v>0</v>
      </c>
      <c r="K7758">
        <f t="shared" si="121"/>
        <v>9.6764705882352935</v>
      </c>
    </row>
    <row r="7759" spans="1:11" x14ac:dyDescent="0.25">
      <c r="A7759">
        <v>3227</v>
      </c>
      <c r="B7759">
        <v>5</v>
      </c>
      <c r="C7759">
        <v>0</v>
      </c>
      <c r="D7759" t="b">
        <v>1</v>
      </c>
      <c r="E7759">
        <v>212</v>
      </c>
      <c r="F7759">
        <v>1990</v>
      </c>
      <c r="G7759">
        <v>122833</v>
      </c>
      <c r="H7759">
        <v>176644</v>
      </c>
      <c r="I7759">
        <v>0</v>
      </c>
      <c r="J7759">
        <v>1</v>
      </c>
      <c r="K7759">
        <f t="shared" si="121"/>
        <v>9.3867924528301891</v>
      </c>
    </row>
    <row r="7760" spans="1:11" x14ac:dyDescent="0.25">
      <c r="A7760">
        <v>3227</v>
      </c>
      <c r="B7760">
        <v>6</v>
      </c>
      <c r="C7760">
        <v>1</v>
      </c>
      <c r="D7760" t="b">
        <v>1</v>
      </c>
      <c r="E7760">
        <v>203</v>
      </c>
      <c r="F7760">
        <v>1372</v>
      </c>
      <c r="G7760">
        <v>54844</v>
      </c>
      <c r="H7760">
        <v>269628</v>
      </c>
      <c r="I7760">
        <v>0</v>
      </c>
      <c r="J7760">
        <v>1</v>
      </c>
      <c r="K7760">
        <f t="shared" si="121"/>
        <v>6.7586206896551726</v>
      </c>
    </row>
    <row r="7761" spans="1:11" x14ac:dyDescent="0.25">
      <c r="A7761">
        <v>3227</v>
      </c>
      <c r="B7761">
        <v>7</v>
      </c>
      <c r="C7761">
        <v>1</v>
      </c>
      <c r="D7761" t="b">
        <v>1</v>
      </c>
      <c r="E7761">
        <v>258</v>
      </c>
      <c r="F7761">
        <v>1554</v>
      </c>
      <c r="G7761">
        <v>67794</v>
      </c>
      <c r="H7761">
        <v>239470</v>
      </c>
      <c r="I7761">
        <v>0</v>
      </c>
      <c r="J7761">
        <v>1</v>
      </c>
      <c r="K7761">
        <f t="shared" si="121"/>
        <v>6.0232558139534884</v>
      </c>
    </row>
    <row r="7762" spans="1:11" x14ac:dyDescent="0.25">
      <c r="A7762">
        <v>3230</v>
      </c>
      <c r="B7762">
        <v>0</v>
      </c>
      <c r="C7762">
        <v>0</v>
      </c>
      <c r="D7762" t="b">
        <v>1</v>
      </c>
      <c r="E7762">
        <v>179</v>
      </c>
      <c r="F7762">
        <v>1149</v>
      </c>
      <c r="G7762">
        <v>125516</v>
      </c>
      <c r="H7762">
        <v>192332</v>
      </c>
      <c r="I7762">
        <v>0</v>
      </c>
      <c r="J7762">
        <v>1</v>
      </c>
      <c r="K7762">
        <f t="shared" si="121"/>
        <v>6.4189944134078214</v>
      </c>
    </row>
    <row r="7763" spans="1:11" x14ac:dyDescent="0.25">
      <c r="A7763">
        <v>3230</v>
      </c>
      <c r="B7763">
        <v>1</v>
      </c>
      <c r="C7763">
        <v>0</v>
      </c>
      <c r="D7763" t="b">
        <v>1</v>
      </c>
      <c r="E7763">
        <v>249</v>
      </c>
      <c r="F7763">
        <v>2634</v>
      </c>
      <c r="G7763">
        <v>192080</v>
      </c>
      <c r="H7763">
        <v>108026</v>
      </c>
      <c r="I7763">
        <v>1</v>
      </c>
      <c r="J7763">
        <v>0</v>
      </c>
      <c r="K7763">
        <f t="shared" si="121"/>
        <v>10.578313253012048</v>
      </c>
    </row>
    <row r="7764" spans="1:11" x14ac:dyDescent="0.25">
      <c r="A7764">
        <v>3230</v>
      </c>
      <c r="B7764">
        <v>2</v>
      </c>
      <c r="C7764">
        <v>0</v>
      </c>
      <c r="D7764" t="b">
        <v>1</v>
      </c>
      <c r="E7764">
        <v>251</v>
      </c>
      <c r="F7764">
        <v>1277</v>
      </c>
      <c r="G7764">
        <v>119445</v>
      </c>
      <c r="H7764">
        <v>211282</v>
      </c>
      <c r="I7764">
        <v>0</v>
      </c>
      <c r="J7764">
        <v>1</v>
      </c>
      <c r="K7764">
        <f t="shared" si="121"/>
        <v>5.0876494023904382</v>
      </c>
    </row>
    <row r="7765" spans="1:11" x14ac:dyDescent="0.25">
      <c r="A7765">
        <v>3230</v>
      </c>
      <c r="B7765">
        <v>3</v>
      </c>
      <c r="C7765">
        <v>1</v>
      </c>
      <c r="D7765" t="b">
        <v>1</v>
      </c>
      <c r="E7765">
        <v>211</v>
      </c>
      <c r="F7765">
        <v>1045</v>
      </c>
      <c r="G7765">
        <v>58494</v>
      </c>
      <c r="H7765">
        <v>290637</v>
      </c>
      <c r="I7765">
        <v>0</v>
      </c>
      <c r="J7765">
        <v>1</v>
      </c>
      <c r="K7765">
        <f t="shared" si="121"/>
        <v>4.9526066350710902</v>
      </c>
    </row>
    <row r="7766" spans="1:11" x14ac:dyDescent="0.25">
      <c r="A7766">
        <v>3230</v>
      </c>
      <c r="B7766">
        <v>4</v>
      </c>
      <c r="C7766">
        <v>0</v>
      </c>
      <c r="D7766" t="b">
        <v>1</v>
      </c>
      <c r="E7766">
        <v>210</v>
      </c>
      <c r="F7766">
        <v>1409</v>
      </c>
      <c r="G7766">
        <v>147668</v>
      </c>
      <c r="H7766">
        <v>148655</v>
      </c>
      <c r="I7766">
        <v>0</v>
      </c>
      <c r="J7766">
        <v>1</v>
      </c>
      <c r="K7766">
        <f t="shared" si="121"/>
        <v>6.7095238095238097</v>
      </c>
    </row>
    <row r="7767" spans="1:11" x14ac:dyDescent="0.25">
      <c r="A7767">
        <v>3230</v>
      </c>
      <c r="B7767">
        <v>5</v>
      </c>
      <c r="C7767">
        <v>1</v>
      </c>
      <c r="D7767" t="b">
        <v>1</v>
      </c>
      <c r="E7767">
        <v>290</v>
      </c>
      <c r="F7767">
        <v>1652</v>
      </c>
      <c r="G7767">
        <v>54830</v>
      </c>
      <c r="H7767">
        <v>256177</v>
      </c>
      <c r="I7767">
        <v>0</v>
      </c>
      <c r="J7767">
        <v>1</v>
      </c>
      <c r="K7767">
        <f t="shared" si="121"/>
        <v>5.6965517241379313</v>
      </c>
    </row>
    <row r="7768" spans="1:11" x14ac:dyDescent="0.25">
      <c r="A7768">
        <v>3230</v>
      </c>
      <c r="B7768">
        <v>6</v>
      </c>
      <c r="C7768">
        <v>0</v>
      </c>
      <c r="D7768" t="b">
        <v>1</v>
      </c>
      <c r="E7768">
        <v>237</v>
      </c>
      <c r="F7768">
        <v>1666</v>
      </c>
      <c r="G7768">
        <v>109070</v>
      </c>
      <c r="H7768">
        <v>175687</v>
      </c>
      <c r="I7768">
        <v>0</v>
      </c>
      <c r="J7768">
        <v>1</v>
      </c>
      <c r="K7768">
        <f t="shared" si="121"/>
        <v>7.0295358649789028</v>
      </c>
    </row>
    <row r="7769" spans="1:11" x14ac:dyDescent="0.25">
      <c r="A7769">
        <v>3230</v>
      </c>
      <c r="B7769">
        <v>7</v>
      </c>
      <c r="C7769">
        <v>0</v>
      </c>
      <c r="D7769" t="b">
        <v>1</v>
      </c>
      <c r="E7769">
        <v>182</v>
      </c>
      <c r="F7769">
        <v>928</v>
      </c>
      <c r="G7769">
        <v>50254</v>
      </c>
      <c r="H7769">
        <v>242876</v>
      </c>
      <c r="I7769">
        <v>0</v>
      </c>
      <c r="J7769">
        <v>1</v>
      </c>
      <c r="K7769">
        <f t="shared" si="121"/>
        <v>5.0989010989010985</v>
      </c>
    </row>
    <row r="7770" spans="1:11" x14ac:dyDescent="0.25">
      <c r="A7770">
        <v>3232</v>
      </c>
      <c r="B7770">
        <v>0</v>
      </c>
      <c r="C7770">
        <v>1</v>
      </c>
      <c r="D7770" t="b">
        <v>1</v>
      </c>
      <c r="E7770">
        <v>270</v>
      </c>
      <c r="F7770">
        <v>1704</v>
      </c>
      <c r="G7770">
        <v>55945</v>
      </c>
      <c r="H7770">
        <v>229257</v>
      </c>
      <c r="I7770">
        <v>0</v>
      </c>
      <c r="J7770">
        <v>1</v>
      </c>
      <c r="K7770">
        <f t="shared" si="121"/>
        <v>6.3111111111111109</v>
      </c>
    </row>
    <row r="7771" spans="1:11" x14ac:dyDescent="0.25">
      <c r="A7771">
        <v>3232</v>
      </c>
      <c r="B7771">
        <v>1</v>
      </c>
      <c r="C7771">
        <v>0</v>
      </c>
      <c r="D7771" t="b">
        <v>1</v>
      </c>
      <c r="E7771">
        <v>245</v>
      </c>
      <c r="F7771">
        <v>2430</v>
      </c>
      <c r="G7771">
        <v>194374</v>
      </c>
      <c r="H7771">
        <v>103496</v>
      </c>
      <c r="I7771">
        <v>1</v>
      </c>
      <c r="J7771">
        <v>0</v>
      </c>
      <c r="K7771">
        <f t="shared" si="121"/>
        <v>9.9183673469387763</v>
      </c>
    </row>
    <row r="7772" spans="1:11" x14ac:dyDescent="0.25">
      <c r="A7772">
        <v>3232</v>
      </c>
      <c r="B7772">
        <v>2</v>
      </c>
      <c r="C7772">
        <v>0</v>
      </c>
      <c r="D7772" t="b">
        <v>1</v>
      </c>
      <c r="E7772">
        <v>238</v>
      </c>
      <c r="F7772">
        <v>1088</v>
      </c>
      <c r="G7772">
        <v>116946</v>
      </c>
      <c r="H7772">
        <v>205654</v>
      </c>
      <c r="I7772">
        <v>0</v>
      </c>
      <c r="J7772">
        <v>1</v>
      </c>
      <c r="K7772">
        <f t="shared" si="121"/>
        <v>4.5714285714285712</v>
      </c>
    </row>
    <row r="7773" spans="1:11" x14ac:dyDescent="0.25">
      <c r="A7773">
        <v>3232</v>
      </c>
      <c r="B7773">
        <v>3</v>
      </c>
      <c r="C7773">
        <v>1</v>
      </c>
      <c r="D7773" t="b">
        <v>1</v>
      </c>
      <c r="E7773">
        <v>209</v>
      </c>
      <c r="F7773">
        <v>1072</v>
      </c>
      <c r="G7773">
        <v>79165</v>
      </c>
      <c r="H7773">
        <v>271519</v>
      </c>
      <c r="I7773">
        <v>0</v>
      </c>
      <c r="J7773">
        <v>1</v>
      </c>
      <c r="K7773">
        <f t="shared" si="121"/>
        <v>5.1291866028708135</v>
      </c>
    </row>
    <row r="7774" spans="1:11" x14ac:dyDescent="0.25">
      <c r="A7774">
        <v>3232</v>
      </c>
      <c r="B7774">
        <v>4</v>
      </c>
      <c r="C7774">
        <v>0</v>
      </c>
      <c r="D7774" t="b">
        <v>1</v>
      </c>
      <c r="E7774">
        <v>246</v>
      </c>
      <c r="F7774">
        <v>1338</v>
      </c>
      <c r="G7774">
        <v>88489</v>
      </c>
      <c r="H7774">
        <v>207577</v>
      </c>
      <c r="I7774">
        <v>0</v>
      </c>
      <c r="J7774">
        <v>1</v>
      </c>
      <c r="K7774">
        <f t="shared" si="121"/>
        <v>5.4390243902439028</v>
      </c>
    </row>
    <row r="7775" spans="1:11" x14ac:dyDescent="0.25">
      <c r="A7775">
        <v>3232</v>
      </c>
      <c r="B7775">
        <v>5</v>
      </c>
      <c r="C7775">
        <v>0</v>
      </c>
      <c r="D7775" t="b">
        <v>1</v>
      </c>
      <c r="E7775">
        <v>191</v>
      </c>
      <c r="F7775">
        <v>1183</v>
      </c>
      <c r="G7775">
        <v>52839</v>
      </c>
      <c r="H7775">
        <v>254762</v>
      </c>
      <c r="I7775">
        <v>0</v>
      </c>
      <c r="J7775">
        <v>1</v>
      </c>
      <c r="K7775">
        <f t="shared" si="121"/>
        <v>6.1937172774869111</v>
      </c>
    </row>
    <row r="7776" spans="1:11" x14ac:dyDescent="0.25">
      <c r="A7776">
        <v>3232</v>
      </c>
      <c r="B7776">
        <v>6</v>
      </c>
      <c r="C7776">
        <v>0</v>
      </c>
      <c r="D7776" t="b">
        <v>1</v>
      </c>
      <c r="E7776">
        <v>198</v>
      </c>
      <c r="F7776">
        <v>902</v>
      </c>
      <c r="G7776">
        <v>114637</v>
      </c>
      <c r="H7776">
        <v>208604</v>
      </c>
      <c r="I7776">
        <v>0</v>
      </c>
      <c r="J7776">
        <v>1</v>
      </c>
      <c r="K7776">
        <f t="shared" si="121"/>
        <v>4.5555555555555554</v>
      </c>
    </row>
    <row r="7777" spans="1:11" x14ac:dyDescent="0.25">
      <c r="A7777">
        <v>3232</v>
      </c>
      <c r="B7777">
        <v>7</v>
      </c>
      <c r="C7777">
        <v>0</v>
      </c>
      <c r="D7777" t="b">
        <v>1</v>
      </c>
      <c r="E7777">
        <v>212</v>
      </c>
      <c r="F7777">
        <v>1578</v>
      </c>
      <c r="G7777">
        <v>154962</v>
      </c>
      <c r="H7777">
        <v>144803</v>
      </c>
      <c r="I7777">
        <v>1</v>
      </c>
      <c r="J7777">
        <v>0</v>
      </c>
      <c r="K7777">
        <f t="shared" si="121"/>
        <v>7.4433962264150946</v>
      </c>
    </row>
    <row r="7778" spans="1:11" x14ac:dyDescent="0.25">
      <c r="A7778">
        <v>3234</v>
      </c>
      <c r="B7778">
        <v>0</v>
      </c>
      <c r="C7778">
        <v>0</v>
      </c>
      <c r="D7778" t="b">
        <v>1</v>
      </c>
      <c r="E7778">
        <v>186</v>
      </c>
      <c r="F7778">
        <v>833</v>
      </c>
      <c r="G7778">
        <v>84908</v>
      </c>
      <c r="H7778">
        <v>252487</v>
      </c>
      <c r="I7778">
        <v>0</v>
      </c>
      <c r="J7778">
        <v>1</v>
      </c>
      <c r="K7778">
        <f t="shared" si="121"/>
        <v>4.478494623655914</v>
      </c>
    </row>
    <row r="7779" spans="1:11" x14ac:dyDescent="0.25">
      <c r="A7779">
        <v>3234</v>
      </c>
      <c r="B7779">
        <v>1</v>
      </c>
      <c r="C7779">
        <v>0</v>
      </c>
      <c r="D7779" t="b">
        <v>1</v>
      </c>
      <c r="E7779">
        <v>247</v>
      </c>
      <c r="F7779">
        <v>1193</v>
      </c>
      <c r="G7779">
        <v>83327</v>
      </c>
      <c r="H7779">
        <v>202192</v>
      </c>
      <c r="I7779">
        <v>0</v>
      </c>
      <c r="J7779">
        <v>1</v>
      </c>
      <c r="K7779">
        <f t="shared" si="121"/>
        <v>4.8299595141700404</v>
      </c>
    </row>
    <row r="7780" spans="1:11" x14ac:dyDescent="0.25">
      <c r="A7780">
        <v>3234</v>
      </c>
      <c r="B7780">
        <v>2</v>
      </c>
      <c r="C7780">
        <v>1</v>
      </c>
      <c r="D7780" t="b">
        <v>1</v>
      </c>
      <c r="E7780">
        <v>174</v>
      </c>
      <c r="F7780">
        <v>695</v>
      </c>
      <c r="G7780">
        <v>33240</v>
      </c>
      <c r="H7780">
        <v>231688</v>
      </c>
      <c r="I7780">
        <v>0</v>
      </c>
      <c r="J7780">
        <v>1</v>
      </c>
      <c r="K7780">
        <f t="shared" si="121"/>
        <v>3.9942528735632186</v>
      </c>
    </row>
    <row r="7781" spans="1:11" x14ac:dyDescent="0.25">
      <c r="A7781">
        <v>3234</v>
      </c>
      <c r="B7781">
        <v>3</v>
      </c>
      <c r="C7781">
        <v>0</v>
      </c>
      <c r="D7781" t="b">
        <v>1</v>
      </c>
      <c r="E7781">
        <v>239</v>
      </c>
      <c r="F7781">
        <v>1272</v>
      </c>
      <c r="G7781">
        <v>109416</v>
      </c>
      <c r="H7781">
        <v>230900</v>
      </c>
      <c r="I7781">
        <v>0</v>
      </c>
      <c r="J7781">
        <v>1</v>
      </c>
      <c r="K7781">
        <f t="shared" si="121"/>
        <v>5.3221757322175733</v>
      </c>
    </row>
    <row r="7782" spans="1:11" x14ac:dyDescent="0.25">
      <c r="A7782">
        <v>3234</v>
      </c>
      <c r="B7782">
        <v>4</v>
      </c>
      <c r="C7782">
        <v>0</v>
      </c>
      <c r="D7782" t="b">
        <v>1</v>
      </c>
      <c r="E7782">
        <v>243</v>
      </c>
      <c r="F7782">
        <v>2423</v>
      </c>
      <c r="G7782">
        <v>193497</v>
      </c>
      <c r="H7782">
        <v>101229</v>
      </c>
      <c r="I7782">
        <v>1</v>
      </c>
      <c r="J7782">
        <v>0</v>
      </c>
      <c r="K7782">
        <f t="shared" si="121"/>
        <v>9.9711934156378597</v>
      </c>
    </row>
    <row r="7783" spans="1:11" x14ac:dyDescent="0.25">
      <c r="A7783">
        <v>3234</v>
      </c>
      <c r="B7783">
        <v>5</v>
      </c>
      <c r="C7783">
        <v>0</v>
      </c>
      <c r="D7783" t="b">
        <v>1</v>
      </c>
      <c r="E7783">
        <v>226</v>
      </c>
      <c r="F7783">
        <v>1545</v>
      </c>
      <c r="G7783">
        <v>164246</v>
      </c>
      <c r="H7783">
        <v>158705</v>
      </c>
      <c r="I7783">
        <v>1</v>
      </c>
      <c r="J7783">
        <v>0</v>
      </c>
      <c r="K7783">
        <f t="shared" si="121"/>
        <v>6.836283185840708</v>
      </c>
    </row>
    <row r="7784" spans="1:11" x14ac:dyDescent="0.25">
      <c r="A7784">
        <v>3234</v>
      </c>
      <c r="B7784">
        <v>6</v>
      </c>
      <c r="C7784">
        <v>1</v>
      </c>
      <c r="D7784" t="b">
        <v>1</v>
      </c>
      <c r="E7784">
        <v>192</v>
      </c>
      <c r="F7784">
        <v>1012</v>
      </c>
      <c r="G7784">
        <v>76659</v>
      </c>
      <c r="H7784">
        <v>243675</v>
      </c>
      <c r="I7784">
        <v>0</v>
      </c>
      <c r="J7784">
        <v>1</v>
      </c>
      <c r="K7784">
        <f t="shared" si="121"/>
        <v>5.270833333333333</v>
      </c>
    </row>
    <row r="7785" spans="1:11" x14ac:dyDescent="0.25">
      <c r="A7785">
        <v>3234</v>
      </c>
      <c r="B7785">
        <v>7</v>
      </c>
      <c r="C7785">
        <v>0</v>
      </c>
      <c r="D7785" t="b">
        <v>1</v>
      </c>
      <c r="E7785">
        <v>302</v>
      </c>
      <c r="F7785">
        <v>2368</v>
      </c>
      <c r="G7785">
        <v>112064</v>
      </c>
      <c r="H7785">
        <v>204796</v>
      </c>
      <c r="I7785">
        <v>0</v>
      </c>
      <c r="J7785">
        <v>1</v>
      </c>
      <c r="K7785">
        <f t="shared" si="121"/>
        <v>7.8410596026490067</v>
      </c>
    </row>
    <row r="7786" spans="1:11" x14ac:dyDescent="0.25">
      <c r="A7786">
        <v>3235</v>
      </c>
      <c r="B7786">
        <v>0</v>
      </c>
      <c r="C7786">
        <v>0</v>
      </c>
      <c r="D7786" t="b">
        <v>1</v>
      </c>
      <c r="E7786">
        <v>238</v>
      </c>
      <c r="F7786">
        <v>2304</v>
      </c>
      <c r="G7786">
        <v>186608</v>
      </c>
      <c r="H7786">
        <v>98110</v>
      </c>
      <c r="I7786">
        <v>1</v>
      </c>
      <c r="J7786">
        <v>0</v>
      </c>
      <c r="K7786">
        <f t="shared" si="121"/>
        <v>9.6806722689075624</v>
      </c>
    </row>
    <row r="7787" spans="1:11" x14ac:dyDescent="0.25">
      <c r="A7787">
        <v>3235</v>
      </c>
      <c r="B7787">
        <v>1</v>
      </c>
      <c r="C7787">
        <v>0</v>
      </c>
      <c r="D7787" t="b">
        <v>1</v>
      </c>
      <c r="E7787">
        <v>255</v>
      </c>
      <c r="F7787">
        <v>1811</v>
      </c>
      <c r="G7787">
        <v>118787</v>
      </c>
      <c r="H7787">
        <v>203924</v>
      </c>
      <c r="I7787">
        <v>0</v>
      </c>
      <c r="J7787">
        <v>1</v>
      </c>
      <c r="K7787">
        <f t="shared" si="121"/>
        <v>7.1019607843137251</v>
      </c>
    </row>
    <row r="7788" spans="1:11" x14ac:dyDescent="0.25">
      <c r="A7788">
        <v>3235</v>
      </c>
      <c r="B7788">
        <v>2</v>
      </c>
      <c r="C7788">
        <v>0</v>
      </c>
      <c r="D7788" t="b">
        <v>1</v>
      </c>
      <c r="E7788">
        <v>166</v>
      </c>
      <c r="F7788">
        <v>702</v>
      </c>
      <c r="G7788">
        <v>136403</v>
      </c>
      <c r="H7788">
        <v>180922</v>
      </c>
      <c r="I7788">
        <v>0</v>
      </c>
      <c r="J7788">
        <v>1</v>
      </c>
      <c r="K7788">
        <f t="shared" si="121"/>
        <v>4.2289156626506026</v>
      </c>
    </row>
    <row r="7789" spans="1:11" x14ac:dyDescent="0.25">
      <c r="A7789">
        <v>3235</v>
      </c>
      <c r="B7789">
        <v>3</v>
      </c>
      <c r="C7789">
        <v>1</v>
      </c>
      <c r="D7789" t="b">
        <v>1</v>
      </c>
      <c r="E7789">
        <v>295</v>
      </c>
      <c r="F7789">
        <v>1665</v>
      </c>
      <c r="G7789">
        <v>52781</v>
      </c>
      <c r="H7789">
        <v>254095</v>
      </c>
      <c r="I7789">
        <v>0</v>
      </c>
      <c r="J7789">
        <v>1</v>
      </c>
      <c r="K7789">
        <f t="shared" si="121"/>
        <v>5.6440677966101696</v>
      </c>
    </row>
    <row r="7790" spans="1:11" x14ac:dyDescent="0.25">
      <c r="A7790">
        <v>3235</v>
      </c>
      <c r="B7790">
        <v>4</v>
      </c>
      <c r="C7790">
        <v>0</v>
      </c>
      <c r="D7790" t="b">
        <v>1</v>
      </c>
      <c r="E7790">
        <v>216</v>
      </c>
      <c r="F7790">
        <v>1040</v>
      </c>
      <c r="G7790">
        <v>108063</v>
      </c>
      <c r="H7790">
        <v>184642</v>
      </c>
      <c r="I7790">
        <v>0</v>
      </c>
      <c r="J7790">
        <v>1</v>
      </c>
      <c r="K7790">
        <f t="shared" si="121"/>
        <v>4.8148148148148149</v>
      </c>
    </row>
    <row r="7791" spans="1:11" x14ac:dyDescent="0.25">
      <c r="A7791">
        <v>3235</v>
      </c>
      <c r="B7791">
        <v>5</v>
      </c>
      <c r="C7791">
        <v>0</v>
      </c>
      <c r="D7791" t="b">
        <v>1</v>
      </c>
      <c r="E7791">
        <v>230</v>
      </c>
      <c r="F7791">
        <v>2240</v>
      </c>
      <c r="G7791">
        <v>115027</v>
      </c>
      <c r="H7791">
        <v>204694</v>
      </c>
      <c r="I7791">
        <v>0</v>
      </c>
      <c r="J7791">
        <v>1</v>
      </c>
      <c r="K7791">
        <f t="shared" si="121"/>
        <v>9.7391304347826093</v>
      </c>
    </row>
    <row r="7792" spans="1:11" x14ac:dyDescent="0.25">
      <c r="A7792">
        <v>3235</v>
      </c>
      <c r="B7792">
        <v>6</v>
      </c>
      <c r="C7792">
        <v>0</v>
      </c>
      <c r="D7792" t="b">
        <v>1</v>
      </c>
      <c r="E7792">
        <v>200</v>
      </c>
      <c r="F7792">
        <v>1284</v>
      </c>
      <c r="G7792">
        <v>61623</v>
      </c>
      <c r="H7792">
        <v>229413</v>
      </c>
      <c r="I7792">
        <v>0</v>
      </c>
      <c r="J7792">
        <v>1</v>
      </c>
      <c r="K7792">
        <f t="shared" si="121"/>
        <v>6.42</v>
      </c>
    </row>
    <row r="7793" spans="1:11" x14ac:dyDescent="0.25">
      <c r="A7793">
        <v>3235</v>
      </c>
      <c r="B7793">
        <v>7</v>
      </c>
      <c r="C7793">
        <v>1</v>
      </c>
      <c r="D7793" t="b">
        <v>1</v>
      </c>
      <c r="E7793">
        <v>209</v>
      </c>
      <c r="F7793">
        <v>1067</v>
      </c>
      <c r="G7793">
        <v>78065</v>
      </c>
      <c r="H7793">
        <v>269872</v>
      </c>
      <c r="I7793">
        <v>0</v>
      </c>
      <c r="J7793">
        <v>1</v>
      </c>
      <c r="K7793">
        <f t="shared" si="121"/>
        <v>5.1052631578947372</v>
      </c>
    </row>
    <row r="7794" spans="1:11" x14ac:dyDescent="0.25">
      <c r="A7794">
        <v>3238</v>
      </c>
      <c r="B7794">
        <v>0</v>
      </c>
      <c r="C7794">
        <v>0</v>
      </c>
      <c r="D7794" t="b">
        <v>1</v>
      </c>
      <c r="E7794">
        <v>285</v>
      </c>
      <c r="F7794">
        <v>1591</v>
      </c>
      <c r="G7794">
        <v>62192</v>
      </c>
      <c r="H7794">
        <v>223381</v>
      </c>
      <c r="I7794">
        <v>0</v>
      </c>
      <c r="J7794">
        <v>1</v>
      </c>
      <c r="K7794">
        <f t="shared" si="121"/>
        <v>5.5824561403508772</v>
      </c>
    </row>
    <row r="7795" spans="1:11" x14ac:dyDescent="0.25">
      <c r="A7795">
        <v>3238</v>
      </c>
      <c r="B7795">
        <v>1</v>
      </c>
      <c r="C7795">
        <v>0</v>
      </c>
      <c r="D7795" t="b">
        <v>1</v>
      </c>
      <c r="E7795">
        <v>243</v>
      </c>
      <c r="F7795">
        <v>2445</v>
      </c>
      <c r="G7795">
        <v>185819</v>
      </c>
      <c r="H7795">
        <v>104745</v>
      </c>
      <c r="I7795">
        <v>1</v>
      </c>
      <c r="J7795">
        <v>0</v>
      </c>
      <c r="K7795">
        <f t="shared" si="121"/>
        <v>10.061728395061728</v>
      </c>
    </row>
    <row r="7796" spans="1:11" x14ac:dyDescent="0.25">
      <c r="A7796">
        <v>3238</v>
      </c>
      <c r="B7796">
        <v>2</v>
      </c>
      <c r="C7796">
        <v>0</v>
      </c>
      <c r="D7796" t="b">
        <v>1</v>
      </c>
      <c r="E7796">
        <v>242</v>
      </c>
      <c r="F7796">
        <v>1698</v>
      </c>
      <c r="G7796">
        <v>89599</v>
      </c>
      <c r="H7796">
        <v>220248</v>
      </c>
      <c r="I7796">
        <v>0</v>
      </c>
      <c r="J7796">
        <v>1</v>
      </c>
      <c r="K7796">
        <f t="shared" si="121"/>
        <v>7.0165289256198351</v>
      </c>
    </row>
    <row r="7797" spans="1:11" x14ac:dyDescent="0.25">
      <c r="A7797">
        <v>3238</v>
      </c>
      <c r="B7797">
        <v>3</v>
      </c>
      <c r="C7797">
        <v>0</v>
      </c>
      <c r="D7797" t="b">
        <v>1</v>
      </c>
      <c r="E7797">
        <v>261</v>
      </c>
      <c r="F7797">
        <v>1475</v>
      </c>
      <c r="G7797">
        <v>139757</v>
      </c>
      <c r="H7797">
        <v>199123</v>
      </c>
      <c r="I7797">
        <v>0</v>
      </c>
      <c r="J7797">
        <v>1</v>
      </c>
      <c r="K7797">
        <f t="shared" si="121"/>
        <v>5.6513409961685825</v>
      </c>
    </row>
    <row r="7798" spans="1:11" x14ac:dyDescent="0.25">
      <c r="A7798">
        <v>3238</v>
      </c>
      <c r="B7798">
        <v>4</v>
      </c>
      <c r="C7798">
        <v>0</v>
      </c>
      <c r="D7798" t="b">
        <v>1</v>
      </c>
      <c r="E7798">
        <v>233</v>
      </c>
      <c r="F7798">
        <v>1791</v>
      </c>
      <c r="G7798">
        <v>179060</v>
      </c>
      <c r="H7798">
        <v>153108</v>
      </c>
      <c r="I7798">
        <v>1</v>
      </c>
      <c r="J7798">
        <v>0</v>
      </c>
      <c r="K7798">
        <f t="shared" si="121"/>
        <v>7.6866952789699567</v>
      </c>
    </row>
    <row r="7799" spans="1:11" x14ac:dyDescent="0.25">
      <c r="A7799">
        <v>3238</v>
      </c>
      <c r="B7799">
        <v>5</v>
      </c>
      <c r="C7799">
        <v>0</v>
      </c>
      <c r="D7799" t="b">
        <v>1</v>
      </c>
      <c r="E7799">
        <v>183</v>
      </c>
      <c r="F7799">
        <v>919</v>
      </c>
      <c r="G7799">
        <v>95172</v>
      </c>
      <c r="H7799">
        <v>245290</v>
      </c>
      <c r="I7799">
        <v>0</v>
      </c>
      <c r="J7799">
        <v>1</v>
      </c>
      <c r="K7799">
        <f t="shared" si="121"/>
        <v>5.0218579234972678</v>
      </c>
    </row>
    <row r="7800" spans="1:11" x14ac:dyDescent="0.25">
      <c r="A7800">
        <v>3238</v>
      </c>
      <c r="B7800">
        <v>6</v>
      </c>
      <c r="C7800">
        <v>1</v>
      </c>
      <c r="D7800" t="b">
        <v>1</v>
      </c>
      <c r="E7800">
        <v>168</v>
      </c>
      <c r="F7800">
        <v>677</v>
      </c>
      <c r="G7800">
        <v>29183</v>
      </c>
      <c r="H7800">
        <v>235350</v>
      </c>
      <c r="I7800">
        <v>0</v>
      </c>
      <c r="J7800">
        <v>1</v>
      </c>
      <c r="K7800">
        <f t="shared" si="121"/>
        <v>4.0297619047619051</v>
      </c>
    </row>
    <row r="7801" spans="1:11" x14ac:dyDescent="0.25">
      <c r="A7801">
        <v>3238</v>
      </c>
      <c r="B7801">
        <v>7</v>
      </c>
      <c r="C7801">
        <v>1</v>
      </c>
      <c r="D7801" t="b">
        <v>1</v>
      </c>
      <c r="E7801">
        <v>194</v>
      </c>
      <c r="F7801">
        <v>1021</v>
      </c>
      <c r="G7801">
        <v>76575</v>
      </c>
      <c r="H7801">
        <v>244427</v>
      </c>
      <c r="I7801">
        <v>0</v>
      </c>
      <c r="J7801">
        <v>1</v>
      </c>
      <c r="K7801">
        <f t="shared" si="121"/>
        <v>5.2628865979381443</v>
      </c>
    </row>
    <row r="7802" spans="1:11" x14ac:dyDescent="0.25">
      <c r="A7802">
        <v>3242</v>
      </c>
      <c r="B7802">
        <v>0</v>
      </c>
      <c r="C7802">
        <v>0</v>
      </c>
      <c r="D7802" t="b">
        <v>1</v>
      </c>
      <c r="E7802">
        <v>192</v>
      </c>
      <c r="F7802">
        <v>888</v>
      </c>
      <c r="G7802">
        <v>103795</v>
      </c>
      <c r="H7802">
        <v>248090</v>
      </c>
      <c r="I7802">
        <v>0</v>
      </c>
      <c r="J7802">
        <v>1</v>
      </c>
      <c r="K7802">
        <f t="shared" si="121"/>
        <v>4.625</v>
      </c>
    </row>
    <row r="7803" spans="1:11" x14ac:dyDescent="0.25">
      <c r="A7803">
        <v>3242</v>
      </c>
      <c r="B7803">
        <v>1</v>
      </c>
      <c r="C7803">
        <v>0</v>
      </c>
      <c r="D7803" t="b">
        <v>1</v>
      </c>
      <c r="E7803">
        <v>200</v>
      </c>
      <c r="F7803">
        <v>1057</v>
      </c>
      <c r="G7803">
        <v>128976</v>
      </c>
      <c r="H7803">
        <v>178687</v>
      </c>
      <c r="I7803">
        <v>0</v>
      </c>
      <c r="J7803">
        <v>1</v>
      </c>
      <c r="K7803">
        <f t="shared" si="121"/>
        <v>5.2850000000000001</v>
      </c>
    </row>
    <row r="7804" spans="1:11" x14ac:dyDescent="0.25">
      <c r="A7804">
        <v>3242</v>
      </c>
      <c r="B7804">
        <v>2</v>
      </c>
      <c r="C7804">
        <v>0</v>
      </c>
      <c r="D7804" t="b">
        <v>1</v>
      </c>
      <c r="E7804">
        <v>270</v>
      </c>
      <c r="F7804">
        <v>2322</v>
      </c>
      <c r="G7804">
        <v>127661</v>
      </c>
      <c r="H7804">
        <v>200919</v>
      </c>
      <c r="I7804">
        <v>0</v>
      </c>
      <c r="J7804">
        <v>1</v>
      </c>
      <c r="K7804">
        <f t="shared" si="121"/>
        <v>8.6</v>
      </c>
    </row>
    <row r="7805" spans="1:11" x14ac:dyDescent="0.25">
      <c r="A7805">
        <v>3242</v>
      </c>
      <c r="B7805">
        <v>3</v>
      </c>
      <c r="C7805">
        <v>1</v>
      </c>
      <c r="D7805" t="b">
        <v>1</v>
      </c>
      <c r="E7805">
        <v>284</v>
      </c>
      <c r="F7805">
        <v>1620</v>
      </c>
      <c r="G7805">
        <v>34552</v>
      </c>
      <c r="H7805">
        <v>230267</v>
      </c>
      <c r="I7805">
        <v>0</v>
      </c>
      <c r="J7805">
        <v>1</v>
      </c>
      <c r="K7805">
        <f t="shared" si="121"/>
        <v>5.704225352112676</v>
      </c>
    </row>
    <row r="7806" spans="1:11" x14ac:dyDescent="0.25">
      <c r="A7806">
        <v>3242</v>
      </c>
      <c r="B7806">
        <v>4</v>
      </c>
      <c r="C7806">
        <v>1</v>
      </c>
      <c r="D7806" t="b">
        <v>1</v>
      </c>
      <c r="E7806">
        <v>210</v>
      </c>
      <c r="F7806">
        <v>1073</v>
      </c>
      <c r="G7806">
        <v>77576</v>
      </c>
      <c r="H7806">
        <v>274784</v>
      </c>
      <c r="I7806">
        <v>0</v>
      </c>
      <c r="J7806">
        <v>1</v>
      </c>
      <c r="K7806">
        <f t="shared" si="121"/>
        <v>5.1095238095238091</v>
      </c>
    </row>
    <row r="7807" spans="1:11" x14ac:dyDescent="0.25">
      <c r="A7807">
        <v>3242</v>
      </c>
      <c r="B7807">
        <v>5</v>
      </c>
      <c r="C7807">
        <v>0</v>
      </c>
      <c r="D7807" t="b">
        <v>1</v>
      </c>
      <c r="E7807">
        <v>215</v>
      </c>
      <c r="F7807">
        <v>1521</v>
      </c>
      <c r="G7807">
        <v>138333</v>
      </c>
      <c r="H7807">
        <v>160364</v>
      </c>
      <c r="I7807">
        <v>0</v>
      </c>
      <c r="J7807">
        <v>1</v>
      </c>
      <c r="K7807">
        <f t="shared" si="121"/>
        <v>7.0744186046511626</v>
      </c>
    </row>
    <row r="7808" spans="1:11" x14ac:dyDescent="0.25">
      <c r="A7808">
        <v>3242</v>
      </c>
      <c r="B7808">
        <v>6</v>
      </c>
      <c r="C7808">
        <v>0</v>
      </c>
      <c r="D7808" t="b">
        <v>1</v>
      </c>
      <c r="E7808">
        <v>201</v>
      </c>
      <c r="F7808">
        <v>826</v>
      </c>
      <c r="G7808">
        <v>58812</v>
      </c>
      <c r="H7808">
        <v>233888</v>
      </c>
      <c r="I7808">
        <v>0</v>
      </c>
      <c r="J7808">
        <v>1</v>
      </c>
      <c r="K7808">
        <f t="shared" si="121"/>
        <v>4.1094527363184081</v>
      </c>
    </row>
    <row r="7809" spans="1:11" x14ac:dyDescent="0.25">
      <c r="A7809">
        <v>3242</v>
      </c>
      <c r="B7809">
        <v>7</v>
      </c>
      <c r="C7809">
        <v>0</v>
      </c>
      <c r="D7809" t="b">
        <v>1</v>
      </c>
      <c r="E7809">
        <v>237</v>
      </c>
      <c r="F7809">
        <v>2317</v>
      </c>
      <c r="G7809">
        <v>187652</v>
      </c>
      <c r="H7809">
        <v>98673</v>
      </c>
      <c r="I7809">
        <v>1</v>
      </c>
      <c r="J7809">
        <v>0</v>
      </c>
      <c r="K7809">
        <f t="shared" si="121"/>
        <v>9.776371308016877</v>
      </c>
    </row>
    <row r="7810" spans="1:11" x14ac:dyDescent="0.25">
      <c r="A7810">
        <v>3243</v>
      </c>
      <c r="B7810">
        <v>0</v>
      </c>
      <c r="C7810">
        <v>0</v>
      </c>
      <c r="D7810" t="b">
        <v>1</v>
      </c>
      <c r="E7810">
        <v>237</v>
      </c>
      <c r="F7810">
        <v>1810</v>
      </c>
      <c r="G7810">
        <v>171880</v>
      </c>
      <c r="H7810">
        <v>156625</v>
      </c>
      <c r="I7810">
        <v>1</v>
      </c>
      <c r="J7810">
        <v>0</v>
      </c>
      <c r="K7810">
        <f t="shared" si="121"/>
        <v>7.6371308016877641</v>
      </c>
    </row>
    <row r="7811" spans="1:11" x14ac:dyDescent="0.25">
      <c r="A7811">
        <v>3243</v>
      </c>
      <c r="B7811">
        <v>1</v>
      </c>
      <c r="C7811">
        <v>1</v>
      </c>
      <c r="D7811" t="b">
        <v>1</v>
      </c>
      <c r="E7811">
        <v>193</v>
      </c>
      <c r="F7811">
        <v>966</v>
      </c>
      <c r="G7811">
        <v>76824</v>
      </c>
      <c r="H7811">
        <v>243755</v>
      </c>
      <c r="I7811">
        <v>0</v>
      </c>
      <c r="J7811">
        <v>1</v>
      </c>
      <c r="K7811">
        <f t="shared" ref="K7811:K7874" si="122">F7811/E7811</f>
        <v>5.0051813471502591</v>
      </c>
    </row>
    <row r="7812" spans="1:11" x14ac:dyDescent="0.25">
      <c r="A7812">
        <v>3243</v>
      </c>
      <c r="B7812">
        <v>2</v>
      </c>
      <c r="C7812">
        <v>0</v>
      </c>
      <c r="D7812" t="b">
        <v>1</v>
      </c>
      <c r="E7812">
        <v>259</v>
      </c>
      <c r="F7812">
        <v>2729</v>
      </c>
      <c r="G7812">
        <v>203355</v>
      </c>
      <c r="H7812">
        <v>115204</v>
      </c>
      <c r="I7812">
        <v>1</v>
      </c>
      <c r="J7812">
        <v>0</v>
      </c>
      <c r="K7812">
        <f t="shared" si="122"/>
        <v>10.536679536679536</v>
      </c>
    </row>
    <row r="7813" spans="1:11" x14ac:dyDescent="0.25">
      <c r="A7813">
        <v>3243</v>
      </c>
      <c r="B7813">
        <v>3</v>
      </c>
      <c r="C7813">
        <v>0</v>
      </c>
      <c r="D7813" t="b">
        <v>1</v>
      </c>
      <c r="E7813">
        <v>292</v>
      </c>
      <c r="F7813">
        <v>1745</v>
      </c>
      <c r="G7813">
        <v>66602</v>
      </c>
      <c r="H7813">
        <v>241162</v>
      </c>
      <c r="I7813">
        <v>0</v>
      </c>
      <c r="J7813">
        <v>1</v>
      </c>
      <c r="K7813">
        <f t="shared" si="122"/>
        <v>5.9760273972602738</v>
      </c>
    </row>
    <row r="7814" spans="1:11" x14ac:dyDescent="0.25">
      <c r="A7814">
        <v>3243</v>
      </c>
      <c r="B7814">
        <v>4</v>
      </c>
      <c r="C7814">
        <v>0</v>
      </c>
      <c r="D7814" t="b">
        <v>1</v>
      </c>
      <c r="E7814">
        <v>182</v>
      </c>
      <c r="F7814">
        <v>811</v>
      </c>
      <c r="G7814">
        <v>84967</v>
      </c>
      <c r="H7814">
        <v>247322</v>
      </c>
      <c r="I7814">
        <v>0</v>
      </c>
      <c r="J7814">
        <v>1</v>
      </c>
      <c r="K7814">
        <f t="shared" si="122"/>
        <v>4.4560439560439562</v>
      </c>
    </row>
    <row r="7815" spans="1:11" x14ac:dyDescent="0.25">
      <c r="A7815">
        <v>3243</v>
      </c>
      <c r="B7815">
        <v>5</v>
      </c>
      <c r="C7815">
        <v>1</v>
      </c>
      <c r="D7815" t="b">
        <v>1</v>
      </c>
      <c r="E7815">
        <v>170</v>
      </c>
      <c r="F7815">
        <v>692</v>
      </c>
      <c r="G7815">
        <v>30900</v>
      </c>
      <c r="H7815">
        <v>234399</v>
      </c>
      <c r="I7815">
        <v>0</v>
      </c>
      <c r="J7815">
        <v>1</v>
      </c>
      <c r="K7815">
        <f t="shared" si="122"/>
        <v>4.0705882352941174</v>
      </c>
    </row>
    <row r="7816" spans="1:11" x14ac:dyDescent="0.25">
      <c r="A7816">
        <v>3243</v>
      </c>
      <c r="B7816">
        <v>6</v>
      </c>
      <c r="C7816">
        <v>0</v>
      </c>
      <c r="D7816" t="b">
        <v>1</v>
      </c>
      <c r="E7816">
        <v>236</v>
      </c>
      <c r="F7816">
        <v>1541</v>
      </c>
      <c r="G7816">
        <v>95857</v>
      </c>
      <c r="H7816">
        <v>215554</v>
      </c>
      <c r="I7816">
        <v>0</v>
      </c>
      <c r="J7816">
        <v>1</v>
      </c>
      <c r="K7816">
        <f t="shared" si="122"/>
        <v>6.5296610169491522</v>
      </c>
    </row>
    <row r="7817" spans="1:11" x14ac:dyDescent="0.25">
      <c r="A7817">
        <v>3243</v>
      </c>
      <c r="B7817">
        <v>7</v>
      </c>
      <c r="C7817">
        <v>0</v>
      </c>
      <c r="D7817" t="b">
        <v>1</v>
      </c>
      <c r="E7817">
        <v>240</v>
      </c>
      <c r="F7817">
        <v>1407</v>
      </c>
      <c r="G7817">
        <v>126972</v>
      </c>
      <c r="H7817">
        <v>171651</v>
      </c>
      <c r="I7817">
        <v>0</v>
      </c>
      <c r="J7817">
        <v>1</v>
      </c>
      <c r="K7817">
        <f t="shared" si="122"/>
        <v>5.8624999999999998</v>
      </c>
    </row>
    <row r="7818" spans="1:11" x14ac:dyDescent="0.25">
      <c r="A7818">
        <v>3246</v>
      </c>
      <c r="B7818">
        <v>0</v>
      </c>
      <c r="C7818">
        <v>1</v>
      </c>
      <c r="D7818" t="b">
        <v>1</v>
      </c>
      <c r="E7818">
        <v>214</v>
      </c>
      <c r="F7818">
        <v>1418</v>
      </c>
      <c r="G7818">
        <v>54502</v>
      </c>
      <c r="H7818">
        <v>273666</v>
      </c>
      <c r="I7818">
        <v>0</v>
      </c>
      <c r="J7818">
        <v>1</v>
      </c>
      <c r="K7818">
        <f t="shared" si="122"/>
        <v>6.6261682242990654</v>
      </c>
    </row>
    <row r="7819" spans="1:11" x14ac:dyDescent="0.25">
      <c r="A7819">
        <v>3246</v>
      </c>
      <c r="B7819">
        <v>1</v>
      </c>
      <c r="C7819">
        <v>0</v>
      </c>
      <c r="D7819" t="b">
        <v>1</v>
      </c>
      <c r="E7819">
        <v>237</v>
      </c>
      <c r="F7819">
        <v>2372</v>
      </c>
      <c r="G7819">
        <v>182129</v>
      </c>
      <c r="H7819">
        <v>103205</v>
      </c>
      <c r="I7819">
        <v>1</v>
      </c>
      <c r="J7819">
        <v>0</v>
      </c>
      <c r="K7819">
        <f t="shared" si="122"/>
        <v>10.0084388185654</v>
      </c>
    </row>
    <row r="7820" spans="1:11" x14ac:dyDescent="0.25">
      <c r="A7820">
        <v>3246</v>
      </c>
      <c r="B7820">
        <v>2</v>
      </c>
      <c r="C7820">
        <v>0</v>
      </c>
      <c r="D7820" t="b">
        <v>1</v>
      </c>
      <c r="E7820">
        <v>208</v>
      </c>
      <c r="F7820">
        <v>991</v>
      </c>
      <c r="G7820">
        <v>101333</v>
      </c>
      <c r="H7820">
        <v>228401</v>
      </c>
      <c r="I7820">
        <v>0</v>
      </c>
      <c r="J7820">
        <v>1</v>
      </c>
      <c r="K7820">
        <f t="shared" si="122"/>
        <v>4.7644230769230766</v>
      </c>
    </row>
    <row r="7821" spans="1:11" x14ac:dyDescent="0.25">
      <c r="A7821">
        <v>3246</v>
      </c>
      <c r="B7821">
        <v>3</v>
      </c>
      <c r="C7821">
        <v>0</v>
      </c>
      <c r="D7821" t="b">
        <v>1</v>
      </c>
      <c r="E7821">
        <v>227</v>
      </c>
      <c r="F7821">
        <v>1718</v>
      </c>
      <c r="G7821">
        <v>157131</v>
      </c>
      <c r="H7821">
        <v>152985</v>
      </c>
      <c r="I7821">
        <v>1</v>
      </c>
      <c r="J7821">
        <v>0</v>
      </c>
      <c r="K7821">
        <f t="shared" si="122"/>
        <v>7.5682819383259909</v>
      </c>
    </row>
    <row r="7822" spans="1:11" x14ac:dyDescent="0.25">
      <c r="A7822">
        <v>3246</v>
      </c>
      <c r="B7822">
        <v>4</v>
      </c>
      <c r="C7822">
        <v>0</v>
      </c>
      <c r="D7822" t="b">
        <v>1</v>
      </c>
      <c r="E7822">
        <v>225</v>
      </c>
      <c r="F7822">
        <v>951</v>
      </c>
      <c r="G7822">
        <v>107372</v>
      </c>
      <c r="H7822">
        <v>174357</v>
      </c>
      <c r="I7822">
        <v>0</v>
      </c>
      <c r="J7822">
        <v>1</v>
      </c>
      <c r="K7822">
        <f t="shared" si="122"/>
        <v>4.2266666666666666</v>
      </c>
    </row>
    <row r="7823" spans="1:11" x14ac:dyDescent="0.25">
      <c r="A7823">
        <v>3246</v>
      </c>
      <c r="B7823">
        <v>5</v>
      </c>
      <c r="C7823">
        <v>1</v>
      </c>
      <c r="D7823" t="b">
        <v>1</v>
      </c>
      <c r="E7823">
        <v>273</v>
      </c>
      <c r="F7823">
        <v>1605</v>
      </c>
      <c r="G7823">
        <v>49883</v>
      </c>
      <c r="H7823">
        <v>238480</v>
      </c>
      <c r="I7823">
        <v>0</v>
      </c>
      <c r="J7823">
        <v>1</v>
      </c>
      <c r="K7823">
        <f t="shared" si="122"/>
        <v>5.8791208791208796</v>
      </c>
    </row>
    <row r="7824" spans="1:11" x14ac:dyDescent="0.25">
      <c r="A7824">
        <v>3246</v>
      </c>
      <c r="B7824">
        <v>6</v>
      </c>
      <c r="C7824">
        <v>0</v>
      </c>
      <c r="D7824" t="b">
        <v>1</v>
      </c>
      <c r="E7824">
        <v>252</v>
      </c>
      <c r="F7824">
        <v>1469</v>
      </c>
      <c r="G7824">
        <v>135400</v>
      </c>
      <c r="H7824">
        <v>210033</v>
      </c>
      <c r="I7824">
        <v>0</v>
      </c>
      <c r="J7824">
        <v>1</v>
      </c>
      <c r="K7824">
        <f t="shared" si="122"/>
        <v>5.8293650793650791</v>
      </c>
    </row>
    <row r="7825" spans="1:11" x14ac:dyDescent="0.25">
      <c r="A7825">
        <v>3246</v>
      </c>
      <c r="B7825">
        <v>7</v>
      </c>
      <c r="C7825">
        <v>0</v>
      </c>
      <c r="D7825" t="b">
        <v>1</v>
      </c>
      <c r="E7825">
        <v>173</v>
      </c>
      <c r="F7825">
        <v>1056</v>
      </c>
      <c r="G7825">
        <v>69607</v>
      </c>
      <c r="H7825">
        <v>244545</v>
      </c>
      <c r="I7825">
        <v>0</v>
      </c>
      <c r="J7825">
        <v>1</v>
      </c>
      <c r="K7825">
        <f t="shared" si="122"/>
        <v>6.1040462427745661</v>
      </c>
    </row>
    <row r="7826" spans="1:11" x14ac:dyDescent="0.25">
      <c r="A7826">
        <v>3250</v>
      </c>
      <c r="B7826">
        <v>0</v>
      </c>
      <c r="C7826">
        <v>0</v>
      </c>
      <c r="D7826" t="b">
        <v>1</v>
      </c>
      <c r="E7826">
        <v>187</v>
      </c>
      <c r="F7826">
        <v>858</v>
      </c>
      <c r="G7826">
        <v>85360</v>
      </c>
      <c r="H7826">
        <v>252682</v>
      </c>
      <c r="I7826">
        <v>0</v>
      </c>
      <c r="J7826">
        <v>1</v>
      </c>
      <c r="K7826">
        <f t="shared" si="122"/>
        <v>4.5882352941176467</v>
      </c>
    </row>
    <row r="7827" spans="1:11" x14ac:dyDescent="0.25">
      <c r="A7827">
        <v>3250</v>
      </c>
      <c r="B7827">
        <v>1</v>
      </c>
      <c r="C7827">
        <v>0</v>
      </c>
      <c r="D7827" t="b">
        <v>1</v>
      </c>
      <c r="E7827">
        <v>251</v>
      </c>
      <c r="F7827">
        <v>1308</v>
      </c>
      <c r="G7827">
        <v>131220</v>
      </c>
      <c r="H7827">
        <v>184735</v>
      </c>
      <c r="I7827">
        <v>0</v>
      </c>
      <c r="J7827">
        <v>1</v>
      </c>
      <c r="K7827">
        <f t="shared" si="122"/>
        <v>5.2111553784860556</v>
      </c>
    </row>
    <row r="7828" spans="1:11" x14ac:dyDescent="0.25">
      <c r="A7828">
        <v>3250</v>
      </c>
      <c r="B7828">
        <v>2</v>
      </c>
      <c r="C7828">
        <v>0</v>
      </c>
      <c r="D7828" t="b">
        <v>1</v>
      </c>
      <c r="E7828">
        <v>265</v>
      </c>
      <c r="F7828">
        <v>1397</v>
      </c>
      <c r="G7828">
        <v>84350</v>
      </c>
      <c r="H7828">
        <v>217604</v>
      </c>
      <c r="I7828">
        <v>0</v>
      </c>
      <c r="J7828">
        <v>1</v>
      </c>
      <c r="K7828">
        <f t="shared" si="122"/>
        <v>5.2716981132075471</v>
      </c>
    </row>
    <row r="7829" spans="1:11" x14ac:dyDescent="0.25">
      <c r="A7829">
        <v>3250</v>
      </c>
      <c r="B7829">
        <v>3</v>
      </c>
      <c r="C7829">
        <v>0</v>
      </c>
      <c r="D7829" t="b">
        <v>1</v>
      </c>
      <c r="E7829">
        <v>215</v>
      </c>
      <c r="F7829">
        <v>1462</v>
      </c>
      <c r="G7829">
        <v>164318</v>
      </c>
      <c r="H7829">
        <v>139873</v>
      </c>
      <c r="I7829">
        <v>1</v>
      </c>
      <c r="J7829">
        <v>0</v>
      </c>
      <c r="K7829">
        <f t="shared" si="122"/>
        <v>6.8</v>
      </c>
    </row>
    <row r="7830" spans="1:11" x14ac:dyDescent="0.25">
      <c r="A7830">
        <v>3250</v>
      </c>
      <c r="B7830">
        <v>4</v>
      </c>
      <c r="C7830">
        <v>1</v>
      </c>
      <c r="D7830" t="b">
        <v>1</v>
      </c>
      <c r="E7830">
        <v>193</v>
      </c>
      <c r="F7830">
        <v>974</v>
      </c>
      <c r="G7830">
        <v>77489</v>
      </c>
      <c r="H7830">
        <v>244612</v>
      </c>
      <c r="I7830">
        <v>0</v>
      </c>
      <c r="J7830">
        <v>1</v>
      </c>
      <c r="K7830">
        <f t="shared" si="122"/>
        <v>5.0466321243523318</v>
      </c>
    </row>
    <row r="7831" spans="1:11" x14ac:dyDescent="0.25">
      <c r="A7831">
        <v>3250</v>
      </c>
      <c r="B7831">
        <v>5</v>
      </c>
      <c r="C7831">
        <v>0</v>
      </c>
      <c r="D7831" t="b">
        <v>1</v>
      </c>
      <c r="E7831">
        <v>269</v>
      </c>
      <c r="F7831">
        <v>1874</v>
      </c>
      <c r="G7831">
        <v>81286</v>
      </c>
      <c r="H7831">
        <v>238110</v>
      </c>
      <c r="I7831">
        <v>0</v>
      </c>
      <c r="J7831">
        <v>1</v>
      </c>
      <c r="K7831">
        <f t="shared" si="122"/>
        <v>6.966542750929368</v>
      </c>
    </row>
    <row r="7832" spans="1:11" x14ac:dyDescent="0.25">
      <c r="A7832">
        <v>3250</v>
      </c>
      <c r="B7832">
        <v>6</v>
      </c>
      <c r="C7832">
        <v>1</v>
      </c>
      <c r="D7832" t="b">
        <v>1</v>
      </c>
      <c r="E7832">
        <v>172</v>
      </c>
      <c r="F7832">
        <v>679</v>
      </c>
      <c r="G7832">
        <v>32159</v>
      </c>
      <c r="H7832">
        <v>234369</v>
      </c>
      <c r="I7832">
        <v>0</v>
      </c>
      <c r="J7832">
        <v>1</v>
      </c>
      <c r="K7832">
        <f t="shared" si="122"/>
        <v>3.9476744186046511</v>
      </c>
    </row>
    <row r="7833" spans="1:11" x14ac:dyDescent="0.25">
      <c r="A7833">
        <v>3250</v>
      </c>
      <c r="B7833">
        <v>7</v>
      </c>
      <c r="C7833">
        <v>0</v>
      </c>
      <c r="D7833" t="b">
        <v>1</v>
      </c>
      <c r="E7833">
        <v>257</v>
      </c>
      <c r="F7833">
        <v>2669</v>
      </c>
      <c r="G7833">
        <v>201175</v>
      </c>
      <c r="H7833">
        <v>113687</v>
      </c>
      <c r="I7833">
        <v>1</v>
      </c>
      <c r="J7833">
        <v>0</v>
      </c>
      <c r="K7833">
        <f t="shared" si="122"/>
        <v>10.385214007782102</v>
      </c>
    </row>
    <row r="7834" spans="1:11" x14ac:dyDescent="0.25">
      <c r="A7834">
        <v>3251</v>
      </c>
      <c r="B7834">
        <v>0</v>
      </c>
      <c r="C7834">
        <v>0</v>
      </c>
      <c r="D7834" t="b">
        <v>1</v>
      </c>
      <c r="E7834">
        <v>220</v>
      </c>
      <c r="F7834">
        <v>2329</v>
      </c>
      <c r="G7834">
        <v>135333</v>
      </c>
      <c r="H7834">
        <v>162637</v>
      </c>
      <c r="I7834">
        <v>0</v>
      </c>
      <c r="J7834">
        <v>1</v>
      </c>
      <c r="K7834">
        <f t="shared" si="122"/>
        <v>10.586363636363636</v>
      </c>
    </row>
    <row r="7835" spans="1:11" x14ac:dyDescent="0.25">
      <c r="A7835">
        <v>3251</v>
      </c>
      <c r="B7835">
        <v>1</v>
      </c>
      <c r="C7835">
        <v>0</v>
      </c>
      <c r="D7835" t="b">
        <v>1</v>
      </c>
      <c r="E7835">
        <v>241</v>
      </c>
      <c r="F7835">
        <v>2375</v>
      </c>
      <c r="G7835">
        <v>190772</v>
      </c>
      <c r="H7835">
        <v>98149</v>
      </c>
      <c r="I7835">
        <v>1</v>
      </c>
      <c r="J7835">
        <v>0</v>
      </c>
      <c r="K7835">
        <f t="shared" si="122"/>
        <v>9.8547717842323657</v>
      </c>
    </row>
    <row r="7836" spans="1:11" x14ac:dyDescent="0.25">
      <c r="A7836">
        <v>3251</v>
      </c>
      <c r="B7836">
        <v>2</v>
      </c>
      <c r="C7836">
        <v>1</v>
      </c>
      <c r="D7836" t="b">
        <v>1</v>
      </c>
      <c r="E7836">
        <v>294</v>
      </c>
      <c r="F7836">
        <v>2749</v>
      </c>
      <c r="G7836">
        <v>68703</v>
      </c>
      <c r="H7836">
        <v>215888</v>
      </c>
      <c r="I7836">
        <v>0</v>
      </c>
      <c r="J7836">
        <v>1</v>
      </c>
      <c r="K7836">
        <f t="shared" si="122"/>
        <v>9.350340136054422</v>
      </c>
    </row>
    <row r="7837" spans="1:11" x14ac:dyDescent="0.25">
      <c r="A7837">
        <v>3251</v>
      </c>
      <c r="B7837">
        <v>3</v>
      </c>
      <c r="C7837">
        <v>0</v>
      </c>
      <c r="D7837" t="b">
        <v>1</v>
      </c>
      <c r="E7837">
        <v>193</v>
      </c>
      <c r="F7837">
        <v>941</v>
      </c>
      <c r="G7837">
        <v>118575</v>
      </c>
      <c r="H7837">
        <v>207180</v>
      </c>
      <c r="I7837">
        <v>0</v>
      </c>
      <c r="J7837">
        <v>1</v>
      </c>
      <c r="K7837">
        <f t="shared" si="122"/>
        <v>4.8756476683937819</v>
      </c>
    </row>
    <row r="7838" spans="1:11" x14ac:dyDescent="0.25">
      <c r="A7838">
        <v>3251</v>
      </c>
      <c r="B7838">
        <v>4</v>
      </c>
      <c r="C7838">
        <v>0</v>
      </c>
      <c r="D7838" t="b">
        <v>1</v>
      </c>
      <c r="E7838">
        <v>242</v>
      </c>
      <c r="F7838">
        <v>1367</v>
      </c>
      <c r="G7838">
        <v>94245</v>
      </c>
      <c r="H7838">
        <v>229165</v>
      </c>
      <c r="I7838">
        <v>0</v>
      </c>
      <c r="J7838">
        <v>1</v>
      </c>
      <c r="K7838">
        <f t="shared" si="122"/>
        <v>5.6487603305785123</v>
      </c>
    </row>
    <row r="7839" spans="1:11" x14ac:dyDescent="0.25">
      <c r="A7839">
        <v>3251</v>
      </c>
      <c r="B7839">
        <v>5</v>
      </c>
      <c r="C7839">
        <v>0</v>
      </c>
      <c r="D7839" t="b">
        <v>1</v>
      </c>
      <c r="E7839">
        <v>182</v>
      </c>
      <c r="F7839">
        <v>1025</v>
      </c>
      <c r="G7839">
        <v>69250</v>
      </c>
      <c r="H7839">
        <v>250862</v>
      </c>
      <c r="I7839">
        <v>0</v>
      </c>
      <c r="J7839">
        <v>1</v>
      </c>
      <c r="K7839">
        <f t="shared" si="122"/>
        <v>5.6318681318681323</v>
      </c>
    </row>
    <row r="7840" spans="1:11" x14ac:dyDescent="0.25">
      <c r="A7840">
        <v>3251</v>
      </c>
      <c r="B7840">
        <v>6</v>
      </c>
      <c r="C7840">
        <v>1</v>
      </c>
      <c r="D7840" t="b">
        <v>1</v>
      </c>
      <c r="E7840">
        <v>210</v>
      </c>
      <c r="F7840">
        <v>1030</v>
      </c>
      <c r="G7840">
        <v>77863</v>
      </c>
      <c r="H7840">
        <v>274249</v>
      </c>
      <c r="I7840">
        <v>0</v>
      </c>
      <c r="J7840">
        <v>1</v>
      </c>
      <c r="K7840">
        <f t="shared" si="122"/>
        <v>4.9047619047619051</v>
      </c>
    </row>
    <row r="7841" spans="1:11" x14ac:dyDescent="0.25">
      <c r="A7841">
        <v>3251</v>
      </c>
      <c r="B7841">
        <v>7</v>
      </c>
      <c r="C7841">
        <v>0</v>
      </c>
      <c r="D7841" t="b">
        <v>1</v>
      </c>
      <c r="E7841">
        <v>227</v>
      </c>
      <c r="F7841">
        <v>1189</v>
      </c>
      <c r="G7841">
        <v>102616</v>
      </c>
      <c r="H7841">
        <v>187542</v>
      </c>
      <c r="I7841">
        <v>0</v>
      </c>
      <c r="J7841">
        <v>1</v>
      </c>
      <c r="K7841">
        <f t="shared" si="122"/>
        <v>5.2378854625550657</v>
      </c>
    </row>
    <row r="7842" spans="1:11" x14ac:dyDescent="0.25">
      <c r="A7842">
        <v>3254</v>
      </c>
      <c r="B7842">
        <v>0</v>
      </c>
      <c r="C7842">
        <v>0</v>
      </c>
      <c r="D7842" t="b">
        <v>1</v>
      </c>
      <c r="E7842">
        <v>238</v>
      </c>
      <c r="F7842">
        <v>2303</v>
      </c>
      <c r="G7842">
        <v>185488</v>
      </c>
      <c r="H7842">
        <v>98396</v>
      </c>
      <c r="I7842">
        <v>1</v>
      </c>
      <c r="J7842">
        <v>0</v>
      </c>
      <c r="K7842">
        <f t="shared" si="122"/>
        <v>9.6764705882352935</v>
      </c>
    </row>
    <row r="7843" spans="1:11" x14ac:dyDescent="0.25">
      <c r="A7843">
        <v>3254</v>
      </c>
      <c r="B7843">
        <v>1</v>
      </c>
      <c r="C7843">
        <v>0</v>
      </c>
      <c r="D7843" t="b">
        <v>1</v>
      </c>
      <c r="E7843">
        <v>199</v>
      </c>
      <c r="F7843">
        <v>1202</v>
      </c>
      <c r="G7843">
        <v>70812</v>
      </c>
      <c r="H7843">
        <v>253411</v>
      </c>
      <c r="I7843">
        <v>0</v>
      </c>
      <c r="J7843">
        <v>1</v>
      </c>
      <c r="K7843">
        <f t="shared" si="122"/>
        <v>6.0402010050251258</v>
      </c>
    </row>
    <row r="7844" spans="1:11" x14ac:dyDescent="0.25">
      <c r="A7844">
        <v>3254</v>
      </c>
      <c r="B7844">
        <v>2</v>
      </c>
      <c r="C7844">
        <v>0</v>
      </c>
      <c r="D7844" t="b">
        <v>1</v>
      </c>
      <c r="E7844">
        <v>253</v>
      </c>
      <c r="F7844">
        <v>1551</v>
      </c>
      <c r="G7844">
        <v>129085</v>
      </c>
      <c r="H7844">
        <v>174753</v>
      </c>
      <c r="I7844">
        <v>0</v>
      </c>
      <c r="J7844">
        <v>1</v>
      </c>
      <c r="K7844">
        <f t="shared" si="122"/>
        <v>6.1304347826086953</v>
      </c>
    </row>
    <row r="7845" spans="1:11" x14ac:dyDescent="0.25">
      <c r="A7845">
        <v>3254</v>
      </c>
      <c r="B7845">
        <v>3</v>
      </c>
      <c r="C7845">
        <v>0</v>
      </c>
      <c r="D7845" t="b">
        <v>1</v>
      </c>
      <c r="E7845">
        <v>223</v>
      </c>
      <c r="F7845">
        <v>1731</v>
      </c>
      <c r="G7845">
        <v>160577</v>
      </c>
      <c r="H7845">
        <v>142066</v>
      </c>
      <c r="I7845">
        <v>1</v>
      </c>
      <c r="J7845">
        <v>0</v>
      </c>
      <c r="K7845">
        <f t="shared" si="122"/>
        <v>7.7623318385650224</v>
      </c>
    </row>
    <row r="7846" spans="1:11" x14ac:dyDescent="0.25">
      <c r="A7846">
        <v>3254</v>
      </c>
      <c r="B7846">
        <v>4</v>
      </c>
      <c r="C7846">
        <v>0</v>
      </c>
      <c r="D7846" t="b">
        <v>1</v>
      </c>
      <c r="E7846">
        <v>184</v>
      </c>
      <c r="F7846">
        <v>877</v>
      </c>
      <c r="G7846">
        <v>85459</v>
      </c>
      <c r="H7846">
        <v>250719</v>
      </c>
      <c r="I7846">
        <v>0</v>
      </c>
      <c r="J7846">
        <v>1</v>
      </c>
      <c r="K7846">
        <f t="shared" si="122"/>
        <v>4.7663043478260869</v>
      </c>
    </row>
    <row r="7847" spans="1:11" x14ac:dyDescent="0.25">
      <c r="A7847">
        <v>3254</v>
      </c>
      <c r="B7847">
        <v>5</v>
      </c>
      <c r="C7847">
        <v>0</v>
      </c>
      <c r="D7847" t="b">
        <v>1</v>
      </c>
      <c r="E7847">
        <v>214</v>
      </c>
      <c r="F7847">
        <v>1075</v>
      </c>
      <c r="G7847">
        <v>112835</v>
      </c>
      <c r="H7847">
        <v>209669</v>
      </c>
      <c r="I7847">
        <v>0</v>
      </c>
      <c r="J7847">
        <v>1</v>
      </c>
      <c r="K7847">
        <f t="shared" si="122"/>
        <v>5.0233644859813085</v>
      </c>
    </row>
    <row r="7848" spans="1:11" x14ac:dyDescent="0.25">
      <c r="A7848">
        <v>3254</v>
      </c>
      <c r="B7848">
        <v>6</v>
      </c>
      <c r="C7848">
        <v>1</v>
      </c>
      <c r="D7848" t="b">
        <v>1</v>
      </c>
      <c r="E7848">
        <v>206</v>
      </c>
      <c r="F7848">
        <v>1696</v>
      </c>
      <c r="G7848">
        <v>54915</v>
      </c>
      <c r="H7848">
        <v>268504</v>
      </c>
      <c r="I7848">
        <v>0</v>
      </c>
      <c r="J7848">
        <v>1</v>
      </c>
      <c r="K7848">
        <f t="shared" si="122"/>
        <v>8.233009708737864</v>
      </c>
    </row>
    <row r="7849" spans="1:11" x14ac:dyDescent="0.25">
      <c r="A7849">
        <v>3254</v>
      </c>
      <c r="B7849">
        <v>7</v>
      </c>
      <c r="C7849">
        <v>1</v>
      </c>
      <c r="D7849" t="b">
        <v>1</v>
      </c>
      <c r="E7849">
        <v>292</v>
      </c>
      <c r="F7849">
        <v>1695</v>
      </c>
      <c r="G7849">
        <v>58186</v>
      </c>
      <c r="H7849">
        <v>228154</v>
      </c>
      <c r="I7849">
        <v>0</v>
      </c>
      <c r="J7849">
        <v>1</v>
      </c>
      <c r="K7849">
        <f t="shared" si="122"/>
        <v>5.8047945205479454</v>
      </c>
    </row>
    <row r="7850" spans="1:11" x14ac:dyDescent="0.25">
      <c r="A7850">
        <v>3258</v>
      </c>
      <c r="B7850">
        <v>0</v>
      </c>
      <c r="C7850">
        <v>0</v>
      </c>
      <c r="D7850" t="b">
        <v>1</v>
      </c>
      <c r="E7850">
        <v>284</v>
      </c>
      <c r="F7850">
        <v>1646</v>
      </c>
      <c r="G7850">
        <v>89556</v>
      </c>
      <c r="H7850">
        <v>223576</v>
      </c>
      <c r="I7850">
        <v>0</v>
      </c>
      <c r="J7850">
        <v>1</v>
      </c>
      <c r="K7850">
        <f t="shared" si="122"/>
        <v>5.795774647887324</v>
      </c>
    </row>
    <row r="7851" spans="1:11" x14ac:dyDescent="0.25">
      <c r="A7851">
        <v>3258</v>
      </c>
      <c r="B7851">
        <v>1</v>
      </c>
      <c r="C7851">
        <v>1</v>
      </c>
      <c r="D7851" t="b">
        <v>1</v>
      </c>
      <c r="E7851">
        <v>203</v>
      </c>
      <c r="F7851">
        <v>955</v>
      </c>
      <c r="G7851">
        <v>61109</v>
      </c>
      <c r="H7851">
        <v>275645</v>
      </c>
      <c r="I7851">
        <v>0</v>
      </c>
      <c r="J7851">
        <v>1</v>
      </c>
      <c r="K7851">
        <f t="shared" si="122"/>
        <v>4.7044334975369457</v>
      </c>
    </row>
    <row r="7852" spans="1:11" x14ac:dyDescent="0.25">
      <c r="A7852">
        <v>3258</v>
      </c>
      <c r="B7852">
        <v>2</v>
      </c>
      <c r="C7852">
        <v>0</v>
      </c>
      <c r="D7852" t="b">
        <v>1</v>
      </c>
      <c r="E7852">
        <v>236</v>
      </c>
      <c r="F7852">
        <v>1714</v>
      </c>
      <c r="G7852">
        <v>188855</v>
      </c>
      <c r="H7852">
        <v>146024</v>
      </c>
      <c r="I7852">
        <v>1</v>
      </c>
      <c r="J7852">
        <v>0</v>
      </c>
      <c r="K7852">
        <f t="shared" si="122"/>
        <v>7.2627118644067794</v>
      </c>
    </row>
    <row r="7853" spans="1:11" x14ac:dyDescent="0.25">
      <c r="A7853">
        <v>3258</v>
      </c>
      <c r="B7853">
        <v>3</v>
      </c>
      <c r="C7853">
        <v>0</v>
      </c>
      <c r="D7853" t="b">
        <v>1</v>
      </c>
      <c r="E7853">
        <v>169</v>
      </c>
      <c r="F7853">
        <v>835</v>
      </c>
      <c r="G7853">
        <v>89636</v>
      </c>
      <c r="H7853">
        <v>232334</v>
      </c>
      <c r="I7853">
        <v>0</v>
      </c>
      <c r="J7853">
        <v>1</v>
      </c>
      <c r="K7853">
        <f t="shared" si="122"/>
        <v>4.940828402366864</v>
      </c>
    </row>
    <row r="7854" spans="1:11" x14ac:dyDescent="0.25">
      <c r="A7854">
        <v>3258</v>
      </c>
      <c r="B7854">
        <v>4</v>
      </c>
      <c r="C7854">
        <v>0</v>
      </c>
      <c r="D7854" t="b">
        <v>1</v>
      </c>
      <c r="E7854">
        <v>249</v>
      </c>
      <c r="F7854">
        <v>2563</v>
      </c>
      <c r="G7854">
        <v>186945</v>
      </c>
      <c r="H7854">
        <v>114421</v>
      </c>
      <c r="I7854">
        <v>1</v>
      </c>
      <c r="J7854">
        <v>0</v>
      </c>
      <c r="K7854">
        <f t="shared" si="122"/>
        <v>10.293172690763052</v>
      </c>
    </row>
    <row r="7855" spans="1:11" x14ac:dyDescent="0.25">
      <c r="A7855">
        <v>3258</v>
      </c>
      <c r="B7855">
        <v>5</v>
      </c>
      <c r="C7855">
        <v>0</v>
      </c>
      <c r="D7855" t="b">
        <v>1</v>
      </c>
      <c r="E7855">
        <v>184</v>
      </c>
      <c r="F7855">
        <v>1436</v>
      </c>
      <c r="G7855">
        <v>60913</v>
      </c>
      <c r="H7855">
        <v>221338</v>
      </c>
      <c r="I7855">
        <v>0</v>
      </c>
      <c r="J7855">
        <v>1</v>
      </c>
      <c r="K7855">
        <f t="shared" si="122"/>
        <v>7.8043478260869561</v>
      </c>
    </row>
    <row r="7856" spans="1:11" x14ac:dyDescent="0.25">
      <c r="A7856">
        <v>3258</v>
      </c>
      <c r="B7856">
        <v>6</v>
      </c>
      <c r="C7856">
        <v>0</v>
      </c>
      <c r="D7856" t="b">
        <v>1</v>
      </c>
      <c r="E7856">
        <v>249</v>
      </c>
      <c r="F7856">
        <v>2078</v>
      </c>
      <c r="G7856">
        <v>118480</v>
      </c>
      <c r="H7856">
        <v>187220</v>
      </c>
      <c r="I7856">
        <v>0</v>
      </c>
      <c r="J7856">
        <v>1</v>
      </c>
      <c r="K7856">
        <f t="shared" si="122"/>
        <v>8.3453815261044184</v>
      </c>
    </row>
    <row r="7857" spans="1:11" x14ac:dyDescent="0.25">
      <c r="A7857">
        <v>3258</v>
      </c>
      <c r="B7857">
        <v>7</v>
      </c>
      <c r="C7857">
        <v>1</v>
      </c>
      <c r="D7857" t="b">
        <v>1</v>
      </c>
      <c r="E7857">
        <v>235</v>
      </c>
      <c r="F7857">
        <v>1510</v>
      </c>
      <c r="G7857">
        <v>61863</v>
      </c>
      <c r="H7857">
        <v>225114</v>
      </c>
      <c r="I7857">
        <v>0</v>
      </c>
      <c r="J7857">
        <v>1</v>
      </c>
      <c r="K7857">
        <f t="shared" si="122"/>
        <v>6.4255319148936172</v>
      </c>
    </row>
    <row r="7858" spans="1:11" x14ac:dyDescent="0.25">
      <c r="A7858">
        <v>3259</v>
      </c>
      <c r="B7858">
        <v>0</v>
      </c>
      <c r="C7858">
        <v>0</v>
      </c>
      <c r="D7858" t="b">
        <v>1</v>
      </c>
      <c r="E7858">
        <v>253</v>
      </c>
      <c r="F7858">
        <v>1217</v>
      </c>
      <c r="G7858">
        <v>138815</v>
      </c>
      <c r="H7858">
        <v>190800</v>
      </c>
      <c r="I7858">
        <v>0</v>
      </c>
      <c r="J7858">
        <v>1</v>
      </c>
      <c r="K7858">
        <f t="shared" si="122"/>
        <v>4.8102766798418974</v>
      </c>
    </row>
    <row r="7859" spans="1:11" x14ac:dyDescent="0.25">
      <c r="A7859">
        <v>3259</v>
      </c>
      <c r="B7859">
        <v>1</v>
      </c>
      <c r="C7859">
        <v>1</v>
      </c>
      <c r="D7859" t="b">
        <v>1</v>
      </c>
      <c r="E7859">
        <v>195</v>
      </c>
      <c r="F7859">
        <v>972</v>
      </c>
      <c r="G7859">
        <v>70285</v>
      </c>
      <c r="H7859">
        <v>258995</v>
      </c>
      <c r="I7859">
        <v>0</v>
      </c>
      <c r="J7859">
        <v>1</v>
      </c>
      <c r="K7859">
        <f t="shared" si="122"/>
        <v>4.9846153846153847</v>
      </c>
    </row>
    <row r="7860" spans="1:11" x14ac:dyDescent="0.25">
      <c r="A7860">
        <v>3259</v>
      </c>
      <c r="B7860">
        <v>2</v>
      </c>
      <c r="C7860">
        <v>0</v>
      </c>
      <c r="D7860" t="b">
        <v>1</v>
      </c>
      <c r="E7860">
        <v>238</v>
      </c>
      <c r="F7860">
        <v>2313</v>
      </c>
      <c r="G7860">
        <v>185304</v>
      </c>
      <c r="H7860">
        <v>98689</v>
      </c>
      <c r="I7860">
        <v>1</v>
      </c>
      <c r="J7860">
        <v>0</v>
      </c>
      <c r="K7860">
        <f t="shared" si="122"/>
        <v>9.7184873949579824</v>
      </c>
    </row>
    <row r="7861" spans="1:11" x14ac:dyDescent="0.25">
      <c r="A7861">
        <v>3259</v>
      </c>
      <c r="B7861">
        <v>3</v>
      </c>
      <c r="C7861">
        <v>0</v>
      </c>
      <c r="D7861" t="b">
        <v>1</v>
      </c>
      <c r="E7861">
        <v>211</v>
      </c>
      <c r="F7861">
        <v>1153</v>
      </c>
      <c r="G7861">
        <v>105062</v>
      </c>
      <c r="H7861">
        <v>239826</v>
      </c>
      <c r="I7861">
        <v>0</v>
      </c>
      <c r="J7861">
        <v>1</v>
      </c>
      <c r="K7861">
        <f t="shared" si="122"/>
        <v>5.4644549763033172</v>
      </c>
    </row>
    <row r="7862" spans="1:11" x14ac:dyDescent="0.25">
      <c r="A7862">
        <v>3259</v>
      </c>
      <c r="B7862">
        <v>4</v>
      </c>
      <c r="C7862">
        <v>0</v>
      </c>
      <c r="D7862" t="b">
        <v>1</v>
      </c>
      <c r="E7862">
        <v>187</v>
      </c>
      <c r="F7862">
        <v>810</v>
      </c>
      <c r="G7862">
        <v>42485</v>
      </c>
      <c r="H7862">
        <v>251510</v>
      </c>
      <c r="I7862">
        <v>0</v>
      </c>
      <c r="J7862">
        <v>1</v>
      </c>
      <c r="K7862">
        <f t="shared" si="122"/>
        <v>4.3315508021390379</v>
      </c>
    </row>
    <row r="7863" spans="1:11" x14ac:dyDescent="0.25">
      <c r="A7863">
        <v>3259</v>
      </c>
      <c r="B7863">
        <v>5</v>
      </c>
      <c r="C7863">
        <v>0</v>
      </c>
      <c r="D7863" t="b">
        <v>1</v>
      </c>
      <c r="E7863">
        <v>227</v>
      </c>
      <c r="F7863">
        <v>1573</v>
      </c>
      <c r="G7863">
        <v>165159</v>
      </c>
      <c r="H7863">
        <v>164702</v>
      </c>
      <c r="I7863">
        <v>1</v>
      </c>
      <c r="J7863">
        <v>0</v>
      </c>
      <c r="K7863">
        <f t="shared" si="122"/>
        <v>6.929515418502203</v>
      </c>
    </row>
    <row r="7864" spans="1:11" x14ac:dyDescent="0.25">
      <c r="A7864">
        <v>3259</v>
      </c>
      <c r="B7864">
        <v>6</v>
      </c>
      <c r="C7864">
        <v>1</v>
      </c>
      <c r="D7864" t="b">
        <v>1</v>
      </c>
      <c r="E7864">
        <v>253</v>
      </c>
      <c r="F7864">
        <v>1386</v>
      </c>
      <c r="G7864">
        <v>61464</v>
      </c>
      <c r="H7864">
        <v>226288</v>
      </c>
      <c r="I7864">
        <v>0</v>
      </c>
      <c r="J7864">
        <v>1</v>
      </c>
      <c r="K7864">
        <f t="shared" si="122"/>
        <v>5.4782608695652177</v>
      </c>
    </row>
    <row r="7865" spans="1:11" x14ac:dyDescent="0.25">
      <c r="A7865">
        <v>3259</v>
      </c>
      <c r="B7865">
        <v>7</v>
      </c>
      <c r="C7865">
        <v>0</v>
      </c>
      <c r="D7865" t="b">
        <v>1</v>
      </c>
      <c r="E7865">
        <v>245</v>
      </c>
      <c r="F7865">
        <v>1195</v>
      </c>
      <c r="G7865">
        <v>88783</v>
      </c>
      <c r="H7865">
        <v>194862</v>
      </c>
      <c r="I7865">
        <v>0</v>
      </c>
      <c r="J7865">
        <v>1</v>
      </c>
      <c r="K7865">
        <f t="shared" si="122"/>
        <v>4.8775510204081636</v>
      </c>
    </row>
    <row r="7866" spans="1:11" x14ac:dyDescent="0.25">
      <c r="A7866">
        <v>3262</v>
      </c>
      <c r="B7866">
        <v>0</v>
      </c>
      <c r="C7866">
        <v>0</v>
      </c>
      <c r="D7866" t="b">
        <v>1</v>
      </c>
      <c r="E7866">
        <v>185</v>
      </c>
      <c r="F7866">
        <v>1043</v>
      </c>
      <c r="G7866">
        <v>46488</v>
      </c>
      <c r="H7866">
        <v>237844</v>
      </c>
      <c r="I7866">
        <v>0</v>
      </c>
      <c r="J7866">
        <v>1</v>
      </c>
      <c r="K7866">
        <f t="shared" si="122"/>
        <v>5.6378378378378375</v>
      </c>
    </row>
    <row r="7867" spans="1:11" x14ac:dyDescent="0.25">
      <c r="A7867">
        <v>3262</v>
      </c>
      <c r="B7867">
        <v>1</v>
      </c>
      <c r="C7867">
        <v>1</v>
      </c>
      <c r="D7867" t="b">
        <v>1</v>
      </c>
      <c r="E7867">
        <v>207</v>
      </c>
      <c r="F7867">
        <v>1020</v>
      </c>
      <c r="G7867">
        <v>77450</v>
      </c>
      <c r="H7867">
        <v>272313</v>
      </c>
      <c r="I7867">
        <v>0</v>
      </c>
      <c r="J7867">
        <v>1</v>
      </c>
      <c r="K7867">
        <f t="shared" si="122"/>
        <v>4.9275362318840576</v>
      </c>
    </row>
    <row r="7868" spans="1:11" x14ac:dyDescent="0.25">
      <c r="A7868">
        <v>3262</v>
      </c>
      <c r="B7868">
        <v>2</v>
      </c>
      <c r="C7868">
        <v>0</v>
      </c>
      <c r="D7868" t="b">
        <v>1</v>
      </c>
      <c r="E7868">
        <v>250</v>
      </c>
      <c r="F7868">
        <v>2525</v>
      </c>
      <c r="G7868">
        <v>198506</v>
      </c>
      <c r="H7868">
        <v>105269</v>
      </c>
      <c r="I7868">
        <v>1</v>
      </c>
      <c r="J7868">
        <v>0</v>
      </c>
      <c r="K7868">
        <f t="shared" si="122"/>
        <v>10.1</v>
      </c>
    </row>
    <row r="7869" spans="1:11" x14ac:dyDescent="0.25">
      <c r="A7869">
        <v>3262</v>
      </c>
      <c r="B7869">
        <v>3</v>
      </c>
      <c r="C7869">
        <v>0</v>
      </c>
      <c r="D7869" t="b">
        <v>1</v>
      </c>
      <c r="E7869">
        <v>287</v>
      </c>
      <c r="F7869">
        <v>1785</v>
      </c>
      <c r="G7869">
        <v>82838</v>
      </c>
      <c r="H7869">
        <v>233364</v>
      </c>
      <c r="I7869">
        <v>0</v>
      </c>
      <c r="J7869">
        <v>1</v>
      </c>
      <c r="K7869">
        <f t="shared" si="122"/>
        <v>6.2195121951219514</v>
      </c>
    </row>
    <row r="7870" spans="1:11" x14ac:dyDescent="0.25">
      <c r="A7870">
        <v>3262</v>
      </c>
      <c r="B7870">
        <v>4</v>
      </c>
      <c r="C7870">
        <v>1</v>
      </c>
      <c r="D7870" t="b">
        <v>1</v>
      </c>
      <c r="E7870">
        <v>264</v>
      </c>
      <c r="F7870">
        <v>1643</v>
      </c>
      <c r="G7870">
        <v>66121</v>
      </c>
      <c r="H7870">
        <v>248480</v>
      </c>
      <c r="I7870">
        <v>0</v>
      </c>
      <c r="J7870">
        <v>1</v>
      </c>
      <c r="K7870">
        <f t="shared" si="122"/>
        <v>6.2234848484848486</v>
      </c>
    </row>
    <row r="7871" spans="1:11" x14ac:dyDescent="0.25">
      <c r="A7871">
        <v>3262</v>
      </c>
      <c r="B7871">
        <v>5</v>
      </c>
      <c r="C7871">
        <v>0</v>
      </c>
      <c r="D7871" t="b">
        <v>1</v>
      </c>
      <c r="E7871">
        <v>215</v>
      </c>
      <c r="F7871">
        <v>1449</v>
      </c>
      <c r="G7871">
        <v>141440</v>
      </c>
      <c r="H7871">
        <v>154413</v>
      </c>
      <c r="I7871">
        <v>0</v>
      </c>
      <c r="J7871">
        <v>1</v>
      </c>
      <c r="K7871">
        <f t="shared" si="122"/>
        <v>6.7395348837209301</v>
      </c>
    </row>
    <row r="7872" spans="1:11" x14ac:dyDescent="0.25">
      <c r="A7872">
        <v>3262</v>
      </c>
      <c r="B7872">
        <v>6</v>
      </c>
      <c r="C7872">
        <v>0</v>
      </c>
      <c r="D7872" t="b">
        <v>1</v>
      </c>
      <c r="E7872">
        <v>240</v>
      </c>
      <c r="F7872">
        <v>1383</v>
      </c>
      <c r="G7872">
        <v>130716</v>
      </c>
      <c r="H7872">
        <v>180312</v>
      </c>
      <c r="I7872">
        <v>0</v>
      </c>
      <c r="J7872">
        <v>1</v>
      </c>
      <c r="K7872">
        <f t="shared" si="122"/>
        <v>5.7625000000000002</v>
      </c>
    </row>
    <row r="7873" spans="1:11" x14ac:dyDescent="0.25">
      <c r="A7873">
        <v>3262</v>
      </c>
      <c r="B7873">
        <v>7</v>
      </c>
      <c r="C7873">
        <v>0</v>
      </c>
      <c r="D7873" t="b">
        <v>1</v>
      </c>
      <c r="E7873">
        <v>161</v>
      </c>
      <c r="F7873">
        <v>772</v>
      </c>
      <c r="G7873">
        <v>113798</v>
      </c>
      <c r="H7873">
        <v>193677</v>
      </c>
      <c r="I7873">
        <v>0</v>
      </c>
      <c r="J7873">
        <v>1</v>
      </c>
      <c r="K7873">
        <f t="shared" si="122"/>
        <v>4.7950310559006208</v>
      </c>
    </row>
    <row r="7874" spans="1:11" x14ac:dyDescent="0.25">
      <c r="A7874">
        <v>3266</v>
      </c>
      <c r="B7874">
        <v>0</v>
      </c>
      <c r="C7874">
        <v>0</v>
      </c>
      <c r="D7874" t="b">
        <v>1</v>
      </c>
      <c r="E7874">
        <v>255</v>
      </c>
      <c r="F7874">
        <v>1805</v>
      </c>
      <c r="G7874">
        <v>116346</v>
      </c>
      <c r="H7874">
        <v>200453</v>
      </c>
      <c r="I7874">
        <v>0</v>
      </c>
      <c r="J7874">
        <v>1</v>
      </c>
      <c r="K7874">
        <f t="shared" si="122"/>
        <v>7.0784313725490193</v>
      </c>
    </row>
    <row r="7875" spans="1:11" x14ac:dyDescent="0.25">
      <c r="A7875">
        <v>3266</v>
      </c>
      <c r="B7875">
        <v>1</v>
      </c>
      <c r="C7875">
        <v>1</v>
      </c>
      <c r="D7875" t="b">
        <v>1</v>
      </c>
      <c r="E7875">
        <v>200</v>
      </c>
      <c r="F7875">
        <v>1412</v>
      </c>
      <c r="G7875">
        <v>55156</v>
      </c>
      <c r="H7875">
        <v>262362</v>
      </c>
      <c r="I7875">
        <v>0</v>
      </c>
      <c r="J7875">
        <v>1</v>
      </c>
      <c r="K7875">
        <f t="shared" ref="K7875:K7938" si="123">F7875/E7875</f>
        <v>7.06</v>
      </c>
    </row>
    <row r="7876" spans="1:11" x14ac:dyDescent="0.25">
      <c r="A7876">
        <v>3266</v>
      </c>
      <c r="B7876">
        <v>2</v>
      </c>
      <c r="C7876">
        <v>0</v>
      </c>
      <c r="D7876" t="b">
        <v>1</v>
      </c>
      <c r="E7876">
        <v>173</v>
      </c>
      <c r="F7876">
        <v>795</v>
      </c>
      <c r="G7876">
        <v>68424</v>
      </c>
      <c r="H7876">
        <v>241491</v>
      </c>
      <c r="I7876">
        <v>0</v>
      </c>
      <c r="J7876">
        <v>1</v>
      </c>
      <c r="K7876">
        <f t="shared" si="123"/>
        <v>4.5953757225433529</v>
      </c>
    </row>
    <row r="7877" spans="1:11" x14ac:dyDescent="0.25">
      <c r="A7877">
        <v>3266</v>
      </c>
      <c r="B7877">
        <v>3</v>
      </c>
      <c r="C7877">
        <v>0</v>
      </c>
      <c r="D7877" t="b">
        <v>1</v>
      </c>
      <c r="E7877">
        <v>209</v>
      </c>
      <c r="F7877">
        <v>1049</v>
      </c>
      <c r="G7877">
        <v>175635</v>
      </c>
      <c r="H7877">
        <v>180495</v>
      </c>
      <c r="I7877">
        <v>0</v>
      </c>
      <c r="J7877">
        <v>1</v>
      </c>
      <c r="K7877">
        <f t="shared" si="123"/>
        <v>5.0191387559808609</v>
      </c>
    </row>
    <row r="7878" spans="1:11" x14ac:dyDescent="0.25">
      <c r="A7878">
        <v>3266</v>
      </c>
      <c r="B7878">
        <v>4</v>
      </c>
      <c r="C7878">
        <v>0</v>
      </c>
      <c r="D7878" t="b">
        <v>1</v>
      </c>
      <c r="E7878">
        <v>245</v>
      </c>
      <c r="F7878">
        <v>2566</v>
      </c>
      <c r="G7878">
        <v>179583</v>
      </c>
      <c r="H7878">
        <v>114520</v>
      </c>
      <c r="I7878">
        <v>1</v>
      </c>
      <c r="J7878">
        <v>0</v>
      </c>
      <c r="K7878">
        <f t="shared" si="123"/>
        <v>10.473469387755102</v>
      </c>
    </row>
    <row r="7879" spans="1:11" x14ac:dyDescent="0.25">
      <c r="A7879">
        <v>3266</v>
      </c>
      <c r="B7879">
        <v>5</v>
      </c>
      <c r="C7879">
        <v>0</v>
      </c>
      <c r="D7879" t="b">
        <v>1</v>
      </c>
      <c r="E7879">
        <v>229</v>
      </c>
      <c r="F7879">
        <v>1225</v>
      </c>
      <c r="G7879">
        <v>96512</v>
      </c>
      <c r="H7879">
        <v>235454</v>
      </c>
      <c r="I7879">
        <v>0</v>
      </c>
      <c r="J7879">
        <v>1</v>
      </c>
      <c r="K7879">
        <f t="shared" si="123"/>
        <v>5.3493449781659388</v>
      </c>
    </row>
    <row r="7880" spans="1:11" x14ac:dyDescent="0.25">
      <c r="A7880">
        <v>3266</v>
      </c>
      <c r="B7880">
        <v>6</v>
      </c>
      <c r="C7880">
        <v>1</v>
      </c>
      <c r="D7880" t="b">
        <v>1</v>
      </c>
      <c r="E7880">
        <v>289</v>
      </c>
      <c r="F7880">
        <v>1585</v>
      </c>
      <c r="G7880">
        <v>45594</v>
      </c>
      <c r="H7880">
        <v>220008</v>
      </c>
      <c r="I7880">
        <v>0</v>
      </c>
      <c r="J7880">
        <v>1</v>
      </c>
      <c r="K7880">
        <f t="shared" si="123"/>
        <v>5.484429065743945</v>
      </c>
    </row>
    <row r="7881" spans="1:11" x14ac:dyDescent="0.25">
      <c r="A7881">
        <v>3266</v>
      </c>
      <c r="B7881">
        <v>7</v>
      </c>
      <c r="C7881">
        <v>0</v>
      </c>
      <c r="D7881" t="b">
        <v>1</v>
      </c>
      <c r="E7881">
        <v>209</v>
      </c>
      <c r="F7881">
        <v>1610</v>
      </c>
      <c r="G7881">
        <v>120107</v>
      </c>
      <c r="H7881">
        <v>170889</v>
      </c>
      <c r="I7881">
        <v>0</v>
      </c>
      <c r="J7881">
        <v>1</v>
      </c>
      <c r="K7881">
        <f t="shared" si="123"/>
        <v>7.7033492822966503</v>
      </c>
    </row>
    <row r="7882" spans="1:11" x14ac:dyDescent="0.25">
      <c r="A7882">
        <v>3267</v>
      </c>
      <c r="B7882">
        <v>0</v>
      </c>
      <c r="C7882">
        <v>1</v>
      </c>
      <c r="D7882" t="b">
        <v>1</v>
      </c>
      <c r="E7882">
        <v>190</v>
      </c>
      <c r="F7882">
        <v>943</v>
      </c>
      <c r="G7882">
        <v>53187</v>
      </c>
      <c r="H7882">
        <v>263199</v>
      </c>
      <c r="I7882">
        <v>0</v>
      </c>
      <c r="J7882">
        <v>1</v>
      </c>
      <c r="K7882">
        <f t="shared" si="123"/>
        <v>4.9631578947368418</v>
      </c>
    </row>
    <row r="7883" spans="1:11" x14ac:dyDescent="0.25">
      <c r="A7883">
        <v>3267</v>
      </c>
      <c r="B7883">
        <v>1</v>
      </c>
      <c r="C7883">
        <v>0</v>
      </c>
      <c r="D7883" t="b">
        <v>1</v>
      </c>
      <c r="E7883">
        <v>176</v>
      </c>
      <c r="F7883">
        <v>1095</v>
      </c>
      <c r="G7883">
        <v>57701</v>
      </c>
      <c r="H7883">
        <v>213609</v>
      </c>
      <c r="I7883">
        <v>0</v>
      </c>
      <c r="J7883">
        <v>1</v>
      </c>
      <c r="K7883">
        <f t="shared" si="123"/>
        <v>6.2215909090909092</v>
      </c>
    </row>
    <row r="7884" spans="1:11" x14ac:dyDescent="0.25">
      <c r="A7884">
        <v>3267</v>
      </c>
      <c r="B7884">
        <v>2</v>
      </c>
      <c r="C7884">
        <v>1</v>
      </c>
      <c r="D7884" t="b">
        <v>1</v>
      </c>
      <c r="E7884">
        <v>308</v>
      </c>
      <c r="F7884">
        <v>1774</v>
      </c>
      <c r="G7884">
        <v>42978</v>
      </c>
      <c r="H7884">
        <v>246973</v>
      </c>
      <c r="I7884">
        <v>0</v>
      </c>
      <c r="J7884">
        <v>1</v>
      </c>
      <c r="K7884">
        <f t="shared" si="123"/>
        <v>5.7597402597402594</v>
      </c>
    </row>
    <row r="7885" spans="1:11" x14ac:dyDescent="0.25">
      <c r="A7885">
        <v>3267</v>
      </c>
      <c r="B7885">
        <v>3</v>
      </c>
      <c r="C7885">
        <v>0</v>
      </c>
      <c r="D7885" t="b">
        <v>1</v>
      </c>
      <c r="E7885">
        <v>240</v>
      </c>
      <c r="F7885">
        <v>2105</v>
      </c>
      <c r="G7885">
        <v>191473</v>
      </c>
      <c r="H7885">
        <v>140067</v>
      </c>
      <c r="I7885">
        <v>1</v>
      </c>
      <c r="J7885">
        <v>0</v>
      </c>
      <c r="K7885">
        <f t="shared" si="123"/>
        <v>8.7708333333333339</v>
      </c>
    </row>
    <row r="7886" spans="1:11" x14ac:dyDescent="0.25">
      <c r="A7886">
        <v>3267</v>
      </c>
      <c r="B7886">
        <v>4</v>
      </c>
      <c r="C7886">
        <v>0</v>
      </c>
      <c r="D7886" t="b">
        <v>1</v>
      </c>
      <c r="E7886">
        <v>253</v>
      </c>
      <c r="F7886">
        <v>2750</v>
      </c>
      <c r="G7886">
        <v>182993</v>
      </c>
      <c r="H7886">
        <v>118183</v>
      </c>
      <c r="I7886">
        <v>1</v>
      </c>
      <c r="J7886">
        <v>0</v>
      </c>
      <c r="K7886">
        <f t="shared" si="123"/>
        <v>10.869565217391305</v>
      </c>
    </row>
    <row r="7887" spans="1:11" x14ac:dyDescent="0.25">
      <c r="A7887">
        <v>3267</v>
      </c>
      <c r="B7887">
        <v>5</v>
      </c>
      <c r="C7887">
        <v>0</v>
      </c>
      <c r="D7887" t="b">
        <v>1</v>
      </c>
      <c r="E7887">
        <v>218</v>
      </c>
      <c r="F7887">
        <v>1451</v>
      </c>
      <c r="G7887">
        <v>93458</v>
      </c>
      <c r="H7887">
        <v>236384</v>
      </c>
      <c r="I7887">
        <v>0</v>
      </c>
      <c r="J7887">
        <v>1</v>
      </c>
      <c r="K7887">
        <f t="shared" si="123"/>
        <v>6.6559633027522933</v>
      </c>
    </row>
    <row r="7888" spans="1:11" x14ac:dyDescent="0.25">
      <c r="A7888">
        <v>3267</v>
      </c>
      <c r="B7888">
        <v>6</v>
      </c>
      <c r="C7888">
        <v>0</v>
      </c>
      <c r="D7888" t="b">
        <v>1</v>
      </c>
      <c r="E7888">
        <v>187</v>
      </c>
      <c r="F7888">
        <v>939</v>
      </c>
      <c r="G7888">
        <v>103992</v>
      </c>
      <c r="H7888">
        <v>238305</v>
      </c>
      <c r="I7888">
        <v>0</v>
      </c>
      <c r="J7888">
        <v>1</v>
      </c>
      <c r="K7888">
        <f t="shared" si="123"/>
        <v>5.0213903743315509</v>
      </c>
    </row>
    <row r="7889" spans="1:11" x14ac:dyDescent="0.25">
      <c r="A7889">
        <v>3267</v>
      </c>
      <c r="B7889">
        <v>7</v>
      </c>
      <c r="C7889">
        <v>0</v>
      </c>
      <c r="D7889" t="b">
        <v>1</v>
      </c>
      <c r="E7889">
        <v>237</v>
      </c>
      <c r="F7889">
        <v>1532</v>
      </c>
      <c r="G7889">
        <v>131575</v>
      </c>
      <c r="H7889">
        <v>168952</v>
      </c>
      <c r="I7889">
        <v>0</v>
      </c>
      <c r="J7889">
        <v>1</v>
      </c>
      <c r="K7889">
        <f t="shared" si="123"/>
        <v>6.4641350210970465</v>
      </c>
    </row>
    <row r="7890" spans="1:11" x14ac:dyDescent="0.25">
      <c r="A7890">
        <v>3270</v>
      </c>
      <c r="B7890">
        <v>0</v>
      </c>
      <c r="C7890">
        <v>0</v>
      </c>
      <c r="D7890" t="b">
        <v>1</v>
      </c>
      <c r="E7890">
        <v>181</v>
      </c>
      <c r="F7890">
        <v>1026</v>
      </c>
      <c r="G7890">
        <v>47927</v>
      </c>
      <c r="H7890">
        <v>238132</v>
      </c>
      <c r="I7890">
        <v>0</v>
      </c>
      <c r="J7890">
        <v>1</v>
      </c>
      <c r="K7890">
        <f t="shared" si="123"/>
        <v>5.6685082872928181</v>
      </c>
    </row>
    <row r="7891" spans="1:11" x14ac:dyDescent="0.25">
      <c r="A7891">
        <v>3270</v>
      </c>
      <c r="B7891">
        <v>1</v>
      </c>
      <c r="C7891">
        <v>0</v>
      </c>
      <c r="D7891" t="b">
        <v>1</v>
      </c>
      <c r="E7891">
        <v>240</v>
      </c>
      <c r="F7891">
        <v>1229</v>
      </c>
      <c r="G7891">
        <v>118013</v>
      </c>
      <c r="H7891">
        <v>189133</v>
      </c>
      <c r="I7891">
        <v>0</v>
      </c>
      <c r="J7891">
        <v>1</v>
      </c>
      <c r="K7891">
        <f t="shared" si="123"/>
        <v>5.1208333333333336</v>
      </c>
    </row>
    <row r="7892" spans="1:11" x14ac:dyDescent="0.25">
      <c r="A7892">
        <v>3270</v>
      </c>
      <c r="B7892">
        <v>2</v>
      </c>
      <c r="C7892">
        <v>0</v>
      </c>
      <c r="D7892" t="b">
        <v>1</v>
      </c>
      <c r="E7892">
        <v>237</v>
      </c>
      <c r="F7892">
        <v>2318</v>
      </c>
      <c r="G7892">
        <v>193150</v>
      </c>
      <c r="H7892">
        <v>97159</v>
      </c>
      <c r="I7892">
        <v>1</v>
      </c>
      <c r="J7892">
        <v>0</v>
      </c>
      <c r="K7892">
        <f t="shared" si="123"/>
        <v>9.7805907172995781</v>
      </c>
    </row>
    <row r="7893" spans="1:11" x14ac:dyDescent="0.25">
      <c r="A7893">
        <v>3270</v>
      </c>
      <c r="B7893">
        <v>3</v>
      </c>
      <c r="C7893">
        <v>0</v>
      </c>
      <c r="D7893" t="b">
        <v>1</v>
      </c>
      <c r="E7893">
        <v>236</v>
      </c>
      <c r="F7893">
        <v>1999</v>
      </c>
      <c r="G7893">
        <v>128586</v>
      </c>
      <c r="H7893">
        <v>202551</v>
      </c>
      <c r="I7893">
        <v>0</v>
      </c>
      <c r="J7893">
        <v>1</v>
      </c>
      <c r="K7893">
        <f t="shared" si="123"/>
        <v>8.4703389830508478</v>
      </c>
    </row>
    <row r="7894" spans="1:11" x14ac:dyDescent="0.25">
      <c r="A7894">
        <v>3270</v>
      </c>
      <c r="B7894">
        <v>4</v>
      </c>
      <c r="C7894">
        <v>1</v>
      </c>
      <c r="D7894" t="b">
        <v>1</v>
      </c>
      <c r="E7894">
        <v>278</v>
      </c>
      <c r="F7894">
        <v>1588</v>
      </c>
      <c r="G7894">
        <v>56003</v>
      </c>
      <c r="H7894">
        <v>251152</v>
      </c>
      <c r="I7894">
        <v>0</v>
      </c>
      <c r="J7894">
        <v>1</v>
      </c>
      <c r="K7894">
        <f t="shared" si="123"/>
        <v>5.7122302158273381</v>
      </c>
    </row>
    <row r="7895" spans="1:11" x14ac:dyDescent="0.25">
      <c r="A7895">
        <v>3270</v>
      </c>
      <c r="B7895">
        <v>5</v>
      </c>
      <c r="C7895">
        <v>0</v>
      </c>
      <c r="D7895" t="b">
        <v>1</v>
      </c>
      <c r="E7895">
        <v>184</v>
      </c>
      <c r="F7895">
        <v>932</v>
      </c>
      <c r="G7895">
        <v>140376</v>
      </c>
      <c r="H7895">
        <v>185456</v>
      </c>
      <c r="I7895">
        <v>0</v>
      </c>
      <c r="J7895">
        <v>1</v>
      </c>
      <c r="K7895">
        <f t="shared" si="123"/>
        <v>5.0652173913043477</v>
      </c>
    </row>
    <row r="7896" spans="1:11" x14ac:dyDescent="0.25">
      <c r="A7896">
        <v>3270</v>
      </c>
      <c r="B7896">
        <v>6</v>
      </c>
      <c r="C7896">
        <v>1</v>
      </c>
      <c r="D7896" t="b">
        <v>1</v>
      </c>
      <c r="E7896">
        <v>210</v>
      </c>
      <c r="F7896">
        <v>1033</v>
      </c>
      <c r="G7896">
        <v>80110</v>
      </c>
      <c r="H7896">
        <v>270972</v>
      </c>
      <c r="I7896">
        <v>0</v>
      </c>
      <c r="J7896">
        <v>1</v>
      </c>
      <c r="K7896">
        <f t="shared" si="123"/>
        <v>4.9190476190476193</v>
      </c>
    </row>
    <row r="7897" spans="1:11" x14ac:dyDescent="0.25">
      <c r="A7897">
        <v>3270</v>
      </c>
      <c r="B7897">
        <v>7</v>
      </c>
      <c r="C7897">
        <v>0</v>
      </c>
      <c r="D7897" t="b">
        <v>1</v>
      </c>
      <c r="E7897">
        <v>243</v>
      </c>
      <c r="F7897">
        <v>1246</v>
      </c>
      <c r="G7897">
        <v>93192</v>
      </c>
      <c r="H7897">
        <v>191117</v>
      </c>
      <c r="I7897">
        <v>0</v>
      </c>
      <c r="J7897">
        <v>1</v>
      </c>
      <c r="K7897">
        <f t="shared" si="123"/>
        <v>5.1275720164609053</v>
      </c>
    </row>
    <row r="7898" spans="1:11" x14ac:dyDescent="0.25">
      <c r="A7898">
        <v>3274</v>
      </c>
      <c r="B7898">
        <v>0</v>
      </c>
      <c r="C7898">
        <v>0</v>
      </c>
      <c r="D7898" t="b">
        <v>1</v>
      </c>
      <c r="E7898">
        <v>240</v>
      </c>
      <c r="F7898">
        <v>2366</v>
      </c>
      <c r="G7898">
        <v>183695</v>
      </c>
      <c r="H7898">
        <v>101041</v>
      </c>
      <c r="I7898">
        <v>1</v>
      </c>
      <c r="J7898">
        <v>0</v>
      </c>
      <c r="K7898">
        <f t="shared" si="123"/>
        <v>9.8583333333333325</v>
      </c>
    </row>
    <row r="7899" spans="1:11" x14ac:dyDescent="0.25">
      <c r="A7899">
        <v>3274</v>
      </c>
      <c r="B7899">
        <v>1</v>
      </c>
      <c r="C7899">
        <v>0</v>
      </c>
      <c r="D7899" t="b">
        <v>1</v>
      </c>
      <c r="E7899">
        <v>233</v>
      </c>
      <c r="F7899">
        <v>1272</v>
      </c>
      <c r="G7899">
        <v>107740</v>
      </c>
      <c r="H7899">
        <v>196969</v>
      </c>
      <c r="I7899">
        <v>0</v>
      </c>
      <c r="J7899">
        <v>1</v>
      </c>
      <c r="K7899">
        <f t="shared" si="123"/>
        <v>5.459227467811159</v>
      </c>
    </row>
    <row r="7900" spans="1:11" x14ac:dyDescent="0.25">
      <c r="A7900">
        <v>3274</v>
      </c>
      <c r="B7900">
        <v>2</v>
      </c>
      <c r="C7900">
        <v>0</v>
      </c>
      <c r="D7900" t="b">
        <v>1</v>
      </c>
      <c r="E7900">
        <v>235</v>
      </c>
      <c r="F7900">
        <v>1233</v>
      </c>
      <c r="G7900">
        <v>135831</v>
      </c>
      <c r="H7900">
        <v>176532</v>
      </c>
      <c r="I7900">
        <v>0</v>
      </c>
      <c r="J7900">
        <v>1</v>
      </c>
      <c r="K7900">
        <f t="shared" si="123"/>
        <v>5.2468085106382976</v>
      </c>
    </row>
    <row r="7901" spans="1:11" x14ac:dyDescent="0.25">
      <c r="A7901">
        <v>3274</v>
      </c>
      <c r="B7901">
        <v>3</v>
      </c>
      <c r="C7901">
        <v>0</v>
      </c>
      <c r="D7901" t="b">
        <v>1</v>
      </c>
      <c r="E7901">
        <v>182</v>
      </c>
      <c r="F7901">
        <v>932</v>
      </c>
      <c r="G7901">
        <v>54066</v>
      </c>
      <c r="H7901">
        <v>246242</v>
      </c>
      <c r="I7901">
        <v>0</v>
      </c>
      <c r="J7901">
        <v>1</v>
      </c>
      <c r="K7901">
        <f t="shared" si="123"/>
        <v>5.1208791208791204</v>
      </c>
    </row>
    <row r="7902" spans="1:11" x14ac:dyDescent="0.25">
      <c r="A7902">
        <v>3274</v>
      </c>
      <c r="B7902">
        <v>4</v>
      </c>
      <c r="C7902">
        <v>0</v>
      </c>
      <c r="D7902" t="b">
        <v>1</v>
      </c>
      <c r="E7902">
        <v>209</v>
      </c>
      <c r="F7902">
        <v>1040</v>
      </c>
      <c r="G7902">
        <v>122372</v>
      </c>
      <c r="H7902">
        <v>227371</v>
      </c>
      <c r="I7902">
        <v>0</v>
      </c>
      <c r="J7902">
        <v>1</v>
      </c>
      <c r="K7902">
        <f t="shared" si="123"/>
        <v>4.9760765550239237</v>
      </c>
    </row>
    <row r="7903" spans="1:11" x14ac:dyDescent="0.25">
      <c r="A7903">
        <v>3274</v>
      </c>
      <c r="B7903">
        <v>5</v>
      </c>
      <c r="C7903">
        <v>1</v>
      </c>
      <c r="D7903" t="b">
        <v>1</v>
      </c>
      <c r="E7903">
        <v>216</v>
      </c>
      <c r="F7903">
        <v>1201</v>
      </c>
      <c r="G7903">
        <v>54581</v>
      </c>
      <c r="H7903">
        <v>287659</v>
      </c>
      <c r="I7903">
        <v>0</v>
      </c>
      <c r="J7903">
        <v>1</v>
      </c>
      <c r="K7903">
        <f t="shared" si="123"/>
        <v>5.5601851851851851</v>
      </c>
    </row>
    <row r="7904" spans="1:11" x14ac:dyDescent="0.25">
      <c r="A7904">
        <v>3274</v>
      </c>
      <c r="B7904">
        <v>6</v>
      </c>
      <c r="C7904">
        <v>0</v>
      </c>
      <c r="D7904" t="b">
        <v>1</v>
      </c>
      <c r="E7904">
        <v>210</v>
      </c>
      <c r="F7904">
        <v>1426</v>
      </c>
      <c r="G7904">
        <v>147798</v>
      </c>
      <c r="H7904">
        <v>146171</v>
      </c>
      <c r="I7904">
        <v>1</v>
      </c>
      <c r="J7904">
        <v>0</v>
      </c>
      <c r="K7904">
        <f t="shared" si="123"/>
        <v>6.7904761904761903</v>
      </c>
    </row>
    <row r="7905" spans="1:11" x14ac:dyDescent="0.25">
      <c r="A7905">
        <v>3274</v>
      </c>
      <c r="B7905">
        <v>7</v>
      </c>
      <c r="C7905">
        <v>1</v>
      </c>
      <c r="D7905" t="b">
        <v>1</v>
      </c>
      <c r="E7905">
        <v>284</v>
      </c>
      <c r="F7905">
        <v>1559</v>
      </c>
      <c r="G7905">
        <v>51274</v>
      </c>
      <c r="H7905">
        <v>243687</v>
      </c>
      <c r="I7905">
        <v>0</v>
      </c>
      <c r="J7905">
        <v>1</v>
      </c>
      <c r="K7905">
        <f t="shared" si="123"/>
        <v>5.48943661971831</v>
      </c>
    </row>
    <row r="7906" spans="1:11" x14ac:dyDescent="0.25">
      <c r="A7906">
        <v>3275</v>
      </c>
      <c r="B7906">
        <v>0</v>
      </c>
      <c r="C7906">
        <v>1</v>
      </c>
      <c r="D7906" t="b">
        <v>1</v>
      </c>
      <c r="E7906">
        <v>276</v>
      </c>
      <c r="F7906">
        <v>1962</v>
      </c>
      <c r="G7906">
        <v>53071</v>
      </c>
      <c r="H7906">
        <v>224941</v>
      </c>
      <c r="I7906">
        <v>0</v>
      </c>
      <c r="J7906">
        <v>1</v>
      </c>
      <c r="K7906">
        <f t="shared" si="123"/>
        <v>7.1086956521739131</v>
      </c>
    </row>
    <row r="7907" spans="1:11" x14ac:dyDescent="0.25">
      <c r="A7907">
        <v>3275</v>
      </c>
      <c r="B7907">
        <v>1</v>
      </c>
      <c r="C7907">
        <v>0</v>
      </c>
      <c r="D7907" t="b">
        <v>1</v>
      </c>
      <c r="E7907">
        <v>257</v>
      </c>
      <c r="F7907">
        <v>2729</v>
      </c>
      <c r="G7907">
        <v>199275</v>
      </c>
      <c r="H7907">
        <v>114429</v>
      </c>
      <c r="I7907">
        <v>1</v>
      </c>
      <c r="J7907">
        <v>0</v>
      </c>
      <c r="K7907">
        <f t="shared" si="123"/>
        <v>10.618677042801556</v>
      </c>
    </row>
    <row r="7908" spans="1:11" x14ac:dyDescent="0.25">
      <c r="A7908">
        <v>3275</v>
      </c>
      <c r="B7908">
        <v>2</v>
      </c>
      <c r="C7908">
        <v>0</v>
      </c>
      <c r="D7908" t="b">
        <v>1</v>
      </c>
      <c r="E7908">
        <v>176</v>
      </c>
      <c r="F7908">
        <v>857</v>
      </c>
      <c r="G7908">
        <v>68534</v>
      </c>
      <c r="H7908">
        <v>241229</v>
      </c>
      <c r="I7908">
        <v>0</v>
      </c>
      <c r="J7908">
        <v>1</v>
      </c>
      <c r="K7908">
        <f t="shared" si="123"/>
        <v>4.8693181818181817</v>
      </c>
    </row>
    <row r="7909" spans="1:11" x14ac:dyDescent="0.25">
      <c r="A7909">
        <v>3275</v>
      </c>
      <c r="B7909">
        <v>3</v>
      </c>
      <c r="C7909">
        <v>0</v>
      </c>
      <c r="D7909" t="b">
        <v>1</v>
      </c>
      <c r="E7909">
        <v>252</v>
      </c>
      <c r="F7909">
        <v>1363</v>
      </c>
      <c r="G7909">
        <v>109907</v>
      </c>
      <c r="H7909">
        <v>196865</v>
      </c>
      <c r="I7909">
        <v>0</v>
      </c>
      <c r="J7909">
        <v>1</v>
      </c>
      <c r="K7909">
        <f t="shared" si="123"/>
        <v>5.4087301587301591</v>
      </c>
    </row>
    <row r="7910" spans="1:11" x14ac:dyDescent="0.25">
      <c r="A7910">
        <v>3275</v>
      </c>
      <c r="B7910">
        <v>4</v>
      </c>
      <c r="C7910">
        <v>0</v>
      </c>
      <c r="D7910" t="b">
        <v>1</v>
      </c>
      <c r="E7910">
        <v>220</v>
      </c>
      <c r="F7910">
        <v>1108</v>
      </c>
      <c r="G7910">
        <v>74943</v>
      </c>
      <c r="H7910">
        <v>218763</v>
      </c>
      <c r="I7910">
        <v>0</v>
      </c>
      <c r="J7910">
        <v>1</v>
      </c>
      <c r="K7910">
        <f t="shared" si="123"/>
        <v>5.0363636363636362</v>
      </c>
    </row>
    <row r="7911" spans="1:11" x14ac:dyDescent="0.25">
      <c r="A7911">
        <v>3275</v>
      </c>
      <c r="B7911">
        <v>5</v>
      </c>
      <c r="C7911">
        <v>0</v>
      </c>
      <c r="D7911" t="b">
        <v>1</v>
      </c>
      <c r="E7911">
        <v>225</v>
      </c>
      <c r="F7911">
        <v>1565</v>
      </c>
      <c r="G7911">
        <v>145367</v>
      </c>
      <c r="H7911">
        <v>173565</v>
      </c>
      <c r="I7911">
        <v>0</v>
      </c>
      <c r="J7911">
        <v>1</v>
      </c>
      <c r="K7911">
        <f t="shared" si="123"/>
        <v>6.9555555555555557</v>
      </c>
    </row>
    <row r="7912" spans="1:11" x14ac:dyDescent="0.25">
      <c r="A7912">
        <v>3275</v>
      </c>
      <c r="B7912">
        <v>6</v>
      </c>
      <c r="C7912">
        <v>1</v>
      </c>
      <c r="D7912" t="b">
        <v>1</v>
      </c>
      <c r="E7912">
        <v>189</v>
      </c>
      <c r="F7912">
        <v>945</v>
      </c>
      <c r="G7912">
        <v>75848</v>
      </c>
      <c r="H7912">
        <v>244120</v>
      </c>
      <c r="I7912">
        <v>0</v>
      </c>
      <c r="J7912">
        <v>1</v>
      </c>
      <c r="K7912">
        <f t="shared" si="123"/>
        <v>5</v>
      </c>
    </row>
    <row r="7913" spans="1:11" x14ac:dyDescent="0.25">
      <c r="A7913">
        <v>3275</v>
      </c>
      <c r="B7913">
        <v>7</v>
      </c>
      <c r="C7913">
        <v>0</v>
      </c>
      <c r="D7913" t="b">
        <v>1</v>
      </c>
      <c r="E7913">
        <v>214</v>
      </c>
      <c r="F7913">
        <v>1094</v>
      </c>
      <c r="G7913">
        <v>130412</v>
      </c>
      <c r="H7913">
        <v>211760</v>
      </c>
      <c r="I7913">
        <v>0</v>
      </c>
      <c r="J7913">
        <v>1</v>
      </c>
      <c r="K7913">
        <f t="shared" si="123"/>
        <v>5.1121495327102799</v>
      </c>
    </row>
    <row r="7914" spans="1:11" x14ac:dyDescent="0.25">
      <c r="A7914">
        <v>3278</v>
      </c>
      <c r="B7914">
        <v>0</v>
      </c>
      <c r="C7914">
        <v>0</v>
      </c>
      <c r="D7914" t="b">
        <v>1</v>
      </c>
      <c r="E7914">
        <v>231</v>
      </c>
      <c r="F7914">
        <v>1349</v>
      </c>
      <c r="G7914">
        <v>134904</v>
      </c>
      <c r="H7914">
        <v>217700</v>
      </c>
      <c r="I7914">
        <v>0</v>
      </c>
      <c r="J7914">
        <v>1</v>
      </c>
      <c r="K7914">
        <f t="shared" si="123"/>
        <v>5.8398268398268396</v>
      </c>
    </row>
    <row r="7915" spans="1:11" x14ac:dyDescent="0.25">
      <c r="A7915">
        <v>3278</v>
      </c>
      <c r="B7915">
        <v>1</v>
      </c>
      <c r="C7915">
        <v>0</v>
      </c>
      <c r="D7915" t="b">
        <v>1</v>
      </c>
      <c r="E7915">
        <v>198</v>
      </c>
      <c r="F7915">
        <v>1781</v>
      </c>
      <c r="G7915">
        <v>94968</v>
      </c>
      <c r="H7915">
        <v>187412</v>
      </c>
      <c r="I7915">
        <v>0</v>
      </c>
      <c r="J7915">
        <v>1</v>
      </c>
      <c r="K7915">
        <f t="shared" si="123"/>
        <v>8.9949494949494948</v>
      </c>
    </row>
    <row r="7916" spans="1:11" x14ac:dyDescent="0.25">
      <c r="A7916">
        <v>3278</v>
      </c>
      <c r="B7916">
        <v>2</v>
      </c>
      <c r="C7916">
        <v>1</v>
      </c>
      <c r="D7916" t="b">
        <v>1</v>
      </c>
      <c r="E7916">
        <v>187</v>
      </c>
      <c r="F7916">
        <v>929</v>
      </c>
      <c r="G7916">
        <v>72083</v>
      </c>
      <c r="H7916">
        <v>247216</v>
      </c>
      <c r="I7916">
        <v>0</v>
      </c>
      <c r="J7916">
        <v>1</v>
      </c>
      <c r="K7916">
        <f t="shared" si="123"/>
        <v>4.9679144385026737</v>
      </c>
    </row>
    <row r="7917" spans="1:11" x14ac:dyDescent="0.25">
      <c r="A7917">
        <v>3278</v>
      </c>
      <c r="B7917">
        <v>3</v>
      </c>
      <c r="C7917">
        <v>0</v>
      </c>
      <c r="D7917" t="b">
        <v>1</v>
      </c>
      <c r="E7917">
        <v>255</v>
      </c>
      <c r="F7917">
        <v>2651</v>
      </c>
      <c r="G7917">
        <v>197654</v>
      </c>
      <c r="H7917">
        <v>114700</v>
      </c>
      <c r="I7917">
        <v>1</v>
      </c>
      <c r="J7917">
        <v>0</v>
      </c>
      <c r="K7917">
        <f t="shared" si="123"/>
        <v>10.396078431372549</v>
      </c>
    </row>
    <row r="7918" spans="1:11" x14ac:dyDescent="0.25">
      <c r="A7918">
        <v>3278</v>
      </c>
      <c r="B7918">
        <v>4</v>
      </c>
      <c r="C7918">
        <v>0</v>
      </c>
      <c r="D7918" t="b">
        <v>1</v>
      </c>
      <c r="E7918">
        <v>225</v>
      </c>
      <c r="F7918">
        <v>1581</v>
      </c>
      <c r="G7918">
        <v>153431</v>
      </c>
      <c r="H7918">
        <v>167008</v>
      </c>
      <c r="I7918">
        <v>0</v>
      </c>
      <c r="J7918">
        <v>1</v>
      </c>
      <c r="K7918">
        <f t="shared" si="123"/>
        <v>7.0266666666666664</v>
      </c>
    </row>
    <row r="7919" spans="1:11" x14ac:dyDescent="0.25">
      <c r="A7919">
        <v>3278</v>
      </c>
      <c r="B7919">
        <v>5</v>
      </c>
      <c r="C7919">
        <v>0</v>
      </c>
      <c r="D7919" t="b">
        <v>1</v>
      </c>
      <c r="E7919">
        <v>219</v>
      </c>
      <c r="F7919">
        <v>1020</v>
      </c>
      <c r="G7919">
        <v>82809</v>
      </c>
      <c r="H7919">
        <v>211150</v>
      </c>
      <c r="I7919">
        <v>0</v>
      </c>
      <c r="J7919">
        <v>1</v>
      </c>
      <c r="K7919">
        <f t="shared" si="123"/>
        <v>4.6575342465753424</v>
      </c>
    </row>
    <row r="7920" spans="1:11" x14ac:dyDescent="0.25">
      <c r="A7920">
        <v>3278</v>
      </c>
      <c r="B7920">
        <v>6</v>
      </c>
      <c r="C7920">
        <v>1</v>
      </c>
      <c r="D7920" t="b">
        <v>1</v>
      </c>
      <c r="E7920">
        <v>314</v>
      </c>
      <c r="F7920">
        <v>1981</v>
      </c>
      <c r="G7920">
        <v>55728</v>
      </c>
      <c r="H7920">
        <v>242332</v>
      </c>
      <c r="I7920">
        <v>0</v>
      </c>
      <c r="J7920">
        <v>1</v>
      </c>
      <c r="K7920">
        <f t="shared" si="123"/>
        <v>6.3089171974522289</v>
      </c>
    </row>
    <row r="7921" spans="1:11" x14ac:dyDescent="0.25">
      <c r="A7921">
        <v>3278</v>
      </c>
      <c r="B7921">
        <v>7</v>
      </c>
      <c r="C7921">
        <v>0</v>
      </c>
      <c r="D7921" t="b">
        <v>1</v>
      </c>
      <c r="E7921">
        <v>180</v>
      </c>
      <c r="F7921">
        <v>1043</v>
      </c>
      <c r="G7921">
        <v>65780</v>
      </c>
      <c r="H7921">
        <v>238154</v>
      </c>
      <c r="I7921">
        <v>0</v>
      </c>
      <c r="J7921">
        <v>1</v>
      </c>
      <c r="K7921">
        <f t="shared" si="123"/>
        <v>5.7944444444444443</v>
      </c>
    </row>
    <row r="7922" spans="1:11" x14ac:dyDescent="0.25">
      <c r="A7922">
        <v>3282</v>
      </c>
      <c r="B7922">
        <v>0</v>
      </c>
      <c r="C7922">
        <v>0</v>
      </c>
      <c r="D7922" t="b">
        <v>1</v>
      </c>
      <c r="E7922">
        <v>246</v>
      </c>
      <c r="F7922">
        <v>1421</v>
      </c>
      <c r="G7922">
        <v>98945</v>
      </c>
      <c r="H7922">
        <v>188066</v>
      </c>
      <c r="I7922">
        <v>0</v>
      </c>
      <c r="J7922">
        <v>1</v>
      </c>
      <c r="K7922">
        <f t="shared" si="123"/>
        <v>5.7764227642276422</v>
      </c>
    </row>
    <row r="7923" spans="1:11" x14ac:dyDescent="0.25">
      <c r="A7923">
        <v>3282</v>
      </c>
      <c r="B7923">
        <v>1</v>
      </c>
      <c r="C7923">
        <v>1</v>
      </c>
      <c r="D7923" t="b">
        <v>1</v>
      </c>
      <c r="E7923">
        <v>211</v>
      </c>
      <c r="F7923">
        <v>1079</v>
      </c>
      <c r="G7923">
        <v>77934</v>
      </c>
      <c r="H7923">
        <v>273999</v>
      </c>
      <c r="I7923">
        <v>0</v>
      </c>
      <c r="J7923">
        <v>1</v>
      </c>
      <c r="K7923">
        <f t="shared" si="123"/>
        <v>5.1137440758293842</v>
      </c>
    </row>
    <row r="7924" spans="1:11" x14ac:dyDescent="0.25">
      <c r="A7924">
        <v>3282</v>
      </c>
      <c r="B7924">
        <v>2</v>
      </c>
      <c r="C7924">
        <v>0</v>
      </c>
      <c r="D7924" t="b">
        <v>1</v>
      </c>
      <c r="E7924">
        <v>237</v>
      </c>
      <c r="F7924">
        <v>2286</v>
      </c>
      <c r="G7924">
        <v>185844</v>
      </c>
      <c r="H7924">
        <v>98665</v>
      </c>
      <c r="I7924">
        <v>1</v>
      </c>
      <c r="J7924">
        <v>0</v>
      </c>
      <c r="K7924">
        <f t="shared" si="123"/>
        <v>9.6455696202531644</v>
      </c>
    </row>
    <row r="7925" spans="1:11" x14ac:dyDescent="0.25">
      <c r="A7925">
        <v>3282</v>
      </c>
      <c r="B7925">
        <v>3</v>
      </c>
      <c r="C7925">
        <v>0</v>
      </c>
      <c r="D7925" t="b">
        <v>1</v>
      </c>
      <c r="E7925">
        <v>195</v>
      </c>
      <c r="F7925">
        <v>925</v>
      </c>
      <c r="G7925">
        <v>150320</v>
      </c>
      <c r="H7925">
        <v>175998</v>
      </c>
      <c r="I7925">
        <v>0</v>
      </c>
      <c r="J7925">
        <v>1</v>
      </c>
      <c r="K7925">
        <f t="shared" si="123"/>
        <v>4.7435897435897436</v>
      </c>
    </row>
    <row r="7926" spans="1:11" x14ac:dyDescent="0.25">
      <c r="A7926">
        <v>3282</v>
      </c>
      <c r="B7926">
        <v>4</v>
      </c>
      <c r="C7926">
        <v>0</v>
      </c>
      <c r="D7926" t="b">
        <v>1</v>
      </c>
      <c r="E7926">
        <v>218</v>
      </c>
      <c r="F7926">
        <v>1652</v>
      </c>
      <c r="G7926">
        <v>127772</v>
      </c>
      <c r="H7926">
        <v>182001</v>
      </c>
      <c r="I7926">
        <v>0</v>
      </c>
      <c r="J7926">
        <v>1</v>
      </c>
      <c r="K7926">
        <f t="shared" si="123"/>
        <v>7.5779816513761471</v>
      </c>
    </row>
    <row r="7927" spans="1:11" x14ac:dyDescent="0.25">
      <c r="A7927">
        <v>3282</v>
      </c>
      <c r="B7927">
        <v>5</v>
      </c>
      <c r="C7927">
        <v>0</v>
      </c>
      <c r="D7927" t="b">
        <v>1</v>
      </c>
      <c r="E7927">
        <v>255</v>
      </c>
      <c r="F7927">
        <v>1186</v>
      </c>
      <c r="G7927">
        <v>97252</v>
      </c>
      <c r="H7927">
        <v>235416</v>
      </c>
      <c r="I7927">
        <v>0</v>
      </c>
      <c r="J7927">
        <v>1</v>
      </c>
      <c r="K7927">
        <f t="shared" si="123"/>
        <v>4.6509803921568631</v>
      </c>
    </row>
    <row r="7928" spans="1:11" x14ac:dyDescent="0.25">
      <c r="A7928">
        <v>3282</v>
      </c>
      <c r="B7928">
        <v>6</v>
      </c>
      <c r="C7928">
        <v>1</v>
      </c>
      <c r="D7928" t="b">
        <v>1</v>
      </c>
      <c r="E7928">
        <v>267</v>
      </c>
      <c r="F7928">
        <v>1762</v>
      </c>
      <c r="G7928">
        <v>53978</v>
      </c>
      <c r="H7928">
        <v>220282</v>
      </c>
      <c r="I7928">
        <v>0</v>
      </c>
      <c r="J7928">
        <v>1</v>
      </c>
      <c r="K7928">
        <f t="shared" si="123"/>
        <v>6.5992509363295877</v>
      </c>
    </row>
    <row r="7929" spans="1:11" x14ac:dyDescent="0.25">
      <c r="A7929">
        <v>3282</v>
      </c>
      <c r="B7929">
        <v>7</v>
      </c>
      <c r="C7929">
        <v>0</v>
      </c>
      <c r="D7929" t="b">
        <v>1</v>
      </c>
      <c r="E7929">
        <v>180</v>
      </c>
      <c r="F7929">
        <v>875</v>
      </c>
      <c r="G7929">
        <v>65312</v>
      </c>
      <c r="H7929">
        <v>251245</v>
      </c>
      <c r="I7929">
        <v>0</v>
      </c>
      <c r="J7929">
        <v>1</v>
      </c>
      <c r="K7929">
        <f t="shared" si="123"/>
        <v>4.8611111111111107</v>
      </c>
    </row>
    <row r="7930" spans="1:11" x14ac:dyDescent="0.25">
      <c r="A7930">
        <v>3283</v>
      </c>
      <c r="B7930">
        <v>0</v>
      </c>
      <c r="C7930">
        <v>0</v>
      </c>
      <c r="D7930" t="b">
        <v>1</v>
      </c>
      <c r="E7930">
        <v>214</v>
      </c>
      <c r="F7930">
        <v>1506</v>
      </c>
      <c r="G7930">
        <v>168229</v>
      </c>
      <c r="H7930">
        <v>135664</v>
      </c>
      <c r="I7930">
        <v>1</v>
      </c>
      <c r="J7930">
        <v>0</v>
      </c>
      <c r="K7930">
        <f t="shared" si="123"/>
        <v>7.037383177570093</v>
      </c>
    </row>
    <row r="7931" spans="1:11" x14ac:dyDescent="0.25">
      <c r="A7931">
        <v>3283</v>
      </c>
      <c r="B7931">
        <v>1</v>
      </c>
      <c r="C7931">
        <v>0</v>
      </c>
      <c r="D7931" t="b">
        <v>1</v>
      </c>
      <c r="E7931">
        <v>238</v>
      </c>
      <c r="F7931">
        <v>2455</v>
      </c>
      <c r="G7931">
        <v>168634</v>
      </c>
      <c r="H7931">
        <v>110087</v>
      </c>
      <c r="I7931">
        <v>1</v>
      </c>
      <c r="J7931">
        <v>0</v>
      </c>
      <c r="K7931">
        <f t="shared" si="123"/>
        <v>10.315126050420169</v>
      </c>
    </row>
    <row r="7932" spans="1:11" x14ac:dyDescent="0.25">
      <c r="A7932">
        <v>3283</v>
      </c>
      <c r="B7932">
        <v>2</v>
      </c>
      <c r="C7932">
        <v>0</v>
      </c>
      <c r="D7932" t="b">
        <v>1</v>
      </c>
      <c r="E7932">
        <v>224</v>
      </c>
      <c r="F7932">
        <v>1137</v>
      </c>
      <c r="G7932">
        <v>115926</v>
      </c>
      <c r="H7932">
        <v>198642</v>
      </c>
      <c r="I7932">
        <v>0</v>
      </c>
      <c r="J7932">
        <v>1</v>
      </c>
      <c r="K7932">
        <f t="shared" si="123"/>
        <v>5.0758928571428568</v>
      </c>
    </row>
    <row r="7933" spans="1:11" x14ac:dyDescent="0.25">
      <c r="A7933">
        <v>3283</v>
      </c>
      <c r="B7933">
        <v>3</v>
      </c>
      <c r="C7933">
        <v>1</v>
      </c>
      <c r="D7933" t="b">
        <v>1</v>
      </c>
      <c r="E7933">
        <v>300</v>
      </c>
      <c r="F7933">
        <v>1866</v>
      </c>
      <c r="G7933">
        <v>49098</v>
      </c>
      <c r="H7933">
        <v>226039</v>
      </c>
      <c r="I7933">
        <v>0</v>
      </c>
      <c r="J7933">
        <v>1</v>
      </c>
      <c r="K7933">
        <f t="shared" si="123"/>
        <v>6.22</v>
      </c>
    </row>
    <row r="7934" spans="1:11" x14ac:dyDescent="0.25">
      <c r="A7934">
        <v>3283</v>
      </c>
      <c r="B7934">
        <v>4</v>
      </c>
      <c r="C7934">
        <v>1</v>
      </c>
      <c r="D7934" t="b">
        <v>1</v>
      </c>
      <c r="E7934">
        <v>210</v>
      </c>
      <c r="F7934">
        <v>1308</v>
      </c>
      <c r="G7934">
        <v>55233</v>
      </c>
      <c r="H7934">
        <v>274568</v>
      </c>
      <c r="I7934">
        <v>0</v>
      </c>
      <c r="J7934">
        <v>1</v>
      </c>
      <c r="K7934">
        <f t="shared" si="123"/>
        <v>6.2285714285714286</v>
      </c>
    </row>
    <row r="7935" spans="1:11" x14ac:dyDescent="0.25">
      <c r="A7935">
        <v>3283</v>
      </c>
      <c r="B7935">
        <v>5</v>
      </c>
      <c r="C7935">
        <v>0</v>
      </c>
      <c r="D7935" t="b">
        <v>1</v>
      </c>
      <c r="E7935">
        <v>195</v>
      </c>
      <c r="F7935">
        <v>1181</v>
      </c>
      <c r="G7935">
        <v>104492</v>
      </c>
      <c r="H7935">
        <v>209317</v>
      </c>
      <c r="I7935">
        <v>0</v>
      </c>
      <c r="J7935">
        <v>1</v>
      </c>
      <c r="K7935">
        <f t="shared" si="123"/>
        <v>6.0564102564102562</v>
      </c>
    </row>
    <row r="7936" spans="1:11" x14ac:dyDescent="0.25">
      <c r="A7936">
        <v>3283</v>
      </c>
      <c r="B7936">
        <v>6</v>
      </c>
      <c r="C7936">
        <v>0</v>
      </c>
      <c r="D7936" t="b">
        <v>1</v>
      </c>
      <c r="E7936">
        <v>245</v>
      </c>
      <c r="F7936">
        <v>1411</v>
      </c>
      <c r="G7936">
        <v>124399</v>
      </c>
      <c r="H7936">
        <v>220634</v>
      </c>
      <c r="I7936">
        <v>0</v>
      </c>
      <c r="J7936">
        <v>1</v>
      </c>
      <c r="K7936">
        <f t="shared" si="123"/>
        <v>5.759183673469388</v>
      </c>
    </row>
    <row r="7937" spans="1:11" x14ac:dyDescent="0.25">
      <c r="A7937">
        <v>3283</v>
      </c>
      <c r="B7937">
        <v>7</v>
      </c>
      <c r="C7937">
        <v>0</v>
      </c>
      <c r="D7937" t="b">
        <v>1</v>
      </c>
      <c r="E7937">
        <v>183</v>
      </c>
      <c r="F7937">
        <v>884</v>
      </c>
      <c r="G7937">
        <v>71346</v>
      </c>
      <c r="H7937">
        <v>250721</v>
      </c>
      <c r="I7937">
        <v>0</v>
      </c>
      <c r="J7937">
        <v>1</v>
      </c>
      <c r="K7937">
        <f t="shared" si="123"/>
        <v>4.8306010928961749</v>
      </c>
    </row>
    <row r="7938" spans="1:11" x14ac:dyDescent="0.25">
      <c r="A7938">
        <v>3286</v>
      </c>
      <c r="B7938">
        <v>0</v>
      </c>
      <c r="C7938">
        <v>0</v>
      </c>
      <c r="D7938" t="b">
        <v>1</v>
      </c>
      <c r="E7938">
        <v>212</v>
      </c>
      <c r="F7938">
        <v>1222</v>
      </c>
      <c r="G7938">
        <v>157749</v>
      </c>
      <c r="H7938">
        <v>173322</v>
      </c>
      <c r="I7938">
        <v>0</v>
      </c>
      <c r="J7938">
        <v>1</v>
      </c>
      <c r="K7938">
        <f t="shared" si="123"/>
        <v>5.7641509433962268</v>
      </c>
    </row>
    <row r="7939" spans="1:11" x14ac:dyDescent="0.25">
      <c r="A7939">
        <v>3286</v>
      </c>
      <c r="B7939">
        <v>1</v>
      </c>
      <c r="C7939">
        <v>1</v>
      </c>
      <c r="D7939" t="b">
        <v>1</v>
      </c>
      <c r="E7939">
        <v>212</v>
      </c>
      <c r="F7939">
        <v>1157</v>
      </c>
      <c r="G7939">
        <v>83171</v>
      </c>
      <c r="H7939">
        <v>269533</v>
      </c>
      <c r="I7939">
        <v>0</v>
      </c>
      <c r="J7939">
        <v>1</v>
      </c>
      <c r="K7939">
        <f t="shared" ref="K7939:K8002" si="124">F7939/E7939</f>
        <v>5.4575471698113205</v>
      </c>
    </row>
    <row r="7940" spans="1:11" x14ac:dyDescent="0.25">
      <c r="A7940">
        <v>3286</v>
      </c>
      <c r="B7940">
        <v>2</v>
      </c>
      <c r="C7940">
        <v>0</v>
      </c>
      <c r="D7940" t="b">
        <v>1</v>
      </c>
      <c r="E7940">
        <v>179</v>
      </c>
      <c r="F7940">
        <v>924</v>
      </c>
      <c r="G7940">
        <v>76365</v>
      </c>
      <c r="H7940">
        <v>247289</v>
      </c>
      <c r="I7940">
        <v>0</v>
      </c>
      <c r="J7940">
        <v>1</v>
      </c>
      <c r="K7940">
        <f t="shared" si="124"/>
        <v>5.1620111731843572</v>
      </c>
    </row>
    <row r="7941" spans="1:11" x14ac:dyDescent="0.25">
      <c r="A7941">
        <v>3286</v>
      </c>
      <c r="B7941">
        <v>3</v>
      </c>
      <c r="C7941">
        <v>1</v>
      </c>
      <c r="D7941" t="b">
        <v>1</v>
      </c>
      <c r="E7941">
        <v>241</v>
      </c>
      <c r="F7941">
        <v>1311</v>
      </c>
      <c r="G7941">
        <v>56606</v>
      </c>
      <c r="H7941">
        <v>231188</v>
      </c>
      <c r="I7941">
        <v>0</v>
      </c>
      <c r="J7941">
        <v>1</v>
      </c>
      <c r="K7941">
        <f t="shared" si="124"/>
        <v>5.4398340248962658</v>
      </c>
    </row>
    <row r="7942" spans="1:11" x14ac:dyDescent="0.25">
      <c r="A7942">
        <v>3286</v>
      </c>
      <c r="B7942">
        <v>4</v>
      </c>
      <c r="C7942">
        <v>0</v>
      </c>
      <c r="D7942" t="b">
        <v>1</v>
      </c>
      <c r="E7942">
        <v>203</v>
      </c>
      <c r="F7942">
        <v>1159</v>
      </c>
      <c r="G7942">
        <v>60427</v>
      </c>
      <c r="H7942">
        <v>235648</v>
      </c>
      <c r="I7942">
        <v>0</v>
      </c>
      <c r="J7942">
        <v>1</v>
      </c>
      <c r="K7942">
        <f t="shared" si="124"/>
        <v>5.7093596059113301</v>
      </c>
    </row>
    <row r="7943" spans="1:11" x14ac:dyDescent="0.25">
      <c r="A7943">
        <v>3286</v>
      </c>
      <c r="B7943">
        <v>5</v>
      </c>
      <c r="C7943">
        <v>0</v>
      </c>
      <c r="D7943" t="b">
        <v>1</v>
      </c>
      <c r="E7943">
        <v>238</v>
      </c>
      <c r="F7943">
        <v>2307</v>
      </c>
      <c r="G7943">
        <v>186321</v>
      </c>
      <c r="H7943">
        <v>99289</v>
      </c>
      <c r="I7943">
        <v>1</v>
      </c>
      <c r="J7943">
        <v>0</v>
      </c>
      <c r="K7943">
        <f t="shared" si="124"/>
        <v>9.6932773109243691</v>
      </c>
    </row>
    <row r="7944" spans="1:11" x14ac:dyDescent="0.25">
      <c r="A7944">
        <v>3286</v>
      </c>
      <c r="B7944">
        <v>6</v>
      </c>
      <c r="C7944">
        <v>0</v>
      </c>
      <c r="D7944" t="b">
        <v>1</v>
      </c>
      <c r="E7944">
        <v>232</v>
      </c>
      <c r="F7944">
        <v>2362</v>
      </c>
      <c r="G7944">
        <v>137694</v>
      </c>
      <c r="H7944">
        <v>169058</v>
      </c>
      <c r="I7944">
        <v>0</v>
      </c>
      <c r="J7944">
        <v>1</v>
      </c>
      <c r="K7944">
        <f t="shared" si="124"/>
        <v>10.181034482758621</v>
      </c>
    </row>
    <row r="7945" spans="1:11" x14ac:dyDescent="0.25">
      <c r="A7945">
        <v>3286</v>
      </c>
      <c r="B7945">
        <v>7</v>
      </c>
      <c r="C7945">
        <v>0</v>
      </c>
      <c r="D7945" t="b">
        <v>1</v>
      </c>
      <c r="E7945">
        <v>292</v>
      </c>
      <c r="F7945">
        <v>2261</v>
      </c>
      <c r="G7945">
        <v>99024</v>
      </c>
      <c r="H7945">
        <v>200345</v>
      </c>
      <c r="I7945">
        <v>0</v>
      </c>
      <c r="J7945">
        <v>1</v>
      </c>
      <c r="K7945">
        <f t="shared" si="124"/>
        <v>7.743150684931507</v>
      </c>
    </row>
    <row r="7946" spans="1:11" x14ac:dyDescent="0.25">
      <c r="A7946">
        <v>3290</v>
      </c>
      <c r="B7946">
        <v>0</v>
      </c>
      <c r="C7946">
        <v>0</v>
      </c>
      <c r="D7946" t="b">
        <v>1</v>
      </c>
      <c r="E7946">
        <v>237</v>
      </c>
      <c r="F7946">
        <v>1326</v>
      </c>
      <c r="G7946">
        <v>128292</v>
      </c>
      <c r="H7946">
        <v>170517</v>
      </c>
      <c r="I7946">
        <v>0</v>
      </c>
      <c r="J7946">
        <v>1</v>
      </c>
      <c r="K7946">
        <f t="shared" si="124"/>
        <v>5.5949367088607591</v>
      </c>
    </row>
    <row r="7947" spans="1:11" x14ac:dyDescent="0.25">
      <c r="A7947">
        <v>3290</v>
      </c>
      <c r="B7947">
        <v>1</v>
      </c>
      <c r="C7947">
        <v>0</v>
      </c>
      <c r="D7947" t="b">
        <v>1</v>
      </c>
      <c r="E7947">
        <v>176</v>
      </c>
      <c r="F7947">
        <v>889</v>
      </c>
      <c r="G7947">
        <v>77600</v>
      </c>
      <c r="H7947">
        <v>237254</v>
      </c>
      <c r="I7947">
        <v>0</v>
      </c>
      <c r="J7947">
        <v>1</v>
      </c>
      <c r="K7947">
        <f t="shared" si="124"/>
        <v>5.0511363636363633</v>
      </c>
    </row>
    <row r="7948" spans="1:11" x14ac:dyDescent="0.25">
      <c r="A7948">
        <v>3290</v>
      </c>
      <c r="B7948">
        <v>2</v>
      </c>
      <c r="C7948">
        <v>0</v>
      </c>
      <c r="D7948" t="b">
        <v>1</v>
      </c>
      <c r="E7948">
        <v>179</v>
      </c>
      <c r="F7948">
        <v>826</v>
      </c>
      <c r="G7948">
        <v>60312</v>
      </c>
      <c r="H7948">
        <v>222891</v>
      </c>
      <c r="I7948">
        <v>0</v>
      </c>
      <c r="J7948">
        <v>1</v>
      </c>
      <c r="K7948">
        <f t="shared" si="124"/>
        <v>4.6145251396648046</v>
      </c>
    </row>
    <row r="7949" spans="1:11" x14ac:dyDescent="0.25">
      <c r="A7949">
        <v>3290</v>
      </c>
      <c r="B7949">
        <v>3</v>
      </c>
      <c r="C7949">
        <v>0</v>
      </c>
      <c r="D7949" t="b">
        <v>1</v>
      </c>
      <c r="E7949">
        <v>245</v>
      </c>
      <c r="F7949">
        <v>2427</v>
      </c>
      <c r="G7949">
        <v>193526</v>
      </c>
      <c r="H7949">
        <v>103087</v>
      </c>
      <c r="I7949">
        <v>1</v>
      </c>
      <c r="J7949">
        <v>0</v>
      </c>
      <c r="K7949">
        <f t="shared" si="124"/>
        <v>9.9061224489795912</v>
      </c>
    </row>
    <row r="7950" spans="1:11" x14ac:dyDescent="0.25">
      <c r="A7950">
        <v>3290</v>
      </c>
      <c r="B7950">
        <v>4</v>
      </c>
      <c r="C7950">
        <v>0</v>
      </c>
      <c r="D7950" t="b">
        <v>1</v>
      </c>
      <c r="E7950">
        <v>256</v>
      </c>
      <c r="F7950">
        <v>1545</v>
      </c>
      <c r="G7950">
        <v>118209</v>
      </c>
      <c r="H7950">
        <v>208417</v>
      </c>
      <c r="I7950">
        <v>0</v>
      </c>
      <c r="J7950">
        <v>1</v>
      </c>
      <c r="K7950">
        <f t="shared" si="124"/>
        <v>6.03515625</v>
      </c>
    </row>
    <row r="7951" spans="1:11" x14ac:dyDescent="0.25">
      <c r="A7951">
        <v>3290</v>
      </c>
      <c r="B7951">
        <v>5</v>
      </c>
      <c r="C7951">
        <v>1</v>
      </c>
      <c r="D7951" t="b">
        <v>1</v>
      </c>
      <c r="E7951">
        <v>191</v>
      </c>
      <c r="F7951">
        <v>896</v>
      </c>
      <c r="G7951">
        <v>56863</v>
      </c>
      <c r="H7951">
        <v>261106</v>
      </c>
      <c r="I7951">
        <v>0</v>
      </c>
      <c r="J7951">
        <v>1</v>
      </c>
      <c r="K7951">
        <f t="shared" si="124"/>
        <v>4.6910994764397902</v>
      </c>
    </row>
    <row r="7952" spans="1:11" x14ac:dyDescent="0.25">
      <c r="A7952">
        <v>3290</v>
      </c>
      <c r="B7952">
        <v>6</v>
      </c>
      <c r="C7952">
        <v>1</v>
      </c>
      <c r="D7952" t="b">
        <v>1</v>
      </c>
      <c r="E7952">
        <v>299</v>
      </c>
      <c r="F7952">
        <v>1910</v>
      </c>
      <c r="G7952">
        <v>62943</v>
      </c>
      <c r="H7952">
        <v>258779</v>
      </c>
      <c r="I7952">
        <v>0</v>
      </c>
      <c r="J7952">
        <v>1</v>
      </c>
      <c r="K7952">
        <f t="shared" si="124"/>
        <v>6.3879598662207355</v>
      </c>
    </row>
    <row r="7953" spans="1:11" x14ac:dyDescent="0.25">
      <c r="A7953">
        <v>3290</v>
      </c>
      <c r="B7953">
        <v>7</v>
      </c>
      <c r="C7953">
        <v>0</v>
      </c>
      <c r="D7953" t="b">
        <v>1</v>
      </c>
      <c r="E7953">
        <v>226</v>
      </c>
      <c r="F7953">
        <v>1660</v>
      </c>
      <c r="G7953">
        <v>159612</v>
      </c>
      <c r="H7953">
        <v>163621</v>
      </c>
      <c r="I7953">
        <v>0</v>
      </c>
      <c r="J7953">
        <v>1</v>
      </c>
      <c r="K7953">
        <f t="shared" si="124"/>
        <v>7.3451327433628322</v>
      </c>
    </row>
    <row r="7954" spans="1:11" x14ac:dyDescent="0.25">
      <c r="A7954">
        <v>3291</v>
      </c>
      <c r="B7954">
        <v>0</v>
      </c>
      <c r="C7954">
        <v>0</v>
      </c>
      <c r="D7954" t="b">
        <v>1</v>
      </c>
      <c r="E7954">
        <v>188</v>
      </c>
      <c r="F7954">
        <v>801</v>
      </c>
      <c r="G7954">
        <v>77530</v>
      </c>
      <c r="H7954">
        <v>222943</v>
      </c>
      <c r="I7954">
        <v>0</v>
      </c>
      <c r="J7954">
        <v>1</v>
      </c>
      <c r="K7954">
        <f t="shared" si="124"/>
        <v>4.2606382978723403</v>
      </c>
    </row>
    <row r="7955" spans="1:11" x14ac:dyDescent="0.25">
      <c r="A7955">
        <v>3291</v>
      </c>
      <c r="B7955">
        <v>1</v>
      </c>
      <c r="C7955">
        <v>0</v>
      </c>
      <c r="D7955" t="b">
        <v>1</v>
      </c>
      <c r="E7955">
        <v>209</v>
      </c>
      <c r="F7955">
        <v>1153</v>
      </c>
      <c r="G7955">
        <v>133429</v>
      </c>
      <c r="H7955">
        <v>210106</v>
      </c>
      <c r="I7955">
        <v>0</v>
      </c>
      <c r="J7955">
        <v>1</v>
      </c>
      <c r="K7955">
        <f t="shared" si="124"/>
        <v>5.5167464114832532</v>
      </c>
    </row>
    <row r="7956" spans="1:11" x14ac:dyDescent="0.25">
      <c r="A7956">
        <v>3291</v>
      </c>
      <c r="B7956">
        <v>2</v>
      </c>
      <c r="C7956">
        <v>0</v>
      </c>
      <c r="D7956" t="b">
        <v>1</v>
      </c>
      <c r="E7956">
        <v>181</v>
      </c>
      <c r="F7956">
        <v>1443</v>
      </c>
      <c r="G7956">
        <v>48130</v>
      </c>
      <c r="H7956">
        <v>242188</v>
      </c>
      <c r="I7956">
        <v>0</v>
      </c>
      <c r="J7956">
        <v>1</v>
      </c>
      <c r="K7956">
        <f t="shared" si="124"/>
        <v>7.972375690607735</v>
      </c>
    </row>
    <row r="7957" spans="1:11" x14ac:dyDescent="0.25">
      <c r="A7957">
        <v>3291</v>
      </c>
      <c r="B7957">
        <v>3</v>
      </c>
      <c r="C7957">
        <v>0</v>
      </c>
      <c r="D7957" t="b">
        <v>1</v>
      </c>
      <c r="E7957">
        <v>256</v>
      </c>
      <c r="F7957">
        <v>2742</v>
      </c>
      <c r="G7957">
        <v>190783</v>
      </c>
      <c r="H7957">
        <v>119308</v>
      </c>
      <c r="I7957">
        <v>1</v>
      </c>
      <c r="J7957">
        <v>0</v>
      </c>
      <c r="K7957">
        <f t="shared" si="124"/>
        <v>10.7109375</v>
      </c>
    </row>
    <row r="7958" spans="1:11" x14ac:dyDescent="0.25">
      <c r="A7958">
        <v>3291</v>
      </c>
      <c r="B7958">
        <v>4</v>
      </c>
      <c r="C7958">
        <v>1</v>
      </c>
      <c r="D7958" t="b">
        <v>1</v>
      </c>
      <c r="E7958">
        <v>315</v>
      </c>
      <c r="F7958">
        <v>1868</v>
      </c>
      <c r="G7958">
        <v>51370</v>
      </c>
      <c r="H7958">
        <v>246124</v>
      </c>
      <c r="I7958">
        <v>0</v>
      </c>
      <c r="J7958">
        <v>1</v>
      </c>
      <c r="K7958">
        <f t="shared" si="124"/>
        <v>5.9301587301587304</v>
      </c>
    </row>
    <row r="7959" spans="1:11" x14ac:dyDescent="0.25">
      <c r="A7959">
        <v>3291</v>
      </c>
      <c r="B7959">
        <v>5</v>
      </c>
      <c r="C7959">
        <v>0</v>
      </c>
      <c r="D7959" t="b">
        <v>1</v>
      </c>
      <c r="E7959">
        <v>228</v>
      </c>
      <c r="F7959">
        <v>1564</v>
      </c>
      <c r="G7959">
        <v>159862</v>
      </c>
      <c r="H7959">
        <v>167258</v>
      </c>
      <c r="I7959">
        <v>0</v>
      </c>
      <c r="J7959">
        <v>1</v>
      </c>
      <c r="K7959">
        <f t="shared" si="124"/>
        <v>6.8596491228070171</v>
      </c>
    </row>
    <row r="7960" spans="1:11" x14ac:dyDescent="0.25">
      <c r="A7960">
        <v>3291</v>
      </c>
      <c r="B7960">
        <v>6</v>
      </c>
      <c r="C7960">
        <v>1</v>
      </c>
      <c r="D7960" t="b">
        <v>1</v>
      </c>
      <c r="E7960">
        <v>191</v>
      </c>
      <c r="F7960">
        <v>974</v>
      </c>
      <c r="G7960">
        <v>74234</v>
      </c>
      <c r="H7960">
        <v>245356</v>
      </c>
      <c r="I7960">
        <v>0</v>
      </c>
      <c r="J7960">
        <v>1</v>
      </c>
      <c r="K7960">
        <f t="shared" si="124"/>
        <v>5.0994764397905756</v>
      </c>
    </row>
    <row r="7961" spans="1:11" x14ac:dyDescent="0.25">
      <c r="A7961">
        <v>3291</v>
      </c>
      <c r="B7961">
        <v>7</v>
      </c>
      <c r="C7961">
        <v>0</v>
      </c>
      <c r="D7961" t="b">
        <v>1</v>
      </c>
      <c r="E7961">
        <v>241</v>
      </c>
      <c r="F7961">
        <v>1373</v>
      </c>
      <c r="G7961">
        <v>122019</v>
      </c>
      <c r="H7961">
        <v>172389</v>
      </c>
      <c r="I7961">
        <v>0</v>
      </c>
      <c r="J7961">
        <v>1</v>
      </c>
      <c r="K7961">
        <f t="shared" si="124"/>
        <v>5.6970954356846475</v>
      </c>
    </row>
    <row r="7962" spans="1:11" x14ac:dyDescent="0.25">
      <c r="A7962">
        <v>3294</v>
      </c>
      <c r="B7962">
        <v>0</v>
      </c>
      <c r="C7962">
        <v>1</v>
      </c>
      <c r="D7962" t="b">
        <v>1</v>
      </c>
      <c r="E7962">
        <v>298</v>
      </c>
      <c r="F7962">
        <v>1834</v>
      </c>
      <c r="G7962">
        <v>65119</v>
      </c>
      <c r="H7962">
        <v>236940</v>
      </c>
      <c r="I7962">
        <v>0</v>
      </c>
      <c r="J7962">
        <v>1</v>
      </c>
      <c r="K7962">
        <f t="shared" si="124"/>
        <v>6.1543624161073822</v>
      </c>
    </row>
    <row r="7963" spans="1:11" x14ac:dyDescent="0.25">
      <c r="A7963">
        <v>3294</v>
      </c>
      <c r="B7963">
        <v>1</v>
      </c>
      <c r="C7963">
        <v>0</v>
      </c>
      <c r="D7963" t="b">
        <v>1</v>
      </c>
      <c r="E7963">
        <v>235</v>
      </c>
      <c r="F7963">
        <v>1078</v>
      </c>
      <c r="G7963">
        <v>76202</v>
      </c>
      <c r="H7963">
        <v>236995</v>
      </c>
      <c r="I7963">
        <v>0</v>
      </c>
      <c r="J7963">
        <v>1</v>
      </c>
      <c r="K7963">
        <f t="shared" si="124"/>
        <v>4.5872340425531917</v>
      </c>
    </row>
    <row r="7964" spans="1:11" x14ac:dyDescent="0.25">
      <c r="A7964">
        <v>3294</v>
      </c>
      <c r="B7964">
        <v>2</v>
      </c>
      <c r="C7964">
        <v>0</v>
      </c>
      <c r="D7964" t="b">
        <v>1</v>
      </c>
      <c r="E7964">
        <v>169</v>
      </c>
      <c r="F7964">
        <v>1026</v>
      </c>
      <c r="G7964">
        <v>69870</v>
      </c>
      <c r="H7964">
        <v>230989</v>
      </c>
      <c r="I7964">
        <v>0</v>
      </c>
      <c r="J7964">
        <v>1</v>
      </c>
      <c r="K7964">
        <f t="shared" si="124"/>
        <v>6.0710059171597637</v>
      </c>
    </row>
    <row r="7965" spans="1:11" x14ac:dyDescent="0.25">
      <c r="A7965">
        <v>3294</v>
      </c>
      <c r="B7965">
        <v>3</v>
      </c>
      <c r="C7965">
        <v>1</v>
      </c>
      <c r="D7965" t="b">
        <v>1</v>
      </c>
      <c r="E7965">
        <v>206</v>
      </c>
      <c r="F7965">
        <v>1008</v>
      </c>
      <c r="G7965">
        <v>82974</v>
      </c>
      <c r="H7965">
        <v>262041</v>
      </c>
      <c r="I7965">
        <v>0</v>
      </c>
      <c r="J7965">
        <v>1</v>
      </c>
      <c r="K7965">
        <f t="shared" si="124"/>
        <v>4.8932038834951452</v>
      </c>
    </row>
    <row r="7966" spans="1:11" x14ac:dyDescent="0.25">
      <c r="A7966">
        <v>3294</v>
      </c>
      <c r="B7966">
        <v>4</v>
      </c>
      <c r="C7966">
        <v>0</v>
      </c>
      <c r="D7966" t="b">
        <v>1</v>
      </c>
      <c r="E7966">
        <v>168</v>
      </c>
      <c r="F7966">
        <v>702</v>
      </c>
      <c r="G7966">
        <v>106382</v>
      </c>
      <c r="H7966">
        <v>194716</v>
      </c>
      <c r="I7966">
        <v>0</v>
      </c>
      <c r="J7966">
        <v>1</v>
      </c>
      <c r="K7966">
        <f t="shared" si="124"/>
        <v>4.1785714285714288</v>
      </c>
    </row>
    <row r="7967" spans="1:11" x14ac:dyDescent="0.25">
      <c r="A7967">
        <v>3294</v>
      </c>
      <c r="B7967">
        <v>5</v>
      </c>
      <c r="C7967">
        <v>0</v>
      </c>
      <c r="D7967" t="b">
        <v>1</v>
      </c>
      <c r="E7967">
        <v>267</v>
      </c>
      <c r="F7967">
        <v>1843</v>
      </c>
      <c r="G7967">
        <v>111975</v>
      </c>
      <c r="H7967">
        <v>205851</v>
      </c>
      <c r="I7967">
        <v>0</v>
      </c>
      <c r="J7967">
        <v>1</v>
      </c>
      <c r="K7967">
        <f t="shared" si="124"/>
        <v>6.9026217228464422</v>
      </c>
    </row>
    <row r="7968" spans="1:11" x14ac:dyDescent="0.25">
      <c r="A7968">
        <v>3294</v>
      </c>
      <c r="B7968">
        <v>6</v>
      </c>
      <c r="C7968">
        <v>0</v>
      </c>
      <c r="D7968" t="b">
        <v>1</v>
      </c>
      <c r="E7968">
        <v>243</v>
      </c>
      <c r="F7968">
        <v>2399</v>
      </c>
      <c r="G7968">
        <v>192471</v>
      </c>
      <c r="H7968">
        <v>100594</v>
      </c>
      <c r="I7968">
        <v>1</v>
      </c>
      <c r="J7968">
        <v>0</v>
      </c>
      <c r="K7968">
        <f t="shared" si="124"/>
        <v>9.8724279835390938</v>
      </c>
    </row>
    <row r="7969" spans="1:11" x14ac:dyDescent="0.25">
      <c r="A7969">
        <v>3294</v>
      </c>
      <c r="B7969">
        <v>7</v>
      </c>
      <c r="C7969">
        <v>0</v>
      </c>
      <c r="D7969" t="b">
        <v>1</v>
      </c>
      <c r="E7969">
        <v>223</v>
      </c>
      <c r="F7969">
        <v>2105</v>
      </c>
      <c r="G7969">
        <v>152364</v>
      </c>
      <c r="H7969">
        <v>157546</v>
      </c>
      <c r="I7969">
        <v>0</v>
      </c>
      <c r="J7969">
        <v>1</v>
      </c>
      <c r="K7969">
        <f t="shared" si="124"/>
        <v>9.4394618834080717</v>
      </c>
    </row>
    <row r="7970" spans="1:11" x14ac:dyDescent="0.25">
      <c r="A7970">
        <v>3298</v>
      </c>
      <c r="B7970">
        <v>0</v>
      </c>
      <c r="C7970">
        <v>0</v>
      </c>
      <c r="D7970" t="b">
        <v>1</v>
      </c>
      <c r="E7970">
        <v>183</v>
      </c>
      <c r="F7970">
        <v>880</v>
      </c>
      <c r="G7970">
        <v>74784</v>
      </c>
      <c r="H7970">
        <v>252569</v>
      </c>
      <c r="I7970">
        <v>0</v>
      </c>
      <c r="J7970">
        <v>1</v>
      </c>
      <c r="K7970">
        <f t="shared" si="124"/>
        <v>4.8087431693989071</v>
      </c>
    </row>
    <row r="7971" spans="1:11" x14ac:dyDescent="0.25">
      <c r="A7971">
        <v>3298</v>
      </c>
      <c r="B7971">
        <v>1</v>
      </c>
      <c r="C7971">
        <v>1</v>
      </c>
      <c r="D7971" t="b">
        <v>1</v>
      </c>
      <c r="E7971">
        <v>305</v>
      </c>
      <c r="F7971">
        <v>1681</v>
      </c>
      <c r="G7971">
        <v>35465</v>
      </c>
      <c r="H7971">
        <v>242419</v>
      </c>
      <c r="I7971">
        <v>0</v>
      </c>
      <c r="J7971">
        <v>1</v>
      </c>
      <c r="K7971">
        <f t="shared" si="124"/>
        <v>5.5114754098360654</v>
      </c>
    </row>
    <row r="7972" spans="1:11" x14ac:dyDescent="0.25">
      <c r="A7972">
        <v>3298</v>
      </c>
      <c r="B7972">
        <v>2</v>
      </c>
      <c r="C7972">
        <v>0</v>
      </c>
      <c r="D7972" t="b">
        <v>1</v>
      </c>
      <c r="E7972">
        <v>232</v>
      </c>
      <c r="F7972">
        <v>1181</v>
      </c>
      <c r="G7972">
        <v>96399</v>
      </c>
      <c r="H7972">
        <v>242675</v>
      </c>
      <c r="I7972">
        <v>0</v>
      </c>
      <c r="J7972">
        <v>1</v>
      </c>
      <c r="K7972">
        <f t="shared" si="124"/>
        <v>5.0905172413793105</v>
      </c>
    </row>
    <row r="7973" spans="1:11" x14ac:dyDescent="0.25">
      <c r="A7973">
        <v>3298</v>
      </c>
      <c r="B7973">
        <v>3</v>
      </c>
      <c r="C7973">
        <v>0</v>
      </c>
      <c r="D7973" t="b">
        <v>1</v>
      </c>
      <c r="E7973">
        <v>189</v>
      </c>
      <c r="F7973">
        <v>1080</v>
      </c>
      <c r="G7973">
        <v>142804</v>
      </c>
      <c r="H7973">
        <v>173916</v>
      </c>
      <c r="I7973">
        <v>0</v>
      </c>
      <c r="J7973">
        <v>1</v>
      </c>
      <c r="K7973">
        <f t="shared" si="124"/>
        <v>5.7142857142857144</v>
      </c>
    </row>
    <row r="7974" spans="1:11" x14ac:dyDescent="0.25">
      <c r="A7974">
        <v>3298</v>
      </c>
      <c r="B7974">
        <v>4</v>
      </c>
      <c r="C7974">
        <v>0</v>
      </c>
      <c r="D7974" t="b">
        <v>1</v>
      </c>
      <c r="E7974">
        <v>225</v>
      </c>
      <c r="F7974">
        <v>1589</v>
      </c>
      <c r="G7974">
        <v>143601</v>
      </c>
      <c r="H7974">
        <v>171382</v>
      </c>
      <c r="I7974">
        <v>0</v>
      </c>
      <c r="J7974">
        <v>1</v>
      </c>
      <c r="K7974">
        <f t="shared" si="124"/>
        <v>7.0622222222222222</v>
      </c>
    </row>
    <row r="7975" spans="1:11" x14ac:dyDescent="0.25">
      <c r="A7975">
        <v>3298</v>
      </c>
      <c r="B7975">
        <v>5</v>
      </c>
      <c r="C7975">
        <v>0</v>
      </c>
      <c r="D7975" t="b">
        <v>1</v>
      </c>
      <c r="E7975">
        <v>229</v>
      </c>
      <c r="F7975">
        <v>1327</v>
      </c>
      <c r="G7975">
        <v>124986</v>
      </c>
      <c r="H7975">
        <v>172660</v>
      </c>
      <c r="I7975">
        <v>0</v>
      </c>
      <c r="J7975">
        <v>1</v>
      </c>
      <c r="K7975">
        <f t="shared" si="124"/>
        <v>5.7947598253275112</v>
      </c>
    </row>
    <row r="7976" spans="1:11" x14ac:dyDescent="0.25">
      <c r="A7976">
        <v>3298</v>
      </c>
      <c r="B7976">
        <v>6</v>
      </c>
      <c r="C7976">
        <v>1</v>
      </c>
      <c r="D7976" t="b">
        <v>1</v>
      </c>
      <c r="E7976">
        <v>208</v>
      </c>
      <c r="F7976">
        <v>1447</v>
      </c>
      <c r="G7976">
        <v>54114</v>
      </c>
      <c r="H7976">
        <v>271547</v>
      </c>
      <c r="I7976">
        <v>0</v>
      </c>
      <c r="J7976">
        <v>1</v>
      </c>
      <c r="K7976">
        <f t="shared" si="124"/>
        <v>6.9567307692307692</v>
      </c>
    </row>
    <row r="7977" spans="1:11" x14ac:dyDescent="0.25">
      <c r="A7977">
        <v>3298</v>
      </c>
      <c r="B7977">
        <v>7</v>
      </c>
      <c r="C7977">
        <v>0</v>
      </c>
      <c r="D7977" t="b">
        <v>1</v>
      </c>
      <c r="E7977">
        <v>238</v>
      </c>
      <c r="F7977">
        <v>2312</v>
      </c>
      <c r="G7977">
        <v>185204</v>
      </c>
      <c r="H7977">
        <v>98504</v>
      </c>
      <c r="I7977">
        <v>1</v>
      </c>
      <c r="J7977">
        <v>0</v>
      </c>
      <c r="K7977">
        <f t="shared" si="124"/>
        <v>9.7142857142857135</v>
      </c>
    </row>
    <row r="7978" spans="1:11" x14ac:dyDescent="0.25">
      <c r="A7978">
        <v>3299</v>
      </c>
      <c r="B7978">
        <v>0</v>
      </c>
      <c r="C7978">
        <v>1</v>
      </c>
      <c r="D7978" t="b">
        <v>1</v>
      </c>
      <c r="E7978">
        <v>197</v>
      </c>
      <c r="F7978">
        <v>2233</v>
      </c>
      <c r="G7978">
        <v>54180</v>
      </c>
      <c r="H7978">
        <v>252928</v>
      </c>
      <c r="I7978">
        <v>0</v>
      </c>
      <c r="J7978">
        <v>1</v>
      </c>
      <c r="K7978">
        <f t="shared" si="124"/>
        <v>11.335025380710659</v>
      </c>
    </row>
    <row r="7979" spans="1:11" x14ac:dyDescent="0.25">
      <c r="A7979">
        <v>3299</v>
      </c>
      <c r="B7979">
        <v>1</v>
      </c>
      <c r="C7979">
        <v>0</v>
      </c>
      <c r="D7979" t="b">
        <v>1</v>
      </c>
      <c r="E7979">
        <v>223</v>
      </c>
      <c r="F7979">
        <v>1364</v>
      </c>
      <c r="G7979">
        <v>104608</v>
      </c>
      <c r="H7979">
        <v>181374</v>
      </c>
      <c r="I7979">
        <v>0</v>
      </c>
      <c r="J7979">
        <v>1</v>
      </c>
      <c r="K7979">
        <f t="shared" si="124"/>
        <v>6.116591928251121</v>
      </c>
    </row>
    <row r="7980" spans="1:11" x14ac:dyDescent="0.25">
      <c r="A7980">
        <v>3299</v>
      </c>
      <c r="B7980">
        <v>2</v>
      </c>
      <c r="C7980">
        <v>0</v>
      </c>
      <c r="D7980" t="b">
        <v>1</v>
      </c>
      <c r="E7980">
        <v>223</v>
      </c>
      <c r="F7980">
        <v>1067</v>
      </c>
      <c r="G7980">
        <v>88302</v>
      </c>
      <c r="H7980">
        <v>247648</v>
      </c>
      <c r="I7980">
        <v>0</v>
      </c>
      <c r="J7980">
        <v>1</v>
      </c>
      <c r="K7980">
        <f t="shared" si="124"/>
        <v>4.7847533632286998</v>
      </c>
    </row>
    <row r="7981" spans="1:11" x14ac:dyDescent="0.25">
      <c r="A7981">
        <v>3299</v>
      </c>
      <c r="B7981">
        <v>3</v>
      </c>
      <c r="C7981">
        <v>1</v>
      </c>
      <c r="D7981" t="b">
        <v>1</v>
      </c>
      <c r="E7981">
        <v>315</v>
      </c>
      <c r="F7981">
        <v>1941</v>
      </c>
      <c r="G7981">
        <v>56584</v>
      </c>
      <c r="H7981">
        <v>245195</v>
      </c>
      <c r="I7981">
        <v>0</v>
      </c>
      <c r="J7981">
        <v>1</v>
      </c>
      <c r="K7981">
        <f t="shared" si="124"/>
        <v>6.1619047619047622</v>
      </c>
    </row>
    <row r="7982" spans="1:11" x14ac:dyDescent="0.25">
      <c r="A7982">
        <v>3299</v>
      </c>
      <c r="B7982">
        <v>4</v>
      </c>
      <c r="C7982">
        <v>0</v>
      </c>
      <c r="D7982" t="b">
        <v>1</v>
      </c>
      <c r="E7982">
        <v>229</v>
      </c>
      <c r="F7982">
        <v>2413</v>
      </c>
      <c r="G7982">
        <v>112925</v>
      </c>
      <c r="H7982">
        <v>212514</v>
      </c>
      <c r="I7982">
        <v>0</v>
      </c>
      <c r="J7982">
        <v>1</v>
      </c>
      <c r="K7982">
        <f t="shared" si="124"/>
        <v>10.537117903930131</v>
      </c>
    </row>
    <row r="7983" spans="1:11" x14ac:dyDescent="0.25">
      <c r="A7983">
        <v>3299</v>
      </c>
      <c r="B7983">
        <v>5</v>
      </c>
      <c r="C7983">
        <v>0</v>
      </c>
      <c r="D7983" t="b">
        <v>1</v>
      </c>
      <c r="E7983">
        <v>206</v>
      </c>
      <c r="F7983">
        <v>1139</v>
      </c>
      <c r="G7983">
        <v>92142</v>
      </c>
      <c r="H7983">
        <v>232110</v>
      </c>
      <c r="I7983">
        <v>0</v>
      </c>
      <c r="J7983">
        <v>1</v>
      </c>
      <c r="K7983">
        <f t="shared" si="124"/>
        <v>5.5291262135922334</v>
      </c>
    </row>
    <row r="7984" spans="1:11" x14ac:dyDescent="0.25">
      <c r="A7984">
        <v>3299</v>
      </c>
      <c r="B7984">
        <v>6</v>
      </c>
      <c r="C7984">
        <v>0</v>
      </c>
      <c r="D7984" t="b">
        <v>1</v>
      </c>
      <c r="E7984">
        <v>180</v>
      </c>
      <c r="F7984">
        <v>1083</v>
      </c>
      <c r="G7984">
        <v>183407</v>
      </c>
      <c r="H7984">
        <v>143570</v>
      </c>
      <c r="I7984">
        <v>1</v>
      </c>
      <c r="J7984">
        <v>0</v>
      </c>
      <c r="K7984">
        <f t="shared" si="124"/>
        <v>6.0166666666666666</v>
      </c>
    </row>
    <row r="7985" spans="1:11" x14ac:dyDescent="0.25">
      <c r="A7985">
        <v>3299</v>
      </c>
      <c r="B7985">
        <v>7</v>
      </c>
      <c r="C7985">
        <v>0</v>
      </c>
      <c r="D7985" t="b">
        <v>1</v>
      </c>
      <c r="E7985">
        <v>236</v>
      </c>
      <c r="F7985">
        <v>2430</v>
      </c>
      <c r="G7985">
        <v>165209</v>
      </c>
      <c r="H7985">
        <v>110333</v>
      </c>
      <c r="I7985">
        <v>1</v>
      </c>
      <c r="J7985">
        <v>0</v>
      </c>
      <c r="K7985">
        <f t="shared" si="124"/>
        <v>10.296610169491526</v>
      </c>
    </row>
    <row r="7986" spans="1:11" x14ac:dyDescent="0.25">
      <c r="A7986">
        <v>3302</v>
      </c>
      <c r="B7986">
        <v>0</v>
      </c>
      <c r="C7986">
        <v>0</v>
      </c>
      <c r="D7986" t="b">
        <v>1</v>
      </c>
      <c r="E7986">
        <v>197</v>
      </c>
      <c r="F7986">
        <v>1229</v>
      </c>
      <c r="G7986">
        <v>132305</v>
      </c>
      <c r="H7986">
        <v>176303</v>
      </c>
      <c r="I7986">
        <v>0</v>
      </c>
      <c r="J7986">
        <v>1</v>
      </c>
      <c r="K7986">
        <f t="shared" si="124"/>
        <v>6.2385786802030454</v>
      </c>
    </row>
    <row r="7987" spans="1:11" x14ac:dyDescent="0.25">
      <c r="A7987">
        <v>3302</v>
      </c>
      <c r="B7987">
        <v>1</v>
      </c>
      <c r="C7987">
        <v>0</v>
      </c>
      <c r="D7987" t="b">
        <v>1</v>
      </c>
      <c r="E7987">
        <v>191</v>
      </c>
      <c r="F7987">
        <v>1005</v>
      </c>
      <c r="G7987">
        <v>110688</v>
      </c>
      <c r="H7987">
        <v>217875</v>
      </c>
      <c r="I7987">
        <v>0</v>
      </c>
      <c r="J7987">
        <v>1</v>
      </c>
      <c r="K7987">
        <f t="shared" si="124"/>
        <v>5.2617801047120416</v>
      </c>
    </row>
    <row r="7988" spans="1:11" x14ac:dyDescent="0.25">
      <c r="A7988">
        <v>3302</v>
      </c>
      <c r="B7988">
        <v>2</v>
      </c>
      <c r="C7988">
        <v>0</v>
      </c>
      <c r="D7988" t="b">
        <v>1</v>
      </c>
      <c r="E7988">
        <v>241</v>
      </c>
      <c r="F7988">
        <v>1889</v>
      </c>
      <c r="G7988">
        <v>146625</v>
      </c>
      <c r="H7988">
        <v>192658</v>
      </c>
      <c r="I7988">
        <v>0</v>
      </c>
      <c r="J7988">
        <v>1</v>
      </c>
      <c r="K7988">
        <f t="shared" si="124"/>
        <v>7.8381742738589208</v>
      </c>
    </row>
    <row r="7989" spans="1:11" x14ac:dyDescent="0.25">
      <c r="A7989">
        <v>3302</v>
      </c>
      <c r="B7989">
        <v>3</v>
      </c>
      <c r="C7989">
        <v>1</v>
      </c>
      <c r="D7989" t="b">
        <v>1</v>
      </c>
      <c r="E7989">
        <v>186</v>
      </c>
      <c r="F7989">
        <v>1659</v>
      </c>
      <c r="G7989">
        <v>30712</v>
      </c>
      <c r="H7989">
        <v>270999</v>
      </c>
      <c r="I7989">
        <v>0</v>
      </c>
      <c r="J7989">
        <v>1</v>
      </c>
      <c r="K7989">
        <f t="shared" si="124"/>
        <v>8.9193548387096779</v>
      </c>
    </row>
    <row r="7990" spans="1:11" x14ac:dyDescent="0.25">
      <c r="A7990">
        <v>3302</v>
      </c>
      <c r="B7990">
        <v>4</v>
      </c>
      <c r="C7990">
        <v>0</v>
      </c>
      <c r="D7990" t="b">
        <v>1</v>
      </c>
      <c r="E7990">
        <v>255</v>
      </c>
      <c r="F7990">
        <v>1479</v>
      </c>
      <c r="G7990">
        <v>131780</v>
      </c>
      <c r="H7990">
        <v>191953</v>
      </c>
      <c r="I7990">
        <v>0</v>
      </c>
      <c r="J7990">
        <v>1</v>
      </c>
      <c r="K7990">
        <f t="shared" si="124"/>
        <v>5.8</v>
      </c>
    </row>
    <row r="7991" spans="1:11" x14ac:dyDescent="0.25">
      <c r="A7991">
        <v>3302</v>
      </c>
      <c r="B7991">
        <v>5</v>
      </c>
      <c r="C7991">
        <v>0</v>
      </c>
      <c r="D7991" t="b">
        <v>1</v>
      </c>
      <c r="E7991">
        <v>209</v>
      </c>
      <c r="F7991">
        <v>1367</v>
      </c>
      <c r="G7991">
        <v>90710</v>
      </c>
      <c r="H7991">
        <v>239309</v>
      </c>
      <c r="I7991">
        <v>0</v>
      </c>
      <c r="J7991">
        <v>1</v>
      </c>
      <c r="K7991">
        <f t="shared" si="124"/>
        <v>6.5406698564593304</v>
      </c>
    </row>
    <row r="7992" spans="1:11" x14ac:dyDescent="0.25">
      <c r="A7992">
        <v>3302</v>
      </c>
      <c r="B7992">
        <v>6</v>
      </c>
      <c r="C7992">
        <v>0</v>
      </c>
      <c r="D7992" t="b">
        <v>1</v>
      </c>
      <c r="E7992">
        <v>237</v>
      </c>
      <c r="F7992">
        <v>2320</v>
      </c>
      <c r="G7992">
        <v>183232</v>
      </c>
      <c r="H7992">
        <v>98906</v>
      </c>
      <c r="I7992">
        <v>1</v>
      </c>
      <c r="J7992">
        <v>0</v>
      </c>
      <c r="K7992">
        <f t="shared" si="124"/>
        <v>9.7890295358649784</v>
      </c>
    </row>
    <row r="7993" spans="1:11" x14ac:dyDescent="0.25">
      <c r="A7993">
        <v>3302</v>
      </c>
      <c r="B7993">
        <v>7</v>
      </c>
      <c r="C7993">
        <v>1</v>
      </c>
      <c r="D7993" t="b">
        <v>1</v>
      </c>
      <c r="E7993">
        <v>293</v>
      </c>
      <c r="F7993">
        <v>1653</v>
      </c>
      <c r="G7993">
        <v>31305</v>
      </c>
      <c r="H7993">
        <v>237669</v>
      </c>
      <c r="I7993">
        <v>0</v>
      </c>
      <c r="J7993">
        <v>1</v>
      </c>
      <c r="K7993">
        <f t="shared" si="124"/>
        <v>5.6416382252559725</v>
      </c>
    </row>
    <row r="7994" spans="1:11" x14ac:dyDescent="0.25">
      <c r="A7994">
        <v>3306</v>
      </c>
      <c r="B7994">
        <v>0</v>
      </c>
      <c r="C7994">
        <v>1</v>
      </c>
      <c r="D7994" t="b">
        <v>1</v>
      </c>
      <c r="E7994">
        <v>194</v>
      </c>
      <c r="F7994">
        <v>1634</v>
      </c>
      <c r="G7994">
        <v>56295</v>
      </c>
      <c r="H7994">
        <v>256812</v>
      </c>
      <c r="I7994">
        <v>0</v>
      </c>
      <c r="J7994">
        <v>1</v>
      </c>
      <c r="K7994">
        <f t="shared" si="124"/>
        <v>8.4226804123711343</v>
      </c>
    </row>
    <row r="7995" spans="1:11" x14ac:dyDescent="0.25">
      <c r="A7995">
        <v>3306</v>
      </c>
      <c r="B7995">
        <v>1</v>
      </c>
      <c r="C7995">
        <v>0</v>
      </c>
      <c r="D7995" t="b">
        <v>1</v>
      </c>
      <c r="E7995">
        <v>243</v>
      </c>
      <c r="F7995">
        <v>2009</v>
      </c>
      <c r="G7995">
        <v>192586</v>
      </c>
      <c r="H7995">
        <v>149178</v>
      </c>
      <c r="I7995">
        <v>1</v>
      </c>
      <c r="J7995">
        <v>0</v>
      </c>
      <c r="K7995">
        <f t="shared" si="124"/>
        <v>8.2674897119341555</v>
      </c>
    </row>
    <row r="7996" spans="1:11" x14ac:dyDescent="0.25">
      <c r="A7996">
        <v>3306</v>
      </c>
      <c r="B7996">
        <v>2</v>
      </c>
      <c r="C7996">
        <v>0</v>
      </c>
      <c r="D7996" t="b">
        <v>1</v>
      </c>
      <c r="E7996">
        <v>168</v>
      </c>
      <c r="F7996">
        <v>892</v>
      </c>
      <c r="G7996">
        <v>47844</v>
      </c>
      <c r="H7996">
        <v>221316</v>
      </c>
      <c r="I7996">
        <v>0</v>
      </c>
      <c r="J7996">
        <v>1</v>
      </c>
      <c r="K7996">
        <f t="shared" si="124"/>
        <v>5.3095238095238093</v>
      </c>
    </row>
    <row r="7997" spans="1:11" x14ac:dyDescent="0.25">
      <c r="A7997">
        <v>3306</v>
      </c>
      <c r="B7997">
        <v>3</v>
      </c>
      <c r="C7997">
        <v>1</v>
      </c>
      <c r="D7997" t="b">
        <v>1</v>
      </c>
      <c r="E7997">
        <v>305</v>
      </c>
      <c r="F7997">
        <v>1943</v>
      </c>
      <c r="G7997">
        <v>55893</v>
      </c>
      <c r="H7997">
        <v>241224</v>
      </c>
      <c r="I7997">
        <v>0</v>
      </c>
      <c r="J7997">
        <v>1</v>
      </c>
      <c r="K7997">
        <f t="shared" si="124"/>
        <v>6.3704918032786884</v>
      </c>
    </row>
    <row r="7998" spans="1:11" x14ac:dyDescent="0.25">
      <c r="A7998">
        <v>3306</v>
      </c>
      <c r="B7998">
        <v>4</v>
      </c>
      <c r="C7998">
        <v>0</v>
      </c>
      <c r="D7998" t="b">
        <v>1</v>
      </c>
      <c r="E7998">
        <v>239</v>
      </c>
      <c r="F7998">
        <v>1482</v>
      </c>
      <c r="G7998">
        <v>87651</v>
      </c>
      <c r="H7998">
        <v>221857</v>
      </c>
      <c r="I7998">
        <v>0</v>
      </c>
      <c r="J7998">
        <v>1</v>
      </c>
      <c r="K7998">
        <f t="shared" si="124"/>
        <v>6.2008368200836816</v>
      </c>
    </row>
    <row r="7999" spans="1:11" x14ac:dyDescent="0.25">
      <c r="A7999">
        <v>3306</v>
      </c>
      <c r="B7999">
        <v>5</v>
      </c>
      <c r="C7999">
        <v>0</v>
      </c>
      <c r="D7999" t="b">
        <v>1</v>
      </c>
      <c r="E7999">
        <v>175</v>
      </c>
      <c r="F7999">
        <v>763</v>
      </c>
      <c r="G7999">
        <v>107330</v>
      </c>
      <c r="H7999">
        <v>218374</v>
      </c>
      <c r="I7999">
        <v>0</v>
      </c>
      <c r="J7999">
        <v>1</v>
      </c>
      <c r="K7999">
        <f t="shared" si="124"/>
        <v>4.3600000000000003</v>
      </c>
    </row>
    <row r="8000" spans="1:11" x14ac:dyDescent="0.25">
      <c r="A8000">
        <v>3306</v>
      </c>
      <c r="B8000">
        <v>6</v>
      </c>
      <c r="C8000">
        <v>0</v>
      </c>
      <c r="D8000" t="b">
        <v>1</v>
      </c>
      <c r="E8000">
        <v>227</v>
      </c>
      <c r="F8000">
        <v>1273</v>
      </c>
      <c r="G8000">
        <v>122747</v>
      </c>
      <c r="H8000">
        <v>196304</v>
      </c>
      <c r="I8000">
        <v>0</v>
      </c>
      <c r="J8000">
        <v>1</v>
      </c>
      <c r="K8000">
        <f t="shared" si="124"/>
        <v>5.607929515418502</v>
      </c>
    </row>
    <row r="8001" spans="1:11" x14ac:dyDescent="0.25">
      <c r="A8001">
        <v>3306</v>
      </c>
      <c r="B8001">
        <v>7</v>
      </c>
      <c r="C8001">
        <v>0</v>
      </c>
      <c r="D8001" t="b">
        <v>1</v>
      </c>
      <c r="E8001">
        <v>258</v>
      </c>
      <c r="F8001">
        <v>2795</v>
      </c>
      <c r="G8001">
        <v>187011</v>
      </c>
      <c r="H8001">
        <v>120607</v>
      </c>
      <c r="I8001">
        <v>1</v>
      </c>
      <c r="J8001">
        <v>0</v>
      </c>
      <c r="K8001">
        <f t="shared" si="124"/>
        <v>10.833333333333334</v>
      </c>
    </row>
    <row r="8002" spans="1:11" x14ac:dyDescent="0.25">
      <c r="A8002">
        <v>3307</v>
      </c>
      <c r="B8002">
        <v>0</v>
      </c>
      <c r="C8002">
        <v>0</v>
      </c>
      <c r="D8002" t="b">
        <v>1</v>
      </c>
      <c r="E8002">
        <v>172</v>
      </c>
      <c r="F8002">
        <v>728</v>
      </c>
      <c r="G8002">
        <v>123230</v>
      </c>
      <c r="H8002">
        <v>182645</v>
      </c>
      <c r="I8002">
        <v>0</v>
      </c>
      <c r="J8002">
        <v>1</v>
      </c>
      <c r="K8002">
        <f t="shared" si="124"/>
        <v>4.2325581395348841</v>
      </c>
    </row>
    <row r="8003" spans="1:11" x14ac:dyDescent="0.25">
      <c r="A8003">
        <v>3307</v>
      </c>
      <c r="B8003">
        <v>1</v>
      </c>
      <c r="C8003">
        <v>0</v>
      </c>
      <c r="D8003" t="b">
        <v>1</v>
      </c>
      <c r="E8003">
        <v>191</v>
      </c>
      <c r="F8003">
        <v>871</v>
      </c>
      <c r="G8003">
        <v>78922</v>
      </c>
      <c r="H8003">
        <v>193834</v>
      </c>
      <c r="I8003">
        <v>0</v>
      </c>
      <c r="J8003">
        <v>1</v>
      </c>
      <c r="K8003">
        <f t="shared" ref="K8003:K8066" si="125">F8003/E8003</f>
        <v>4.5602094240837694</v>
      </c>
    </row>
    <row r="8004" spans="1:11" x14ac:dyDescent="0.25">
      <c r="A8004">
        <v>3307</v>
      </c>
      <c r="B8004">
        <v>2</v>
      </c>
      <c r="C8004">
        <v>1</v>
      </c>
      <c r="D8004" t="b">
        <v>1</v>
      </c>
      <c r="E8004">
        <v>313</v>
      </c>
      <c r="F8004">
        <v>1802</v>
      </c>
      <c r="G8004">
        <v>45095</v>
      </c>
      <c r="H8004">
        <v>253680</v>
      </c>
      <c r="I8004">
        <v>0</v>
      </c>
      <c r="J8004">
        <v>1</v>
      </c>
      <c r="K8004">
        <f t="shared" si="125"/>
        <v>5.7571884984025559</v>
      </c>
    </row>
    <row r="8005" spans="1:11" x14ac:dyDescent="0.25">
      <c r="A8005">
        <v>3307</v>
      </c>
      <c r="B8005">
        <v>3</v>
      </c>
      <c r="C8005">
        <v>0</v>
      </c>
      <c r="D8005" t="b">
        <v>1</v>
      </c>
      <c r="E8005">
        <v>229</v>
      </c>
      <c r="F8005">
        <v>2165</v>
      </c>
      <c r="G8005">
        <v>175706</v>
      </c>
      <c r="H8005">
        <v>146278</v>
      </c>
      <c r="I8005">
        <v>1</v>
      </c>
      <c r="J8005">
        <v>0</v>
      </c>
      <c r="K8005">
        <f t="shared" si="125"/>
        <v>9.4541484716157207</v>
      </c>
    </row>
    <row r="8006" spans="1:11" x14ac:dyDescent="0.25">
      <c r="A8006">
        <v>3307</v>
      </c>
      <c r="B8006">
        <v>4</v>
      </c>
      <c r="C8006">
        <v>0</v>
      </c>
      <c r="D8006" t="b">
        <v>1</v>
      </c>
      <c r="E8006">
        <v>253</v>
      </c>
      <c r="F8006">
        <v>2727</v>
      </c>
      <c r="G8006">
        <v>184858</v>
      </c>
      <c r="H8006">
        <v>120439</v>
      </c>
      <c r="I8006">
        <v>1</v>
      </c>
      <c r="J8006">
        <v>0</v>
      </c>
      <c r="K8006">
        <f t="shared" si="125"/>
        <v>10.778656126482213</v>
      </c>
    </row>
    <row r="8007" spans="1:11" x14ac:dyDescent="0.25">
      <c r="A8007">
        <v>3307</v>
      </c>
      <c r="B8007">
        <v>5</v>
      </c>
      <c r="C8007">
        <v>1</v>
      </c>
      <c r="D8007" t="b">
        <v>1</v>
      </c>
      <c r="E8007">
        <v>209</v>
      </c>
      <c r="F8007">
        <v>1048</v>
      </c>
      <c r="G8007">
        <v>55093</v>
      </c>
      <c r="H8007">
        <v>289565</v>
      </c>
      <c r="I8007">
        <v>0</v>
      </c>
      <c r="J8007">
        <v>1</v>
      </c>
      <c r="K8007">
        <f t="shared" si="125"/>
        <v>5.0143540669856463</v>
      </c>
    </row>
    <row r="8008" spans="1:11" x14ac:dyDescent="0.25">
      <c r="A8008">
        <v>3307</v>
      </c>
      <c r="B8008">
        <v>6</v>
      </c>
      <c r="C8008">
        <v>0</v>
      </c>
      <c r="D8008" t="b">
        <v>1</v>
      </c>
      <c r="E8008">
        <v>256</v>
      </c>
      <c r="F8008">
        <v>2336</v>
      </c>
      <c r="G8008">
        <v>116893</v>
      </c>
      <c r="H8008">
        <v>197433</v>
      </c>
      <c r="I8008">
        <v>0</v>
      </c>
      <c r="J8008">
        <v>1</v>
      </c>
      <c r="K8008">
        <f t="shared" si="125"/>
        <v>9.125</v>
      </c>
    </row>
    <row r="8009" spans="1:11" x14ac:dyDescent="0.25">
      <c r="A8009">
        <v>3307</v>
      </c>
      <c r="B8009">
        <v>7</v>
      </c>
      <c r="C8009">
        <v>0</v>
      </c>
      <c r="D8009" t="b">
        <v>1</v>
      </c>
      <c r="E8009">
        <v>186</v>
      </c>
      <c r="F8009">
        <v>966</v>
      </c>
      <c r="G8009">
        <v>77560</v>
      </c>
      <c r="H8009">
        <v>241798</v>
      </c>
      <c r="I8009">
        <v>0</v>
      </c>
      <c r="J8009">
        <v>1</v>
      </c>
      <c r="K8009">
        <f t="shared" si="125"/>
        <v>5.193548387096774</v>
      </c>
    </row>
    <row r="8010" spans="1:11" x14ac:dyDescent="0.25">
      <c r="A8010">
        <v>3310</v>
      </c>
      <c r="B8010">
        <v>0</v>
      </c>
      <c r="C8010">
        <v>0</v>
      </c>
      <c r="D8010" t="b">
        <v>1</v>
      </c>
      <c r="E8010">
        <v>183</v>
      </c>
      <c r="F8010">
        <v>875</v>
      </c>
      <c r="G8010">
        <v>80088</v>
      </c>
      <c r="H8010">
        <v>252532</v>
      </c>
      <c r="I8010">
        <v>0</v>
      </c>
      <c r="J8010">
        <v>1</v>
      </c>
      <c r="K8010">
        <f t="shared" si="125"/>
        <v>4.7814207650273222</v>
      </c>
    </row>
    <row r="8011" spans="1:11" x14ac:dyDescent="0.25">
      <c r="A8011">
        <v>3310</v>
      </c>
      <c r="B8011">
        <v>1</v>
      </c>
      <c r="C8011">
        <v>1</v>
      </c>
      <c r="D8011" t="b">
        <v>1</v>
      </c>
      <c r="E8011">
        <v>279</v>
      </c>
      <c r="F8011">
        <v>1604</v>
      </c>
      <c r="G8011">
        <v>55183</v>
      </c>
      <c r="H8011">
        <v>250486</v>
      </c>
      <c r="I8011">
        <v>0</v>
      </c>
      <c r="J8011">
        <v>1</v>
      </c>
      <c r="K8011">
        <f t="shared" si="125"/>
        <v>5.7491039426523294</v>
      </c>
    </row>
    <row r="8012" spans="1:11" x14ac:dyDescent="0.25">
      <c r="A8012">
        <v>3310</v>
      </c>
      <c r="B8012">
        <v>2</v>
      </c>
      <c r="C8012">
        <v>0</v>
      </c>
      <c r="D8012" t="b">
        <v>1</v>
      </c>
      <c r="E8012">
        <v>208</v>
      </c>
      <c r="F8012">
        <v>1144</v>
      </c>
      <c r="G8012">
        <v>68422</v>
      </c>
      <c r="H8012">
        <v>233988</v>
      </c>
      <c r="I8012">
        <v>0</v>
      </c>
      <c r="J8012">
        <v>1</v>
      </c>
      <c r="K8012">
        <f t="shared" si="125"/>
        <v>5.5</v>
      </c>
    </row>
    <row r="8013" spans="1:11" x14ac:dyDescent="0.25">
      <c r="A8013">
        <v>3310</v>
      </c>
      <c r="B8013">
        <v>3</v>
      </c>
      <c r="C8013">
        <v>1</v>
      </c>
      <c r="D8013" t="b">
        <v>1</v>
      </c>
      <c r="E8013">
        <v>197</v>
      </c>
      <c r="F8013">
        <v>986</v>
      </c>
      <c r="G8013">
        <v>74768</v>
      </c>
      <c r="H8013">
        <v>256736</v>
      </c>
      <c r="I8013">
        <v>0</v>
      </c>
      <c r="J8013">
        <v>1</v>
      </c>
      <c r="K8013">
        <f t="shared" si="125"/>
        <v>5.0050761421319798</v>
      </c>
    </row>
    <row r="8014" spans="1:11" x14ac:dyDescent="0.25">
      <c r="A8014">
        <v>3310</v>
      </c>
      <c r="B8014">
        <v>4</v>
      </c>
      <c r="C8014">
        <v>0</v>
      </c>
      <c r="D8014" t="b">
        <v>1</v>
      </c>
      <c r="E8014">
        <v>249</v>
      </c>
      <c r="F8014">
        <v>1213</v>
      </c>
      <c r="G8014">
        <v>126259</v>
      </c>
      <c r="H8014">
        <v>191417</v>
      </c>
      <c r="I8014">
        <v>0</v>
      </c>
      <c r="J8014">
        <v>1</v>
      </c>
      <c r="K8014">
        <f t="shared" si="125"/>
        <v>4.8714859437751006</v>
      </c>
    </row>
    <row r="8015" spans="1:11" x14ac:dyDescent="0.25">
      <c r="A8015">
        <v>3310</v>
      </c>
      <c r="B8015">
        <v>5</v>
      </c>
      <c r="C8015">
        <v>0</v>
      </c>
      <c r="D8015" t="b">
        <v>1</v>
      </c>
      <c r="E8015">
        <v>234</v>
      </c>
      <c r="F8015">
        <v>1055</v>
      </c>
      <c r="G8015">
        <v>102121</v>
      </c>
      <c r="H8015">
        <v>186080</v>
      </c>
      <c r="I8015">
        <v>0</v>
      </c>
      <c r="J8015">
        <v>1</v>
      </c>
      <c r="K8015">
        <f t="shared" si="125"/>
        <v>4.5085470085470085</v>
      </c>
    </row>
    <row r="8016" spans="1:11" x14ac:dyDescent="0.25">
      <c r="A8016">
        <v>3310</v>
      </c>
      <c r="B8016">
        <v>6</v>
      </c>
      <c r="C8016">
        <v>0</v>
      </c>
      <c r="D8016" t="b">
        <v>1</v>
      </c>
      <c r="E8016">
        <v>235</v>
      </c>
      <c r="F8016">
        <v>2304</v>
      </c>
      <c r="G8016">
        <v>189964</v>
      </c>
      <c r="H8016">
        <v>97967</v>
      </c>
      <c r="I8016">
        <v>1</v>
      </c>
      <c r="J8016">
        <v>0</v>
      </c>
      <c r="K8016">
        <f t="shared" si="125"/>
        <v>9.8042553191489361</v>
      </c>
    </row>
    <row r="8017" spans="1:11" x14ac:dyDescent="0.25">
      <c r="A8017">
        <v>3310</v>
      </c>
      <c r="B8017">
        <v>7</v>
      </c>
      <c r="C8017">
        <v>0</v>
      </c>
      <c r="D8017" t="b">
        <v>1</v>
      </c>
      <c r="E8017">
        <v>224</v>
      </c>
      <c r="F8017">
        <v>1556</v>
      </c>
      <c r="G8017">
        <v>160552</v>
      </c>
      <c r="H8017">
        <v>156466</v>
      </c>
      <c r="I8017">
        <v>1</v>
      </c>
      <c r="J8017">
        <v>0</v>
      </c>
      <c r="K8017">
        <f t="shared" si="125"/>
        <v>6.9464285714285712</v>
      </c>
    </row>
    <row r="8018" spans="1:11" x14ac:dyDescent="0.25">
      <c r="A8018">
        <v>3314</v>
      </c>
      <c r="B8018">
        <v>0</v>
      </c>
      <c r="C8018">
        <v>0</v>
      </c>
      <c r="D8018" t="b">
        <v>1</v>
      </c>
      <c r="E8018">
        <v>209</v>
      </c>
      <c r="F8018">
        <v>1851</v>
      </c>
      <c r="G8018">
        <v>114129</v>
      </c>
      <c r="H8018">
        <v>188289</v>
      </c>
      <c r="I8018">
        <v>0</v>
      </c>
      <c r="J8018">
        <v>1</v>
      </c>
      <c r="K8018">
        <f t="shared" si="125"/>
        <v>8.8564593301435401</v>
      </c>
    </row>
    <row r="8019" spans="1:11" x14ac:dyDescent="0.25">
      <c r="A8019">
        <v>3314</v>
      </c>
      <c r="B8019">
        <v>1</v>
      </c>
      <c r="C8019">
        <v>0</v>
      </c>
      <c r="D8019" t="b">
        <v>1</v>
      </c>
      <c r="E8019">
        <v>237</v>
      </c>
      <c r="F8019">
        <v>2284</v>
      </c>
      <c r="G8019">
        <v>185721</v>
      </c>
      <c r="H8019">
        <v>97932</v>
      </c>
      <c r="I8019">
        <v>1</v>
      </c>
      <c r="J8019">
        <v>0</v>
      </c>
      <c r="K8019">
        <f t="shared" si="125"/>
        <v>9.6371308016877641</v>
      </c>
    </row>
    <row r="8020" spans="1:11" x14ac:dyDescent="0.25">
      <c r="A8020">
        <v>3314</v>
      </c>
      <c r="B8020">
        <v>2</v>
      </c>
      <c r="C8020">
        <v>0</v>
      </c>
      <c r="D8020" t="b">
        <v>1</v>
      </c>
      <c r="E8020">
        <v>192</v>
      </c>
      <c r="F8020">
        <v>1060</v>
      </c>
      <c r="G8020">
        <v>45337</v>
      </c>
      <c r="H8020">
        <v>252104</v>
      </c>
      <c r="I8020">
        <v>0</v>
      </c>
      <c r="J8020">
        <v>1</v>
      </c>
      <c r="K8020">
        <f t="shared" si="125"/>
        <v>5.520833333333333</v>
      </c>
    </row>
    <row r="8021" spans="1:11" x14ac:dyDescent="0.25">
      <c r="A8021">
        <v>3314</v>
      </c>
      <c r="B8021">
        <v>3</v>
      </c>
      <c r="C8021">
        <v>1</v>
      </c>
      <c r="D8021" t="b">
        <v>1</v>
      </c>
      <c r="E8021">
        <v>277</v>
      </c>
      <c r="F8021">
        <v>1598</v>
      </c>
      <c r="G8021">
        <v>67197</v>
      </c>
      <c r="H8021">
        <v>238099</v>
      </c>
      <c r="I8021">
        <v>0</v>
      </c>
      <c r="J8021">
        <v>1</v>
      </c>
      <c r="K8021">
        <f t="shared" si="125"/>
        <v>5.768953068592058</v>
      </c>
    </row>
    <row r="8022" spans="1:11" x14ac:dyDescent="0.25">
      <c r="A8022">
        <v>3314</v>
      </c>
      <c r="B8022">
        <v>4</v>
      </c>
      <c r="C8022">
        <v>0</v>
      </c>
      <c r="D8022" t="b">
        <v>1</v>
      </c>
      <c r="E8022">
        <v>236</v>
      </c>
      <c r="F8022">
        <v>1122</v>
      </c>
      <c r="G8022">
        <v>113827</v>
      </c>
      <c r="H8022">
        <v>226942</v>
      </c>
      <c r="I8022">
        <v>0</v>
      </c>
      <c r="J8022">
        <v>1</v>
      </c>
      <c r="K8022">
        <f t="shared" si="125"/>
        <v>4.7542372881355934</v>
      </c>
    </row>
    <row r="8023" spans="1:11" x14ac:dyDescent="0.25">
      <c r="A8023">
        <v>3314</v>
      </c>
      <c r="B8023">
        <v>5</v>
      </c>
      <c r="C8023">
        <v>0</v>
      </c>
      <c r="D8023" t="b">
        <v>1</v>
      </c>
      <c r="E8023">
        <v>258</v>
      </c>
      <c r="F8023">
        <v>2181</v>
      </c>
      <c r="G8023">
        <v>98109</v>
      </c>
      <c r="H8023">
        <v>190533</v>
      </c>
      <c r="I8023">
        <v>0</v>
      </c>
      <c r="J8023">
        <v>1</v>
      </c>
      <c r="K8023">
        <f t="shared" si="125"/>
        <v>8.4534883720930232</v>
      </c>
    </row>
    <row r="8024" spans="1:11" x14ac:dyDescent="0.25">
      <c r="A8024">
        <v>3314</v>
      </c>
      <c r="B8024">
        <v>6</v>
      </c>
      <c r="C8024">
        <v>0</v>
      </c>
      <c r="D8024" t="b">
        <v>1</v>
      </c>
      <c r="E8024">
        <v>191</v>
      </c>
      <c r="F8024">
        <v>1231</v>
      </c>
      <c r="G8024">
        <v>155036</v>
      </c>
      <c r="H8024">
        <v>157923</v>
      </c>
      <c r="I8024">
        <v>0</v>
      </c>
      <c r="J8024">
        <v>1</v>
      </c>
      <c r="K8024">
        <f t="shared" si="125"/>
        <v>6.4450261780104716</v>
      </c>
    </row>
    <row r="8025" spans="1:11" x14ac:dyDescent="0.25">
      <c r="A8025">
        <v>3314</v>
      </c>
      <c r="B8025">
        <v>7</v>
      </c>
      <c r="C8025">
        <v>1</v>
      </c>
      <c r="D8025" t="b">
        <v>1</v>
      </c>
      <c r="E8025">
        <v>209</v>
      </c>
      <c r="F8025">
        <v>1019</v>
      </c>
      <c r="G8025">
        <v>78001</v>
      </c>
      <c r="H8025">
        <v>273850</v>
      </c>
      <c r="I8025">
        <v>0</v>
      </c>
      <c r="J8025">
        <v>1</v>
      </c>
      <c r="K8025">
        <f t="shared" si="125"/>
        <v>4.8755980861244019</v>
      </c>
    </row>
    <row r="8026" spans="1:11" x14ac:dyDescent="0.25">
      <c r="A8026">
        <v>3315</v>
      </c>
      <c r="B8026">
        <v>0</v>
      </c>
      <c r="C8026">
        <v>0</v>
      </c>
      <c r="D8026" t="b">
        <v>1</v>
      </c>
      <c r="E8026">
        <v>171</v>
      </c>
      <c r="F8026">
        <v>870</v>
      </c>
      <c r="G8026">
        <v>96706</v>
      </c>
      <c r="H8026">
        <v>223436</v>
      </c>
      <c r="I8026">
        <v>0</v>
      </c>
      <c r="J8026">
        <v>1</v>
      </c>
      <c r="K8026">
        <f t="shared" si="125"/>
        <v>5.0877192982456139</v>
      </c>
    </row>
    <row r="8027" spans="1:11" x14ac:dyDescent="0.25">
      <c r="A8027">
        <v>3315</v>
      </c>
      <c r="B8027">
        <v>1</v>
      </c>
      <c r="C8027">
        <v>1</v>
      </c>
      <c r="D8027" t="b">
        <v>1</v>
      </c>
      <c r="E8027">
        <v>172</v>
      </c>
      <c r="F8027">
        <v>1158</v>
      </c>
      <c r="G8027">
        <v>26005</v>
      </c>
      <c r="H8027">
        <v>237577</v>
      </c>
      <c r="I8027">
        <v>0</v>
      </c>
      <c r="J8027">
        <v>1</v>
      </c>
      <c r="K8027">
        <f t="shared" si="125"/>
        <v>6.7325581395348841</v>
      </c>
    </row>
    <row r="8028" spans="1:11" x14ac:dyDescent="0.25">
      <c r="A8028">
        <v>3315</v>
      </c>
      <c r="B8028">
        <v>2</v>
      </c>
      <c r="C8028">
        <v>0</v>
      </c>
      <c r="D8028" t="b">
        <v>1</v>
      </c>
      <c r="E8028">
        <v>235</v>
      </c>
      <c r="F8028">
        <v>1483</v>
      </c>
      <c r="G8028">
        <v>124024</v>
      </c>
      <c r="H8028">
        <v>178885</v>
      </c>
      <c r="I8028">
        <v>0</v>
      </c>
      <c r="J8028">
        <v>1</v>
      </c>
      <c r="K8028">
        <f t="shared" si="125"/>
        <v>6.3106382978723401</v>
      </c>
    </row>
    <row r="8029" spans="1:11" x14ac:dyDescent="0.25">
      <c r="A8029">
        <v>3315</v>
      </c>
      <c r="B8029">
        <v>3</v>
      </c>
      <c r="C8029">
        <v>0</v>
      </c>
      <c r="D8029" t="b">
        <v>1</v>
      </c>
      <c r="E8029">
        <v>236</v>
      </c>
      <c r="F8029">
        <v>2112</v>
      </c>
      <c r="G8029">
        <v>166466</v>
      </c>
      <c r="H8029">
        <v>162223</v>
      </c>
      <c r="I8029">
        <v>1</v>
      </c>
      <c r="J8029">
        <v>0</v>
      </c>
      <c r="K8029">
        <f t="shared" si="125"/>
        <v>8.9491525423728806</v>
      </c>
    </row>
    <row r="8030" spans="1:11" x14ac:dyDescent="0.25">
      <c r="A8030">
        <v>3315</v>
      </c>
      <c r="B8030">
        <v>4</v>
      </c>
      <c r="C8030">
        <v>1</v>
      </c>
      <c r="D8030" t="b">
        <v>1</v>
      </c>
      <c r="E8030">
        <v>306</v>
      </c>
      <c r="F8030">
        <v>1749</v>
      </c>
      <c r="G8030">
        <v>40856</v>
      </c>
      <c r="H8030">
        <v>256856</v>
      </c>
      <c r="I8030">
        <v>0</v>
      </c>
      <c r="J8030">
        <v>1</v>
      </c>
      <c r="K8030">
        <f t="shared" si="125"/>
        <v>5.715686274509804</v>
      </c>
    </row>
    <row r="8031" spans="1:11" x14ac:dyDescent="0.25">
      <c r="A8031">
        <v>3315</v>
      </c>
      <c r="B8031">
        <v>5</v>
      </c>
      <c r="C8031">
        <v>0</v>
      </c>
      <c r="D8031" t="b">
        <v>1</v>
      </c>
      <c r="E8031">
        <v>258</v>
      </c>
      <c r="F8031">
        <v>2701</v>
      </c>
      <c r="G8031">
        <v>206137</v>
      </c>
      <c r="H8031">
        <v>112795</v>
      </c>
      <c r="I8031">
        <v>1</v>
      </c>
      <c r="J8031">
        <v>0</v>
      </c>
      <c r="K8031">
        <f t="shared" si="125"/>
        <v>10.468992248062015</v>
      </c>
    </row>
    <row r="8032" spans="1:11" x14ac:dyDescent="0.25">
      <c r="A8032">
        <v>3315</v>
      </c>
      <c r="B8032">
        <v>6</v>
      </c>
      <c r="C8032">
        <v>0</v>
      </c>
      <c r="D8032" t="b">
        <v>1</v>
      </c>
      <c r="E8032">
        <v>232</v>
      </c>
      <c r="F8032">
        <v>1373</v>
      </c>
      <c r="G8032">
        <v>106018</v>
      </c>
      <c r="H8032">
        <v>219386</v>
      </c>
      <c r="I8032">
        <v>0</v>
      </c>
      <c r="J8032">
        <v>1</v>
      </c>
      <c r="K8032">
        <f t="shared" si="125"/>
        <v>5.9181034482758621</v>
      </c>
    </row>
    <row r="8033" spans="1:11" x14ac:dyDescent="0.25">
      <c r="A8033">
        <v>3315</v>
      </c>
      <c r="B8033">
        <v>7</v>
      </c>
      <c r="C8033">
        <v>0</v>
      </c>
      <c r="D8033" t="b">
        <v>1</v>
      </c>
      <c r="E8033">
        <v>199</v>
      </c>
      <c r="F8033">
        <v>945</v>
      </c>
      <c r="G8033">
        <v>91145</v>
      </c>
      <c r="H8033">
        <v>234514</v>
      </c>
      <c r="I8033">
        <v>0</v>
      </c>
      <c r="J8033">
        <v>1</v>
      </c>
      <c r="K8033">
        <f t="shared" si="125"/>
        <v>4.7487437185929648</v>
      </c>
    </row>
    <row r="8034" spans="1:11" x14ac:dyDescent="0.25">
      <c r="A8034">
        <v>3318</v>
      </c>
      <c r="B8034">
        <v>0</v>
      </c>
      <c r="C8034">
        <v>0</v>
      </c>
      <c r="D8034" t="b">
        <v>1</v>
      </c>
      <c r="E8034">
        <v>238</v>
      </c>
      <c r="F8034">
        <v>2445</v>
      </c>
      <c r="G8034">
        <v>171042</v>
      </c>
      <c r="H8034">
        <v>107454</v>
      </c>
      <c r="I8034">
        <v>1</v>
      </c>
      <c r="J8034">
        <v>0</v>
      </c>
      <c r="K8034">
        <f t="shared" si="125"/>
        <v>10.27310924369748</v>
      </c>
    </row>
    <row r="8035" spans="1:11" x14ac:dyDescent="0.25">
      <c r="A8035">
        <v>3318</v>
      </c>
      <c r="B8035">
        <v>1</v>
      </c>
      <c r="C8035">
        <v>0</v>
      </c>
      <c r="D8035" t="b">
        <v>1</v>
      </c>
      <c r="E8035">
        <v>238</v>
      </c>
      <c r="F8035">
        <v>1520</v>
      </c>
      <c r="G8035">
        <v>107572</v>
      </c>
      <c r="H8035">
        <v>203176</v>
      </c>
      <c r="I8035">
        <v>0</v>
      </c>
      <c r="J8035">
        <v>1</v>
      </c>
      <c r="K8035">
        <f t="shared" si="125"/>
        <v>6.3865546218487399</v>
      </c>
    </row>
    <row r="8036" spans="1:11" x14ac:dyDescent="0.25">
      <c r="A8036">
        <v>3318</v>
      </c>
      <c r="B8036">
        <v>2</v>
      </c>
      <c r="C8036">
        <v>1</v>
      </c>
      <c r="D8036" t="b">
        <v>1</v>
      </c>
      <c r="E8036">
        <v>210</v>
      </c>
      <c r="F8036">
        <v>1896</v>
      </c>
      <c r="G8036">
        <v>55148</v>
      </c>
      <c r="H8036">
        <v>285174</v>
      </c>
      <c r="I8036">
        <v>0</v>
      </c>
      <c r="J8036">
        <v>1</v>
      </c>
      <c r="K8036">
        <f t="shared" si="125"/>
        <v>9.0285714285714285</v>
      </c>
    </row>
    <row r="8037" spans="1:11" x14ac:dyDescent="0.25">
      <c r="A8037">
        <v>3318</v>
      </c>
      <c r="B8037">
        <v>3</v>
      </c>
      <c r="C8037">
        <v>1</v>
      </c>
      <c r="D8037" t="b">
        <v>1</v>
      </c>
      <c r="E8037">
        <v>309</v>
      </c>
      <c r="F8037">
        <v>1791</v>
      </c>
      <c r="G8037">
        <v>48937</v>
      </c>
      <c r="H8037">
        <v>239669</v>
      </c>
      <c r="I8037">
        <v>0</v>
      </c>
      <c r="J8037">
        <v>1</v>
      </c>
      <c r="K8037">
        <f t="shared" si="125"/>
        <v>5.7961165048543686</v>
      </c>
    </row>
    <row r="8038" spans="1:11" x14ac:dyDescent="0.25">
      <c r="A8038">
        <v>3318</v>
      </c>
      <c r="B8038">
        <v>4</v>
      </c>
      <c r="C8038">
        <v>0</v>
      </c>
      <c r="D8038" t="b">
        <v>1</v>
      </c>
      <c r="E8038">
        <v>199</v>
      </c>
      <c r="F8038">
        <v>1411</v>
      </c>
      <c r="G8038">
        <v>84482</v>
      </c>
      <c r="H8038">
        <v>247833</v>
      </c>
      <c r="I8038">
        <v>0</v>
      </c>
      <c r="J8038">
        <v>1</v>
      </c>
      <c r="K8038">
        <f t="shared" si="125"/>
        <v>7.0904522613065328</v>
      </c>
    </row>
    <row r="8039" spans="1:11" x14ac:dyDescent="0.25">
      <c r="A8039">
        <v>3318</v>
      </c>
      <c r="B8039">
        <v>5</v>
      </c>
      <c r="C8039">
        <v>0</v>
      </c>
      <c r="D8039" t="b">
        <v>1</v>
      </c>
      <c r="E8039">
        <v>220</v>
      </c>
      <c r="F8039">
        <v>1550</v>
      </c>
      <c r="G8039">
        <v>159319</v>
      </c>
      <c r="H8039">
        <v>143912</v>
      </c>
      <c r="I8039">
        <v>1</v>
      </c>
      <c r="J8039">
        <v>0</v>
      </c>
      <c r="K8039">
        <f t="shared" si="125"/>
        <v>7.0454545454545459</v>
      </c>
    </row>
    <row r="8040" spans="1:11" x14ac:dyDescent="0.25">
      <c r="A8040">
        <v>3318</v>
      </c>
      <c r="B8040">
        <v>6</v>
      </c>
      <c r="C8040">
        <v>0</v>
      </c>
      <c r="D8040" t="b">
        <v>1</v>
      </c>
      <c r="E8040">
        <v>221</v>
      </c>
      <c r="F8040">
        <v>1153</v>
      </c>
      <c r="G8040">
        <v>97420</v>
      </c>
      <c r="H8040">
        <v>217434</v>
      </c>
      <c r="I8040">
        <v>0</v>
      </c>
      <c r="J8040">
        <v>1</v>
      </c>
      <c r="K8040">
        <f t="shared" si="125"/>
        <v>5.2171945701357467</v>
      </c>
    </row>
    <row r="8041" spans="1:11" x14ac:dyDescent="0.25">
      <c r="A8041">
        <v>3318</v>
      </c>
      <c r="B8041">
        <v>7</v>
      </c>
      <c r="C8041">
        <v>0</v>
      </c>
      <c r="D8041" t="b">
        <v>1</v>
      </c>
      <c r="E8041">
        <v>174</v>
      </c>
      <c r="F8041">
        <v>1630</v>
      </c>
      <c r="G8041">
        <v>133437</v>
      </c>
      <c r="H8041">
        <v>181020</v>
      </c>
      <c r="I8041">
        <v>0</v>
      </c>
      <c r="J8041">
        <v>1</v>
      </c>
      <c r="K8041">
        <f t="shared" si="125"/>
        <v>9.3678160919540225</v>
      </c>
    </row>
    <row r="8042" spans="1:11" x14ac:dyDescent="0.25">
      <c r="A8042">
        <v>3322</v>
      </c>
      <c r="B8042">
        <v>0</v>
      </c>
      <c r="C8042">
        <v>0</v>
      </c>
      <c r="D8042" t="b">
        <v>1</v>
      </c>
      <c r="E8042">
        <v>250</v>
      </c>
      <c r="F8042">
        <v>1411</v>
      </c>
      <c r="G8042">
        <v>123807</v>
      </c>
      <c r="H8042">
        <v>213713</v>
      </c>
      <c r="I8042">
        <v>0</v>
      </c>
      <c r="J8042">
        <v>1</v>
      </c>
      <c r="K8042">
        <f t="shared" si="125"/>
        <v>5.6440000000000001</v>
      </c>
    </row>
    <row r="8043" spans="1:11" x14ac:dyDescent="0.25">
      <c r="A8043">
        <v>3322</v>
      </c>
      <c r="B8043">
        <v>1</v>
      </c>
      <c r="C8043">
        <v>1</v>
      </c>
      <c r="D8043" t="b">
        <v>1</v>
      </c>
      <c r="E8043">
        <v>237</v>
      </c>
      <c r="F8043">
        <v>1701</v>
      </c>
      <c r="G8043">
        <v>58517</v>
      </c>
      <c r="H8043">
        <v>222965</v>
      </c>
      <c r="I8043">
        <v>0</v>
      </c>
      <c r="J8043">
        <v>1</v>
      </c>
      <c r="K8043">
        <f t="shared" si="125"/>
        <v>7.1772151898734178</v>
      </c>
    </row>
    <row r="8044" spans="1:11" x14ac:dyDescent="0.25">
      <c r="A8044">
        <v>3322</v>
      </c>
      <c r="B8044">
        <v>2</v>
      </c>
      <c r="C8044">
        <v>0</v>
      </c>
      <c r="D8044" t="b">
        <v>1</v>
      </c>
      <c r="E8044">
        <v>247</v>
      </c>
      <c r="F8044">
        <v>3527</v>
      </c>
      <c r="G8044">
        <v>102148</v>
      </c>
      <c r="H8044">
        <v>190311</v>
      </c>
      <c r="I8044">
        <v>0</v>
      </c>
      <c r="J8044">
        <v>1</v>
      </c>
      <c r="K8044">
        <f t="shared" si="125"/>
        <v>14.279352226720647</v>
      </c>
    </row>
    <row r="8045" spans="1:11" x14ac:dyDescent="0.25">
      <c r="A8045">
        <v>3322</v>
      </c>
      <c r="B8045">
        <v>3</v>
      </c>
      <c r="C8045">
        <v>0</v>
      </c>
      <c r="D8045" t="b">
        <v>1</v>
      </c>
      <c r="E8045">
        <v>195</v>
      </c>
      <c r="F8045">
        <v>1138</v>
      </c>
      <c r="G8045">
        <v>136526</v>
      </c>
      <c r="H8045">
        <v>167885</v>
      </c>
      <c r="I8045">
        <v>0</v>
      </c>
      <c r="J8045">
        <v>1</v>
      </c>
      <c r="K8045">
        <f t="shared" si="125"/>
        <v>5.8358974358974356</v>
      </c>
    </row>
    <row r="8046" spans="1:11" x14ac:dyDescent="0.25">
      <c r="A8046">
        <v>3322</v>
      </c>
      <c r="B8046">
        <v>4</v>
      </c>
      <c r="C8046">
        <v>0</v>
      </c>
      <c r="D8046" t="b">
        <v>1</v>
      </c>
      <c r="E8046">
        <v>240</v>
      </c>
      <c r="F8046">
        <v>2362</v>
      </c>
      <c r="G8046">
        <v>184136</v>
      </c>
      <c r="H8046">
        <v>99688</v>
      </c>
      <c r="I8046">
        <v>1</v>
      </c>
      <c r="J8046">
        <v>0</v>
      </c>
      <c r="K8046">
        <f t="shared" si="125"/>
        <v>9.8416666666666668</v>
      </c>
    </row>
    <row r="8047" spans="1:11" x14ac:dyDescent="0.25">
      <c r="A8047">
        <v>3322</v>
      </c>
      <c r="B8047">
        <v>5</v>
      </c>
      <c r="C8047">
        <v>0</v>
      </c>
      <c r="D8047" t="b">
        <v>1</v>
      </c>
      <c r="E8047">
        <v>202</v>
      </c>
      <c r="F8047">
        <v>2063</v>
      </c>
      <c r="G8047">
        <v>78764</v>
      </c>
      <c r="H8047">
        <v>222992</v>
      </c>
      <c r="I8047">
        <v>0</v>
      </c>
      <c r="J8047">
        <v>1</v>
      </c>
      <c r="K8047">
        <f t="shared" si="125"/>
        <v>10.212871287128714</v>
      </c>
    </row>
    <row r="8048" spans="1:11" x14ac:dyDescent="0.25">
      <c r="A8048">
        <v>3322</v>
      </c>
      <c r="B8048">
        <v>6</v>
      </c>
      <c r="C8048">
        <v>0</v>
      </c>
      <c r="D8048" t="b">
        <v>1</v>
      </c>
      <c r="E8048">
        <v>225</v>
      </c>
      <c r="F8048">
        <v>2205</v>
      </c>
      <c r="G8048">
        <v>109374</v>
      </c>
      <c r="H8048">
        <v>224257</v>
      </c>
      <c r="I8048">
        <v>0</v>
      </c>
      <c r="J8048">
        <v>1</v>
      </c>
      <c r="K8048">
        <f t="shared" si="125"/>
        <v>9.8000000000000007</v>
      </c>
    </row>
    <row r="8049" spans="1:11" x14ac:dyDescent="0.25">
      <c r="A8049">
        <v>3322</v>
      </c>
      <c r="B8049">
        <v>7</v>
      </c>
      <c r="C8049">
        <v>1</v>
      </c>
      <c r="D8049" t="b">
        <v>1</v>
      </c>
      <c r="E8049">
        <v>213</v>
      </c>
      <c r="F8049">
        <v>1023</v>
      </c>
      <c r="G8049">
        <v>64085</v>
      </c>
      <c r="H8049">
        <v>283861</v>
      </c>
      <c r="I8049">
        <v>0</v>
      </c>
      <c r="J8049">
        <v>1</v>
      </c>
      <c r="K8049">
        <f t="shared" si="125"/>
        <v>4.802816901408451</v>
      </c>
    </row>
    <row r="8050" spans="1:11" x14ac:dyDescent="0.25">
      <c r="A8050">
        <v>3323</v>
      </c>
      <c r="B8050">
        <v>0</v>
      </c>
      <c r="C8050">
        <v>0</v>
      </c>
      <c r="D8050" t="b">
        <v>1</v>
      </c>
      <c r="E8050">
        <v>184</v>
      </c>
      <c r="F8050">
        <v>1182</v>
      </c>
      <c r="G8050">
        <v>65130</v>
      </c>
      <c r="H8050">
        <v>242508</v>
      </c>
      <c r="I8050">
        <v>0</v>
      </c>
      <c r="J8050">
        <v>1</v>
      </c>
      <c r="K8050">
        <f t="shared" si="125"/>
        <v>6.4239130434782608</v>
      </c>
    </row>
    <row r="8051" spans="1:11" x14ac:dyDescent="0.25">
      <c r="A8051">
        <v>3323</v>
      </c>
      <c r="B8051">
        <v>1</v>
      </c>
      <c r="C8051">
        <v>0</v>
      </c>
      <c r="D8051" t="b">
        <v>1</v>
      </c>
      <c r="E8051">
        <v>234</v>
      </c>
      <c r="F8051">
        <v>1482</v>
      </c>
      <c r="G8051">
        <v>100904</v>
      </c>
      <c r="H8051">
        <v>221626</v>
      </c>
      <c r="I8051">
        <v>0</v>
      </c>
      <c r="J8051">
        <v>1</v>
      </c>
      <c r="K8051">
        <f t="shared" si="125"/>
        <v>6.333333333333333</v>
      </c>
    </row>
    <row r="8052" spans="1:11" x14ac:dyDescent="0.25">
      <c r="A8052">
        <v>3323</v>
      </c>
      <c r="B8052">
        <v>2</v>
      </c>
      <c r="C8052">
        <v>0</v>
      </c>
      <c r="D8052" t="b">
        <v>1</v>
      </c>
      <c r="E8052">
        <v>237</v>
      </c>
      <c r="F8052">
        <v>1220</v>
      </c>
      <c r="G8052">
        <v>90781</v>
      </c>
      <c r="H8052">
        <v>196126</v>
      </c>
      <c r="I8052">
        <v>0</v>
      </c>
      <c r="J8052">
        <v>1</v>
      </c>
      <c r="K8052">
        <f t="shared" si="125"/>
        <v>5.147679324894515</v>
      </c>
    </row>
    <row r="8053" spans="1:11" x14ac:dyDescent="0.25">
      <c r="A8053">
        <v>3323</v>
      </c>
      <c r="B8053">
        <v>3</v>
      </c>
      <c r="C8053">
        <v>0</v>
      </c>
      <c r="D8053" t="b">
        <v>1</v>
      </c>
      <c r="E8053">
        <v>222</v>
      </c>
      <c r="F8053">
        <v>2066</v>
      </c>
      <c r="G8053">
        <v>133636</v>
      </c>
      <c r="H8053">
        <v>186997</v>
      </c>
      <c r="I8053">
        <v>0</v>
      </c>
      <c r="J8053">
        <v>1</v>
      </c>
      <c r="K8053">
        <f t="shared" si="125"/>
        <v>9.3063063063063058</v>
      </c>
    </row>
    <row r="8054" spans="1:11" x14ac:dyDescent="0.25">
      <c r="A8054">
        <v>3323</v>
      </c>
      <c r="B8054">
        <v>4</v>
      </c>
      <c r="C8054">
        <v>0</v>
      </c>
      <c r="D8054" t="b">
        <v>1</v>
      </c>
      <c r="E8054">
        <v>217</v>
      </c>
      <c r="F8054">
        <v>1285</v>
      </c>
      <c r="G8054">
        <v>144178</v>
      </c>
      <c r="H8054">
        <v>189782</v>
      </c>
      <c r="I8054">
        <v>0</v>
      </c>
      <c r="J8054">
        <v>1</v>
      </c>
      <c r="K8054">
        <f t="shared" si="125"/>
        <v>5.9216589861751148</v>
      </c>
    </row>
    <row r="8055" spans="1:11" x14ac:dyDescent="0.25">
      <c r="A8055">
        <v>3323</v>
      </c>
      <c r="B8055">
        <v>5</v>
      </c>
      <c r="C8055">
        <v>1</v>
      </c>
      <c r="D8055" t="b">
        <v>1</v>
      </c>
      <c r="E8055">
        <v>211</v>
      </c>
      <c r="F8055">
        <v>1029</v>
      </c>
      <c r="G8055">
        <v>79540</v>
      </c>
      <c r="H8055">
        <v>272581</v>
      </c>
      <c r="I8055">
        <v>0</v>
      </c>
      <c r="J8055">
        <v>1</v>
      </c>
      <c r="K8055">
        <f t="shared" si="125"/>
        <v>4.8767772511848344</v>
      </c>
    </row>
    <row r="8056" spans="1:11" x14ac:dyDescent="0.25">
      <c r="A8056">
        <v>3323</v>
      </c>
      <c r="B8056">
        <v>6</v>
      </c>
      <c r="C8056">
        <v>0</v>
      </c>
      <c r="D8056" t="b">
        <v>1</v>
      </c>
      <c r="E8056">
        <v>237</v>
      </c>
      <c r="F8056">
        <v>2286</v>
      </c>
      <c r="G8056">
        <v>184710</v>
      </c>
      <c r="H8056">
        <v>98094</v>
      </c>
      <c r="I8056">
        <v>1</v>
      </c>
      <c r="J8056">
        <v>0</v>
      </c>
      <c r="K8056">
        <f t="shared" si="125"/>
        <v>9.6455696202531644</v>
      </c>
    </row>
    <row r="8057" spans="1:11" x14ac:dyDescent="0.25">
      <c r="A8057">
        <v>3323</v>
      </c>
      <c r="B8057">
        <v>7</v>
      </c>
      <c r="C8057">
        <v>1</v>
      </c>
      <c r="D8057" t="b">
        <v>1</v>
      </c>
      <c r="E8057">
        <v>267</v>
      </c>
      <c r="F8057">
        <v>1483</v>
      </c>
      <c r="G8057">
        <v>58478</v>
      </c>
      <c r="H8057">
        <v>217958</v>
      </c>
      <c r="I8057">
        <v>0</v>
      </c>
      <c r="J8057">
        <v>1</v>
      </c>
      <c r="K8057">
        <f t="shared" si="125"/>
        <v>5.5543071161048685</v>
      </c>
    </row>
    <row r="8058" spans="1:11" x14ac:dyDescent="0.25">
      <c r="A8058">
        <v>3330</v>
      </c>
      <c r="B8058">
        <v>0</v>
      </c>
      <c r="C8058">
        <v>0</v>
      </c>
      <c r="D8058" t="b">
        <v>1</v>
      </c>
      <c r="E8058">
        <v>203</v>
      </c>
      <c r="F8058">
        <v>2271</v>
      </c>
      <c r="G8058">
        <v>102774</v>
      </c>
      <c r="H8058">
        <v>202133</v>
      </c>
      <c r="I8058">
        <v>0</v>
      </c>
      <c r="J8058">
        <v>1</v>
      </c>
      <c r="K8058">
        <f t="shared" si="125"/>
        <v>11.187192118226601</v>
      </c>
    </row>
    <row r="8059" spans="1:11" x14ac:dyDescent="0.25">
      <c r="A8059">
        <v>3330</v>
      </c>
      <c r="B8059">
        <v>1</v>
      </c>
      <c r="C8059">
        <v>0</v>
      </c>
      <c r="D8059" t="b">
        <v>1</v>
      </c>
      <c r="E8059">
        <v>218</v>
      </c>
      <c r="F8059">
        <v>1051</v>
      </c>
      <c r="G8059">
        <v>102591</v>
      </c>
      <c r="H8059">
        <v>183780</v>
      </c>
      <c r="I8059">
        <v>0</v>
      </c>
      <c r="J8059">
        <v>1</v>
      </c>
      <c r="K8059">
        <f t="shared" si="125"/>
        <v>4.8211009174311927</v>
      </c>
    </row>
    <row r="8060" spans="1:11" x14ac:dyDescent="0.25">
      <c r="A8060">
        <v>3330</v>
      </c>
      <c r="B8060">
        <v>2</v>
      </c>
      <c r="C8060">
        <v>0</v>
      </c>
      <c r="D8060" t="b">
        <v>1</v>
      </c>
      <c r="E8060">
        <v>197</v>
      </c>
      <c r="F8060">
        <v>1282</v>
      </c>
      <c r="G8060">
        <v>46092</v>
      </c>
      <c r="H8060">
        <v>260529</v>
      </c>
      <c r="I8060">
        <v>0</v>
      </c>
      <c r="J8060">
        <v>1</v>
      </c>
      <c r="K8060">
        <f t="shared" si="125"/>
        <v>6.5076142131979697</v>
      </c>
    </row>
    <row r="8061" spans="1:11" x14ac:dyDescent="0.25">
      <c r="A8061">
        <v>3330</v>
      </c>
      <c r="B8061">
        <v>3</v>
      </c>
      <c r="C8061">
        <v>0</v>
      </c>
      <c r="D8061" t="b">
        <v>1</v>
      </c>
      <c r="E8061">
        <v>240</v>
      </c>
      <c r="F8061">
        <v>2338</v>
      </c>
      <c r="G8061">
        <v>186933</v>
      </c>
      <c r="H8061">
        <v>99000</v>
      </c>
      <c r="I8061">
        <v>1</v>
      </c>
      <c r="J8061">
        <v>0</v>
      </c>
      <c r="K8061">
        <f t="shared" si="125"/>
        <v>9.7416666666666671</v>
      </c>
    </row>
    <row r="8062" spans="1:11" x14ac:dyDescent="0.25">
      <c r="A8062">
        <v>3330</v>
      </c>
      <c r="B8062">
        <v>4</v>
      </c>
      <c r="C8062">
        <v>0</v>
      </c>
      <c r="D8062" t="b">
        <v>1</v>
      </c>
      <c r="E8062">
        <v>267</v>
      </c>
      <c r="F8062">
        <v>1408</v>
      </c>
      <c r="G8062">
        <v>138568</v>
      </c>
      <c r="H8062">
        <v>201025</v>
      </c>
      <c r="I8062">
        <v>0</v>
      </c>
      <c r="J8062">
        <v>1</v>
      </c>
      <c r="K8062">
        <f t="shared" si="125"/>
        <v>5.2734082397003741</v>
      </c>
    </row>
    <row r="8063" spans="1:11" x14ac:dyDescent="0.25">
      <c r="A8063">
        <v>3330</v>
      </c>
      <c r="B8063">
        <v>5</v>
      </c>
      <c r="C8063">
        <v>0</v>
      </c>
      <c r="D8063" t="b">
        <v>1</v>
      </c>
      <c r="E8063">
        <v>193</v>
      </c>
      <c r="F8063">
        <v>1025</v>
      </c>
      <c r="G8063">
        <v>153906</v>
      </c>
      <c r="H8063">
        <v>168536</v>
      </c>
      <c r="I8063">
        <v>0</v>
      </c>
      <c r="J8063">
        <v>1</v>
      </c>
      <c r="K8063">
        <f t="shared" si="125"/>
        <v>5.3108808290155443</v>
      </c>
    </row>
    <row r="8064" spans="1:11" x14ac:dyDescent="0.25">
      <c r="A8064">
        <v>3330</v>
      </c>
      <c r="B8064">
        <v>6</v>
      </c>
      <c r="C8064">
        <v>1</v>
      </c>
      <c r="D8064" t="b">
        <v>1</v>
      </c>
      <c r="E8064">
        <v>281</v>
      </c>
      <c r="F8064">
        <v>1507</v>
      </c>
      <c r="G8064">
        <v>47641</v>
      </c>
      <c r="H8064">
        <v>236938</v>
      </c>
      <c r="I8064">
        <v>0</v>
      </c>
      <c r="J8064">
        <v>1</v>
      </c>
      <c r="K8064">
        <f t="shared" si="125"/>
        <v>5.3629893238434168</v>
      </c>
    </row>
    <row r="8065" spans="1:11" x14ac:dyDescent="0.25">
      <c r="A8065">
        <v>3330</v>
      </c>
      <c r="B8065">
        <v>7</v>
      </c>
      <c r="C8065">
        <v>1</v>
      </c>
      <c r="D8065" t="b">
        <v>1</v>
      </c>
      <c r="E8065">
        <v>210</v>
      </c>
      <c r="F8065">
        <v>1041</v>
      </c>
      <c r="G8065">
        <v>78852</v>
      </c>
      <c r="H8065">
        <v>273731</v>
      </c>
      <c r="I8065">
        <v>0</v>
      </c>
      <c r="J8065">
        <v>1</v>
      </c>
      <c r="K8065">
        <f t="shared" si="125"/>
        <v>4.9571428571428573</v>
      </c>
    </row>
    <row r="8066" spans="1:11" x14ac:dyDescent="0.25">
      <c r="A8066">
        <v>3331</v>
      </c>
      <c r="B8066">
        <v>0</v>
      </c>
      <c r="C8066">
        <v>1</v>
      </c>
      <c r="D8066" t="b">
        <v>1</v>
      </c>
      <c r="E8066">
        <v>276</v>
      </c>
      <c r="F8066">
        <v>1547</v>
      </c>
      <c r="G8066">
        <v>59495</v>
      </c>
      <c r="H8066">
        <v>226683</v>
      </c>
      <c r="I8066">
        <v>0</v>
      </c>
      <c r="J8066">
        <v>1</v>
      </c>
      <c r="K8066">
        <f t="shared" si="125"/>
        <v>5.6050724637681162</v>
      </c>
    </row>
    <row r="8067" spans="1:11" x14ac:dyDescent="0.25">
      <c r="A8067">
        <v>3331</v>
      </c>
      <c r="B8067">
        <v>1</v>
      </c>
      <c r="C8067">
        <v>1</v>
      </c>
      <c r="D8067" t="b">
        <v>1</v>
      </c>
      <c r="E8067">
        <v>188</v>
      </c>
      <c r="F8067">
        <v>1013</v>
      </c>
      <c r="G8067">
        <v>27270</v>
      </c>
      <c r="H8067">
        <v>262492</v>
      </c>
      <c r="I8067">
        <v>0</v>
      </c>
      <c r="J8067">
        <v>1</v>
      </c>
      <c r="K8067">
        <f t="shared" ref="K8067:K8130" si="126">F8067/E8067</f>
        <v>5.3882978723404253</v>
      </c>
    </row>
    <row r="8068" spans="1:11" x14ac:dyDescent="0.25">
      <c r="A8068">
        <v>3331</v>
      </c>
      <c r="B8068">
        <v>2</v>
      </c>
      <c r="C8068">
        <v>0</v>
      </c>
      <c r="D8068" t="b">
        <v>1</v>
      </c>
      <c r="E8068">
        <v>230</v>
      </c>
      <c r="F8068">
        <v>1323</v>
      </c>
      <c r="G8068">
        <v>114567</v>
      </c>
      <c r="H8068">
        <v>242567</v>
      </c>
      <c r="I8068">
        <v>0</v>
      </c>
      <c r="J8068">
        <v>1</v>
      </c>
      <c r="K8068">
        <f t="shared" si="126"/>
        <v>5.7521739130434781</v>
      </c>
    </row>
    <row r="8069" spans="1:11" x14ac:dyDescent="0.25">
      <c r="A8069">
        <v>3331</v>
      </c>
      <c r="B8069">
        <v>3</v>
      </c>
      <c r="C8069">
        <v>0</v>
      </c>
      <c r="D8069" t="b">
        <v>1</v>
      </c>
      <c r="E8069">
        <v>212</v>
      </c>
      <c r="F8069">
        <v>1135</v>
      </c>
      <c r="G8069">
        <v>129736</v>
      </c>
      <c r="H8069">
        <v>178854</v>
      </c>
      <c r="I8069">
        <v>0</v>
      </c>
      <c r="J8069">
        <v>1</v>
      </c>
      <c r="K8069">
        <f t="shared" si="126"/>
        <v>5.3537735849056602</v>
      </c>
    </row>
    <row r="8070" spans="1:11" x14ac:dyDescent="0.25">
      <c r="A8070">
        <v>3331</v>
      </c>
      <c r="B8070">
        <v>4</v>
      </c>
      <c r="C8070">
        <v>0</v>
      </c>
      <c r="D8070" t="b">
        <v>1</v>
      </c>
      <c r="E8070">
        <v>237</v>
      </c>
      <c r="F8070">
        <v>2284</v>
      </c>
      <c r="G8070">
        <v>185558</v>
      </c>
      <c r="H8070">
        <v>98049</v>
      </c>
      <c r="I8070">
        <v>1</v>
      </c>
      <c r="J8070">
        <v>0</v>
      </c>
      <c r="K8070">
        <f t="shared" si="126"/>
        <v>9.6371308016877641</v>
      </c>
    </row>
    <row r="8071" spans="1:11" x14ac:dyDescent="0.25">
      <c r="A8071">
        <v>3331</v>
      </c>
      <c r="B8071">
        <v>5</v>
      </c>
      <c r="C8071">
        <v>0</v>
      </c>
      <c r="D8071" t="b">
        <v>1</v>
      </c>
      <c r="E8071">
        <v>219</v>
      </c>
      <c r="F8071">
        <v>2282</v>
      </c>
      <c r="G8071">
        <v>105204</v>
      </c>
      <c r="H8071">
        <v>230447</v>
      </c>
      <c r="I8071">
        <v>0</v>
      </c>
      <c r="J8071">
        <v>1</v>
      </c>
      <c r="K8071">
        <f t="shared" si="126"/>
        <v>10.420091324200913</v>
      </c>
    </row>
    <row r="8072" spans="1:11" x14ac:dyDescent="0.25">
      <c r="A8072">
        <v>3331</v>
      </c>
      <c r="B8072">
        <v>6</v>
      </c>
      <c r="C8072">
        <v>0</v>
      </c>
      <c r="D8072" t="b">
        <v>1</v>
      </c>
      <c r="E8072">
        <v>225</v>
      </c>
      <c r="F8072">
        <v>2191</v>
      </c>
      <c r="G8072">
        <v>106738</v>
      </c>
      <c r="H8072">
        <v>201066</v>
      </c>
      <c r="I8072">
        <v>0</v>
      </c>
      <c r="J8072">
        <v>1</v>
      </c>
      <c r="K8072">
        <f t="shared" si="126"/>
        <v>9.7377777777777776</v>
      </c>
    </row>
    <row r="8073" spans="1:11" x14ac:dyDescent="0.25">
      <c r="A8073">
        <v>3331</v>
      </c>
      <c r="B8073">
        <v>7</v>
      </c>
      <c r="C8073">
        <v>0</v>
      </c>
      <c r="D8073" t="b">
        <v>1</v>
      </c>
      <c r="E8073">
        <v>222</v>
      </c>
      <c r="F8073">
        <v>1655</v>
      </c>
      <c r="G8073">
        <v>128789</v>
      </c>
      <c r="H8073">
        <v>185514</v>
      </c>
      <c r="I8073">
        <v>0</v>
      </c>
      <c r="J8073">
        <v>1</v>
      </c>
      <c r="K8073">
        <f t="shared" si="126"/>
        <v>7.454954954954955</v>
      </c>
    </row>
    <row r="8074" spans="1:11" x14ac:dyDescent="0.25">
      <c r="A8074">
        <v>3338</v>
      </c>
      <c r="B8074">
        <v>0</v>
      </c>
      <c r="C8074">
        <v>1</v>
      </c>
      <c r="D8074" t="b">
        <v>1</v>
      </c>
      <c r="E8074">
        <v>227</v>
      </c>
      <c r="F8074">
        <v>2328</v>
      </c>
      <c r="G8074">
        <v>49810</v>
      </c>
      <c r="H8074">
        <v>232850</v>
      </c>
      <c r="I8074">
        <v>0</v>
      </c>
      <c r="J8074">
        <v>1</v>
      </c>
      <c r="K8074">
        <f t="shared" si="126"/>
        <v>10.255506607929515</v>
      </c>
    </row>
    <row r="8075" spans="1:11" x14ac:dyDescent="0.25">
      <c r="A8075">
        <v>3338</v>
      </c>
      <c r="B8075">
        <v>1</v>
      </c>
      <c r="C8075">
        <v>0</v>
      </c>
      <c r="D8075" t="b">
        <v>1</v>
      </c>
      <c r="E8075">
        <v>260</v>
      </c>
      <c r="F8075">
        <v>2750</v>
      </c>
      <c r="G8075">
        <v>202668</v>
      </c>
      <c r="H8075">
        <v>115929</v>
      </c>
      <c r="I8075">
        <v>1</v>
      </c>
      <c r="J8075">
        <v>0</v>
      </c>
      <c r="K8075">
        <f t="shared" si="126"/>
        <v>10.576923076923077</v>
      </c>
    </row>
    <row r="8076" spans="1:11" x14ac:dyDescent="0.25">
      <c r="A8076">
        <v>3338</v>
      </c>
      <c r="B8076">
        <v>2</v>
      </c>
      <c r="C8076">
        <v>0</v>
      </c>
      <c r="D8076" t="b">
        <v>1</v>
      </c>
      <c r="E8076">
        <v>234</v>
      </c>
      <c r="F8076">
        <v>1826</v>
      </c>
      <c r="G8076">
        <v>178843</v>
      </c>
      <c r="H8076">
        <v>160591</v>
      </c>
      <c r="I8076">
        <v>1</v>
      </c>
      <c r="J8076">
        <v>0</v>
      </c>
      <c r="K8076">
        <f t="shared" si="126"/>
        <v>7.8034188034188032</v>
      </c>
    </row>
    <row r="8077" spans="1:11" x14ac:dyDescent="0.25">
      <c r="A8077">
        <v>3338</v>
      </c>
      <c r="B8077">
        <v>3</v>
      </c>
      <c r="C8077">
        <v>0</v>
      </c>
      <c r="D8077" t="b">
        <v>1</v>
      </c>
      <c r="E8077">
        <v>211</v>
      </c>
      <c r="F8077">
        <v>1270</v>
      </c>
      <c r="G8077">
        <v>101654</v>
      </c>
      <c r="H8077">
        <v>218667</v>
      </c>
      <c r="I8077">
        <v>0</v>
      </c>
      <c r="J8077">
        <v>1</v>
      </c>
      <c r="K8077">
        <f t="shared" si="126"/>
        <v>6.0189573459715637</v>
      </c>
    </row>
    <row r="8078" spans="1:11" x14ac:dyDescent="0.25">
      <c r="A8078">
        <v>3338</v>
      </c>
      <c r="B8078">
        <v>4</v>
      </c>
      <c r="C8078">
        <v>0</v>
      </c>
      <c r="D8078" t="b">
        <v>1</v>
      </c>
      <c r="E8078">
        <v>233</v>
      </c>
      <c r="F8078">
        <v>1042</v>
      </c>
      <c r="G8078">
        <v>109735</v>
      </c>
      <c r="H8078">
        <v>186702</v>
      </c>
      <c r="I8078">
        <v>0</v>
      </c>
      <c r="J8078">
        <v>1</v>
      </c>
      <c r="K8078">
        <f t="shared" si="126"/>
        <v>4.4721030042918457</v>
      </c>
    </row>
    <row r="8079" spans="1:11" x14ac:dyDescent="0.25">
      <c r="A8079">
        <v>3338</v>
      </c>
      <c r="B8079">
        <v>5</v>
      </c>
      <c r="C8079">
        <v>0</v>
      </c>
      <c r="D8079" t="b">
        <v>1</v>
      </c>
      <c r="E8079">
        <v>187</v>
      </c>
      <c r="F8079">
        <v>990</v>
      </c>
      <c r="G8079">
        <v>90332</v>
      </c>
      <c r="H8079">
        <v>246821</v>
      </c>
      <c r="I8079">
        <v>0</v>
      </c>
      <c r="J8079">
        <v>1</v>
      </c>
      <c r="K8079">
        <f t="shared" si="126"/>
        <v>5.2941176470588234</v>
      </c>
    </row>
    <row r="8080" spans="1:11" x14ac:dyDescent="0.25">
      <c r="A8080">
        <v>3338</v>
      </c>
      <c r="B8080">
        <v>6</v>
      </c>
      <c r="C8080">
        <v>1</v>
      </c>
      <c r="D8080" t="b">
        <v>1</v>
      </c>
      <c r="E8080">
        <v>184</v>
      </c>
      <c r="F8080">
        <v>1602</v>
      </c>
      <c r="G8080">
        <v>34728</v>
      </c>
      <c r="H8080">
        <v>244757</v>
      </c>
      <c r="I8080">
        <v>0</v>
      </c>
      <c r="J8080">
        <v>1</v>
      </c>
      <c r="K8080">
        <f t="shared" si="126"/>
        <v>8.7065217391304355</v>
      </c>
    </row>
    <row r="8081" spans="1:11" x14ac:dyDescent="0.25">
      <c r="A8081">
        <v>3338</v>
      </c>
      <c r="B8081">
        <v>7</v>
      </c>
      <c r="C8081">
        <v>0</v>
      </c>
      <c r="D8081" t="b">
        <v>1</v>
      </c>
      <c r="E8081">
        <v>273</v>
      </c>
      <c r="F8081">
        <v>1379</v>
      </c>
      <c r="G8081">
        <v>89587</v>
      </c>
      <c r="H8081">
        <v>219355</v>
      </c>
      <c r="I8081">
        <v>0</v>
      </c>
      <c r="J8081">
        <v>1</v>
      </c>
      <c r="K8081">
        <f t="shared" si="126"/>
        <v>5.0512820512820511</v>
      </c>
    </row>
    <row r="8082" spans="1:11" x14ac:dyDescent="0.25">
      <c r="A8082">
        <v>3339</v>
      </c>
      <c r="B8082">
        <v>0</v>
      </c>
      <c r="C8082">
        <v>0</v>
      </c>
      <c r="D8082" t="b">
        <v>1</v>
      </c>
      <c r="E8082">
        <v>251</v>
      </c>
      <c r="F8082">
        <v>1362</v>
      </c>
      <c r="G8082">
        <v>122844</v>
      </c>
      <c r="H8082">
        <v>184595</v>
      </c>
      <c r="I8082">
        <v>0</v>
      </c>
      <c r="J8082">
        <v>1</v>
      </c>
      <c r="K8082">
        <f t="shared" si="126"/>
        <v>5.4262948207171311</v>
      </c>
    </row>
    <row r="8083" spans="1:11" x14ac:dyDescent="0.25">
      <c r="A8083">
        <v>3339</v>
      </c>
      <c r="B8083">
        <v>1</v>
      </c>
      <c r="C8083">
        <v>0</v>
      </c>
      <c r="D8083" t="b">
        <v>1</v>
      </c>
      <c r="E8083">
        <v>186</v>
      </c>
      <c r="F8083">
        <v>1413</v>
      </c>
      <c r="G8083">
        <v>128779</v>
      </c>
      <c r="H8083">
        <v>186068</v>
      </c>
      <c r="I8083">
        <v>0</v>
      </c>
      <c r="J8083">
        <v>1</v>
      </c>
      <c r="K8083">
        <f t="shared" si="126"/>
        <v>7.596774193548387</v>
      </c>
    </row>
    <row r="8084" spans="1:11" x14ac:dyDescent="0.25">
      <c r="A8084">
        <v>3339</v>
      </c>
      <c r="B8084">
        <v>2</v>
      </c>
      <c r="C8084">
        <v>0</v>
      </c>
      <c r="D8084" t="b">
        <v>1</v>
      </c>
      <c r="E8084">
        <v>221</v>
      </c>
      <c r="F8084">
        <v>1391</v>
      </c>
      <c r="G8084">
        <v>109910</v>
      </c>
      <c r="H8084">
        <v>244458</v>
      </c>
      <c r="I8084">
        <v>0</v>
      </c>
      <c r="J8084">
        <v>1</v>
      </c>
      <c r="K8084">
        <f t="shared" si="126"/>
        <v>6.2941176470588234</v>
      </c>
    </row>
    <row r="8085" spans="1:11" x14ac:dyDescent="0.25">
      <c r="A8085">
        <v>3339</v>
      </c>
      <c r="B8085">
        <v>3</v>
      </c>
      <c r="C8085">
        <v>1</v>
      </c>
      <c r="D8085" t="b">
        <v>1</v>
      </c>
      <c r="E8085">
        <v>304</v>
      </c>
      <c r="F8085">
        <v>1771</v>
      </c>
      <c r="G8085">
        <v>45523</v>
      </c>
      <c r="H8085">
        <v>234539</v>
      </c>
      <c r="I8085">
        <v>0</v>
      </c>
      <c r="J8085">
        <v>1</v>
      </c>
      <c r="K8085">
        <f t="shared" si="126"/>
        <v>5.8256578947368425</v>
      </c>
    </row>
    <row r="8086" spans="1:11" x14ac:dyDescent="0.25">
      <c r="A8086">
        <v>3339</v>
      </c>
      <c r="B8086">
        <v>4</v>
      </c>
      <c r="C8086">
        <v>0</v>
      </c>
      <c r="D8086" t="b">
        <v>1</v>
      </c>
      <c r="E8086">
        <v>249</v>
      </c>
      <c r="F8086">
        <v>2670</v>
      </c>
      <c r="G8086">
        <v>178133</v>
      </c>
      <c r="H8086">
        <v>121118</v>
      </c>
      <c r="I8086">
        <v>1</v>
      </c>
      <c r="J8086">
        <v>0</v>
      </c>
      <c r="K8086">
        <f t="shared" si="126"/>
        <v>10.72289156626506</v>
      </c>
    </row>
    <row r="8087" spans="1:11" x14ac:dyDescent="0.25">
      <c r="A8087">
        <v>3339</v>
      </c>
      <c r="B8087">
        <v>5</v>
      </c>
      <c r="C8087">
        <v>0</v>
      </c>
      <c r="D8087" t="b">
        <v>1</v>
      </c>
      <c r="E8087">
        <v>211</v>
      </c>
      <c r="F8087">
        <v>1454</v>
      </c>
      <c r="G8087">
        <v>153938</v>
      </c>
      <c r="H8087">
        <v>142200</v>
      </c>
      <c r="I8087">
        <v>1</v>
      </c>
      <c r="J8087">
        <v>0</v>
      </c>
      <c r="K8087">
        <f t="shared" si="126"/>
        <v>6.890995260663507</v>
      </c>
    </row>
    <row r="8088" spans="1:11" x14ac:dyDescent="0.25">
      <c r="A8088">
        <v>3339</v>
      </c>
      <c r="B8088">
        <v>6</v>
      </c>
      <c r="C8088">
        <v>1</v>
      </c>
      <c r="D8088" t="b">
        <v>1</v>
      </c>
      <c r="E8088">
        <v>197</v>
      </c>
      <c r="F8088">
        <v>993</v>
      </c>
      <c r="G8088">
        <v>75677</v>
      </c>
      <c r="H8088">
        <v>261167</v>
      </c>
      <c r="I8088">
        <v>0</v>
      </c>
      <c r="J8088">
        <v>1</v>
      </c>
      <c r="K8088">
        <f t="shared" si="126"/>
        <v>5.0406091370558377</v>
      </c>
    </row>
    <row r="8089" spans="1:11" x14ac:dyDescent="0.25">
      <c r="A8089">
        <v>3339</v>
      </c>
      <c r="B8089">
        <v>7</v>
      </c>
      <c r="C8089">
        <v>0</v>
      </c>
      <c r="D8089" t="b">
        <v>1</v>
      </c>
      <c r="E8089">
        <v>190</v>
      </c>
      <c r="F8089">
        <v>941</v>
      </c>
      <c r="G8089">
        <v>42553</v>
      </c>
      <c r="H8089">
        <v>251527</v>
      </c>
      <c r="I8089">
        <v>0</v>
      </c>
      <c r="J8089">
        <v>1</v>
      </c>
      <c r="K8089">
        <f t="shared" si="126"/>
        <v>4.9526315789473685</v>
      </c>
    </row>
    <row r="8090" spans="1:11" x14ac:dyDescent="0.25">
      <c r="A8090">
        <v>3346</v>
      </c>
      <c r="B8090">
        <v>0</v>
      </c>
      <c r="C8090">
        <v>0</v>
      </c>
      <c r="D8090" t="b">
        <v>1</v>
      </c>
      <c r="E8090">
        <v>198</v>
      </c>
      <c r="F8090">
        <v>1109</v>
      </c>
      <c r="G8090">
        <v>116554</v>
      </c>
      <c r="H8090">
        <v>231067</v>
      </c>
      <c r="I8090">
        <v>0</v>
      </c>
      <c r="J8090">
        <v>1</v>
      </c>
      <c r="K8090">
        <f t="shared" si="126"/>
        <v>5.6010101010101012</v>
      </c>
    </row>
    <row r="8091" spans="1:11" x14ac:dyDescent="0.25">
      <c r="A8091">
        <v>3346</v>
      </c>
      <c r="B8091">
        <v>1</v>
      </c>
      <c r="C8091">
        <v>1</v>
      </c>
      <c r="D8091" t="b">
        <v>1</v>
      </c>
      <c r="E8091">
        <v>209</v>
      </c>
      <c r="F8091">
        <v>1039</v>
      </c>
      <c r="G8091">
        <v>77407</v>
      </c>
      <c r="H8091">
        <v>275821</v>
      </c>
      <c r="I8091">
        <v>0</v>
      </c>
      <c r="J8091">
        <v>1</v>
      </c>
      <c r="K8091">
        <f t="shared" si="126"/>
        <v>4.9712918660287082</v>
      </c>
    </row>
    <row r="8092" spans="1:11" x14ac:dyDescent="0.25">
      <c r="A8092">
        <v>3346</v>
      </c>
      <c r="B8092">
        <v>2</v>
      </c>
      <c r="C8092">
        <v>0</v>
      </c>
      <c r="D8092" t="b">
        <v>1</v>
      </c>
      <c r="E8092">
        <v>234</v>
      </c>
      <c r="F8092">
        <v>2282</v>
      </c>
      <c r="G8092">
        <v>183261</v>
      </c>
      <c r="H8092">
        <v>97765</v>
      </c>
      <c r="I8092">
        <v>1</v>
      </c>
      <c r="J8092">
        <v>0</v>
      </c>
      <c r="K8092">
        <f t="shared" si="126"/>
        <v>9.752136752136753</v>
      </c>
    </row>
    <row r="8093" spans="1:11" x14ac:dyDescent="0.25">
      <c r="A8093">
        <v>3346</v>
      </c>
      <c r="B8093">
        <v>3</v>
      </c>
      <c r="C8093">
        <v>0</v>
      </c>
      <c r="D8093" t="b">
        <v>1</v>
      </c>
      <c r="E8093">
        <v>208</v>
      </c>
      <c r="F8093">
        <v>1492</v>
      </c>
      <c r="G8093">
        <v>141332</v>
      </c>
      <c r="H8093">
        <v>150952</v>
      </c>
      <c r="I8093">
        <v>0</v>
      </c>
      <c r="J8093">
        <v>1</v>
      </c>
      <c r="K8093">
        <f t="shared" si="126"/>
        <v>7.1730769230769234</v>
      </c>
    </row>
    <row r="8094" spans="1:11" x14ac:dyDescent="0.25">
      <c r="A8094">
        <v>3346</v>
      </c>
      <c r="B8094">
        <v>4</v>
      </c>
      <c r="C8094">
        <v>0</v>
      </c>
      <c r="D8094" t="b">
        <v>1</v>
      </c>
      <c r="E8094">
        <v>217</v>
      </c>
      <c r="F8094">
        <v>1081</v>
      </c>
      <c r="G8094">
        <v>116937</v>
      </c>
      <c r="H8094">
        <v>190100</v>
      </c>
      <c r="I8094">
        <v>0</v>
      </c>
      <c r="J8094">
        <v>1</v>
      </c>
      <c r="K8094">
        <f t="shared" si="126"/>
        <v>4.9815668202764973</v>
      </c>
    </row>
    <row r="8095" spans="1:11" x14ac:dyDescent="0.25">
      <c r="A8095">
        <v>3346</v>
      </c>
      <c r="B8095">
        <v>5</v>
      </c>
      <c r="C8095">
        <v>0</v>
      </c>
      <c r="D8095" t="b">
        <v>1</v>
      </c>
      <c r="E8095">
        <v>189</v>
      </c>
      <c r="F8095">
        <v>907</v>
      </c>
      <c r="G8095">
        <v>45897</v>
      </c>
      <c r="H8095">
        <v>245253</v>
      </c>
      <c r="I8095">
        <v>0</v>
      </c>
      <c r="J8095">
        <v>1</v>
      </c>
      <c r="K8095">
        <f t="shared" si="126"/>
        <v>4.7989417989417991</v>
      </c>
    </row>
    <row r="8096" spans="1:11" x14ac:dyDescent="0.25">
      <c r="A8096">
        <v>3346</v>
      </c>
      <c r="B8096">
        <v>6</v>
      </c>
      <c r="C8096">
        <v>1</v>
      </c>
      <c r="D8096" t="b">
        <v>1</v>
      </c>
      <c r="E8096">
        <v>282</v>
      </c>
      <c r="F8096">
        <v>1701</v>
      </c>
      <c r="G8096">
        <v>48264</v>
      </c>
      <c r="H8096">
        <v>228953</v>
      </c>
      <c r="I8096">
        <v>0</v>
      </c>
      <c r="J8096">
        <v>1</v>
      </c>
      <c r="K8096">
        <f t="shared" si="126"/>
        <v>6.0319148936170217</v>
      </c>
    </row>
    <row r="8097" spans="1:11" x14ac:dyDescent="0.25">
      <c r="A8097">
        <v>3346</v>
      </c>
      <c r="B8097">
        <v>7</v>
      </c>
      <c r="C8097">
        <v>0</v>
      </c>
      <c r="D8097" t="b">
        <v>1</v>
      </c>
      <c r="E8097">
        <v>272</v>
      </c>
      <c r="F8097">
        <v>1611</v>
      </c>
      <c r="G8097">
        <v>127705</v>
      </c>
      <c r="H8097">
        <v>205761</v>
      </c>
      <c r="I8097">
        <v>0</v>
      </c>
      <c r="J8097">
        <v>1</v>
      </c>
      <c r="K8097">
        <f t="shared" si="126"/>
        <v>5.9227941176470589</v>
      </c>
    </row>
    <row r="8098" spans="1:11" x14ac:dyDescent="0.25">
      <c r="A8098">
        <v>3347</v>
      </c>
      <c r="B8098">
        <v>0</v>
      </c>
      <c r="C8098">
        <v>0</v>
      </c>
      <c r="D8098" t="b">
        <v>1</v>
      </c>
      <c r="E8098">
        <v>211</v>
      </c>
      <c r="F8098">
        <v>1018</v>
      </c>
      <c r="G8098">
        <v>90854</v>
      </c>
      <c r="H8098">
        <v>204203</v>
      </c>
      <c r="I8098">
        <v>0</v>
      </c>
      <c r="J8098">
        <v>1</v>
      </c>
      <c r="K8098">
        <f t="shared" si="126"/>
        <v>4.8246445497630335</v>
      </c>
    </row>
    <row r="8099" spans="1:11" x14ac:dyDescent="0.25">
      <c r="A8099">
        <v>3347</v>
      </c>
      <c r="B8099">
        <v>1</v>
      </c>
      <c r="C8099">
        <v>0</v>
      </c>
      <c r="D8099" t="b">
        <v>1</v>
      </c>
      <c r="E8099">
        <v>247</v>
      </c>
      <c r="F8099">
        <v>1702</v>
      </c>
      <c r="G8099">
        <v>145649</v>
      </c>
      <c r="H8099">
        <v>194818</v>
      </c>
      <c r="I8099">
        <v>0</v>
      </c>
      <c r="J8099">
        <v>1</v>
      </c>
      <c r="K8099">
        <f t="shared" si="126"/>
        <v>6.8906882591093117</v>
      </c>
    </row>
    <row r="8100" spans="1:11" x14ac:dyDescent="0.25">
      <c r="A8100">
        <v>3347</v>
      </c>
      <c r="B8100">
        <v>2</v>
      </c>
      <c r="C8100">
        <v>0</v>
      </c>
      <c r="D8100" t="b">
        <v>1</v>
      </c>
      <c r="E8100">
        <v>172</v>
      </c>
      <c r="F8100">
        <v>867</v>
      </c>
      <c r="G8100">
        <v>61372</v>
      </c>
      <c r="H8100">
        <v>238711</v>
      </c>
      <c r="I8100">
        <v>0</v>
      </c>
      <c r="J8100">
        <v>1</v>
      </c>
      <c r="K8100">
        <f t="shared" si="126"/>
        <v>5.0406976744186043</v>
      </c>
    </row>
    <row r="8101" spans="1:11" x14ac:dyDescent="0.25">
      <c r="A8101">
        <v>3347</v>
      </c>
      <c r="B8101">
        <v>3</v>
      </c>
      <c r="C8101">
        <v>1</v>
      </c>
      <c r="D8101" t="b">
        <v>1</v>
      </c>
      <c r="E8101">
        <v>310</v>
      </c>
      <c r="F8101">
        <v>1708</v>
      </c>
      <c r="G8101">
        <v>38450</v>
      </c>
      <c r="H8101">
        <v>262087</v>
      </c>
      <c r="I8101">
        <v>0</v>
      </c>
      <c r="J8101">
        <v>1</v>
      </c>
      <c r="K8101">
        <f t="shared" si="126"/>
        <v>5.5096774193548388</v>
      </c>
    </row>
    <row r="8102" spans="1:11" x14ac:dyDescent="0.25">
      <c r="A8102">
        <v>3347</v>
      </c>
      <c r="B8102">
        <v>4</v>
      </c>
      <c r="C8102">
        <v>1</v>
      </c>
      <c r="D8102" t="b">
        <v>1</v>
      </c>
      <c r="E8102">
        <v>190</v>
      </c>
      <c r="F8102">
        <v>903</v>
      </c>
      <c r="G8102">
        <v>53593</v>
      </c>
      <c r="H8102">
        <v>263163</v>
      </c>
      <c r="I8102">
        <v>0</v>
      </c>
      <c r="J8102">
        <v>1</v>
      </c>
      <c r="K8102">
        <f t="shared" si="126"/>
        <v>4.7526315789473683</v>
      </c>
    </row>
    <row r="8103" spans="1:11" x14ac:dyDescent="0.25">
      <c r="A8103">
        <v>3347</v>
      </c>
      <c r="B8103">
        <v>5</v>
      </c>
      <c r="C8103">
        <v>0</v>
      </c>
      <c r="D8103" t="b">
        <v>1</v>
      </c>
      <c r="E8103">
        <v>241</v>
      </c>
      <c r="F8103">
        <v>2359</v>
      </c>
      <c r="G8103">
        <v>190427</v>
      </c>
      <c r="H8103">
        <v>100275</v>
      </c>
      <c r="I8103">
        <v>1</v>
      </c>
      <c r="J8103">
        <v>0</v>
      </c>
      <c r="K8103">
        <f t="shared" si="126"/>
        <v>9.78838174273859</v>
      </c>
    </row>
    <row r="8104" spans="1:11" x14ac:dyDescent="0.25">
      <c r="A8104">
        <v>3347</v>
      </c>
      <c r="B8104">
        <v>6</v>
      </c>
      <c r="C8104">
        <v>0</v>
      </c>
      <c r="D8104" t="b">
        <v>1</v>
      </c>
      <c r="E8104">
        <v>221</v>
      </c>
      <c r="F8104">
        <v>1839</v>
      </c>
      <c r="G8104">
        <v>127452</v>
      </c>
      <c r="H8104">
        <v>182943</v>
      </c>
      <c r="I8104">
        <v>0</v>
      </c>
      <c r="J8104">
        <v>1</v>
      </c>
      <c r="K8104">
        <f t="shared" si="126"/>
        <v>8.3212669683257925</v>
      </c>
    </row>
    <row r="8105" spans="1:11" x14ac:dyDescent="0.25">
      <c r="A8105">
        <v>3347</v>
      </c>
      <c r="B8105">
        <v>7</v>
      </c>
      <c r="C8105">
        <v>0</v>
      </c>
      <c r="D8105" t="b">
        <v>1</v>
      </c>
      <c r="E8105">
        <v>217</v>
      </c>
      <c r="F8105">
        <v>1441</v>
      </c>
      <c r="G8105">
        <v>149560</v>
      </c>
      <c r="H8105">
        <v>179472</v>
      </c>
      <c r="I8105">
        <v>0</v>
      </c>
      <c r="J8105">
        <v>1</v>
      </c>
      <c r="K8105">
        <f t="shared" si="126"/>
        <v>6.6405529953917046</v>
      </c>
    </row>
    <row r="8106" spans="1:11" x14ac:dyDescent="0.25">
      <c r="A8106">
        <v>3354</v>
      </c>
      <c r="B8106">
        <v>0</v>
      </c>
      <c r="C8106">
        <v>0</v>
      </c>
      <c r="D8106" t="b">
        <v>1</v>
      </c>
      <c r="E8106">
        <v>257</v>
      </c>
      <c r="F8106">
        <v>2696</v>
      </c>
      <c r="G8106">
        <v>200303</v>
      </c>
      <c r="H8106">
        <v>112262</v>
      </c>
      <c r="I8106">
        <v>1</v>
      </c>
      <c r="J8106">
        <v>0</v>
      </c>
      <c r="K8106">
        <f t="shared" si="126"/>
        <v>10.490272373540856</v>
      </c>
    </row>
    <row r="8107" spans="1:11" x14ac:dyDescent="0.25">
      <c r="A8107">
        <v>3354</v>
      </c>
      <c r="B8107">
        <v>1</v>
      </c>
      <c r="C8107">
        <v>0</v>
      </c>
      <c r="D8107" t="b">
        <v>1</v>
      </c>
      <c r="E8107">
        <v>185</v>
      </c>
      <c r="F8107">
        <v>897</v>
      </c>
      <c r="G8107">
        <v>99001</v>
      </c>
      <c r="H8107">
        <v>239511</v>
      </c>
      <c r="I8107">
        <v>0</v>
      </c>
      <c r="J8107">
        <v>1</v>
      </c>
      <c r="K8107">
        <f t="shared" si="126"/>
        <v>4.8486486486486484</v>
      </c>
    </row>
    <row r="8108" spans="1:11" x14ac:dyDescent="0.25">
      <c r="A8108">
        <v>3354</v>
      </c>
      <c r="B8108">
        <v>2</v>
      </c>
      <c r="C8108">
        <v>0</v>
      </c>
      <c r="D8108" t="b">
        <v>1</v>
      </c>
      <c r="E8108">
        <v>229</v>
      </c>
      <c r="F8108">
        <v>1653</v>
      </c>
      <c r="G8108">
        <v>170944</v>
      </c>
      <c r="H8108">
        <v>159246</v>
      </c>
      <c r="I8108">
        <v>1</v>
      </c>
      <c r="J8108">
        <v>0</v>
      </c>
      <c r="K8108">
        <f t="shared" si="126"/>
        <v>7.2183406113537121</v>
      </c>
    </row>
    <row r="8109" spans="1:11" x14ac:dyDescent="0.25">
      <c r="A8109">
        <v>3354</v>
      </c>
      <c r="B8109">
        <v>3</v>
      </c>
      <c r="C8109">
        <v>1</v>
      </c>
      <c r="D8109" t="b">
        <v>1</v>
      </c>
      <c r="E8109">
        <v>178</v>
      </c>
      <c r="F8109">
        <v>743</v>
      </c>
      <c r="G8109">
        <v>36438</v>
      </c>
      <c r="H8109">
        <v>238265</v>
      </c>
      <c r="I8109">
        <v>0</v>
      </c>
      <c r="J8109">
        <v>1</v>
      </c>
      <c r="K8109">
        <f t="shared" si="126"/>
        <v>4.1741573033707864</v>
      </c>
    </row>
    <row r="8110" spans="1:11" x14ac:dyDescent="0.25">
      <c r="A8110">
        <v>3354</v>
      </c>
      <c r="B8110">
        <v>4</v>
      </c>
      <c r="C8110">
        <v>0</v>
      </c>
      <c r="D8110" t="b">
        <v>1</v>
      </c>
      <c r="E8110">
        <v>229</v>
      </c>
      <c r="F8110">
        <v>2258</v>
      </c>
      <c r="G8110">
        <v>139910</v>
      </c>
      <c r="H8110">
        <v>175097</v>
      </c>
      <c r="I8110">
        <v>0</v>
      </c>
      <c r="J8110">
        <v>1</v>
      </c>
      <c r="K8110">
        <f t="shared" si="126"/>
        <v>9.8602620087336241</v>
      </c>
    </row>
    <row r="8111" spans="1:11" x14ac:dyDescent="0.25">
      <c r="A8111">
        <v>3354</v>
      </c>
      <c r="B8111">
        <v>5</v>
      </c>
      <c r="C8111">
        <v>0</v>
      </c>
      <c r="D8111" t="b">
        <v>1</v>
      </c>
      <c r="E8111">
        <v>255</v>
      </c>
      <c r="F8111">
        <v>1376</v>
      </c>
      <c r="G8111">
        <v>90153</v>
      </c>
      <c r="H8111">
        <v>204929</v>
      </c>
      <c r="I8111">
        <v>0</v>
      </c>
      <c r="J8111">
        <v>1</v>
      </c>
      <c r="K8111">
        <f t="shared" si="126"/>
        <v>5.3960784313725494</v>
      </c>
    </row>
    <row r="8112" spans="1:11" x14ac:dyDescent="0.25">
      <c r="A8112">
        <v>3354</v>
      </c>
      <c r="B8112">
        <v>6</v>
      </c>
      <c r="C8112">
        <v>1</v>
      </c>
      <c r="D8112" t="b">
        <v>1</v>
      </c>
      <c r="E8112">
        <v>177</v>
      </c>
      <c r="F8112">
        <v>2703</v>
      </c>
      <c r="G8112">
        <v>51319</v>
      </c>
      <c r="H8112">
        <v>247582</v>
      </c>
      <c r="I8112">
        <v>0</v>
      </c>
      <c r="J8112">
        <v>1</v>
      </c>
      <c r="K8112">
        <f t="shared" si="126"/>
        <v>15.271186440677965</v>
      </c>
    </row>
    <row r="8113" spans="1:11" x14ac:dyDescent="0.25">
      <c r="A8113">
        <v>3354</v>
      </c>
      <c r="B8113">
        <v>7</v>
      </c>
      <c r="C8113">
        <v>0</v>
      </c>
      <c r="D8113" t="b">
        <v>1</v>
      </c>
      <c r="E8113">
        <v>299</v>
      </c>
      <c r="F8113">
        <v>2209</v>
      </c>
      <c r="G8113">
        <v>69289</v>
      </c>
      <c r="H8113">
        <v>248780</v>
      </c>
      <c r="I8113">
        <v>0</v>
      </c>
      <c r="J8113">
        <v>1</v>
      </c>
      <c r="K8113">
        <f t="shared" si="126"/>
        <v>7.3879598662207355</v>
      </c>
    </row>
    <row r="8114" spans="1:11" x14ac:dyDescent="0.25">
      <c r="A8114">
        <v>3355</v>
      </c>
      <c r="B8114">
        <v>0</v>
      </c>
      <c r="C8114">
        <v>0</v>
      </c>
      <c r="D8114" t="b">
        <v>1</v>
      </c>
      <c r="E8114">
        <v>246</v>
      </c>
      <c r="F8114">
        <v>1350</v>
      </c>
      <c r="G8114">
        <v>110101</v>
      </c>
      <c r="H8114">
        <v>208074</v>
      </c>
      <c r="I8114">
        <v>0</v>
      </c>
      <c r="J8114">
        <v>1</v>
      </c>
      <c r="K8114">
        <f t="shared" si="126"/>
        <v>5.4878048780487809</v>
      </c>
    </row>
    <row r="8115" spans="1:11" x14ac:dyDescent="0.25">
      <c r="A8115">
        <v>3355</v>
      </c>
      <c r="B8115">
        <v>1</v>
      </c>
      <c r="C8115">
        <v>1</v>
      </c>
      <c r="D8115" t="b">
        <v>1</v>
      </c>
      <c r="E8115">
        <v>279</v>
      </c>
      <c r="F8115">
        <v>1721</v>
      </c>
      <c r="G8115">
        <v>55668</v>
      </c>
      <c r="H8115">
        <v>238371</v>
      </c>
      <c r="I8115">
        <v>0</v>
      </c>
      <c r="J8115">
        <v>1</v>
      </c>
      <c r="K8115">
        <f t="shared" si="126"/>
        <v>6.1684587813620073</v>
      </c>
    </row>
    <row r="8116" spans="1:11" x14ac:dyDescent="0.25">
      <c r="A8116">
        <v>3355</v>
      </c>
      <c r="B8116">
        <v>2</v>
      </c>
      <c r="C8116">
        <v>0</v>
      </c>
      <c r="D8116" t="b">
        <v>1</v>
      </c>
      <c r="E8116">
        <v>207</v>
      </c>
      <c r="F8116">
        <v>1059</v>
      </c>
      <c r="G8116">
        <v>86431</v>
      </c>
      <c r="H8116">
        <v>212939</v>
      </c>
      <c r="I8116">
        <v>0</v>
      </c>
      <c r="J8116">
        <v>1</v>
      </c>
      <c r="K8116">
        <f t="shared" si="126"/>
        <v>5.1159420289855069</v>
      </c>
    </row>
    <row r="8117" spans="1:11" x14ac:dyDescent="0.25">
      <c r="A8117">
        <v>3355</v>
      </c>
      <c r="B8117">
        <v>3</v>
      </c>
      <c r="C8117">
        <v>1</v>
      </c>
      <c r="D8117" t="b">
        <v>1</v>
      </c>
      <c r="E8117">
        <v>189</v>
      </c>
      <c r="F8117">
        <v>1356</v>
      </c>
      <c r="G8117">
        <v>52099</v>
      </c>
      <c r="H8117">
        <v>249523</v>
      </c>
      <c r="I8117">
        <v>0</v>
      </c>
      <c r="J8117">
        <v>1</v>
      </c>
      <c r="K8117">
        <f t="shared" si="126"/>
        <v>7.1746031746031749</v>
      </c>
    </row>
    <row r="8118" spans="1:11" x14ac:dyDescent="0.25">
      <c r="A8118">
        <v>3355</v>
      </c>
      <c r="B8118">
        <v>4</v>
      </c>
      <c r="C8118">
        <v>0</v>
      </c>
      <c r="D8118" t="b">
        <v>1</v>
      </c>
      <c r="E8118">
        <v>214</v>
      </c>
      <c r="F8118">
        <v>1134</v>
      </c>
      <c r="G8118">
        <v>152289</v>
      </c>
      <c r="H8118">
        <v>193394</v>
      </c>
      <c r="I8118">
        <v>0</v>
      </c>
      <c r="J8118">
        <v>1</v>
      </c>
      <c r="K8118">
        <f t="shared" si="126"/>
        <v>5.2990654205607477</v>
      </c>
    </row>
    <row r="8119" spans="1:11" x14ac:dyDescent="0.25">
      <c r="A8119">
        <v>3355</v>
      </c>
      <c r="B8119">
        <v>5</v>
      </c>
      <c r="C8119">
        <v>0</v>
      </c>
      <c r="D8119" t="b">
        <v>1</v>
      </c>
      <c r="E8119">
        <v>206</v>
      </c>
      <c r="F8119">
        <v>2225</v>
      </c>
      <c r="G8119">
        <v>97461</v>
      </c>
      <c r="H8119">
        <v>213120</v>
      </c>
      <c r="I8119">
        <v>0</v>
      </c>
      <c r="J8119">
        <v>1</v>
      </c>
      <c r="K8119">
        <f t="shared" si="126"/>
        <v>10.800970873786408</v>
      </c>
    </row>
    <row r="8120" spans="1:11" x14ac:dyDescent="0.25">
      <c r="A8120">
        <v>3355</v>
      </c>
      <c r="B8120">
        <v>6</v>
      </c>
      <c r="C8120">
        <v>0</v>
      </c>
      <c r="D8120" t="b">
        <v>1</v>
      </c>
      <c r="E8120">
        <v>229</v>
      </c>
      <c r="F8120">
        <v>2204</v>
      </c>
      <c r="G8120">
        <v>119478</v>
      </c>
      <c r="H8120">
        <v>210441</v>
      </c>
      <c r="I8120">
        <v>0</v>
      </c>
      <c r="J8120">
        <v>1</v>
      </c>
      <c r="K8120">
        <f t="shared" si="126"/>
        <v>9.6244541484716155</v>
      </c>
    </row>
    <row r="8121" spans="1:11" x14ac:dyDescent="0.25">
      <c r="A8121">
        <v>3355</v>
      </c>
      <c r="B8121">
        <v>7</v>
      </c>
      <c r="C8121">
        <v>0</v>
      </c>
      <c r="D8121" t="b">
        <v>1</v>
      </c>
      <c r="E8121">
        <v>239</v>
      </c>
      <c r="F8121">
        <v>2335</v>
      </c>
      <c r="G8121">
        <v>183830</v>
      </c>
      <c r="H8121">
        <v>99810</v>
      </c>
      <c r="I8121">
        <v>1</v>
      </c>
      <c r="J8121">
        <v>0</v>
      </c>
      <c r="K8121">
        <f t="shared" si="126"/>
        <v>9.7698744769874484</v>
      </c>
    </row>
    <row r="8122" spans="1:11" x14ac:dyDescent="0.25">
      <c r="A8122">
        <v>3362</v>
      </c>
      <c r="B8122">
        <v>0</v>
      </c>
      <c r="C8122">
        <v>0</v>
      </c>
      <c r="D8122" t="b">
        <v>1</v>
      </c>
      <c r="E8122">
        <v>254</v>
      </c>
      <c r="F8122">
        <v>2653</v>
      </c>
      <c r="G8122">
        <v>194255</v>
      </c>
      <c r="H8122">
        <v>115835</v>
      </c>
      <c r="I8122">
        <v>1</v>
      </c>
      <c r="J8122">
        <v>0</v>
      </c>
      <c r="K8122">
        <f t="shared" si="126"/>
        <v>10.44488188976378</v>
      </c>
    </row>
    <row r="8123" spans="1:11" x14ac:dyDescent="0.25">
      <c r="A8123">
        <v>3362</v>
      </c>
      <c r="B8123">
        <v>1</v>
      </c>
      <c r="C8123">
        <v>0</v>
      </c>
      <c r="D8123" t="b">
        <v>1</v>
      </c>
      <c r="E8123">
        <v>178</v>
      </c>
      <c r="F8123">
        <v>842</v>
      </c>
      <c r="G8123">
        <v>77029</v>
      </c>
      <c r="H8123">
        <v>236597</v>
      </c>
      <c r="I8123">
        <v>0</v>
      </c>
      <c r="J8123">
        <v>1</v>
      </c>
      <c r="K8123">
        <f t="shared" si="126"/>
        <v>4.7303370786516856</v>
      </c>
    </row>
    <row r="8124" spans="1:11" x14ac:dyDescent="0.25">
      <c r="A8124">
        <v>3362</v>
      </c>
      <c r="B8124">
        <v>2</v>
      </c>
      <c r="C8124">
        <v>0</v>
      </c>
      <c r="D8124" t="b">
        <v>1</v>
      </c>
      <c r="E8124">
        <v>265</v>
      </c>
      <c r="F8124">
        <v>1719</v>
      </c>
      <c r="G8124">
        <v>107885</v>
      </c>
      <c r="H8124">
        <v>186522</v>
      </c>
      <c r="I8124">
        <v>0</v>
      </c>
      <c r="J8124">
        <v>1</v>
      </c>
      <c r="K8124">
        <f t="shared" si="126"/>
        <v>6.4867924528301888</v>
      </c>
    </row>
    <row r="8125" spans="1:11" x14ac:dyDescent="0.25">
      <c r="A8125">
        <v>3362</v>
      </c>
      <c r="B8125">
        <v>3</v>
      </c>
      <c r="C8125">
        <v>0</v>
      </c>
      <c r="D8125" t="b">
        <v>1</v>
      </c>
      <c r="E8125">
        <v>199</v>
      </c>
      <c r="F8125">
        <v>994</v>
      </c>
      <c r="G8125">
        <v>130586</v>
      </c>
      <c r="H8125">
        <v>195977</v>
      </c>
      <c r="I8125">
        <v>0</v>
      </c>
      <c r="J8125">
        <v>1</v>
      </c>
      <c r="K8125">
        <f t="shared" si="126"/>
        <v>4.9949748743718594</v>
      </c>
    </row>
    <row r="8126" spans="1:11" x14ac:dyDescent="0.25">
      <c r="A8126">
        <v>3362</v>
      </c>
      <c r="B8126">
        <v>4</v>
      </c>
      <c r="C8126">
        <v>0</v>
      </c>
      <c r="D8126" t="b">
        <v>1</v>
      </c>
      <c r="E8126">
        <v>211</v>
      </c>
      <c r="F8126">
        <v>1447</v>
      </c>
      <c r="G8126">
        <v>143381</v>
      </c>
      <c r="H8126">
        <v>152197</v>
      </c>
      <c r="I8126">
        <v>0</v>
      </c>
      <c r="J8126">
        <v>1</v>
      </c>
      <c r="K8126">
        <f t="shared" si="126"/>
        <v>6.8578199052132698</v>
      </c>
    </row>
    <row r="8127" spans="1:11" x14ac:dyDescent="0.25">
      <c r="A8127">
        <v>3362</v>
      </c>
      <c r="B8127">
        <v>5</v>
      </c>
      <c r="C8127">
        <v>0</v>
      </c>
      <c r="D8127" t="b">
        <v>1</v>
      </c>
      <c r="E8127">
        <v>209</v>
      </c>
      <c r="F8127">
        <v>1370</v>
      </c>
      <c r="G8127">
        <v>82923</v>
      </c>
      <c r="H8127">
        <v>211876</v>
      </c>
      <c r="I8127">
        <v>0</v>
      </c>
      <c r="J8127">
        <v>1</v>
      </c>
      <c r="K8127">
        <f t="shared" si="126"/>
        <v>6.5550239234449759</v>
      </c>
    </row>
    <row r="8128" spans="1:11" x14ac:dyDescent="0.25">
      <c r="A8128">
        <v>3362</v>
      </c>
      <c r="B8128">
        <v>6</v>
      </c>
      <c r="C8128">
        <v>1</v>
      </c>
      <c r="D8128" t="b">
        <v>1</v>
      </c>
      <c r="E8128">
        <v>208</v>
      </c>
      <c r="F8128">
        <v>1015</v>
      </c>
      <c r="G8128">
        <v>56485</v>
      </c>
      <c r="H8128">
        <v>290775</v>
      </c>
      <c r="I8128">
        <v>0</v>
      </c>
      <c r="J8128">
        <v>1</v>
      </c>
      <c r="K8128">
        <f t="shared" si="126"/>
        <v>4.8798076923076925</v>
      </c>
    </row>
    <row r="8129" spans="1:11" x14ac:dyDescent="0.25">
      <c r="A8129">
        <v>3362</v>
      </c>
      <c r="B8129">
        <v>7</v>
      </c>
      <c r="C8129">
        <v>1</v>
      </c>
      <c r="D8129" t="b">
        <v>1</v>
      </c>
      <c r="E8129">
        <v>285</v>
      </c>
      <c r="F8129">
        <v>1897</v>
      </c>
      <c r="G8129">
        <v>64813</v>
      </c>
      <c r="H8129">
        <v>235893</v>
      </c>
      <c r="I8129">
        <v>0</v>
      </c>
      <c r="J8129">
        <v>1</v>
      </c>
      <c r="K8129">
        <f t="shared" si="126"/>
        <v>6.6561403508771928</v>
      </c>
    </row>
    <row r="8130" spans="1:11" x14ac:dyDescent="0.25">
      <c r="A8130">
        <v>3363</v>
      </c>
      <c r="B8130">
        <v>0</v>
      </c>
      <c r="C8130">
        <v>0</v>
      </c>
      <c r="D8130" t="b">
        <v>1</v>
      </c>
      <c r="E8130">
        <v>268</v>
      </c>
      <c r="F8130">
        <v>1984</v>
      </c>
      <c r="G8130">
        <v>97165</v>
      </c>
      <c r="H8130">
        <v>211343</v>
      </c>
      <c r="I8130">
        <v>0</v>
      </c>
      <c r="J8130">
        <v>1</v>
      </c>
      <c r="K8130">
        <f t="shared" si="126"/>
        <v>7.4029850746268657</v>
      </c>
    </row>
    <row r="8131" spans="1:11" x14ac:dyDescent="0.25">
      <c r="A8131">
        <v>3363</v>
      </c>
      <c r="B8131">
        <v>1</v>
      </c>
      <c r="C8131">
        <v>0</v>
      </c>
      <c r="D8131" t="b">
        <v>1</v>
      </c>
      <c r="E8131">
        <v>217</v>
      </c>
      <c r="F8131">
        <v>1683</v>
      </c>
      <c r="G8131">
        <v>122523</v>
      </c>
      <c r="H8131">
        <v>202814</v>
      </c>
      <c r="I8131">
        <v>0</v>
      </c>
      <c r="J8131">
        <v>1</v>
      </c>
      <c r="K8131">
        <f t="shared" ref="K8131:K8194" si="127">F8131/E8131</f>
        <v>7.7557603686635943</v>
      </c>
    </row>
    <row r="8132" spans="1:11" x14ac:dyDescent="0.25">
      <c r="A8132">
        <v>3363</v>
      </c>
      <c r="B8132">
        <v>2</v>
      </c>
      <c r="C8132">
        <v>0</v>
      </c>
      <c r="D8132" t="b">
        <v>1</v>
      </c>
      <c r="E8132">
        <v>217</v>
      </c>
      <c r="F8132">
        <v>1516</v>
      </c>
      <c r="G8132">
        <v>161427</v>
      </c>
      <c r="H8132">
        <v>141370</v>
      </c>
      <c r="I8132">
        <v>1</v>
      </c>
      <c r="J8132">
        <v>0</v>
      </c>
      <c r="K8132">
        <f t="shared" si="127"/>
        <v>6.9861751152073737</v>
      </c>
    </row>
    <row r="8133" spans="1:11" x14ac:dyDescent="0.25">
      <c r="A8133">
        <v>3363</v>
      </c>
      <c r="B8133">
        <v>3</v>
      </c>
      <c r="C8133">
        <v>0</v>
      </c>
      <c r="D8133" t="b">
        <v>1</v>
      </c>
      <c r="E8133">
        <v>255</v>
      </c>
      <c r="F8133">
        <v>2745</v>
      </c>
      <c r="G8133">
        <v>192866</v>
      </c>
      <c r="H8133">
        <v>114140</v>
      </c>
      <c r="I8133">
        <v>1</v>
      </c>
      <c r="J8133">
        <v>0</v>
      </c>
      <c r="K8133">
        <f t="shared" si="127"/>
        <v>10.764705882352942</v>
      </c>
    </row>
    <row r="8134" spans="1:11" x14ac:dyDescent="0.25">
      <c r="A8134">
        <v>3363</v>
      </c>
      <c r="B8134">
        <v>4</v>
      </c>
      <c r="C8134">
        <v>0</v>
      </c>
      <c r="D8134" t="b">
        <v>1</v>
      </c>
      <c r="E8134">
        <v>163</v>
      </c>
      <c r="F8134">
        <v>655</v>
      </c>
      <c r="G8134">
        <v>82496</v>
      </c>
      <c r="H8134">
        <v>220331</v>
      </c>
      <c r="I8134">
        <v>0</v>
      </c>
      <c r="J8134">
        <v>1</v>
      </c>
      <c r="K8134">
        <f t="shared" si="127"/>
        <v>4.0184049079754605</v>
      </c>
    </row>
    <row r="8135" spans="1:11" x14ac:dyDescent="0.25">
      <c r="A8135">
        <v>3363</v>
      </c>
      <c r="B8135">
        <v>5</v>
      </c>
      <c r="C8135">
        <v>1</v>
      </c>
      <c r="D8135" t="b">
        <v>1</v>
      </c>
      <c r="E8135">
        <v>290</v>
      </c>
      <c r="F8135">
        <v>2329</v>
      </c>
      <c r="G8135">
        <v>67761</v>
      </c>
      <c r="H8135">
        <v>234510</v>
      </c>
      <c r="I8135">
        <v>0</v>
      </c>
      <c r="J8135">
        <v>1</v>
      </c>
      <c r="K8135">
        <f t="shared" si="127"/>
        <v>8.0310344827586206</v>
      </c>
    </row>
    <row r="8136" spans="1:11" x14ac:dyDescent="0.25">
      <c r="A8136">
        <v>3363</v>
      </c>
      <c r="B8136">
        <v>6</v>
      </c>
      <c r="C8136">
        <v>1</v>
      </c>
      <c r="D8136" t="b">
        <v>1</v>
      </c>
      <c r="E8136">
        <v>210</v>
      </c>
      <c r="F8136">
        <v>1042</v>
      </c>
      <c r="G8136">
        <v>83493</v>
      </c>
      <c r="H8136">
        <v>265118</v>
      </c>
      <c r="I8136">
        <v>0</v>
      </c>
      <c r="J8136">
        <v>1</v>
      </c>
      <c r="K8136">
        <f t="shared" si="127"/>
        <v>4.961904761904762</v>
      </c>
    </row>
    <row r="8137" spans="1:11" x14ac:dyDescent="0.25">
      <c r="A8137">
        <v>3363</v>
      </c>
      <c r="B8137">
        <v>7</v>
      </c>
      <c r="C8137">
        <v>0</v>
      </c>
      <c r="D8137" t="b">
        <v>1</v>
      </c>
      <c r="E8137">
        <v>189</v>
      </c>
      <c r="F8137">
        <v>953</v>
      </c>
      <c r="G8137">
        <v>49626</v>
      </c>
      <c r="H8137">
        <v>236046</v>
      </c>
      <c r="I8137">
        <v>0</v>
      </c>
      <c r="J8137">
        <v>1</v>
      </c>
      <c r="K8137">
        <f t="shared" si="127"/>
        <v>5.0423280423280428</v>
      </c>
    </row>
    <row r="8138" spans="1:11" x14ac:dyDescent="0.25">
      <c r="A8138">
        <v>3370</v>
      </c>
      <c r="B8138">
        <v>0</v>
      </c>
      <c r="C8138">
        <v>0</v>
      </c>
      <c r="D8138" t="b">
        <v>1</v>
      </c>
      <c r="E8138">
        <v>228</v>
      </c>
      <c r="F8138">
        <v>1574</v>
      </c>
      <c r="G8138">
        <v>145819</v>
      </c>
      <c r="H8138">
        <v>178395</v>
      </c>
      <c r="I8138">
        <v>0</v>
      </c>
      <c r="J8138">
        <v>1</v>
      </c>
      <c r="K8138">
        <f t="shared" si="127"/>
        <v>6.9035087719298245</v>
      </c>
    </row>
    <row r="8139" spans="1:11" x14ac:dyDescent="0.25">
      <c r="A8139">
        <v>3370</v>
      </c>
      <c r="B8139">
        <v>1</v>
      </c>
      <c r="C8139">
        <v>1</v>
      </c>
      <c r="D8139" t="b">
        <v>1</v>
      </c>
      <c r="E8139">
        <v>196</v>
      </c>
      <c r="F8139">
        <v>979</v>
      </c>
      <c r="G8139">
        <v>75420</v>
      </c>
      <c r="H8139">
        <v>254737</v>
      </c>
      <c r="I8139">
        <v>0</v>
      </c>
      <c r="J8139">
        <v>1</v>
      </c>
      <c r="K8139">
        <f t="shared" si="127"/>
        <v>4.9948979591836737</v>
      </c>
    </row>
    <row r="8140" spans="1:11" x14ac:dyDescent="0.25">
      <c r="A8140">
        <v>3370</v>
      </c>
      <c r="B8140">
        <v>2</v>
      </c>
      <c r="C8140">
        <v>0</v>
      </c>
      <c r="D8140" t="b">
        <v>1</v>
      </c>
      <c r="E8140">
        <v>202</v>
      </c>
      <c r="F8140">
        <v>1026</v>
      </c>
      <c r="G8140">
        <v>86943</v>
      </c>
      <c r="H8140">
        <v>253663</v>
      </c>
      <c r="I8140">
        <v>0</v>
      </c>
      <c r="J8140">
        <v>1</v>
      </c>
      <c r="K8140">
        <f t="shared" si="127"/>
        <v>5.0792079207920793</v>
      </c>
    </row>
    <row r="8141" spans="1:11" x14ac:dyDescent="0.25">
      <c r="A8141">
        <v>3370</v>
      </c>
      <c r="B8141">
        <v>3</v>
      </c>
      <c r="C8141">
        <v>0</v>
      </c>
      <c r="D8141" t="b">
        <v>1</v>
      </c>
      <c r="E8141">
        <v>248</v>
      </c>
      <c r="F8141">
        <v>2582</v>
      </c>
      <c r="G8141">
        <v>205755</v>
      </c>
      <c r="H8141">
        <v>108137</v>
      </c>
      <c r="I8141">
        <v>1</v>
      </c>
      <c r="J8141">
        <v>0</v>
      </c>
      <c r="K8141">
        <f t="shared" si="127"/>
        <v>10.411290322580646</v>
      </c>
    </row>
    <row r="8142" spans="1:11" x14ac:dyDescent="0.25">
      <c r="A8142">
        <v>3370</v>
      </c>
      <c r="B8142">
        <v>4</v>
      </c>
      <c r="C8142">
        <v>0</v>
      </c>
      <c r="D8142" t="b">
        <v>1</v>
      </c>
      <c r="E8142">
        <v>187</v>
      </c>
      <c r="F8142">
        <v>1011</v>
      </c>
      <c r="G8142">
        <v>50530</v>
      </c>
      <c r="H8142">
        <v>228500</v>
      </c>
      <c r="I8142">
        <v>0</v>
      </c>
      <c r="J8142">
        <v>1</v>
      </c>
      <c r="K8142">
        <f t="shared" si="127"/>
        <v>5.4064171122994651</v>
      </c>
    </row>
    <row r="8143" spans="1:11" x14ac:dyDescent="0.25">
      <c r="A8143">
        <v>3370</v>
      </c>
      <c r="B8143">
        <v>5</v>
      </c>
      <c r="C8143">
        <v>0</v>
      </c>
      <c r="D8143" t="b">
        <v>1</v>
      </c>
      <c r="E8143">
        <v>222</v>
      </c>
      <c r="F8143">
        <v>1792</v>
      </c>
      <c r="G8143">
        <v>135134</v>
      </c>
      <c r="H8143">
        <v>162651</v>
      </c>
      <c r="I8143">
        <v>0</v>
      </c>
      <c r="J8143">
        <v>1</v>
      </c>
      <c r="K8143">
        <f t="shared" si="127"/>
        <v>8.0720720720720713</v>
      </c>
    </row>
    <row r="8144" spans="1:11" x14ac:dyDescent="0.25">
      <c r="A8144">
        <v>3370</v>
      </c>
      <c r="B8144">
        <v>6</v>
      </c>
      <c r="C8144">
        <v>1</v>
      </c>
      <c r="D8144" t="b">
        <v>1</v>
      </c>
      <c r="E8144">
        <v>277</v>
      </c>
      <c r="F8144">
        <v>1486</v>
      </c>
      <c r="G8144">
        <v>44888</v>
      </c>
      <c r="H8144">
        <v>239370</v>
      </c>
      <c r="I8144">
        <v>0</v>
      </c>
      <c r="J8144">
        <v>1</v>
      </c>
      <c r="K8144">
        <f t="shared" si="127"/>
        <v>5.3646209386281587</v>
      </c>
    </row>
    <row r="8145" spans="1:11" x14ac:dyDescent="0.25">
      <c r="A8145">
        <v>3370</v>
      </c>
      <c r="B8145">
        <v>7</v>
      </c>
      <c r="C8145">
        <v>0</v>
      </c>
      <c r="D8145" t="b">
        <v>1</v>
      </c>
      <c r="E8145">
        <v>249</v>
      </c>
      <c r="F8145">
        <v>1253</v>
      </c>
      <c r="G8145">
        <v>112868</v>
      </c>
      <c r="H8145">
        <v>200219</v>
      </c>
      <c r="I8145">
        <v>0</v>
      </c>
      <c r="J8145">
        <v>1</v>
      </c>
      <c r="K8145">
        <f t="shared" si="127"/>
        <v>5.0321285140562253</v>
      </c>
    </row>
    <row r="8146" spans="1:11" x14ac:dyDescent="0.25">
      <c r="A8146">
        <v>3371</v>
      </c>
      <c r="B8146">
        <v>0</v>
      </c>
      <c r="C8146">
        <v>0</v>
      </c>
      <c r="D8146" t="b">
        <v>1</v>
      </c>
      <c r="E8146">
        <v>244</v>
      </c>
      <c r="F8146">
        <v>2562</v>
      </c>
      <c r="G8146">
        <v>183185</v>
      </c>
      <c r="H8146">
        <v>107938</v>
      </c>
      <c r="I8146">
        <v>1</v>
      </c>
      <c r="J8146">
        <v>0</v>
      </c>
      <c r="K8146">
        <f t="shared" si="127"/>
        <v>10.5</v>
      </c>
    </row>
    <row r="8147" spans="1:11" x14ac:dyDescent="0.25">
      <c r="A8147">
        <v>3371</v>
      </c>
      <c r="B8147">
        <v>1</v>
      </c>
      <c r="C8147">
        <v>1</v>
      </c>
      <c r="D8147" t="b">
        <v>1</v>
      </c>
      <c r="E8147">
        <v>175</v>
      </c>
      <c r="F8147">
        <v>711</v>
      </c>
      <c r="G8147">
        <v>32110</v>
      </c>
      <c r="H8147">
        <v>236398</v>
      </c>
      <c r="I8147">
        <v>0</v>
      </c>
      <c r="J8147">
        <v>1</v>
      </c>
      <c r="K8147">
        <f t="shared" si="127"/>
        <v>4.0628571428571432</v>
      </c>
    </row>
    <row r="8148" spans="1:11" x14ac:dyDescent="0.25">
      <c r="A8148">
        <v>3371</v>
      </c>
      <c r="B8148">
        <v>2</v>
      </c>
      <c r="C8148">
        <v>0</v>
      </c>
      <c r="D8148" t="b">
        <v>1</v>
      </c>
      <c r="E8148">
        <v>228</v>
      </c>
      <c r="F8148">
        <v>1170</v>
      </c>
      <c r="G8148">
        <v>128192</v>
      </c>
      <c r="H8148">
        <v>210722</v>
      </c>
      <c r="I8148">
        <v>0</v>
      </c>
      <c r="J8148">
        <v>1</v>
      </c>
      <c r="K8148">
        <f t="shared" si="127"/>
        <v>5.1315789473684212</v>
      </c>
    </row>
    <row r="8149" spans="1:11" x14ac:dyDescent="0.25">
      <c r="A8149">
        <v>3371</v>
      </c>
      <c r="B8149">
        <v>3</v>
      </c>
      <c r="C8149">
        <v>0</v>
      </c>
      <c r="D8149" t="b">
        <v>1</v>
      </c>
      <c r="E8149">
        <v>187</v>
      </c>
      <c r="F8149">
        <v>849</v>
      </c>
      <c r="G8149">
        <v>87366</v>
      </c>
      <c r="H8149">
        <v>251476</v>
      </c>
      <c r="I8149">
        <v>0</v>
      </c>
      <c r="J8149">
        <v>1</v>
      </c>
      <c r="K8149">
        <f t="shared" si="127"/>
        <v>4.5401069518716577</v>
      </c>
    </row>
    <row r="8150" spans="1:11" x14ac:dyDescent="0.25">
      <c r="A8150">
        <v>3371</v>
      </c>
      <c r="B8150">
        <v>4</v>
      </c>
      <c r="C8150">
        <v>0</v>
      </c>
      <c r="D8150" t="b">
        <v>1</v>
      </c>
      <c r="E8150">
        <v>216</v>
      </c>
      <c r="F8150">
        <v>1461</v>
      </c>
      <c r="G8150">
        <v>156476</v>
      </c>
      <c r="H8150">
        <v>149832</v>
      </c>
      <c r="I8150">
        <v>1</v>
      </c>
      <c r="J8150">
        <v>0</v>
      </c>
      <c r="K8150">
        <f t="shared" si="127"/>
        <v>6.7638888888888893</v>
      </c>
    </row>
    <row r="8151" spans="1:11" x14ac:dyDescent="0.25">
      <c r="A8151">
        <v>3371</v>
      </c>
      <c r="B8151">
        <v>5</v>
      </c>
      <c r="C8151">
        <v>0</v>
      </c>
      <c r="D8151" t="b">
        <v>1</v>
      </c>
      <c r="E8151">
        <v>264</v>
      </c>
      <c r="F8151">
        <v>1367</v>
      </c>
      <c r="G8151">
        <v>138831</v>
      </c>
      <c r="H8151">
        <v>188594</v>
      </c>
      <c r="I8151">
        <v>0</v>
      </c>
      <c r="J8151">
        <v>1</v>
      </c>
      <c r="K8151">
        <f t="shared" si="127"/>
        <v>5.1780303030303028</v>
      </c>
    </row>
    <row r="8152" spans="1:11" x14ac:dyDescent="0.25">
      <c r="A8152">
        <v>3371</v>
      </c>
      <c r="B8152">
        <v>6</v>
      </c>
      <c r="C8152">
        <v>0</v>
      </c>
      <c r="D8152" t="b">
        <v>1</v>
      </c>
      <c r="E8152">
        <v>305</v>
      </c>
      <c r="F8152">
        <v>1703</v>
      </c>
      <c r="G8152">
        <v>54599</v>
      </c>
      <c r="H8152">
        <v>238025</v>
      </c>
      <c r="I8152">
        <v>0</v>
      </c>
      <c r="J8152">
        <v>1</v>
      </c>
      <c r="K8152">
        <f t="shared" si="127"/>
        <v>5.583606557377049</v>
      </c>
    </row>
    <row r="8153" spans="1:11" x14ac:dyDescent="0.25">
      <c r="A8153">
        <v>3371</v>
      </c>
      <c r="B8153">
        <v>7</v>
      </c>
      <c r="C8153">
        <v>1</v>
      </c>
      <c r="D8153" t="b">
        <v>1</v>
      </c>
      <c r="E8153">
        <v>190</v>
      </c>
      <c r="F8153">
        <v>945</v>
      </c>
      <c r="G8153">
        <v>76598</v>
      </c>
      <c r="H8153">
        <v>242687</v>
      </c>
      <c r="I8153">
        <v>0</v>
      </c>
      <c r="J8153">
        <v>1</v>
      </c>
      <c r="K8153">
        <f t="shared" si="127"/>
        <v>4.9736842105263159</v>
      </c>
    </row>
    <row r="8154" spans="1:11" x14ac:dyDescent="0.25">
      <c r="A8154">
        <v>3378</v>
      </c>
      <c r="B8154">
        <v>0</v>
      </c>
      <c r="C8154">
        <v>0</v>
      </c>
      <c r="D8154" t="b">
        <v>1</v>
      </c>
      <c r="E8154">
        <v>205</v>
      </c>
      <c r="F8154">
        <v>2002</v>
      </c>
      <c r="G8154">
        <v>78112</v>
      </c>
      <c r="H8154">
        <v>251099</v>
      </c>
      <c r="I8154">
        <v>0</v>
      </c>
      <c r="J8154">
        <v>1</v>
      </c>
      <c r="K8154">
        <f t="shared" si="127"/>
        <v>9.7658536585365852</v>
      </c>
    </row>
    <row r="8155" spans="1:11" x14ac:dyDescent="0.25">
      <c r="A8155">
        <v>3378</v>
      </c>
      <c r="B8155">
        <v>1</v>
      </c>
      <c r="C8155">
        <v>0</v>
      </c>
      <c r="D8155" t="b">
        <v>1</v>
      </c>
      <c r="E8155">
        <v>240</v>
      </c>
      <c r="F8155">
        <v>1869</v>
      </c>
      <c r="G8155">
        <v>115738</v>
      </c>
      <c r="H8155">
        <v>217246</v>
      </c>
      <c r="I8155">
        <v>0</v>
      </c>
      <c r="J8155">
        <v>1</v>
      </c>
      <c r="K8155">
        <f t="shared" si="127"/>
        <v>7.7874999999999996</v>
      </c>
    </row>
    <row r="8156" spans="1:11" x14ac:dyDescent="0.25">
      <c r="A8156">
        <v>3378</v>
      </c>
      <c r="B8156">
        <v>2</v>
      </c>
      <c r="C8156">
        <v>1</v>
      </c>
      <c r="D8156" t="b">
        <v>1</v>
      </c>
      <c r="E8156">
        <v>271</v>
      </c>
      <c r="F8156">
        <v>1520</v>
      </c>
      <c r="G8156">
        <v>65404</v>
      </c>
      <c r="H8156">
        <v>229015</v>
      </c>
      <c r="I8156">
        <v>0</v>
      </c>
      <c r="J8156">
        <v>1</v>
      </c>
      <c r="K8156">
        <f t="shared" si="127"/>
        <v>5.608856088560886</v>
      </c>
    </row>
    <row r="8157" spans="1:11" x14ac:dyDescent="0.25">
      <c r="A8157">
        <v>3378</v>
      </c>
      <c r="B8157">
        <v>3</v>
      </c>
      <c r="C8157">
        <v>0</v>
      </c>
      <c r="D8157" t="b">
        <v>1</v>
      </c>
      <c r="E8157">
        <v>223</v>
      </c>
      <c r="F8157">
        <v>1618</v>
      </c>
      <c r="G8157">
        <v>132343</v>
      </c>
      <c r="H8157">
        <v>185474</v>
      </c>
      <c r="I8157">
        <v>0</v>
      </c>
      <c r="J8157">
        <v>1</v>
      </c>
      <c r="K8157">
        <f t="shared" si="127"/>
        <v>7.2556053811659194</v>
      </c>
    </row>
    <row r="8158" spans="1:11" x14ac:dyDescent="0.25">
      <c r="A8158">
        <v>3378</v>
      </c>
      <c r="B8158">
        <v>4</v>
      </c>
      <c r="C8158">
        <v>0</v>
      </c>
      <c r="D8158" t="b">
        <v>1</v>
      </c>
      <c r="E8158">
        <v>210</v>
      </c>
      <c r="F8158">
        <v>1141</v>
      </c>
      <c r="G8158">
        <v>114828</v>
      </c>
      <c r="H8158">
        <v>178243</v>
      </c>
      <c r="I8158">
        <v>0</v>
      </c>
      <c r="J8158">
        <v>1</v>
      </c>
      <c r="K8158">
        <f t="shared" si="127"/>
        <v>5.4333333333333336</v>
      </c>
    </row>
    <row r="8159" spans="1:11" x14ac:dyDescent="0.25">
      <c r="A8159">
        <v>3378</v>
      </c>
      <c r="B8159">
        <v>5</v>
      </c>
      <c r="C8159">
        <v>1</v>
      </c>
      <c r="D8159" t="b">
        <v>1</v>
      </c>
      <c r="E8159">
        <v>203</v>
      </c>
      <c r="F8159">
        <v>1328</v>
      </c>
      <c r="G8159">
        <v>58034</v>
      </c>
      <c r="H8159">
        <v>266026</v>
      </c>
      <c r="I8159">
        <v>0</v>
      </c>
      <c r="J8159">
        <v>1</v>
      </c>
      <c r="K8159">
        <f t="shared" si="127"/>
        <v>6.541871921182266</v>
      </c>
    </row>
    <row r="8160" spans="1:11" x14ac:dyDescent="0.25">
      <c r="A8160">
        <v>3378</v>
      </c>
      <c r="B8160">
        <v>6</v>
      </c>
      <c r="C8160">
        <v>0</v>
      </c>
      <c r="D8160" t="b">
        <v>1</v>
      </c>
      <c r="E8160">
        <v>236</v>
      </c>
      <c r="F8160">
        <v>2404</v>
      </c>
      <c r="G8160">
        <v>189592</v>
      </c>
      <c r="H8160">
        <v>98416</v>
      </c>
      <c r="I8160">
        <v>1</v>
      </c>
      <c r="J8160">
        <v>0</v>
      </c>
      <c r="K8160">
        <f t="shared" si="127"/>
        <v>10.186440677966102</v>
      </c>
    </row>
    <row r="8161" spans="1:11" x14ac:dyDescent="0.25">
      <c r="A8161">
        <v>3378</v>
      </c>
      <c r="B8161">
        <v>7</v>
      </c>
      <c r="C8161">
        <v>0</v>
      </c>
      <c r="D8161" t="b">
        <v>1</v>
      </c>
      <c r="E8161">
        <v>221</v>
      </c>
      <c r="F8161">
        <v>2285</v>
      </c>
      <c r="G8161">
        <v>103306</v>
      </c>
      <c r="H8161">
        <v>200153</v>
      </c>
      <c r="I8161">
        <v>0</v>
      </c>
      <c r="J8161">
        <v>1</v>
      </c>
      <c r="K8161">
        <f t="shared" si="127"/>
        <v>10.339366515837105</v>
      </c>
    </row>
    <row r="8162" spans="1:11" x14ac:dyDescent="0.25">
      <c r="A8162">
        <v>3379</v>
      </c>
      <c r="B8162">
        <v>0</v>
      </c>
      <c r="C8162">
        <v>0</v>
      </c>
      <c r="D8162" t="b">
        <v>1</v>
      </c>
      <c r="E8162">
        <v>170</v>
      </c>
      <c r="F8162">
        <v>909</v>
      </c>
      <c r="G8162">
        <v>57592</v>
      </c>
      <c r="H8162">
        <v>228743</v>
      </c>
      <c r="I8162">
        <v>0</v>
      </c>
      <c r="J8162">
        <v>1</v>
      </c>
      <c r="K8162">
        <f t="shared" si="127"/>
        <v>5.3470588235294114</v>
      </c>
    </row>
    <row r="8163" spans="1:11" x14ac:dyDescent="0.25">
      <c r="A8163">
        <v>3379</v>
      </c>
      <c r="B8163">
        <v>1</v>
      </c>
      <c r="C8163">
        <v>0</v>
      </c>
      <c r="D8163" t="b">
        <v>1</v>
      </c>
      <c r="E8163">
        <v>255</v>
      </c>
      <c r="F8163">
        <v>2620</v>
      </c>
      <c r="G8163">
        <v>202544</v>
      </c>
      <c r="H8163">
        <v>108942</v>
      </c>
      <c r="I8163">
        <v>1</v>
      </c>
      <c r="J8163">
        <v>0</v>
      </c>
      <c r="K8163">
        <f t="shared" si="127"/>
        <v>10.274509803921569</v>
      </c>
    </row>
    <row r="8164" spans="1:11" x14ac:dyDescent="0.25">
      <c r="A8164">
        <v>3379</v>
      </c>
      <c r="B8164">
        <v>2</v>
      </c>
      <c r="C8164">
        <v>0</v>
      </c>
      <c r="D8164" t="b">
        <v>1</v>
      </c>
      <c r="E8164">
        <v>271</v>
      </c>
      <c r="F8164">
        <v>1351</v>
      </c>
      <c r="G8164">
        <v>79886</v>
      </c>
      <c r="H8164">
        <v>222937</v>
      </c>
      <c r="I8164">
        <v>0</v>
      </c>
      <c r="J8164">
        <v>1</v>
      </c>
      <c r="K8164">
        <f t="shared" si="127"/>
        <v>4.9852398523985242</v>
      </c>
    </row>
    <row r="8165" spans="1:11" x14ac:dyDescent="0.25">
      <c r="A8165">
        <v>3379</v>
      </c>
      <c r="B8165">
        <v>3</v>
      </c>
      <c r="C8165">
        <v>1</v>
      </c>
      <c r="D8165" t="b">
        <v>1</v>
      </c>
      <c r="E8165">
        <v>257</v>
      </c>
      <c r="F8165">
        <v>1328</v>
      </c>
      <c r="G8165">
        <v>60329</v>
      </c>
      <c r="H8165">
        <v>228423</v>
      </c>
      <c r="I8165">
        <v>0</v>
      </c>
      <c r="J8165">
        <v>1</v>
      </c>
      <c r="K8165">
        <f t="shared" si="127"/>
        <v>5.1673151750972766</v>
      </c>
    </row>
    <row r="8166" spans="1:11" x14ac:dyDescent="0.25">
      <c r="A8166">
        <v>3379</v>
      </c>
      <c r="B8166">
        <v>4</v>
      </c>
      <c r="C8166">
        <v>0</v>
      </c>
      <c r="D8166" t="b">
        <v>1</v>
      </c>
      <c r="E8166">
        <v>185</v>
      </c>
      <c r="F8166">
        <v>959</v>
      </c>
      <c r="G8166">
        <v>131829</v>
      </c>
      <c r="H8166">
        <v>188880</v>
      </c>
      <c r="I8166">
        <v>0</v>
      </c>
      <c r="J8166">
        <v>1</v>
      </c>
      <c r="K8166">
        <f t="shared" si="127"/>
        <v>5.1837837837837837</v>
      </c>
    </row>
    <row r="8167" spans="1:11" x14ac:dyDescent="0.25">
      <c r="A8167">
        <v>3379</v>
      </c>
      <c r="B8167">
        <v>5</v>
      </c>
      <c r="C8167">
        <v>1</v>
      </c>
      <c r="D8167" t="b">
        <v>1</v>
      </c>
      <c r="E8167">
        <v>209</v>
      </c>
      <c r="F8167">
        <v>1017</v>
      </c>
      <c r="G8167">
        <v>77879</v>
      </c>
      <c r="H8167">
        <v>273434</v>
      </c>
      <c r="I8167">
        <v>0</v>
      </c>
      <c r="J8167">
        <v>1</v>
      </c>
      <c r="K8167">
        <f t="shared" si="127"/>
        <v>4.866028708133971</v>
      </c>
    </row>
    <row r="8168" spans="1:11" x14ac:dyDescent="0.25">
      <c r="A8168">
        <v>3379</v>
      </c>
      <c r="B8168">
        <v>6</v>
      </c>
      <c r="C8168">
        <v>0</v>
      </c>
      <c r="D8168" t="b">
        <v>1</v>
      </c>
      <c r="E8168">
        <v>252</v>
      </c>
      <c r="F8168">
        <v>1261</v>
      </c>
      <c r="G8168">
        <v>108016</v>
      </c>
      <c r="H8168">
        <v>215691</v>
      </c>
      <c r="I8168">
        <v>0</v>
      </c>
      <c r="J8168">
        <v>1</v>
      </c>
      <c r="K8168">
        <f t="shared" si="127"/>
        <v>5.003968253968254</v>
      </c>
    </row>
    <row r="8169" spans="1:11" x14ac:dyDescent="0.25">
      <c r="A8169">
        <v>3379</v>
      </c>
      <c r="B8169">
        <v>7</v>
      </c>
      <c r="C8169">
        <v>0</v>
      </c>
      <c r="D8169" t="b">
        <v>1</v>
      </c>
      <c r="E8169">
        <v>210</v>
      </c>
      <c r="F8169">
        <v>1607</v>
      </c>
      <c r="G8169">
        <v>139282</v>
      </c>
      <c r="H8169">
        <v>158622</v>
      </c>
      <c r="I8169">
        <v>0</v>
      </c>
      <c r="J8169">
        <v>1</v>
      </c>
      <c r="K8169">
        <f t="shared" si="127"/>
        <v>7.6523809523809527</v>
      </c>
    </row>
    <row r="8170" spans="1:11" x14ac:dyDescent="0.25">
      <c r="A8170">
        <v>3386</v>
      </c>
      <c r="B8170">
        <v>0</v>
      </c>
      <c r="C8170">
        <v>1</v>
      </c>
      <c r="D8170" t="b">
        <v>1</v>
      </c>
      <c r="E8170">
        <v>209</v>
      </c>
      <c r="F8170">
        <v>1029</v>
      </c>
      <c r="G8170">
        <v>77313</v>
      </c>
      <c r="H8170">
        <v>271450</v>
      </c>
      <c r="I8170">
        <v>0</v>
      </c>
      <c r="J8170">
        <v>1</v>
      </c>
      <c r="K8170">
        <f t="shared" si="127"/>
        <v>4.9234449760765546</v>
      </c>
    </row>
    <row r="8171" spans="1:11" x14ac:dyDescent="0.25">
      <c r="A8171">
        <v>3386</v>
      </c>
      <c r="B8171">
        <v>1</v>
      </c>
      <c r="C8171">
        <v>0</v>
      </c>
      <c r="D8171" t="b">
        <v>1</v>
      </c>
      <c r="E8171">
        <v>248</v>
      </c>
      <c r="F8171">
        <v>1414</v>
      </c>
      <c r="G8171">
        <v>125330</v>
      </c>
      <c r="H8171">
        <v>172931</v>
      </c>
      <c r="I8171">
        <v>0</v>
      </c>
      <c r="J8171">
        <v>1</v>
      </c>
      <c r="K8171">
        <f t="shared" si="127"/>
        <v>5.7016129032258061</v>
      </c>
    </row>
    <row r="8172" spans="1:11" x14ac:dyDescent="0.25">
      <c r="A8172">
        <v>3386</v>
      </c>
      <c r="B8172">
        <v>2</v>
      </c>
      <c r="C8172">
        <v>0</v>
      </c>
      <c r="D8172" t="b">
        <v>1</v>
      </c>
      <c r="E8172">
        <v>221</v>
      </c>
      <c r="F8172">
        <v>1585</v>
      </c>
      <c r="G8172">
        <v>131360</v>
      </c>
      <c r="H8172">
        <v>178982</v>
      </c>
      <c r="I8172">
        <v>0</v>
      </c>
      <c r="J8172">
        <v>1</v>
      </c>
      <c r="K8172">
        <f t="shared" si="127"/>
        <v>7.1719457013574663</v>
      </c>
    </row>
    <row r="8173" spans="1:11" x14ac:dyDescent="0.25">
      <c r="A8173">
        <v>3386</v>
      </c>
      <c r="B8173">
        <v>3</v>
      </c>
      <c r="C8173">
        <v>0</v>
      </c>
      <c r="D8173" t="b">
        <v>1</v>
      </c>
      <c r="E8173">
        <v>178</v>
      </c>
      <c r="F8173">
        <v>1032</v>
      </c>
      <c r="G8173">
        <v>46892</v>
      </c>
      <c r="H8173">
        <v>233784</v>
      </c>
      <c r="I8173">
        <v>0</v>
      </c>
      <c r="J8173">
        <v>1</v>
      </c>
      <c r="K8173">
        <f t="shared" si="127"/>
        <v>5.797752808988764</v>
      </c>
    </row>
    <row r="8174" spans="1:11" x14ac:dyDescent="0.25">
      <c r="A8174">
        <v>3386</v>
      </c>
      <c r="B8174">
        <v>4</v>
      </c>
      <c r="C8174">
        <v>1</v>
      </c>
      <c r="D8174" t="b">
        <v>1</v>
      </c>
      <c r="E8174">
        <v>279</v>
      </c>
      <c r="F8174">
        <v>1557</v>
      </c>
      <c r="G8174">
        <v>52900</v>
      </c>
      <c r="H8174">
        <v>218957</v>
      </c>
      <c r="I8174">
        <v>0</v>
      </c>
      <c r="J8174">
        <v>1</v>
      </c>
      <c r="K8174">
        <f t="shared" si="127"/>
        <v>5.580645161290323</v>
      </c>
    </row>
    <row r="8175" spans="1:11" x14ac:dyDescent="0.25">
      <c r="A8175">
        <v>3386</v>
      </c>
      <c r="B8175">
        <v>5</v>
      </c>
      <c r="C8175">
        <v>0</v>
      </c>
      <c r="D8175" t="b">
        <v>1</v>
      </c>
      <c r="E8175">
        <v>254</v>
      </c>
      <c r="F8175">
        <v>2621</v>
      </c>
      <c r="G8175">
        <v>198339</v>
      </c>
      <c r="H8175">
        <v>111121</v>
      </c>
      <c r="I8175">
        <v>1</v>
      </c>
      <c r="J8175">
        <v>0</v>
      </c>
      <c r="K8175">
        <f t="shared" si="127"/>
        <v>10.318897637795276</v>
      </c>
    </row>
    <row r="8176" spans="1:11" x14ac:dyDescent="0.25">
      <c r="A8176">
        <v>3386</v>
      </c>
      <c r="B8176">
        <v>6</v>
      </c>
      <c r="C8176">
        <v>0</v>
      </c>
      <c r="D8176" t="b">
        <v>1</v>
      </c>
      <c r="E8176">
        <v>222</v>
      </c>
      <c r="F8176">
        <v>1167</v>
      </c>
      <c r="G8176">
        <v>129899</v>
      </c>
      <c r="H8176">
        <v>208159</v>
      </c>
      <c r="I8176">
        <v>0</v>
      </c>
      <c r="J8176">
        <v>1</v>
      </c>
      <c r="K8176">
        <f t="shared" si="127"/>
        <v>5.256756756756757</v>
      </c>
    </row>
    <row r="8177" spans="1:11" x14ac:dyDescent="0.25">
      <c r="A8177">
        <v>3386</v>
      </c>
      <c r="B8177">
        <v>7</v>
      </c>
      <c r="C8177">
        <v>0</v>
      </c>
      <c r="D8177" t="b">
        <v>1</v>
      </c>
      <c r="E8177">
        <v>198</v>
      </c>
      <c r="F8177">
        <v>913</v>
      </c>
      <c r="G8177">
        <v>95324</v>
      </c>
      <c r="H8177">
        <v>230288</v>
      </c>
      <c r="I8177">
        <v>0</v>
      </c>
      <c r="J8177">
        <v>1</v>
      </c>
      <c r="K8177">
        <f t="shared" si="127"/>
        <v>4.6111111111111107</v>
      </c>
    </row>
    <row r="8178" spans="1:11" x14ac:dyDescent="0.25">
      <c r="A8178">
        <v>3394</v>
      </c>
      <c r="B8178">
        <v>0</v>
      </c>
      <c r="C8178">
        <v>0</v>
      </c>
      <c r="D8178" t="b">
        <v>1</v>
      </c>
      <c r="E8178">
        <v>210</v>
      </c>
      <c r="F8178">
        <v>1055</v>
      </c>
      <c r="G8178">
        <v>139139</v>
      </c>
      <c r="H8178">
        <v>198720</v>
      </c>
      <c r="I8178">
        <v>0</v>
      </c>
      <c r="J8178">
        <v>1</v>
      </c>
      <c r="K8178">
        <f t="shared" si="127"/>
        <v>5.0238095238095237</v>
      </c>
    </row>
    <row r="8179" spans="1:11" x14ac:dyDescent="0.25">
      <c r="A8179">
        <v>3394</v>
      </c>
      <c r="B8179">
        <v>1</v>
      </c>
      <c r="C8179">
        <v>1</v>
      </c>
      <c r="D8179" t="b">
        <v>1</v>
      </c>
      <c r="E8179">
        <v>306</v>
      </c>
      <c r="F8179">
        <v>1729</v>
      </c>
      <c r="G8179">
        <v>47598</v>
      </c>
      <c r="H8179">
        <v>237906</v>
      </c>
      <c r="I8179">
        <v>0</v>
      </c>
      <c r="J8179">
        <v>1</v>
      </c>
      <c r="K8179">
        <f t="shared" si="127"/>
        <v>5.6503267973856213</v>
      </c>
    </row>
    <row r="8180" spans="1:11" x14ac:dyDescent="0.25">
      <c r="A8180">
        <v>3394</v>
      </c>
      <c r="B8180">
        <v>2</v>
      </c>
      <c r="C8180">
        <v>0</v>
      </c>
      <c r="D8180" t="b">
        <v>1</v>
      </c>
      <c r="E8180">
        <v>176</v>
      </c>
      <c r="F8180">
        <v>751</v>
      </c>
      <c r="G8180">
        <v>84374</v>
      </c>
      <c r="H8180">
        <v>231396</v>
      </c>
      <c r="I8180">
        <v>0</v>
      </c>
      <c r="J8180">
        <v>1</v>
      </c>
      <c r="K8180">
        <f t="shared" si="127"/>
        <v>4.2670454545454541</v>
      </c>
    </row>
    <row r="8181" spans="1:11" x14ac:dyDescent="0.25">
      <c r="A8181">
        <v>3394</v>
      </c>
      <c r="B8181">
        <v>3</v>
      </c>
      <c r="C8181">
        <v>0</v>
      </c>
      <c r="D8181" t="b">
        <v>1</v>
      </c>
      <c r="E8181">
        <v>180</v>
      </c>
      <c r="F8181">
        <v>675</v>
      </c>
      <c r="G8181">
        <v>45644</v>
      </c>
      <c r="H8181">
        <v>224995</v>
      </c>
      <c r="I8181">
        <v>0</v>
      </c>
      <c r="J8181">
        <v>1</v>
      </c>
      <c r="K8181">
        <f t="shared" si="127"/>
        <v>3.75</v>
      </c>
    </row>
    <row r="8182" spans="1:11" x14ac:dyDescent="0.25">
      <c r="A8182">
        <v>3394</v>
      </c>
      <c r="B8182">
        <v>4</v>
      </c>
      <c r="C8182">
        <v>0</v>
      </c>
      <c r="D8182" t="b">
        <v>1</v>
      </c>
      <c r="E8182">
        <v>212</v>
      </c>
      <c r="F8182">
        <v>1416</v>
      </c>
      <c r="G8182">
        <v>143724</v>
      </c>
      <c r="H8182">
        <v>151895</v>
      </c>
      <c r="I8182">
        <v>0</v>
      </c>
      <c r="J8182">
        <v>1</v>
      </c>
      <c r="K8182">
        <f t="shared" si="127"/>
        <v>6.6792452830188678</v>
      </c>
    </row>
    <row r="8183" spans="1:11" x14ac:dyDescent="0.25">
      <c r="A8183">
        <v>3394</v>
      </c>
      <c r="B8183">
        <v>5</v>
      </c>
      <c r="C8183">
        <v>0</v>
      </c>
      <c r="D8183" t="b">
        <v>1</v>
      </c>
      <c r="E8183">
        <v>253</v>
      </c>
      <c r="F8183">
        <v>2682</v>
      </c>
      <c r="G8183">
        <v>192667</v>
      </c>
      <c r="H8183">
        <v>112613</v>
      </c>
      <c r="I8183">
        <v>1</v>
      </c>
      <c r="J8183">
        <v>0</v>
      </c>
      <c r="K8183">
        <f t="shared" si="127"/>
        <v>10.600790513833992</v>
      </c>
    </row>
    <row r="8184" spans="1:11" x14ac:dyDescent="0.25">
      <c r="A8184">
        <v>3394</v>
      </c>
      <c r="B8184">
        <v>6</v>
      </c>
      <c r="C8184">
        <v>0</v>
      </c>
      <c r="D8184" t="b">
        <v>1</v>
      </c>
      <c r="E8184">
        <v>266</v>
      </c>
      <c r="F8184">
        <v>1444</v>
      </c>
      <c r="G8184">
        <v>129353</v>
      </c>
      <c r="H8184">
        <v>195105</v>
      </c>
      <c r="I8184">
        <v>0</v>
      </c>
      <c r="J8184">
        <v>1</v>
      </c>
      <c r="K8184">
        <f t="shared" si="127"/>
        <v>5.4285714285714288</v>
      </c>
    </row>
    <row r="8185" spans="1:11" x14ac:dyDescent="0.25">
      <c r="A8185">
        <v>3394</v>
      </c>
      <c r="B8185">
        <v>7</v>
      </c>
      <c r="C8185">
        <v>1</v>
      </c>
      <c r="D8185" t="b">
        <v>1</v>
      </c>
      <c r="E8185">
        <v>206</v>
      </c>
      <c r="F8185">
        <v>1028</v>
      </c>
      <c r="G8185">
        <v>74858</v>
      </c>
      <c r="H8185">
        <v>273042</v>
      </c>
      <c r="I8185">
        <v>0</v>
      </c>
      <c r="J8185">
        <v>1</v>
      </c>
      <c r="K8185">
        <f t="shared" si="127"/>
        <v>4.9902912621359219</v>
      </c>
    </row>
    <row r="8186" spans="1:11" x14ac:dyDescent="0.25">
      <c r="A8186">
        <v>3402</v>
      </c>
      <c r="B8186">
        <v>0</v>
      </c>
      <c r="C8186">
        <v>0</v>
      </c>
      <c r="D8186" t="b">
        <v>1</v>
      </c>
      <c r="E8186">
        <v>241</v>
      </c>
      <c r="F8186">
        <v>1548</v>
      </c>
      <c r="G8186">
        <v>122234</v>
      </c>
      <c r="H8186">
        <v>221655</v>
      </c>
      <c r="I8186">
        <v>0</v>
      </c>
      <c r="J8186">
        <v>1</v>
      </c>
      <c r="K8186">
        <f t="shared" si="127"/>
        <v>6.4232365145228218</v>
      </c>
    </row>
    <row r="8187" spans="1:11" x14ac:dyDescent="0.25">
      <c r="A8187">
        <v>3402</v>
      </c>
      <c r="B8187">
        <v>1</v>
      </c>
      <c r="C8187">
        <v>0</v>
      </c>
      <c r="D8187" t="b">
        <v>1</v>
      </c>
      <c r="E8187">
        <v>168</v>
      </c>
      <c r="F8187">
        <v>1571</v>
      </c>
      <c r="G8187">
        <v>105547</v>
      </c>
      <c r="H8187">
        <v>197390</v>
      </c>
      <c r="I8187">
        <v>0</v>
      </c>
      <c r="J8187">
        <v>1</v>
      </c>
      <c r="K8187">
        <f t="shared" si="127"/>
        <v>9.3511904761904763</v>
      </c>
    </row>
    <row r="8188" spans="1:11" x14ac:dyDescent="0.25">
      <c r="A8188">
        <v>3402</v>
      </c>
      <c r="B8188">
        <v>2</v>
      </c>
      <c r="C8188">
        <v>0</v>
      </c>
      <c r="D8188" t="b">
        <v>1</v>
      </c>
      <c r="E8188">
        <v>228</v>
      </c>
      <c r="F8188">
        <v>1705</v>
      </c>
      <c r="G8188">
        <v>175304</v>
      </c>
      <c r="H8188">
        <v>139383</v>
      </c>
      <c r="I8188">
        <v>1</v>
      </c>
      <c r="J8188">
        <v>0</v>
      </c>
      <c r="K8188">
        <f t="shared" si="127"/>
        <v>7.4780701754385968</v>
      </c>
    </row>
    <row r="8189" spans="1:11" x14ac:dyDescent="0.25">
      <c r="A8189">
        <v>3402</v>
      </c>
      <c r="B8189">
        <v>3</v>
      </c>
      <c r="C8189">
        <v>0</v>
      </c>
      <c r="D8189" t="b">
        <v>1</v>
      </c>
      <c r="E8189">
        <v>240</v>
      </c>
      <c r="F8189">
        <v>2348</v>
      </c>
      <c r="G8189">
        <v>185386</v>
      </c>
      <c r="H8189">
        <v>100827</v>
      </c>
      <c r="I8189">
        <v>1</v>
      </c>
      <c r="J8189">
        <v>0</v>
      </c>
      <c r="K8189">
        <f t="shared" si="127"/>
        <v>9.7833333333333332</v>
      </c>
    </row>
    <row r="8190" spans="1:11" x14ac:dyDescent="0.25">
      <c r="A8190">
        <v>3402</v>
      </c>
      <c r="B8190">
        <v>4</v>
      </c>
      <c r="C8190">
        <v>0</v>
      </c>
      <c r="D8190" t="b">
        <v>1</v>
      </c>
      <c r="E8190">
        <v>185</v>
      </c>
      <c r="F8190">
        <v>956</v>
      </c>
      <c r="G8190">
        <v>75936</v>
      </c>
      <c r="H8190">
        <v>249382</v>
      </c>
      <c r="I8190">
        <v>0</v>
      </c>
      <c r="J8190">
        <v>1</v>
      </c>
      <c r="K8190">
        <f t="shared" si="127"/>
        <v>5.1675675675675672</v>
      </c>
    </row>
    <row r="8191" spans="1:11" x14ac:dyDescent="0.25">
      <c r="A8191">
        <v>3402</v>
      </c>
      <c r="B8191">
        <v>5</v>
      </c>
      <c r="C8191">
        <v>1</v>
      </c>
      <c r="D8191" t="b">
        <v>1</v>
      </c>
      <c r="E8191">
        <v>209</v>
      </c>
      <c r="F8191">
        <v>1498</v>
      </c>
      <c r="G8191">
        <v>54779</v>
      </c>
      <c r="H8191">
        <v>268916</v>
      </c>
      <c r="I8191">
        <v>0</v>
      </c>
      <c r="J8191">
        <v>1</v>
      </c>
      <c r="K8191">
        <f t="shared" si="127"/>
        <v>7.1674641148325362</v>
      </c>
    </row>
    <row r="8192" spans="1:11" x14ac:dyDescent="0.25">
      <c r="A8192">
        <v>3402</v>
      </c>
      <c r="B8192">
        <v>6</v>
      </c>
      <c r="C8192">
        <v>0</v>
      </c>
      <c r="D8192" t="b">
        <v>1</v>
      </c>
      <c r="E8192">
        <v>255</v>
      </c>
      <c r="F8192">
        <v>1323</v>
      </c>
      <c r="G8192">
        <v>94116</v>
      </c>
      <c r="H8192">
        <v>229563</v>
      </c>
      <c r="I8192">
        <v>0</v>
      </c>
      <c r="J8192">
        <v>1</v>
      </c>
      <c r="K8192">
        <f t="shared" si="127"/>
        <v>5.1882352941176473</v>
      </c>
    </row>
    <row r="8193" spans="1:11" x14ac:dyDescent="0.25">
      <c r="A8193">
        <v>3402</v>
      </c>
      <c r="B8193">
        <v>7</v>
      </c>
      <c r="C8193">
        <v>1</v>
      </c>
      <c r="D8193" t="b">
        <v>1</v>
      </c>
      <c r="E8193">
        <v>283</v>
      </c>
      <c r="F8193">
        <v>1542</v>
      </c>
      <c r="G8193">
        <v>44055</v>
      </c>
      <c r="H8193">
        <v>218556</v>
      </c>
      <c r="I8193">
        <v>0</v>
      </c>
      <c r="J8193">
        <v>1</v>
      </c>
      <c r="K8193">
        <f t="shared" si="127"/>
        <v>5.4487632508833919</v>
      </c>
    </row>
    <row r="8194" spans="1:11" x14ac:dyDescent="0.25">
      <c r="A8194">
        <v>3410</v>
      </c>
      <c r="B8194">
        <v>0</v>
      </c>
      <c r="C8194">
        <v>0</v>
      </c>
      <c r="D8194" t="b">
        <v>1</v>
      </c>
      <c r="E8194">
        <v>238</v>
      </c>
      <c r="F8194">
        <v>2301</v>
      </c>
      <c r="G8194">
        <v>187246</v>
      </c>
      <c r="H8194">
        <v>98944</v>
      </c>
      <c r="I8194">
        <v>1</v>
      </c>
      <c r="J8194">
        <v>0</v>
      </c>
      <c r="K8194">
        <f t="shared" si="127"/>
        <v>9.6680672268907557</v>
      </c>
    </row>
    <row r="8195" spans="1:11" x14ac:dyDescent="0.25">
      <c r="A8195">
        <v>3410</v>
      </c>
      <c r="B8195">
        <v>1</v>
      </c>
      <c r="C8195">
        <v>0</v>
      </c>
      <c r="D8195" t="b">
        <v>1</v>
      </c>
      <c r="E8195">
        <v>216</v>
      </c>
      <c r="F8195">
        <v>1280</v>
      </c>
      <c r="G8195">
        <v>101197</v>
      </c>
      <c r="H8195">
        <v>231500</v>
      </c>
      <c r="I8195">
        <v>0</v>
      </c>
      <c r="J8195">
        <v>1</v>
      </c>
      <c r="K8195">
        <f t="shared" ref="K8195:K8201" si="128">F8195/E8195</f>
        <v>5.9259259259259256</v>
      </c>
    </row>
    <row r="8196" spans="1:11" x14ac:dyDescent="0.25">
      <c r="A8196">
        <v>3410</v>
      </c>
      <c r="B8196">
        <v>2</v>
      </c>
      <c r="C8196">
        <v>0</v>
      </c>
      <c r="D8196" t="b">
        <v>1</v>
      </c>
      <c r="E8196">
        <v>192</v>
      </c>
      <c r="F8196">
        <v>1154</v>
      </c>
      <c r="G8196">
        <v>45236</v>
      </c>
      <c r="H8196">
        <v>255952</v>
      </c>
      <c r="I8196">
        <v>0</v>
      </c>
      <c r="J8196">
        <v>1</v>
      </c>
      <c r="K8196">
        <f t="shared" si="128"/>
        <v>6.010416666666667</v>
      </c>
    </row>
    <row r="8197" spans="1:11" x14ac:dyDescent="0.25">
      <c r="A8197">
        <v>3410</v>
      </c>
      <c r="B8197">
        <v>3</v>
      </c>
      <c r="C8197">
        <v>0</v>
      </c>
      <c r="D8197" t="b">
        <v>1</v>
      </c>
      <c r="E8197">
        <v>189</v>
      </c>
      <c r="F8197">
        <v>928</v>
      </c>
      <c r="G8197">
        <v>136559</v>
      </c>
      <c r="H8197">
        <v>180271</v>
      </c>
      <c r="I8197">
        <v>0</v>
      </c>
      <c r="J8197">
        <v>1</v>
      </c>
      <c r="K8197">
        <f t="shared" si="128"/>
        <v>4.9100529100529098</v>
      </c>
    </row>
    <row r="8198" spans="1:11" x14ac:dyDescent="0.25">
      <c r="A8198">
        <v>3410</v>
      </c>
      <c r="B8198">
        <v>4</v>
      </c>
      <c r="C8198">
        <v>0</v>
      </c>
      <c r="D8198" t="b">
        <v>1</v>
      </c>
      <c r="E8198">
        <v>256</v>
      </c>
      <c r="F8198">
        <v>1760</v>
      </c>
      <c r="G8198">
        <v>122093</v>
      </c>
      <c r="H8198">
        <v>179877</v>
      </c>
      <c r="I8198">
        <v>0</v>
      </c>
      <c r="J8198">
        <v>1</v>
      </c>
      <c r="K8198">
        <f t="shared" si="128"/>
        <v>6.875</v>
      </c>
    </row>
    <row r="8199" spans="1:11" x14ac:dyDescent="0.25">
      <c r="A8199">
        <v>3410</v>
      </c>
      <c r="B8199">
        <v>5</v>
      </c>
      <c r="C8199">
        <v>0</v>
      </c>
      <c r="D8199" t="b">
        <v>1</v>
      </c>
      <c r="E8199">
        <v>228</v>
      </c>
      <c r="F8199">
        <v>1564</v>
      </c>
      <c r="G8199">
        <v>146338</v>
      </c>
      <c r="H8199">
        <v>178408</v>
      </c>
      <c r="I8199">
        <v>0</v>
      </c>
      <c r="J8199">
        <v>1</v>
      </c>
      <c r="K8199">
        <f t="shared" si="128"/>
        <v>6.8596491228070171</v>
      </c>
    </row>
    <row r="8200" spans="1:11" x14ac:dyDescent="0.25">
      <c r="A8200">
        <v>3410</v>
      </c>
      <c r="B8200">
        <v>6</v>
      </c>
      <c r="C8200">
        <v>1</v>
      </c>
      <c r="D8200" t="b">
        <v>1</v>
      </c>
      <c r="E8200">
        <v>284</v>
      </c>
      <c r="F8200">
        <v>1614</v>
      </c>
      <c r="G8200">
        <v>44842</v>
      </c>
      <c r="H8200">
        <v>225090</v>
      </c>
      <c r="I8200">
        <v>0</v>
      </c>
      <c r="J8200">
        <v>1</v>
      </c>
      <c r="K8200">
        <f t="shared" si="128"/>
        <v>5.683098591549296</v>
      </c>
    </row>
    <row r="8201" spans="1:11" x14ac:dyDescent="0.25">
      <c r="A8201">
        <v>3410</v>
      </c>
      <c r="B8201">
        <v>7</v>
      </c>
      <c r="C8201">
        <v>1</v>
      </c>
      <c r="D8201" t="b">
        <v>1</v>
      </c>
      <c r="E8201">
        <v>206</v>
      </c>
      <c r="F8201">
        <v>1051</v>
      </c>
      <c r="G8201">
        <v>73846</v>
      </c>
      <c r="H8201">
        <v>275630</v>
      </c>
      <c r="I8201">
        <v>0</v>
      </c>
      <c r="J8201">
        <v>1</v>
      </c>
      <c r="K8201">
        <f t="shared" si="128"/>
        <v>5.1019417475728153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B25D2-475E-4443-83D1-F202E8F95C26}">
  <dimension ref="A1:K2051"/>
  <sheetViews>
    <sheetView topLeftCell="A2015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-1</v>
      </c>
      <c r="B2">
        <v>4</v>
      </c>
      <c r="C2">
        <v>1</v>
      </c>
      <c r="D2" t="b">
        <v>1</v>
      </c>
      <c r="E2">
        <v>211</v>
      </c>
      <c r="F2">
        <v>2508</v>
      </c>
      <c r="G2">
        <v>62932</v>
      </c>
      <c r="H2">
        <v>241877</v>
      </c>
      <c r="I2">
        <v>0</v>
      </c>
      <c r="J2">
        <v>1</v>
      </c>
      <c r="K2">
        <v>11.886255924170616</v>
      </c>
    </row>
    <row r="3" spans="1:11" x14ac:dyDescent="0.25">
      <c r="A3">
        <v>-1</v>
      </c>
      <c r="B3">
        <v>7</v>
      </c>
      <c r="C3">
        <v>1</v>
      </c>
      <c r="D3" t="b">
        <v>1</v>
      </c>
      <c r="E3">
        <v>298</v>
      </c>
      <c r="F3">
        <v>1948</v>
      </c>
      <c r="G3">
        <v>65878</v>
      </c>
      <c r="H3">
        <v>236871</v>
      </c>
      <c r="I3">
        <v>0</v>
      </c>
      <c r="J3">
        <v>1</v>
      </c>
      <c r="K3">
        <v>6.5369127516778525</v>
      </c>
    </row>
    <row r="4" spans="1:11" x14ac:dyDescent="0.25">
      <c r="A4">
        <v>1000</v>
      </c>
      <c r="B4">
        <v>3</v>
      </c>
      <c r="C4">
        <v>1</v>
      </c>
      <c r="D4" t="b">
        <v>1</v>
      </c>
      <c r="E4">
        <v>184</v>
      </c>
      <c r="F4">
        <v>2143</v>
      </c>
      <c r="G4">
        <v>50735</v>
      </c>
      <c r="H4">
        <v>231726</v>
      </c>
      <c r="I4">
        <v>0</v>
      </c>
      <c r="J4">
        <v>1</v>
      </c>
      <c r="K4">
        <v>11.646739130434783</v>
      </c>
    </row>
    <row r="5" spans="1:11" x14ac:dyDescent="0.25">
      <c r="A5">
        <v>1000</v>
      </c>
      <c r="B5">
        <v>5</v>
      </c>
      <c r="C5">
        <v>1</v>
      </c>
      <c r="D5" t="b">
        <v>1</v>
      </c>
      <c r="E5">
        <v>198</v>
      </c>
      <c r="F5">
        <v>996</v>
      </c>
      <c r="G5">
        <v>70413</v>
      </c>
      <c r="H5">
        <v>242389</v>
      </c>
      <c r="I5">
        <v>0</v>
      </c>
      <c r="J5">
        <v>1</v>
      </c>
      <c r="K5">
        <v>5.0303030303030303</v>
      </c>
    </row>
    <row r="6" spans="1:11" x14ac:dyDescent="0.25">
      <c r="A6">
        <v>1001</v>
      </c>
      <c r="B6">
        <v>6</v>
      </c>
      <c r="C6">
        <v>1</v>
      </c>
      <c r="D6" t="b">
        <v>1</v>
      </c>
      <c r="E6">
        <v>269</v>
      </c>
      <c r="F6">
        <v>1793</v>
      </c>
      <c r="G6">
        <v>65890</v>
      </c>
      <c r="H6">
        <v>218426</v>
      </c>
      <c r="I6">
        <v>0</v>
      </c>
      <c r="J6">
        <v>1</v>
      </c>
      <c r="K6">
        <v>6.6654275092936803</v>
      </c>
    </row>
    <row r="7" spans="1:11" x14ac:dyDescent="0.25">
      <c r="A7">
        <v>1001</v>
      </c>
      <c r="B7">
        <v>7</v>
      </c>
      <c r="C7">
        <v>1</v>
      </c>
      <c r="D7" t="b">
        <v>1</v>
      </c>
      <c r="E7">
        <v>205</v>
      </c>
      <c r="F7">
        <v>1013</v>
      </c>
      <c r="G7">
        <v>77307</v>
      </c>
      <c r="H7">
        <v>267209</v>
      </c>
      <c r="I7">
        <v>0</v>
      </c>
      <c r="J7">
        <v>1</v>
      </c>
      <c r="K7">
        <v>4.9414634146341463</v>
      </c>
    </row>
    <row r="8" spans="1:11" x14ac:dyDescent="0.25">
      <c r="A8">
        <v>1002</v>
      </c>
      <c r="B8">
        <v>1</v>
      </c>
      <c r="C8">
        <v>1</v>
      </c>
      <c r="D8" t="b">
        <v>1</v>
      </c>
      <c r="E8">
        <v>233</v>
      </c>
      <c r="F8">
        <v>1281</v>
      </c>
      <c r="G8">
        <v>71679</v>
      </c>
      <c r="H8">
        <v>222600</v>
      </c>
      <c r="I8">
        <v>0</v>
      </c>
      <c r="J8">
        <v>1</v>
      </c>
      <c r="K8">
        <v>5.4978540772532192</v>
      </c>
    </row>
    <row r="9" spans="1:11" x14ac:dyDescent="0.25">
      <c r="A9">
        <v>1002</v>
      </c>
      <c r="B9">
        <v>2</v>
      </c>
      <c r="C9">
        <v>1</v>
      </c>
      <c r="D9" t="b">
        <v>1</v>
      </c>
      <c r="E9">
        <v>210</v>
      </c>
      <c r="F9">
        <v>1027</v>
      </c>
      <c r="G9">
        <v>78252</v>
      </c>
      <c r="H9">
        <v>274013</v>
      </c>
      <c r="I9">
        <v>0</v>
      </c>
      <c r="J9">
        <v>1</v>
      </c>
      <c r="K9">
        <v>4.8904761904761909</v>
      </c>
    </row>
    <row r="10" spans="1:11" x14ac:dyDescent="0.25">
      <c r="A10">
        <v>1003</v>
      </c>
      <c r="B10">
        <v>1</v>
      </c>
      <c r="C10">
        <v>1</v>
      </c>
      <c r="D10" t="b">
        <v>1</v>
      </c>
      <c r="E10">
        <v>292</v>
      </c>
      <c r="F10">
        <v>1642</v>
      </c>
      <c r="G10">
        <v>39499</v>
      </c>
      <c r="H10">
        <v>248161</v>
      </c>
      <c r="I10">
        <v>0</v>
      </c>
      <c r="J10">
        <v>1</v>
      </c>
      <c r="K10">
        <v>5.6232876712328768</v>
      </c>
    </row>
    <row r="11" spans="1:11" x14ac:dyDescent="0.25">
      <c r="A11">
        <v>1003</v>
      </c>
      <c r="B11">
        <v>4</v>
      </c>
      <c r="C11">
        <v>1</v>
      </c>
      <c r="D11" t="b">
        <v>1</v>
      </c>
      <c r="E11">
        <v>213</v>
      </c>
      <c r="F11">
        <v>1049</v>
      </c>
      <c r="G11">
        <v>84367</v>
      </c>
      <c r="H11">
        <v>267457</v>
      </c>
      <c r="I11">
        <v>0</v>
      </c>
      <c r="J11">
        <v>1</v>
      </c>
      <c r="K11">
        <v>4.924882629107981</v>
      </c>
    </row>
    <row r="12" spans="1:11" x14ac:dyDescent="0.25">
      <c r="A12">
        <v>1004</v>
      </c>
      <c r="B12">
        <v>1</v>
      </c>
      <c r="C12">
        <v>1</v>
      </c>
      <c r="D12" t="b">
        <v>1</v>
      </c>
      <c r="E12">
        <v>195</v>
      </c>
      <c r="F12">
        <v>990</v>
      </c>
      <c r="G12">
        <v>78145</v>
      </c>
      <c r="H12">
        <v>248740</v>
      </c>
      <c r="I12">
        <v>0</v>
      </c>
      <c r="J12">
        <v>1</v>
      </c>
      <c r="K12">
        <v>5.0769230769230766</v>
      </c>
    </row>
    <row r="13" spans="1:11" x14ac:dyDescent="0.25">
      <c r="A13">
        <v>1004</v>
      </c>
      <c r="B13">
        <v>5</v>
      </c>
      <c r="C13">
        <v>1</v>
      </c>
      <c r="D13" t="b">
        <v>1</v>
      </c>
      <c r="E13">
        <v>171</v>
      </c>
      <c r="F13">
        <v>725</v>
      </c>
      <c r="G13">
        <v>29210</v>
      </c>
      <c r="H13">
        <v>233570</v>
      </c>
      <c r="I13">
        <v>0</v>
      </c>
      <c r="J13">
        <v>1</v>
      </c>
      <c r="K13">
        <v>4.2397660818713447</v>
      </c>
    </row>
    <row r="14" spans="1:11" x14ac:dyDescent="0.25">
      <c r="A14">
        <v>1005</v>
      </c>
      <c r="B14">
        <v>2</v>
      </c>
      <c r="C14">
        <v>1</v>
      </c>
      <c r="D14" t="b">
        <v>1</v>
      </c>
      <c r="E14">
        <v>208</v>
      </c>
      <c r="F14">
        <v>1068</v>
      </c>
      <c r="G14">
        <v>81981</v>
      </c>
      <c r="H14">
        <v>261292</v>
      </c>
      <c r="I14">
        <v>0</v>
      </c>
      <c r="J14">
        <v>1</v>
      </c>
      <c r="K14">
        <v>5.134615384615385</v>
      </c>
    </row>
    <row r="15" spans="1:11" x14ac:dyDescent="0.25">
      <c r="A15">
        <v>1005</v>
      </c>
      <c r="B15">
        <v>3</v>
      </c>
      <c r="C15">
        <v>1</v>
      </c>
      <c r="D15" t="b">
        <v>1</v>
      </c>
      <c r="E15">
        <v>290</v>
      </c>
      <c r="F15">
        <v>1805</v>
      </c>
      <c r="G15">
        <v>41811</v>
      </c>
      <c r="H15">
        <v>223928</v>
      </c>
      <c r="I15">
        <v>0</v>
      </c>
      <c r="J15">
        <v>1</v>
      </c>
      <c r="K15">
        <v>6.2241379310344831</v>
      </c>
    </row>
    <row r="16" spans="1:11" x14ac:dyDescent="0.25">
      <c r="A16">
        <v>1006</v>
      </c>
      <c r="B16">
        <v>1</v>
      </c>
      <c r="C16">
        <v>1</v>
      </c>
      <c r="D16" t="b">
        <v>1</v>
      </c>
      <c r="E16">
        <v>178</v>
      </c>
      <c r="F16">
        <v>790</v>
      </c>
      <c r="G16">
        <v>31160</v>
      </c>
      <c r="H16">
        <v>238872</v>
      </c>
      <c r="I16">
        <v>0</v>
      </c>
      <c r="J16">
        <v>1</v>
      </c>
      <c r="K16">
        <v>4.4382022471910112</v>
      </c>
    </row>
    <row r="17" spans="1:11" x14ac:dyDescent="0.25">
      <c r="A17">
        <v>1006</v>
      </c>
      <c r="B17">
        <v>2</v>
      </c>
      <c r="C17">
        <v>1</v>
      </c>
      <c r="D17" t="b">
        <v>1</v>
      </c>
      <c r="E17">
        <v>294</v>
      </c>
      <c r="F17">
        <v>1583</v>
      </c>
      <c r="G17">
        <v>68164</v>
      </c>
      <c r="H17">
        <v>250523</v>
      </c>
      <c r="I17">
        <v>0</v>
      </c>
      <c r="J17">
        <v>1</v>
      </c>
      <c r="K17">
        <v>5.3843537414965983</v>
      </c>
    </row>
    <row r="18" spans="1:11" x14ac:dyDescent="0.25">
      <c r="A18">
        <v>1007</v>
      </c>
      <c r="B18">
        <v>0</v>
      </c>
      <c r="C18">
        <v>1</v>
      </c>
      <c r="D18" t="b">
        <v>1</v>
      </c>
      <c r="E18">
        <v>209</v>
      </c>
      <c r="F18">
        <v>1026</v>
      </c>
      <c r="G18">
        <v>78107</v>
      </c>
      <c r="H18">
        <v>274216</v>
      </c>
      <c r="I18">
        <v>0</v>
      </c>
      <c r="J18">
        <v>1</v>
      </c>
      <c r="K18">
        <v>4.9090909090909092</v>
      </c>
    </row>
    <row r="19" spans="1:11" x14ac:dyDescent="0.25">
      <c r="A19">
        <v>1007</v>
      </c>
      <c r="B19">
        <v>2</v>
      </c>
      <c r="C19">
        <v>1</v>
      </c>
      <c r="D19" t="b">
        <v>1</v>
      </c>
      <c r="E19">
        <v>303</v>
      </c>
      <c r="F19">
        <v>1858</v>
      </c>
      <c r="G19">
        <v>50493</v>
      </c>
      <c r="H19">
        <v>241771</v>
      </c>
      <c r="I19">
        <v>0</v>
      </c>
      <c r="J19">
        <v>1</v>
      </c>
      <c r="K19">
        <v>6.1320132013201318</v>
      </c>
    </row>
    <row r="20" spans="1:11" x14ac:dyDescent="0.25">
      <c r="A20">
        <v>1008</v>
      </c>
      <c r="B20">
        <v>3</v>
      </c>
      <c r="C20">
        <v>1</v>
      </c>
      <c r="D20" t="b">
        <v>1</v>
      </c>
      <c r="E20">
        <v>292</v>
      </c>
      <c r="F20">
        <v>1880</v>
      </c>
      <c r="G20">
        <v>49417</v>
      </c>
      <c r="H20">
        <v>231260</v>
      </c>
      <c r="I20">
        <v>0</v>
      </c>
      <c r="J20">
        <v>1</v>
      </c>
      <c r="K20">
        <v>6.4383561643835616</v>
      </c>
    </row>
    <row r="21" spans="1:11" x14ac:dyDescent="0.25">
      <c r="A21">
        <v>1008</v>
      </c>
      <c r="B21">
        <v>6</v>
      </c>
      <c r="C21">
        <v>1</v>
      </c>
      <c r="D21" t="b">
        <v>1</v>
      </c>
      <c r="E21">
        <v>208</v>
      </c>
      <c r="F21">
        <v>1111</v>
      </c>
      <c r="G21">
        <v>55153</v>
      </c>
      <c r="H21">
        <v>284840</v>
      </c>
      <c r="I21">
        <v>0</v>
      </c>
      <c r="J21">
        <v>1</v>
      </c>
      <c r="K21">
        <v>5.3413461538461542</v>
      </c>
    </row>
    <row r="22" spans="1:11" x14ac:dyDescent="0.25">
      <c r="A22">
        <v>1009</v>
      </c>
      <c r="B22">
        <v>1</v>
      </c>
      <c r="C22">
        <v>1</v>
      </c>
      <c r="D22" t="b">
        <v>1</v>
      </c>
      <c r="E22">
        <v>206</v>
      </c>
      <c r="F22">
        <v>1041</v>
      </c>
      <c r="G22">
        <v>77355</v>
      </c>
      <c r="H22">
        <v>269089</v>
      </c>
      <c r="I22">
        <v>0</v>
      </c>
      <c r="J22">
        <v>1</v>
      </c>
      <c r="K22">
        <v>5.0533980582524274</v>
      </c>
    </row>
    <row r="23" spans="1:11" x14ac:dyDescent="0.25">
      <c r="A23">
        <v>1009</v>
      </c>
      <c r="B23">
        <v>7</v>
      </c>
      <c r="C23">
        <v>1</v>
      </c>
      <c r="D23" t="b">
        <v>1</v>
      </c>
      <c r="E23">
        <v>300</v>
      </c>
      <c r="F23">
        <v>1706</v>
      </c>
      <c r="G23">
        <v>62093</v>
      </c>
      <c r="H23">
        <v>240365</v>
      </c>
      <c r="I23">
        <v>0</v>
      </c>
      <c r="J23">
        <v>1</v>
      </c>
      <c r="K23">
        <v>5.6866666666666665</v>
      </c>
    </row>
    <row r="24" spans="1:11" x14ac:dyDescent="0.25">
      <c r="A24">
        <v>1010</v>
      </c>
      <c r="B24">
        <v>2</v>
      </c>
      <c r="C24">
        <v>1</v>
      </c>
      <c r="D24" t="b">
        <v>1</v>
      </c>
      <c r="E24">
        <v>215</v>
      </c>
      <c r="F24">
        <v>1050</v>
      </c>
      <c r="G24">
        <v>58530</v>
      </c>
      <c r="H24">
        <v>284977</v>
      </c>
      <c r="I24">
        <v>0</v>
      </c>
      <c r="J24">
        <v>1</v>
      </c>
      <c r="K24">
        <v>4.8837209302325579</v>
      </c>
    </row>
    <row r="25" spans="1:11" x14ac:dyDescent="0.25">
      <c r="A25">
        <v>1010</v>
      </c>
      <c r="B25">
        <v>6</v>
      </c>
      <c r="C25">
        <v>1</v>
      </c>
      <c r="D25" t="b">
        <v>1</v>
      </c>
      <c r="E25">
        <v>282</v>
      </c>
      <c r="F25">
        <v>1792</v>
      </c>
      <c r="G25">
        <v>53736</v>
      </c>
      <c r="H25">
        <v>228439</v>
      </c>
      <c r="I25">
        <v>0</v>
      </c>
      <c r="J25">
        <v>1</v>
      </c>
      <c r="K25">
        <v>6.3546099290780145</v>
      </c>
    </row>
    <row r="26" spans="1:11" x14ac:dyDescent="0.25">
      <c r="A26">
        <v>1011</v>
      </c>
      <c r="B26">
        <v>4</v>
      </c>
      <c r="C26">
        <v>1</v>
      </c>
      <c r="D26" t="b">
        <v>1</v>
      </c>
      <c r="E26">
        <v>205</v>
      </c>
      <c r="F26">
        <v>1050</v>
      </c>
      <c r="G26">
        <v>55062</v>
      </c>
      <c r="H26">
        <v>276071</v>
      </c>
      <c r="I26">
        <v>0</v>
      </c>
      <c r="J26">
        <v>1</v>
      </c>
      <c r="K26">
        <v>5.1219512195121952</v>
      </c>
    </row>
    <row r="27" spans="1:11" x14ac:dyDescent="0.25">
      <c r="A27">
        <v>1011</v>
      </c>
      <c r="B27">
        <v>7</v>
      </c>
      <c r="C27">
        <v>1</v>
      </c>
      <c r="D27" t="b">
        <v>1</v>
      </c>
      <c r="E27">
        <v>268</v>
      </c>
      <c r="F27">
        <v>1631</v>
      </c>
      <c r="G27">
        <v>56413</v>
      </c>
      <c r="H27">
        <v>242904</v>
      </c>
      <c r="I27">
        <v>0</v>
      </c>
      <c r="J27">
        <v>1</v>
      </c>
      <c r="K27">
        <v>6.0858208955223878</v>
      </c>
    </row>
    <row r="28" spans="1:11" x14ac:dyDescent="0.25">
      <c r="A28">
        <v>1012</v>
      </c>
      <c r="B28">
        <v>4</v>
      </c>
      <c r="C28">
        <v>1</v>
      </c>
      <c r="D28" t="b">
        <v>1</v>
      </c>
      <c r="E28">
        <v>207</v>
      </c>
      <c r="F28">
        <v>1028</v>
      </c>
      <c r="G28">
        <v>76147</v>
      </c>
      <c r="H28">
        <v>274159</v>
      </c>
      <c r="I28">
        <v>0</v>
      </c>
      <c r="J28">
        <v>1</v>
      </c>
      <c r="K28">
        <v>4.9661835748792269</v>
      </c>
    </row>
    <row r="29" spans="1:11" x14ac:dyDescent="0.25">
      <c r="A29">
        <v>1012</v>
      </c>
      <c r="B29">
        <v>7</v>
      </c>
      <c r="C29">
        <v>1</v>
      </c>
      <c r="D29" t="b">
        <v>1</v>
      </c>
      <c r="E29">
        <v>255</v>
      </c>
      <c r="F29">
        <v>1300</v>
      </c>
      <c r="G29">
        <v>58392</v>
      </c>
      <c r="H29">
        <v>228150</v>
      </c>
      <c r="I29">
        <v>0</v>
      </c>
      <c r="J29">
        <v>1</v>
      </c>
      <c r="K29">
        <v>5.0980392156862742</v>
      </c>
    </row>
    <row r="30" spans="1:11" x14ac:dyDescent="0.25">
      <c r="A30">
        <v>1013</v>
      </c>
      <c r="B30">
        <v>4</v>
      </c>
      <c r="C30">
        <v>1</v>
      </c>
      <c r="D30" t="b">
        <v>1</v>
      </c>
      <c r="E30">
        <v>209</v>
      </c>
      <c r="F30">
        <v>1045</v>
      </c>
      <c r="G30">
        <v>83189</v>
      </c>
      <c r="H30">
        <v>263275</v>
      </c>
      <c r="I30">
        <v>0</v>
      </c>
      <c r="J30">
        <v>1</v>
      </c>
      <c r="K30">
        <v>5</v>
      </c>
    </row>
    <row r="31" spans="1:11" x14ac:dyDescent="0.25">
      <c r="A31">
        <v>1013</v>
      </c>
      <c r="B31">
        <v>5</v>
      </c>
      <c r="C31">
        <v>1</v>
      </c>
      <c r="D31" t="b">
        <v>1</v>
      </c>
      <c r="E31">
        <v>258</v>
      </c>
      <c r="F31">
        <v>1468</v>
      </c>
      <c r="G31">
        <v>63443</v>
      </c>
      <c r="H31">
        <v>224282</v>
      </c>
      <c r="I31">
        <v>0</v>
      </c>
      <c r="J31">
        <v>1</v>
      </c>
      <c r="K31">
        <v>5.6899224806201554</v>
      </c>
    </row>
    <row r="32" spans="1:11" x14ac:dyDescent="0.25">
      <c r="A32">
        <v>1014</v>
      </c>
      <c r="B32">
        <v>1</v>
      </c>
      <c r="C32">
        <v>1</v>
      </c>
      <c r="D32" t="b">
        <v>1</v>
      </c>
      <c r="E32">
        <v>209</v>
      </c>
      <c r="F32">
        <v>1044</v>
      </c>
      <c r="G32">
        <v>82504</v>
      </c>
      <c r="H32">
        <v>267926</v>
      </c>
      <c r="I32">
        <v>0</v>
      </c>
      <c r="J32">
        <v>1</v>
      </c>
      <c r="K32">
        <v>4.9952153110047846</v>
      </c>
    </row>
    <row r="33" spans="1:11" x14ac:dyDescent="0.25">
      <c r="A33">
        <v>1014</v>
      </c>
      <c r="B33">
        <v>4</v>
      </c>
      <c r="C33">
        <v>1</v>
      </c>
      <c r="D33" t="b">
        <v>1</v>
      </c>
      <c r="E33">
        <v>297</v>
      </c>
      <c r="F33">
        <v>1651</v>
      </c>
      <c r="G33">
        <v>35959</v>
      </c>
      <c r="H33">
        <v>236656</v>
      </c>
      <c r="I33">
        <v>0</v>
      </c>
      <c r="J33">
        <v>1</v>
      </c>
      <c r="K33">
        <v>5.5589225589225588</v>
      </c>
    </row>
    <row r="34" spans="1:11" x14ac:dyDescent="0.25">
      <c r="A34">
        <v>1015</v>
      </c>
      <c r="B34">
        <v>0</v>
      </c>
      <c r="C34">
        <v>1</v>
      </c>
      <c r="D34" t="b">
        <v>1</v>
      </c>
      <c r="E34">
        <v>291</v>
      </c>
      <c r="F34">
        <v>1907</v>
      </c>
      <c r="G34">
        <v>54135</v>
      </c>
      <c r="H34">
        <v>239483</v>
      </c>
      <c r="I34">
        <v>0</v>
      </c>
      <c r="J34">
        <v>1</v>
      </c>
      <c r="K34">
        <v>6.5532646048109964</v>
      </c>
    </row>
    <row r="35" spans="1:11" x14ac:dyDescent="0.25">
      <c r="A35">
        <v>1015</v>
      </c>
      <c r="B35">
        <v>2</v>
      </c>
      <c r="C35">
        <v>1</v>
      </c>
      <c r="D35" t="b">
        <v>1</v>
      </c>
      <c r="E35">
        <v>210</v>
      </c>
      <c r="F35">
        <v>1165</v>
      </c>
      <c r="G35">
        <v>53548</v>
      </c>
      <c r="H35">
        <v>277410</v>
      </c>
      <c r="I35">
        <v>0</v>
      </c>
      <c r="J35">
        <v>1</v>
      </c>
      <c r="K35">
        <v>5.5476190476190474</v>
      </c>
    </row>
    <row r="36" spans="1:11" x14ac:dyDescent="0.25">
      <c r="A36">
        <v>1016</v>
      </c>
      <c r="B36">
        <v>3</v>
      </c>
      <c r="C36">
        <v>1</v>
      </c>
      <c r="D36" t="b">
        <v>1</v>
      </c>
      <c r="E36">
        <v>210</v>
      </c>
      <c r="F36">
        <v>1088</v>
      </c>
      <c r="G36">
        <v>75164</v>
      </c>
      <c r="H36">
        <v>272669</v>
      </c>
      <c r="I36">
        <v>0</v>
      </c>
      <c r="J36">
        <v>1</v>
      </c>
      <c r="K36">
        <v>5.1809523809523812</v>
      </c>
    </row>
    <row r="37" spans="1:11" x14ac:dyDescent="0.25">
      <c r="A37">
        <v>1016</v>
      </c>
      <c r="B37">
        <v>6</v>
      </c>
      <c r="C37">
        <v>1</v>
      </c>
      <c r="D37" t="b">
        <v>1</v>
      </c>
      <c r="E37">
        <v>238</v>
      </c>
      <c r="F37">
        <v>1360</v>
      </c>
      <c r="G37">
        <v>59396</v>
      </c>
      <c r="H37">
        <v>235001</v>
      </c>
      <c r="I37">
        <v>0</v>
      </c>
      <c r="J37">
        <v>1</v>
      </c>
      <c r="K37">
        <v>5.7142857142857144</v>
      </c>
    </row>
    <row r="38" spans="1:11" x14ac:dyDescent="0.25">
      <c r="A38">
        <v>1017</v>
      </c>
      <c r="B38">
        <v>5</v>
      </c>
      <c r="C38">
        <v>1</v>
      </c>
      <c r="D38" t="b">
        <v>1</v>
      </c>
      <c r="E38">
        <v>240</v>
      </c>
      <c r="F38">
        <v>1417</v>
      </c>
      <c r="G38">
        <v>58102</v>
      </c>
      <c r="H38">
        <v>218241</v>
      </c>
      <c r="I38">
        <v>0</v>
      </c>
      <c r="J38">
        <v>1</v>
      </c>
      <c r="K38">
        <v>5.9041666666666668</v>
      </c>
    </row>
    <row r="39" spans="1:11" x14ac:dyDescent="0.25">
      <c r="A39">
        <v>1017</v>
      </c>
      <c r="B39">
        <v>7</v>
      </c>
      <c r="C39">
        <v>1</v>
      </c>
      <c r="D39" t="b">
        <v>1</v>
      </c>
      <c r="E39">
        <v>213</v>
      </c>
      <c r="F39">
        <v>1261</v>
      </c>
      <c r="G39">
        <v>54815</v>
      </c>
      <c r="H39">
        <v>277209</v>
      </c>
      <c r="I39">
        <v>0</v>
      </c>
      <c r="J39">
        <v>1</v>
      </c>
      <c r="K39">
        <v>5.92018779342723</v>
      </c>
    </row>
    <row r="40" spans="1:11" x14ac:dyDescent="0.25">
      <c r="A40">
        <v>1018</v>
      </c>
      <c r="B40">
        <v>4</v>
      </c>
      <c r="C40">
        <v>1</v>
      </c>
      <c r="D40" t="b">
        <v>1</v>
      </c>
      <c r="E40">
        <v>195</v>
      </c>
      <c r="F40">
        <v>957</v>
      </c>
      <c r="G40">
        <v>71154</v>
      </c>
      <c r="H40">
        <v>249643</v>
      </c>
      <c r="I40">
        <v>0</v>
      </c>
      <c r="J40">
        <v>1</v>
      </c>
      <c r="K40">
        <v>4.907692307692308</v>
      </c>
    </row>
    <row r="41" spans="1:11" x14ac:dyDescent="0.25">
      <c r="A41">
        <v>1018</v>
      </c>
      <c r="B41">
        <v>6</v>
      </c>
      <c r="C41">
        <v>1</v>
      </c>
      <c r="D41" t="b">
        <v>1</v>
      </c>
      <c r="E41">
        <v>173</v>
      </c>
      <c r="F41">
        <v>889</v>
      </c>
      <c r="G41">
        <v>30477</v>
      </c>
      <c r="H41">
        <v>232575</v>
      </c>
      <c r="I41">
        <v>0</v>
      </c>
      <c r="J41">
        <v>1</v>
      </c>
      <c r="K41">
        <v>5.1387283236994223</v>
      </c>
    </row>
    <row r="42" spans="1:11" x14ac:dyDescent="0.25">
      <c r="A42">
        <v>1019</v>
      </c>
      <c r="B42">
        <v>4</v>
      </c>
      <c r="C42">
        <v>1</v>
      </c>
      <c r="D42" t="b">
        <v>1</v>
      </c>
      <c r="E42">
        <v>280</v>
      </c>
      <c r="F42">
        <v>2483</v>
      </c>
      <c r="G42">
        <v>62752</v>
      </c>
      <c r="H42">
        <v>215016</v>
      </c>
      <c r="I42">
        <v>0</v>
      </c>
      <c r="J42">
        <v>1</v>
      </c>
      <c r="K42">
        <v>8.867857142857142</v>
      </c>
    </row>
    <row r="43" spans="1:11" x14ac:dyDescent="0.25">
      <c r="A43">
        <v>1019</v>
      </c>
      <c r="B43">
        <v>5</v>
      </c>
      <c r="C43">
        <v>1</v>
      </c>
      <c r="D43" t="b">
        <v>1</v>
      </c>
      <c r="E43">
        <v>208</v>
      </c>
      <c r="F43">
        <v>1137</v>
      </c>
      <c r="G43">
        <v>83930</v>
      </c>
      <c r="H43">
        <v>263610</v>
      </c>
      <c r="I43">
        <v>0</v>
      </c>
      <c r="J43">
        <v>1</v>
      </c>
      <c r="K43">
        <v>5.4663461538461542</v>
      </c>
    </row>
    <row r="44" spans="1:11" x14ac:dyDescent="0.25">
      <c r="A44">
        <v>1020</v>
      </c>
      <c r="B44">
        <v>1</v>
      </c>
      <c r="C44">
        <v>1</v>
      </c>
      <c r="D44" t="b">
        <v>1</v>
      </c>
      <c r="E44">
        <v>304</v>
      </c>
      <c r="F44">
        <v>1683</v>
      </c>
      <c r="G44">
        <v>40262</v>
      </c>
      <c r="H44">
        <v>238251</v>
      </c>
      <c r="I44">
        <v>0</v>
      </c>
      <c r="J44">
        <v>1</v>
      </c>
      <c r="K44">
        <v>5.5361842105263159</v>
      </c>
    </row>
    <row r="45" spans="1:11" x14ac:dyDescent="0.25">
      <c r="A45">
        <v>1020</v>
      </c>
      <c r="B45">
        <v>2</v>
      </c>
      <c r="C45">
        <v>1</v>
      </c>
      <c r="D45" t="b">
        <v>1</v>
      </c>
      <c r="E45">
        <v>208</v>
      </c>
      <c r="F45">
        <v>1132</v>
      </c>
      <c r="G45">
        <v>53152</v>
      </c>
      <c r="H45">
        <v>281990</v>
      </c>
      <c r="I45">
        <v>0</v>
      </c>
      <c r="J45">
        <v>1</v>
      </c>
      <c r="K45">
        <v>5.4423076923076925</v>
      </c>
    </row>
    <row r="46" spans="1:11" x14ac:dyDescent="0.25">
      <c r="A46">
        <v>1021</v>
      </c>
      <c r="B46">
        <v>0</v>
      </c>
      <c r="C46">
        <v>1</v>
      </c>
      <c r="D46" t="b">
        <v>1</v>
      </c>
      <c r="E46">
        <v>209</v>
      </c>
      <c r="F46">
        <v>1028</v>
      </c>
      <c r="G46">
        <v>78853</v>
      </c>
      <c r="H46">
        <v>270861</v>
      </c>
      <c r="I46">
        <v>0</v>
      </c>
      <c r="J46">
        <v>1</v>
      </c>
      <c r="K46">
        <v>4.9186602870813401</v>
      </c>
    </row>
    <row r="47" spans="1:11" x14ac:dyDescent="0.25">
      <c r="A47">
        <v>1021</v>
      </c>
      <c r="B47">
        <v>4</v>
      </c>
      <c r="C47">
        <v>1</v>
      </c>
      <c r="D47" t="b">
        <v>1</v>
      </c>
      <c r="E47">
        <v>298</v>
      </c>
      <c r="F47">
        <v>1653</v>
      </c>
      <c r="G47">
        <v>50800</v>
      </c>
      <c r="H47">
        <v>232790</v>
      </c>
      <c r="I47">
        <v>0</v>
      </c>
      <c r="J47">
        <v>1</v>
      </c>
      <c r="K47">
        <v>5.5469798657718119</v>
      </c>
    </row>
    <row r="48" spans="1:11" x14ac:dyDescent="0.25">
      <c r="A48">
        <v>1022</v>
      </c>
      <c r="B48">
        <v>3</v>
      </c>
      <c r="C48">
        <v>1</v>
      </c>
      <c r="D48" t="b">
        <v>1</v>
      </c>
      <c r="E48">
        <v>172</v>
      </c>
      <c r="F48">
        <v>719</v>
      </c>
      <c r="G48">
        <v>31121</v>
      </c>
      <c r="H48">
        <v>232230</v>
      </c>
      <c r="I48">
        <v>0</v>
      </c>
      <c r="J48">
        <v>1</v>
      </c>
      <c r="K48">
        <v>4.1802325581395348</v>
      </c>
    </row>
    <row r="49" spans="1:11" x14ac:dyDescent="0.25">
      <c r="A49">
        <v>1022</v>
      </c>
      <c r="B49">
        <v>6</v>
      </c>
      <c r="C49">
        <v>1</v>
      </c>
      <c r="D49" t="b">
        <v>1</v>
      </c>
      <c r="E49">
        <v>191</v>
      </c>
      <c r="F49">
        <v>943</v>
      </c>
      <c r="G49">
        <v>77088</v>
      </c>
      <c r="H49">
        <v>244380</v>
      </c>
      <c r="I49">
        <v>0</v>
      </c>
      <c r="J49">
        <v>1</v>
      </c>
      <c r="K49">
        <v>4.9371727748691097</v>
      </c>
    </row>
    <row r="50" spans="1:11" x14ac:dyDescent="0.25">
      <c r="A50">
        <v>1023</v>
      </c>
      <c r="B50">
        <v>2</v>
      </c>
      <c r="C50">
        <v>1</v>
      </c>
      <c r="D50" t="b">
        <v>1</v>
      </c>
      <c r="E50">
        <v>171</v>
      </c>
      <c r="F50">
        <v>857</v>
      </c>
      <c r="G50">
        <v>28687</v>
      </c>
      <c r="H50">
        <v>235293</v>
      </c>
      <c r="I50">
        <v>0</v>
      </c>
      <c r="J50">
        <v>1</v>
      </c>
      <c r="K50">
        <v>5.0116959064327489</v>
      </c>
    </row>
    <row r="51" spans="1:11" x14ac:dyDescent="0.25">
      <c r="A51">
        <v>1023</v>
      </c>
      <c r="B51">
        <v>5</v>
      </c>
      <c r="C51">
        <v>1</v>
      </c>
      <c r="D51" t="b">
        <v>1</v>
      </c>
      <c r="E51">
        <v>191</v>
      </c>
      <c r="F51">
        <v>930</v>
      </c>
      <c r="G51">
        <v>76428</v>
      </c>
      <c r="H51">
        <v>244873</v>
      </c>
      <c r="I51">
        <v>0</v>
      </c>
      <c r="J51">
        <v>1</v>
      </c>
      <c r="K51">
        <v>4.8691099476439792</v>
      </c>
    </row>
    <row r="52" spans="1:11" x14ac:dyDescent="0.25">
      <c r="A52">
        <v>1024</v>
      </c>
      <c r="B52">
        <v>1</v>
      </c>
      <c r="C52">
        <v>1</v>
      </c>
      <c r="D52" t="b">
        <v>1</v>
      </c>
      <c r="E52">
        <v>207</v>
      </c>
      <c r="F52">
        <v>1117</v>
      </c>
      <c r="G52">
        <v>73841</v>
      </c>
      <c r="H52">
        <v>270838</v>
      </c>
      <c r="I52">
        <v>0</v>
      </c>
      <c r="J52">
        <v>1</v>
      </c>
      <c r="K52">
        <v>5.3961352657004831</v>
      </c>
    </row>
    <row r="53" spans="1:11" x14ac:dyDescent="0.25">
      <c r="A53">
        <v>1024</v>
      </c>
      <c r="B53">
        <v>5</v>
      </c>
      <c r="C53">
        <v>1</v>
      </c>
      <c r="D53" t="b">
        <v>1</v>
      </c>
      <c r="E53">
        <v>319</v>
      </c>
      <c r="F53">
        <v>2255</v>
      </c>
      <c r="G53">
        <v>63354</v>
      </c>
      <c r="H53">
        <v>223014</v>
      </c>
      <c r="I53">
        <v>0</v>
      </c>
      <c r="J53">
        <v>1</v>
      </c>
      <c r="K53">
        <v>7.068965517241379</v>
      </c>
    </row>
    <row r="54" spans="1:11" x14ac:dyDescent="0.25">
      <c r="A54">
        <v>1025</v>
      </c>
      <c r="B54">
        <v>2</v>
      </c>
      <c r="C54">
        <v>1</v>
      </c>
      <c r="D54" t="b">
        <v>1</v>
      </c>
      <c r="E54">
        <v>211</v>
      </c>
      <c r="F54">
        <v>1036</v>
      </c>
      <c r="G54">
        <v>78054</v>
      </c>
      <c r="H54">
        <v>273715</v>
      </c>
      <c r="I54">
        <v>0</v>
      </c>
      <c r="J54">
        <v>1</v>
      </c>
      <c r="K54">
        <v>4.9099526066350707</v>
      </c>
    </row>
    <row r="55" spans="1:11" x14ac:dyDescent="0.25">
      <c r="A55">
        <v>1025</v>
      </c>
      <c r="B55">
        <v>7</v>
      </c>
      <c r="C55">
        <v>1</v>
      </c>
      <c r="D55" t="b">
        <v>1</v>
      </c>
      <c r="E55">
        <v>260</v>
      </c>
      <c r="F55">
        <v>1751</v>
      </c>
      <c r="G55">
        <v>61994</v>
      </c>
      <c r="H55">
        <v>219139</v>
      </c>
      <c r="I55">
        <v>0</v>
      </c>
      <c r="J55">
        <v>1</v>
      </c>
      <c r="K55">
        <v>6.7346153846153847</v>
      </c>
    </row>
    <row r="56" spans="1:11" x14ac:dyDescent="0.25">
      <c r="A56">
        <v>1026</v>
      </c>
      <c r="B56">
        <v>0</v>
      </c>
      <c r="C56">
        <v>1</v>
      </c>
      <c r="D56" t="b">
        <v>1</v>
      </c>
      <c r="E56">
        <v>234</v>
      </c>
      <c r="F56">
        <v>1416</v>
      </c>
      <c r="G56">
        <v>78740</v>
      </c>
      <c r="H56">
        <v>213536</v>
      </c>
      <c r="I56">
        <v>0</v>
      </c>
      <c r="J56">
        <v>1</v>
      </c>
      <c r="K56">
        <v>6.0512820512820511</v>
      </c>
    </row>
    <row r="57" spans="1:11" x14ac:dyDescent="0.25">
      <c r="A57">
        <v>1026</v>
      </c>
      <c r="B57">
        <v>6</v>
      </c>
      <c r="C57">
        <v>1</v>
      </c>
      <c r="D57" t="b">
        <v>1</v>
      </c>
      <c r="E57">
        <v>207</v>
      </c>
      <c r="F57">
        <v>1202</v>
      </c>
      <c r="G57">
        <v>52874</v>
      </c>
      <c r="H57">
        <v>279772</v>
      </c>
      <c r="I57">
        <v>0</v>
      </c>
      <c r="J57">
        <v>1</v>
      </c>
      <c r="K57">
        <v>5.8067632850241546</v>
      </c>
    </row>
    <row r="58" spans="1:11" x14ac:dyDescent="0.25">
      <c r="A58">
        <v>1027</v>
      </c>
      <c r="B58">
        <v>3</v>
      </c>
      <c r="C58">
        <v>1</v>
      </c>
      <c r="D58" t="b">
        <v>1</v>
      </c>
      <c r="E58">
        <v>303</v>
      </c>
      <c r="F58">
        <v>1658</v>
      </c>
      <c r="G58">
        <v>47043</v>
      </c>
      <c r="H58">
        <v>248107</v>
      </c>
      <c r="I58">
        <v>0</v>
      </c>
      <c r="J58">
        <v>1</v>
      </c>
      <c r="K58">
        <v>5.4719471947194718</v>
      </c>
    </row>
    <row r="59" spans="1:11" x14ac:dyDescent="0.25">
      <c r="A59">
        <v>1027</v>
      </c>
      <c r="B59">
        <v>4</v>
      </c>
      <c r="C59">
        <v>1</v>
      </c>
      <c r="D59" t="b">
        <v>1</v>
      </c>
      <c r="E59">
        <v>210</v>
      </c>
      <c r="F59">
        <v>1129</v>
      </c>
      <c r="G59">
        <v>55667</v>
      </c>
      <c r="H59">
        <v>283243</v>
      </c>
      <c r="I59">
        <v>0</v>
      </c>
      <c r="J59">
        <v>1</v>
      </c>
      <c r="K59">
        <v>5.3761904761904766</v>
      </c>
    </row>
    <row r="60" spans="1:11" x14ac:dyDescent="0.25">
      <c r="A60">
        <v>1028</v>
      </c>
      <c r="B60">
        <v>3</v>
      </c>
      <c r="C60">
        <v>1</v>
      </c>
      <c r="D60" t="b">
        <v>1</v>
      </c>
      <c r="E60">
        <v>312</v>
      </c>
      <c r="F60">
        <v>1747</v>
      </c>
      <c r="G60">
        <v>50084</v>
      </c>
      <c r="H60">
        <v>239335</v>
      </c>
      <c r="I60">
        <v>0</v>
      </c>
      <c r="J60">
        <v>1</v>
      </c>
      <c r="K60">
        <v>5.5993589743589745</v>
      </c>
    </row>
    <row r="61" spans="1:11" x14ac:dyDescent="0.25">
      <c r="A61">
        <v>1028</v>
      </c>
      <c r="B61">
        <v>6</v>
      </c>
      <c r="C61">
        <v>1</v>
      </c>
      <c r="D61" t="b">
        <v>1</v>
      </c>
      <c r="E61">
        <v>194</v>
      </c>
      <c r="F61">
        <v>978</v>
      </c>
      <c r="G61">
        <v>54750</v>
      </c>
      <c r="H61">
        <v>259760</v>
      </c>
      <c r="I61">
        <v>0</v>
      </c>
      <c r="J61">
        <v>1</v>
      </c>
      <c r="K61">
        <v>5.0412371134020617</v>
      </c>
    </row>
    <row r="62" spans="1:11" x14ac:dyDescent="0.25">
      <c r="A62">
        <v>1029</v>
      </c>
      <c r="B62">
        <v>2</v>
      </c>
      <c r="C62">
        <v>1</v>
      </c>
      <c r="D62" t="b">
        <v>1</v>
      </c>
      <c r="E62">
        <v>189</v>
      </c>
      <c r="F62">
        <v>1623</v>
      </c>
      <c r="G62">
        <v>53607</v>
      </c>
      <c r="H62">
        <v>240282</v>
      </c>
      <c r="I62">
        <v>0</v>
      </c>
      <c r="J62">
        <v>1</v>
      </c>
      <c r="K62">
        <v>8.587301587301587</v>
      </c>
    </row>
    <row r="63" spans="1:11" x14ac:dyDescent="0.25">
      <c r="A63">
        <v>1029</v>
      </c>
      <c r="B63">
        <v>3</v>
      </c>
      <c r="C63">
        <v>1</v>
      </c>
      <c r="D63" t="b">
        <v>1</v>
      </c>
      <c r="E63">
        <v>178</v>
      </c>
      <c r="F63">
        <v>915</v>
      </c>
      <c r="G63">
        <v>60721</v>
      </c>
      <c r="H63">
        <v>231911</v>
      </c>
      <c r="I63">
        <v>0</v>
      </c>
      <c r="J63">
        <v>1</v>
      </c>
      <c r="K63">
        <v>5.1404494382022472</v>
      </c>
    </row>
    <row r="64" spans="1:11" x14ac:dyDescent="0.25">
      <c r="A64">
        <v>1030</v>
      </c>
      <c r="B64">
        <v>3</v>
      </c>
      <c r="C64">
        <v>1</v>
      </c>
      <c r="D64" t="b">
        <v>1</v>
      </c>
      <c r="E64">
        <v>317</v>
      </c>
      <c r="F64">
        <v>1815</v>
      </c>
      <c r="G64">
        <v>40169</v>
      </c>
      <c r="H64">
        <v>249185</v>
      </c>
      <c r="I64">
        <v>0</v>
      </c>
      <c r="J64">
        <v>1</v>
      </c>
      <c r="K64">
        <v>5.725552050473186</v>
      </c>
    </row>
    <row r="65" spans="1:11" x14ac:dyDescent="0.25">
      <c r="A65">
        <v>1030</v>
      </c>
      <c r="B65">
        <v>4</v>
      </c>
      <c r="C65">
        <v>1</v>
      </c>
      <c r="D65" t="b">
        <v>1</v>
      </c>
      <c r="E65">
        <v>213</v>
      </c>
      <c r="F65">
        <v>1043</v>
      </c>
      <c r="G65">
        <v>81678</v>
      </c>
      <c r="H65">
        <v>272842</v>
      </c>
      <c r="I65">
        <v>0</v>
      </c>
      <c r="J65">
        <v>1</v>
      </c>
      <c r="K65">
        <v>4.896713615023474</v>
      </c>
    </row>
    <row r="66" spans="1:11" x14ac:dyDescent="0.25">
      <c r="A66">
        <v>1031</v>
      </c>
      <c r="B66">
        <v>0</v>
      </c>
      <c r="C66">
        <v>1</v>
      </c>
      <c r="D66" t="b">
        <v>1</v>
      </c>
      <c r="E66">
        <v>179</v>
      </c>
      <c r="F66">
        <v>878</v>
      </c>
      <c r="G66">
        <v>36981</v>
      </c>
      <c r="H66">
        <v>234368</v>
      </c>
      <c r="I66">
        <v>0</v>
      </c>
      <c r="J66">
        <v>1</v>
      </c>
      <c r="K66">
        <v>4.9050279329608939</v>
      </c>
    </row>
    <row r="67" spans="1:11" x14ac:dyDescent="0.25">
      <c r="A67">
        <v>1031</v>
      </c>
      <c r="B67">
        <v>3</v>
      </c>
      <c r="C67">
        <v>1</v>
      </c>
      <c r="D67" t="b">
        <v>1</v>
      </c>
      <c r="E67">
        <v>191</v>
      </c>
      <c r="F67">
        <v>1040</v>
      </c>
      <c r="G67">
        <v>77634</v>
      </c>
      <c r="H67">
        <v>243162</v>
      </c>
      <c r="I67">
        <v>0</v>
      </c>
      <c r="J67">
        <v>1</v>
      </c>
      <c r="K67">
        <v>5.4450261780104716</v>
      </c>
    </row>
    <row r="68" spans="1:11" x14ac:dyDescent="0.25">
      <c r="A68">
        <v>1032</v>
      </c>
      <c r="B68">
        <v>2</v>
      </c>
      <c r="C68">
        <v>1</v>
      </c>
      <c r="D68" t="b">
        <v>1</v>
      </c>
      <c r="E68">
        <v>294</v>
      </c>
      <c r="F68">
        <v>2323</v>
      </c>
      <c r="G68">
        <v>59404</v>
      </c>
      <c r="H68">
        <v>216170</v>
      </c>
      <c r="I68">
        <v>0</v>
      </c>
      <c r="J68">
        <v>1</v>
      </c>
      <c r="K68">
        <v>7.9013605442176873</v>
      </c>
    </row>
    <row r="69" spans="1:11" x14ac:dyDescent="0.25">
      <c r="A69">
        <v>1032</v>
      </c>
      <c r="B69">
        <v>7</v>
      </c>
      <c r="C69">
        <v>1</v>
      </c>
      <c r="D69" t="b">
        <v>1</v>
      </c>
      <c r="E69">
        <v>209</v>
      </c>
      <c r="F69">
        <v>1025</v>
      </c>
      <c r="G69">
        <v>77560</v>
      </c>
      <c r="H69">
        <v>274710</v>
      </c>
      <c r="I69">
        <v>0</v>
      </c>
      <c r="J69">
        <v>1</v>
      </c>
      <c r="K69">
        <v>4.9043062200956937</v>
      </c>
    </row>
    <row r="70" spans="1:11" x14ac:dyDescent="0.25">
      <c r="A70">
        <v>1033</v>
      </c>
      <c r="B70">
        <v>3</v>
      </c>
      <c r="C70">
        <v>1</v>
      </c>
      <c r="D70" t="b">
        <v>1</v>
      </c>
      <c r="E70">
        <v>209</v>
      </c>
      <c r="F70">
        <v>1036</v>
      </c>
      <c r="G70">
        <v>78413</v>
      </c>
      <c r="H70">
        <v>267688</v>
      </c>
      <c r="I70">
        <v>0</v>
      </c>
      <c r="J70">
        <v>1</v>
      </c>
      <c r="K70">
        <v>4.9569377990430619</v>
      </c>
    </row>
    <row r="71" spans="1:11" x14ac:dyDescent="0.25">
      <c r="A71">
        <v>1033</v>
      </c>
      <c r="B71">
        <v>7</v>
      </c>
      <c r="C71">
        <v>1</v>
      </c>
      <c r="D71" t="b">
        <v>1</v>
      </c>
      <c r="E71">
        <v>311</v>
      </c>
      <c r="F71">
        <v>1758</v>
      </c>
      <c r="G71">
        <v>52068</v>
      </c>
      <c r="H71">
        <v>235821</v>
      </c>
      <c r="I71">
        <v>0</v>
      </c>
      <c r="J71">
        <v>1</v>
      </c>
      <c r="K71">
        <v>5.652733118971061</v>
      </c>
    </row>
    <row r="72" spans="1:11" x14ac:dyDescent="0.25">
      <c r="A72">
        <v>1034</v>
      </c>
      <c r="B72">
        <v>0</v>
      </c>
      <c r="C72">
        <v>1</v>
      </c>
      <c r="D72" t="b">
        <v>1</v>
      </c>
      <c r="E72">
        <v>209</v>
      </c>
      <c r="F72">
        <v>1131</v>
      </c>
      <c r="G72">
        <v>54637</v>
      </c>
      <c r="H72">
        <v>289315</v>
      </c>
      <c r="I72">
        <v>0</v>
      </c>
      <c r="J72">
        <v>1</v>
      </c>
      <c r="K72">
        <v>5.4114832535885169</v>
      </c>
    </row>
    <row r="73" spans="1:11" x14ac:dyDescent="0.25">
      <c r="A73">
        <v>1034</v>
      </c>
      <c r="B73">
        <v>4</v>
      </c>
      <c r="C73">
        <v>1</v>
      </c>
      <c r="D73" t="b">
        <v>1</v>
      </c>
      <c r="E73">
        <v>313</v>
      </c>
      <c r="F73">
        <v>1762</v>
      </c>
      <c r="G73">
        <v>44945</v>
      </c>
      <c r="H73">
        <v>242929</v>
      </c>
      <c r="I73">
        <v>0</v>
      </c>
      <c r="J73">
        <v>1</v>
      </c>
      <c r="K73">
        <v>5.6293929712460065</v>
      </c>
    </row>
    <row r="74" spans="1:11" x14ac:dyDescent="0.25">
      <c r="A74">
        <v>1035</v>
      </c>
      <c r="B74">
        <v>0</v>
      </c>
      <c r="C74">
        <v>1</v>
      </c>
      <c r="D74" t="b">
        <v>1</v>
      </c>
      <c r="E74">
        <v>251</v>
      </c>
      <c r="F74">
        <v>1343</v>
      </c>
      <c r="G74">
        <v>53358</v>
      </c>
      <c r="H74">
        <v>217596</v>
      </c>
      <c r="I74">
        <v>0</v>
      </c>
      <c r="J74">
        <v>1</v>
      </c>
      <c r="K74">
        <v>5.3505976095617527</v>
      </c>
    </row>
    <row r="75" spans="1:11" x14ac:dyDescent="0.25">
      <c r="A75">
        <v>1035</v>
      </c>
      <c r="B75">
        <v>7</v>
      </c>
      <c r="C75">
        <v>1</v>
      </c>
      <c r="D75" t="b">
        <v>1</v>
      </c>
      <c r="E75">
        <v>208</v>
      </c>
      <c r="F75">
        <v>1028</v>
      </c>
      <c r="G75">
        <v>76987</v>
      </c>
      <c r="H75">
        <v>273635</v>
      </c>
      <c r="I75">
        <v>0</v>
      </c>
      <c r="J75">
        <v>1</v>
      </c>
      <c r="K75">
        <v>4.9423076923076925</v>
      </c>
    </row>
    <row r="76" spans="1:11" x14ac:dyDescent="0.25">
      <c r="A76">
        <v>1036</v>
      </c>
      <c r="B76">
        <v>0</v>
      </c>
      <c r="C76">
        <v>1</v>
      </c>
      <c r="D76" t="b">
        <v>1</v>
      </c>
      <c r="E76">
        <v>266</v>
      </c>
      <c r="F76">
        <v>2332</v>
      </c>
      <c r="G76">
        <v>57313</v>
      </c>
      <c r="H76">
        <v>235668</v>
      </c>
      <c r="I76">
        <v>0</v>
      </c>
      <c r="J76">
        <v>1</v>
      </c>
      <c r="K76">
        <v>8.7669172932330834</v>
      </c>
    </row>
    <row r="77" spans="1:11" x14ac:dyDescent="0.25">
      <c r="A77">
        <v>1036</v>
      </c>
      <c r="B77">
        <v>2</v>
      </c>
      <c r="C77">
        <v>1</v>
      </c>
      <c r="D77" t="b">
        <v>1</v>
      </c>
      <c r="E77">
        <v>193</v>
      </c>
      <c r="F77">
        <v>925</v>
      </c>
      <c r="G77">
        <v>52618</v>
      </c>
      <c r="H77">
        <v>266125</v>
      </c>
      <c r="I77">
        <v>0</v>
      </c>
      <c r="J77">
        <v>1</v>
      </c>
      <c r="K77">
        <v>4.7927461139896375</v>
      </c>
    </row>
    <row r="78" spans="1:11" x14ac:dyDescent="0.25">
      <c r="A78">
        <v>1037</v>
      </c>
      <c r="B78">
        <v>3</v>
      </c>
      <c r="C78">
        <v>1</v>
      </c>
      <c r="D78" t="b">
        <v>1</v>
      </c>
      <c r="E78">
        <v>272</v>
      </c>
      <c r="F78">
        <v>1632</v>
      </c>
      <c r="G78">
        <v>60687</v>
      </c>
      <c r="H78">
        <v>239132</v>
      </c>
      <c r="I78">
        <v>0</v>
      </c>
      <c r="J78">
        <v>1</v>
      </c>
      <c r="K78">
        <v>6</v>
      </c>
    </row>
    <row r="79" spans="1:11" x14ac:dyDescent="0.25">
      <c r="A79">
        <v>1037</v>
      </c>
      <c r="B79">
        <v>6</v>
      </c>
      <c r="C79">
        <v>1</v>
      </c>
      <c r="D79" t="b">
        <v>1</v>
      </c>
      <c r="E79">
        <v>188</v>
      </c>
      <c r="F79">
        <v>1409</v>
      </c>
      <c r="G79">
        <v>24787</v>
      </c>
      <c r="H79">
        <v>271703</v>
      </c>
      <c r="I79">
        <v>0</v>
      </c>
      <c r="J79">
        <v>1</v>
      </c>
      <c r="K79">
        <v>7.4946808510638299</v>
      </c>
    </row>
    <row r="80" spans="1:11" x14ac:dyDescent="0.25">
      <c r="A80">
        <v>1038</v>
      </c>
      <c r="B80">
        <v>2</v>
      </c>
      <c r="C80">
        <v>1</v>
      </c>
      <c r="D80" t="b">
        <v>1</v>
      </c>
      <c r="E80">
        <v>264</v>
      </c>
      <c r="F80">
        <v>1565</v>
      </c>
      <c r="G80">
        <v>56500</v>
      </c>
      <c r="H80">
        <v>237717</v>
      </c>
      <c r="I80">
        <v>0</v>
      </c>
      <c r="J80">
        <v>1</v>
      </c>
      <c r="K80">
        <v>5.9280303030303028</v>
      </c>
    </row>
    <row r="81" spans="1:11" x14ac:dyDescent="0.25">
      <c r="A81">
        <v>1038</v>
      </c>
      <c r="B81">
        <v>7</v>
      </c>
      <c r="C81">
        <v>1</v>
      </c>
      <c r="D81" t="b">
        <v>1</v>
      </c>
      <c r="E81">
        <v>191</v>
      </c>
      <c r="F81">
        <v>979</v>
      </c>
      <c r="G81">
        <v>52279</v>
      </c>
      <c r="H81">
        <v>263035</v>
      </c>
      <c r="I81">
        <v>0</v>
      </c>
      <c r="J81">
        <v>1</v>
      </c>
      <c r="K81">
        <v>5.1256544502617798</v>
      </c>
    </row>
    <row r="82" spans="1:11" x14ac:dyDescent="0.25">
      <c r="A82">
        <v>1039</v>
      </c>
      <c r="B82">
        <v>2</v>
      </c>
      <c r="C82">
        <v>1</v>
      </c>
      <c r="D82" t="b">
        <v>1</v>
      </c>
      <c r="E82">
        <v>214</v>
      </c>
      <c r="F82">
        <v>1565</v>
      </c>
      <c r="G82">
        <v>55274</v>
      </c>
      <c r="H82">
        <v>275725</v>
      </c>
      <c r="I82">
        <v>0</v>
      </c>
      <c r="J82">
        <v>1</v>
      </c>
      <c r="K82">
        <v>7.3130841121495331</v>
      </c>
    </row>
    <row r="83" spans="1:11" x14ac:dyDescent="0.25">
      <c r="A83">
        <v>1039</v>
      </c>
      <c r="B83">
        <v>4</v>
      </c>
      <c r="C83">
        <v>1</v>
      </c>
      <c r="D83" t="b">
        <v>1</v>
      </c>
      <c r="E83">
        <v>255</v>
      </c>
      <c r="F83">
        <v>1309</v>
      </c>
      <c r="G83">
        <v>54186</v>
      </c>
      <c r="H83">
        <v>226285</v>
      </c>
      <c r="I83">
        <v>0</v>
      </c>
      <c r="J83">
        <v>1</v>
      </c>
      <c r="K83">
        <v>5.1333333333333337</v>
      </c>
    </row>
    <row r="84" spans="1:11" x14ac:dyDescent="0.25">
      <c r="A84">
        <v>1040</v>
      </c>
      <c r="B84">
        <v>5</v>
      </c>
      <c r="C84">
        <v>1</v>
      </c>
      <c r="D84" t="b">
        <v>1</v>
      </c>
      <c r="E84">
        <v>315</v>
      </c>
      <c r="F84">
        <v>1883</v>
      </c>
      <c r="G84">
        <v>52396</v>
      </c>
      <c r="H84">
        <v>249900</v>
      </c>
      <c r="I84">
        <v>0</v>
      </c>
      <c r="J84">
        <v>1</v>
      </c>
      <c r="K84">
        <v>5.9777777777777779</v>
      </c>
    </row>
    <row r="85" spans="1:11" x14ac:dyDescent="0.25">
      <c r="A85">
        <v>1040</v>
      </c>
      <c r="B85">
        <v>6</v>
      </c>
      <c r="C85">
        <v>1</v>
      </c>
      <c r="D85" t="b">
        <v>1</v>
      </c>
      <c r="E85">
        <v>186</v>
      </c>
      <c r="F85">
        <v>1920</v>
      </c>
      <c r="G85">
        <v>46947</v>
      </c>
      <c r="H85">
        <v>234622</v>
      </c>
      <c r="I85">
        <v>0</v>
      </c>
      <c r="J85">
        <v>1</v>
      </c>
      <c r="K85">
        <v>10.32258064516129</v>
      </c>
    </row>
    <row r="86" spans="1:11" x14ac:dyDescent="0.25">
      <c r="A86">
        <v>1041</v>
      </c>
      <c r="B86">
        <v>0</v>
      </c>
      <c r="C86">
        <v>1</v>
      </c>
      <c r="D86" t="b">
        <v>1</v>
      </c>
      <c r="E86">
        <v>289</v>
      </c>
      <c r="F86">
        <v>1576</v>
      </c>
      <c r="G86">
        <v>62965</v>
      </c>
      <c r="H86">
        <v>252595</v>
      </c>
      <c r="I86">
        <v>0</v>
      </c>
      <c r="J86">
        <v>1</v>
      </c>
      <c r="K86">
        <v>5.453287197231834</v>
      </c>
    </row>
    <row r="87" spans="1:11" x14ac:dyDescent="0.25">
      <c r="A87">
        <v>1041</v>
      </c>
      <c r="B87">
        <v>3</v>
      </c>
      <c r="C87">
        <v>1</v>
      </c>
      <c r="D87" t="b">
        <v>1</v>
      </c>
      <c r="E87">
        <v>194</v>
      </c>
      <c r="F87">
        <v>985</v>
      </c>
      <c r="G87">
        <v>53794</v>
      </c>
      <c r="H87">
        <v>257992</v>
      </c>
      <c r="I87">
        <v>0</v>
      </c>
      <c r="J87">
        <v>1</v>
      </c>
      <c r="K87">
        <v>5.0773195876288657</v>
      </c>
    </row>
    <row r="88" spans="1:11" x14ac:dyDescent="0.25">
      <c r="A88">
        <v>1042</v>
      </c>
      <c r="B88">
        <v>3</v>
      </c>
      <c r="C88">
        <v>1</v>
      </c>
      <c r="D88" t="b">
        <v>1</v>
      </c>
      <c r="E88">
        <v>314</v>
      </c>
      <c r="F88">
        <v>1794</v>
      </c>
      <c r="G88">
        <v>47220</v>
      </c>
      <c r="H88">
        <v>243397</v>
      </c>
      <c r="I88">
        <v>0</v>
      </c>
      <c r="J88">
        <v>1</v>
      </c>
      <c r="K88">
        <v>5.7133757961783438</v>
      </c>
    </row>
    <row r="89" spans="1:11" x14ac:dyDescent="0.25">
      <c r="A89">
        <v>1042</v>
      </c>
      <c r="B89">
        <v>5</v>
      </c>
      <c r="C89">
        <v>1</v>
      </c>
      <c r="D89" t="b">
        <v>1</v>
      </c>
      <c r="E89">
        <v>187</v>
      </c>
      <c r="F89">
        <v>1436</v>
      </c>
      <c r="G89">
        <v>51677</v>
      </c>
      <c r="H89">
        <v>244980</v>
      </c>
      <c r="I89">
        <v>0</v>
      </c>
      <c r="J89">
        <v>1</v>
      </c>
      <c r="K89">
        <v>7.6791443850267376</v>
      </c>
    </row>
    <row r="90" spans="1:11" x14ac:dyDescent="0.25">
      <c r="A90">
        <v>1043</v>
      </c>
      <c r="B90">
        <v>1</v>
      </c>
      <c r="C90">
        <v>1</v>
      </c>
      <c r="D90" t="b">
        <v>1</v>
      </c>
      <c r="E90">
        <v>191</v>
      </c>
      <c r="F90">
        <v>959</v>
      </c>
      <c r="G90">
        <v>52577</v>
      </c>
      <c r="H90">
        <v>265304</v>
      </c>
      <c r="I90">
        <v>0</v>
      </c>
      <c r="J90">
        <v>1</v>
      </c>
      <c r="K90">
        <v>5.0209424083769632</v>
      </c>
    </row>
    <row r="91" spans="1:11" x14ac:dyDescent="0.25">
      <c r="A91">
        <v>1043</v>
      </c>
      <c r="B91">
        <v>3</v>
      </c>
      <c r="C91">
        <v>1</v>
      </c>
      <c r="D91" t="b">
        <v>1</v>
      </c>
      <c r="E91">
        <v>290</v>
      </c>
      <c r="F91">
        <v>1711</v>
      </c>
      <c r="G91">
        <v>37936</v>
      </c>
      <c r="H91">
        <v>248667</v>
      </c>
      <c r="I91">
        <v>0</v>
      </c>
      <c r="J91">
        <v>1</v>
      </c>
      <c r="K91">
        <v>5.9</v>
      </c>
    </row>
    <row r="92" spans="1:11" x14ac:dyDescent="0.25">
      <c r="A92">
        <v>1044</v>
      </c>
      <c r="B92">
        <v>0</v>
      </c>
      <c r="C92">
        <v>1</v>
      </c>
      <c r="D92" t="b">
        <v>1</v>
      </c>
      <c r="E92">
        <v>293</v>
      </c>
      <c r="F92">
        <v>1833</v>
      </c>
      <c r="G92">
        <v>68094</v>
      </c>
      <c r="H92">
        <v>243010</v>
      </c>
      <c r="I92">
        <v>0</v>
      </c>
      <c r="J92">
        <v>1</v>
      </c>
      <c r="K92">
        <v>6.2559726962457338</v>
      </c>
    </row>
    <row r="93" spans="1:11" x14ac:dyDescent="0.25">
      <c r="A93">
        <v>1044</v>
      </c>
      <c r="B93">
        <v>2</v>
      </c>
      <c r="C93">
        <v>1</v>
      </c>
      <c r="D93" t="b">
        <v>1</v>
      </c>
      <c r="E93">
        <v>196</v>
      </c>
      <c r="F93">
        <v>1454</v>
      </c>
      <c r="G93">
        <v>53714</v>
      </c>
      <c r="H93">
        <v>254106</v>
      </c>
      <c r="I93">
        <v>0</v>
      </c>
      <c r="J93">
        <v>1</v>
      </c>
      <c r="K93">
        <v>7.4183673469387754</v>
      </c>
    </row>
    <row r="94" spans="1:11" x14ac:dyDescent="0.25">
      <c r="A94">
        <v>1045</v>
      </c>
      <c r="B94">
        <v>1</v>
      </c>
      <c r="C94">
        <v>1</v>
      </c>
      <c r="D94" t="b">
        <v>1</v>
      </c>
      <c r="E94">
        <v>209</v>
      </c>
      <c r="F94">
        <v>1423</v>
      </c>
      <c r="G94">
        <v>55805</v>
      </c>
      <c r="H94">
        <v>270804</v>
      </c>
      <c r="I94">
        <v>0</v>
      </c>
      <c r="J94">
        <v>1</v>
      </c>
      <c r="K94">
        <v>6.8086124401913874</v>
      </c>
    </row>
    <row r="95" spans="1:11" x14ac:dyDescent="0.25">
      <c r="A95">
        <v>1045</v>
      </c>
      <c r="B95">
        <v>6</v>
      </c>
      <c r="C95">
        <v>1</v>
      </c>
      <c r="D95" t="b">
        <v>1</v>
      </c>
      <c r="E95">
        <v>259</v>
      </c>
      <c r="F95">
        <v>1502</v>
      </c>
      <c r="G95">
        <v>65972</v>
      </c>
      <c r="H95">
        <v>223323</v>
      </c>
      <c r="I95">
        <v>0</v>
      </c>
      <c r="J95">
        <v>1</v>
      </c>
      <c r="K95">
        <v>5.7992277992277996</v>
      </c>
    </row>
    <row r="96" spans="1:11" x14ac:dyDescent="0.25">
      <c r="A96">
        <v>1046</v>
      </c>
      <c r="B96">
        <v>2</v>
      </c>
      <c r="C96">
        <v>1</v>
      </c>
      <c r="D96" t="b">
        <v>1</v>
      </c>
      <c r="E96">
        <v>216</v>
      </c>
      <c r="F96">
        <v>1152</v>
      </c>
      <c r="G96">
        <v>55042</v>
      </c>
      <c r="H96">
        <v>283339</v>
      </c>
      <c r="I96">
        <v>0</v>
      </c>
      <c r="J96">
        <v>1</v>
      </c>
      <c r="K96">
        <v>5.333333333333333</v>
      </c>
    </row>
    <row r="97" spans="1:11" x14ac:dyDescent="0.25">
      <c r="A97">
        <v>1046</v>
      </c>
      <c r="B97">
        <v>3</v>
      </c>
      <c r="C97">
        <v>1</v>
      </c>
      <c r="D97" t="b">
        <v>1</v>
      </c>
      <c r="E97">
        <v>242</v>
      </c>
      <c r="F97">
        <v>1563</v>
      </c>
      <c r="G97">
        <v>65066</v>
      </c>
      <c r="H97">
        <v>218938</v>
      </c>
      <c r="I97">
        <v>0</v>
      </c>
      <c r="J97">
        <v>1</v>
      </c>
      <c r="K97">
        <v>6.4586776859504136</v>
      </c>
    </row>
    <row r="98" spans="1:11" x14ac:dyDescent="0.25">
      <c r="A98">
        <v>1047</v>
      </c>
      <c r="B98">
        <v>5</v>
      </c>
      <c r="C98">
        <v>1</v>
      </c>
      <c r="D98" t="b">
        <v>1</v>
      </c>
      <c r="E98">
        <v>316</v>
      </c>
      <c r="F98">
        <v>1882</v>
      </c>
      <c r="G98">
        <v>57281</v>
      </c>
      <c r="H98">
        <v>245998</v>
      </c>
      <c r="I98">
        <v>0</v>
      </c>
      <c r="J98">
        <v>1</v>
      </c>
      <c r="K98">
        <v>5.9556962025316453</v>
      </c>
    </row>
    <row r="99" spans="1:11" x14ac:dyDescent="0.25">
      <c r="A99">
        <v>1047</v>
      </c>
      <c r="B99">
        <v>6</v>
      </c>
      <c r="C99">
        <v>1</v>
      </c>
      <c r="D99" t="b">
        <v>1</v>
      </c>
      <c r="E99">
        <v>192</v>
      </c>
      <c r="F99">
        <v>931</v>
      </c>
      <c r="G99">
        <v>55146</v>
      </c>
      <c r="H99">
        <v>260341</v>
      </c>
      <c r="I99">
        <v>0</v>
      </c>
      <c r="J99">
        <v>1</v>
      </c>
      <c r="K99">
        <v>4.848958333333333</v>
      </c>
    </row>
    <row r="100" spans="1:11" x14ac:dyDescent="0.25">
      <c r="A100">
        <v>1048</v>
      </c>
      <c r="B100">
        <v>0</v>
      </c>
      <c r="C100">
        <v>1</v>
      </c>
      <c r="D100" t="b">
        <v>1</v>
      </c>
      <c r="E100">
        <v>191</v>
      </c>
      <c r="F100">
        <v>959</v>
      </c>
      <c r="G100">
        <v>77308</v>
      </c>
      <c r="H100">
        <v>243678</v>
      </c>
      <c r="I100">
        <v>0</v>
      </c>
      <c r="J100">
        <v>1</v>
      </c>
      <c r="K100">
        <v>5.0209424083769632</v>
      </c>
    </row>
    <row r="101" spans="1:11" x14ac:dyDescent="0.25">
      <c r="A101">
        <v>1048</v>
      </c>
      <c r="B101">
        <v>1</v>
      </c>
      <c r="C101">
        <v>1</v>
      </c>
      <c r="D101" t="b">
        <v>1</v>
      </c>
      <c r="E101">
        <v>177</v>
      </c>
      <c r="F101">
        <v>737</v>
      </c>
      <c r="G101">
        <v>34609</v>
      </c>
      <c r="H101">
        <v>235725</v>
      </c>
      <c r="I101">
        <v>0</v>
      </c>
      <c r="J101">
        <v>1</v>
      </c>
      <c r="K101">
        <v>4.1638418079096047</v>
      </c>
    </row>
    <row r="102" spans="1:11" x14ac:dyDescent="0.25">
      <c r="A102">
        <v>1049</v>
      </c>
      <c r="B102">
        <v>4</v>
      </c>
      <c r="C102">
        <v>1</v>
      </c>
      <c r="D102" t="b">
        <v>1</v>
      </c>
      <c r="E102">
        <v>210</v>
      </c>
      <c r="F102">
        <v>1058</v>
      </c>
      <c r="G102">
        <v>75850</v>
      </c>
      <c r="H102">
        <v>276591</v>
      </c>
      <c r="I102">
        <v>0</v>
      </c>
      <c r="J102">
        <v>1</v>
      </c>
      <c r="K102">
        <v>5.038095238095238</v>
      </c>
    </row>
    <row r="103" spans="1:11" x14ac:dyDescent="0.25">
      <c r="A103">
        <v>1049</v>
      </c>
      <c r="B103">
        <v>5</v>
      </c>
      <c r="C103">
        <v>1</v>
      </c>
      <c r="D103" t="b">
        <v>1</v>
      </c>
      <c r="E103">
        <v>300</v>
      </c>
      <c r="F103">
        <v>1723</v>
      </c>
      <c r="G103">
        <v>43000</v>
      </c>
      <c r="H103">
        <v>247126</v>
      </c>
      <c r="I103">
        <v>0</v>
      </c>
      <c r="J103">
        <v>1</v>
      </c>
      <c r="K103">
        <v>5.7433333333333332</v>
      </c>
    </row>
    <row r="104" spans="1:11" x14ac:dyDescent="0.25">
      <c r="A104">
        <v>1050</v>
      </c>
      <c r="B104">
        <v>0</v>
      </c>
      <c r="C104">
        <v>1</v>
      </c>
      <c r="D104" t="b">
        <v>1</v>
      </c>
      <c r="E104">
        <v>191</v>
      </c>
      <c r="F104">
        <v>1032</v>
      </c>
      <c r="G104">
        <v>76550</v>
      </c>
      <c r="H104">
        <v>244077</v>
      </c>
      <c r="I104">
        <v>0</v>
      </c>
      <c r="J104">
        <v>1</v>
      </c>
      <c r="K104">
        <v>5.4031413612565444</v>
      </c>
    </row>
    <row r="105" spans="1:11" x14ac:dyDescent="0.25">
      <c r="A105">
        <v>1050</v>
      </c>
      <c r="B105">
        <v>6</v>
      </c>
      <c r="C105">
        <v>1</v>
      </c>
      <c r="D105" t="b">
        <v>1</v>
      </c>
      <c r="E105">
        <v>173</v>
      </c>
      <c r="F105">
        <v>701</v>
      </c>
      <c r="G105">
        <v>31460</v>
      </c>
      <c r="H105">
        <v>235199</v>
      </c>
      <c r="I105">
        <v>0</v>
      </c>
      <c r="J105">
        <v>1</v>
      </c>
      <c r="K105">
        <v>4.0520231213872835</v>
      </c>
    </row>
    <row r="106" spans="1:11" x14ac:dyDescent="0.25">
      <c r="A106">
        <v>1051</v>
      </c>
      <c r="B106">
        <v>0</v>
      </c>
      <c r="C106">
        <v>1</v>
      </c>
      <c r="D106" t="b">
        <v>1</v>
      </c>
      <c r="E106">
        <v>269</v>
      </c>
      <c r="F106">
        <v>1543</v>
      </c>
      <c r="G106">
        <v>63254</v>
      </c>
      <c r="H106">
        <v>235952</v>
      </c>
      <c r="I106">
        <v>0</v>
      </c>
      <c r="J106">
        <v>1</v>
      </c>
      <c r="K106">
        <v>5.7360594795539033</v>
      </c>
    </row>
    <row r="107" spans="1:11" x14ac:dyDescent="0.25">
      <c r="A107">
        <v>1051</v>
      </c>
      <c r="B107">
        <v>4</v>
      </c>
      <c r="C107">
        <v>1</v>
      </c>
      <c r="D107" t="b">
        <v>1</v>
      </c>
      <c r="E107">
        <v>213</v>
      </c>
      <c r="F107">
        <v>1044</v>
      </c>
      <c r="G107">
        <v>84609</v>
      </c>
      <c r="H107">
        <v>269773</v>
      </c>
      <c r="I107">
        <v>0</v>
      </c>
      <c r="J107">
        <v>1</v>
      </c>
      <c r="K107">
        <v>4.901408450704225</v>
      </c>
    </row>
    <row r="108" spans="1:11" x14ac:dyDescent="0.25">
      <c r="A108">
        <v>1052</v>
      </c>
      <c r="B108">
        <v>1</v>
      </c>
      <c r="C108">
        <v>1</v>
      </c>
      <c r="D108" t="b">
        <v>1</v>
      </c>
      <c r="E108">
        <v>271</v>
      </c>
      <c r="F108">
        <v>1548</v>
      </c>
      <c r="G108">
        <v>59381</v>
      </c>
      <c r="H108">
        <v>236520</v>
      </c>
      <c r="I108">
        <v>0</v>
      </c>
      <c r="J108">
        <v>1</v>
      </c>
      <c r="K108">
        <v>5.7121771217712176</v>
      </c>
    </row>
    <row r="109" spans="1:11" x14ac:dyDescent="0.25">
      <c r="A109">
        <v>1052</v>
      </c>
      <c r="B109">
        <v>2</v>
      </c>
      <c r="C109">
        <v>1</v>
      </c>
      <c r="D109" t="b">
        <v>1</v>
      </c>
      <c r="E109">
        <v>201</v>
      </c>
      <c r="F109">
        <v>2002</v>
      </c>
      <c r="G109">
        <v>63019</v>
      </c>
      <c r="H109">
        <v>247760</v>
      </c>
      <c r="I109">
        <v>0</v>
      </c>
      <c r="J109">
        <v>1</v>
      </c>
      <c r="K109">
        <v>9.9601990049751237</v>
      </c>
    </row>
    <row r="110" spans="1:11" x14ac:dyDescent="0.25">
      <c r="A110">
        <v>1053</v>
      </c>
      <c r="B110">
        <v>0</v>
      </c>
      <c r="C110">
        <v>1</v>
      </c>
      <c r="D110" t="b">
        <v>1</v>
      </c>
      <c r="E110">
        <v>208</v>
      </c>
      <c r="F110">
        <v>2376</v>
      </c>
      <c r="G110">
        <v>58220</v>
      </c>
      <c r="H110">
        <v>261721</v>
      </c>
      <c r="I110">
        <v>0</v>
      </c>
      <c r="J110">
        <v>1</v>
      </c>
      <c r="K110">
        <v>11.423076923076923</v>
      </c>
    </row>
    <row r="111" spans="1:11" x14ac:dyDescent="0.25">
      <c r="A111">
        <v>1053</v>
      </c>
      <c r="B111">
        <v>2</v>
      </c>
      <c r="C111">
        <v>1</v>
      </c>
      <c r="D111" t="b">
        <v>1</v>
      </c>
      <c r="E111">
        <v>263</v>
      </c>
      <c r="F111">
        <v>1720</v>
      </c>
      <c r="G111">
        <v>55145</v>
      </c>
      <c r="H111">
        <v>235619</v>
      </c>
      <c r="I111">
        <v>0</v>
      </c>
      <c r="J111">
        <v>1</v>
      </c>
      <c r="K111">
        <v>6.5399239543726235</v>
      </c>
    </row>
    <row r="112" spans="1:11" x14ac:dyDescent="0.25">
      <c r="A112">
        <v>1054</v>
      </c>
      <c r="B112">
        <v>1</v>
      </c>
      <c r="C112">
        <v>1</v>
      </c>
      <c r="D112" t="b">
        <v>1</v>
      </c>
      <c r="E112">
        <v>186</v>
      </c>
      <c r="F112">
        <v>1100</v>
      </c>
      <c r="G112">
        <v>29258</v>
      </c>
      <c r="H112">
        <v>250963</v>
      </c>
      <c r="I112">
        <v>0</v>
      </c>
      <c r="J112">
        <v>1</v>
      </c>
      <c r="K112">
        <v>5.913978494623656</v>
      </c>
    </row>
    <row r="113" spans="1:11" x14ac:dyDescent="0.25">
      <c r="A113">
        <v>1054</v>
      </c>
      <c r="B113">
        <v>7</v>
      </c>
      <c r="C113">
        <v>1</v>
      </c>
      <c r="D113" t="b">
        <v>1</v>
      </c>
      <c r="E113">
        <v>259</v>
      </c>
      <c r="F113">
        <v>1496</v>
      </c>
      <c r="G113">
        <v>67715</v>
      </c>
      <c r="H113">
        <v>235244</v>
      </c>
      <c r="I113">
        <v>0</v>
      </c>
      <c r="J113">
        <v>1</v>
      </c>
      <c r="K113">
        <v>5.7760617760617761</v>
      </c>
    </row>
    <row r="114" spans="1:11" x14ac:dyDescent="0.25">
      <c r="A114">
        <v>1055</v>
      </c>
      <c r="B114">
        <v>4</v>
      </c>
      <c r="C114">
        <v>1</v>
      </c>
      <c r="D114" t="b">
        <v>1</v>
      </c>
      <c r="E114">
        <v>267</v>
      </c>
      <c r="F114">
        <v>1562</v>
      </c>
      <c r="G114">
        <v>54271</v>
      </c>
      <c r="H114">
        <v>235436</v>
      </c>
      <c r="I114">
        <v>0</v>
      </c>
      <c r="J114">
        <v>1</v>
      </c>
      <c r="K114">
        <v>5.8501872659176026</v>
      </c>
    </row>
    <row r="115" spans="1:11" x14ac:dyDescent="0.25">
      <c r="A115">
        <v>1055</v>
      </c>
      <c r="B115">
        <v>7</v>
      </c>
      <c r="C115">
        <v>1</v>
      </c>
      <c r="D115" t="b">
        <v>1</v>
      </c>
      <c r="E115">
        <v>207</v>
      </c>
      <c r="F115">
        <v>1028</v>
      </c>
      <c r="G115">
        <v>74807</v>
      </c>
      <c r="H115">
        <v>272161</v>
      </c>
      <c r="I115">
        <v>0</v>
      </c>
      <c r="J115">
        <v>1</v>
      </c>
      <c r="K115">
        <v>4.9661835748792269</v>
      </c>
    </row>
    <row r="116" spans="1:11" x14ac:dyDescent="0.25">
      <c r="A116">
        <v>1056</v>
      </c>
      <c r="B116">
        <v>1</v>
      </c>
      <c r="C116">
        <v>1</v>
      </c>
      <c r="D116" t="b">
        <v>1</v>
      </c>
      <c r="E116">
        <v>273</v>
      </c>
      <c r="F116">
        <v>1473</v>
      </c>
      <c r="G116">
        <v>64772</v>
      </c>
      <c r="H116">
        <v>236815</v>
      </c>
      <c r="I116">
        <v>0</v>
      </c>
      <c r="J116">
        <v>1</v>
      </c>
      <c r="K116">
        <v>5.395604395604396</v>
      </c>
    </row>
    <row r="117" spans="1:11" x14ac:dyDescent="0.25">
      <c r="A117">
        <v>1056</v>
      </c>
      <c r="B117">
        <v>5</v>
      </c>
      <c r="C117">
        <v>1</v>
      </c>
      <c r="D117" t="b">
        <v>1</v>
      </c>
      <c r="E117">
        <v>183</v>
      </c>
      <c r="F117">
        <v>801</v>
      </c>
      <c r="G117">
        <v>31197</v>
      </c>
      <c r="H117">
        <v>247277</v>
      </c>
      <c r="I117">
        <v>0</v>
      </c>
      <c r="J117">
        <v>1</v>
      </c>
      <c r="K117">
        <v>4.3770491803278686</v>
      </c>
    </row>
    <row r="118" spans="1:11" x14ac:dyDescent="0.25">
      <c r="A118">
        <v>1057</v>
      </c>
      <c r="B118">
        <v>0</v>
      </c>
      <c r="C118">
        <v>1</v>
      </c>
      <c r="D118" t="b">
        <v>1</v>
      </c>
      <c r="E118">
        <v>178</v>
      </c>
      <c r="F118">
        <v>954</v>
      </c>
      <c r="G118">
        <v>27734</v>
      </c>
      <c r="H118">
        <v>243103</v>
      </c>
      <c r="I118">
        <v>0</v>
      </c>
      <c r="J118">
        <v>1</v>
      </c>
      <c r="K118">
        <v>5.3595505617977528</v>
      </c>
    </row>
    <row r="119" spans="1:11" x14ac:dyDescent="0.25">
      <c r="A119">
        <v>1057</v>
      </c>
      <c r="B119">
        <v>3</v>
      </c>
      <c r="C119">
        <v>1</v>
      </c>
      <c r="D119" t="b">
        <v>1</v>
      </c>
      <c r="E119">
        <v>312</v>
      </c>
      <c r="F119">
        <v>1878</v>
      </c>
      <c r="G119">
        <v>52944</v>
      </c>
      <c r="H119">
        <v>251232</v>
      </c>
      <c r="I119">
        <v>0</v>
      </c>
      <c r="J119">
        <v>1</v>
      </c>
      <c r="K119">
        <v>6.0192307692307692</v>
      </c>
    </row>
    <row r="120" spans="1:11" x14ac:dyDescent="0.25">
      <c r="A120">
        <v>1058</v>
      </c>
      <c r="B120">
        <v>2</v>
      </c>
      <c r="C120">
        <v>1</v>
      </c>
      <c r="D120" t="b">
        <v>1</v>
      </c>
      <c r="E120">
        <v>261</v>
      </c>
      <c r="F120">
        <v>1738</v>
      </c>
      <c r="G120">
        <v>72961</v>
      </c>
      <c r="H120">
        <v>211853</v>
      </c>
      <c r="I120">
        <v>0</v>
      </c>
      <c r="J120">
        <v>1</v>
      </c>
      <c r="K120">
        <v>6.6590038314176248</v>
      </c>
    </row>
    <row r="121" spans="1:11" x14ac:dyDescent="0.25">
      <c r="A121">
        <v>1058</v>
      </c>
      <c r="B121">
        <v>3</v>
      </c>
      <c r="C121">
        <v>1</v>
      </c>
      <c r="D121" t="b">
        <v>1</v>
      </c>
      <c r="E121">
        <v>211</v>
      </c>
      <c r="F121">
        <v>1201</v>
      </c>
      <c r="G121">
        <v>78765</v>
      </c>
      <c r="H121">
        <v>269512</v>
      </c>
      <c r="I121">
        <v>0</v>
      </c>
      <c r="J121">
        <v>1</v>
      </c>
      <c r="K121">
        <v>5.6919431279620856</v>
      </c>
    </row>
    <row r="122" spans="1:11" x14ac:dyDescent="0.25">
      <c r="A122">
        <v>1059</v>
      </c>
      <c r="B122">
        <v>0</v>
      </c>
      <c r="C122">
        <v>1</v>
      </c>
      <c r="D122" t="b">
        <v>1</v>
      </c>
      <c r="E122">
        <v>293</v>
      </c>
      <c r="F122">
        <v>1705</v>
      </c>
      <c r="G122">
        <v>62274</v>
      </c>
      <c r="H122">
        <v>234952</v>
      </c>
      <c r="I122">
        <v>0</v>
      </c>
      <c r="J122">
        <v>1</v>
      </c>
      <c r="K122">
        <v>5.8191126279863479</v>
      </c>
    </row>
    <row r="123" spans="1:11" x14ac:dyDescent="0.25">
      <c r="A123">
        <v>1059</v>
      </c>
      <c r="B123">
        <v>3</v>
      </c>
      <c r="C123">
        <v>1</v>
      </c>
      <c r="D123" t="b">
        <v>1</v>
      </c>
      <c r="E123">
        <v>183</v>
      </c>
      <c r="F123">
        <v>773</v>
      </c>
      <c r="G123">
        <v>36245</v>
      </c>
      <c r="H123">
        <v>239848</v>
      </c>
      <c r="I123">
        <v>0</v>
      </c>
      <c r="J123">
        <v>1</v>
      </c>
      <c r="K123">
        <v>4.2240437158469941</v>
      </c>
    </row>
    <row r="124" spans="1:11" x14ac:dyDescent="0.25">
      <c r="A124">
        <v>1060</v>
      </c>
      <c r="B124">
        <v>1</v>
      </c>
      <c r="C124">
        <v>1</v>
      </c>
      <c r="D124" t="b">
        <v>1</v>
      </c>
      <c r="E124">
        <v>211</v>
      </c>
      <c r="F124">
        <v>1734</v>
      </c>
      <c r="G124">
        <v>54862</v>
      </c>
      <c r="H124">
        <v>267341</v>
      </c>
      <c r="I124">
        <v>0</v>
      </c>
      <c r="J124">
        <v>1</v>
      </c>
      <c r="K124">
        <v>8.218009478672986</v>
      </c>
    </row>
    <row r="125" spans="1:11" x14ac:dyDescent="0.25">
      <c r="A125">
        <v>1060</v>
      </c>
      <c r="B125">
        <v>5</v>
      </c>
      <c r="C125">
        <v>1</v>
      </c>
      <c r="D125" t="b">
        <v>1</v>
      </c>
      <c r="E125">
        <v>284</v>
      </c>
      <c r="F125">
        <v>1527</v>
      </c>
      <c r="G125">
        <v>49208</v>
      </c>
      <c r="H125">
        <v>234670</v>
      </c>
      <c r="I125">
        <v>0</v>
      </c>
      <c r="J125">
        <v>1</v>
      </c>
      <c r="K125">
        <v>5.376760563380282</v>
      </c>
    </row>
    <row r="126" spans="1:11" x14ac:dyDescent="0.25">
      <c r="A126">
        <v>1061</v>
      </c>
      <c r="B126">
        <v>5</v>
      </c>
      <c r="C126">
        <v>1</v>
      </c>
      <c r="D126" t="b">
        <v>1</v>
      </c>
      <c r="E126">
        <v>210</v>
      </c>
      <c r="F126">
        <v>1916</v>
      </c>
      <c r="G126">
        <v>54220</v>
      </c>
      <c r="H126">
        <v>275276</v>
      </c>
      <c r="I126">
        <v>0</v>
      </c>
      <c r="J126">
        <v>1</v>
      </c>
      <c r="K126">
        <v>9.1238095238095234</v>
      </c>
    </row>
    <row r="127" spans="1:11" x14ac:dyDescent="0.25">
      <c r="A127">
        <v>1061</v>
      </c>
      <c r="B127">
        <v>6</v>
      </c>
      <c r="C127">
        <v>1</v>
      </c>
      <c r="D127" t="b">
        <v>1</v>
      </c>
      <c r="E127">
        <v>268</v>
      </c>
      <c r="F127">
        <v>1545</v>
      </c>
      <c r="G127">
        <v>64419</v>
      </c>
      <c r="H127">
        <v>239680</v>
      </c>
      <c r="I127">
        <v>0</v>
      </c>
      <c r="J127">
        <v>1</v>
      </c>
      <c r="K127">
        <v>5.7649253731343286</v>
      </c>
    </row>
    <row r="128" spans="1:11" x14ac:dyDescent="0.25">
      <c r="A128">
        <v>1062</v>
      </c>
      <c r="B128">
        <v>0</v>
      </c>
      <c r="C128">
        <v>1</v>
      </c>
      <c r="D128" t="b">
        <v>1</v>
      </c>
      <c r="E128">
        <v>210</v>
      </c>
      <c r="F128">
        <v>1175</v>
      </c>
      <c r="G128">
        <v>53498</v>
      </c>
      <c r="H128">
        <v>281871</v>
      </c>
      <c r="I128">
        <v>0</v>
      </c>
      <c r="J128">
        <v>1</v>
      </c>
      <c r="K128">
        <v>5.5952380952380949</v>
      </c>
    </row>
    <row r="129" spans="1:11" x14ac:dyDescent="0.25">
      <c r="A129">
        <v>1062</v>
      </c>
      <c r="B129">
        <v>5</v>
      </c>
      <c r="C129">
        <v>1</v>
      </c>
      <c r="D129" t="b">
        <v>1</v>
      </c>
      <c r="E129">
        <v>268</v>
      </c>
      <c r="F129">
        <v>2072</v>
      </c>
      <c r="G129">
        <v>59152</v>
      </c>
      <c r="H129">
        <v>228308</v>
      </c>
      <c r="I129">
        <v>0</v>
      </c>
      <c r="J129">
        <v>1</v>
      </c>
      <c r="K129">
        <v>7.7313432835820892</v>
      </c>
    </row>
    <row r="130" spans="1:11" x14ac:dyDescent="0.25">
      <c r="A130">
        <v>1063</v>
      </c>
      <c r="B130">
        <v>2</v>
      </c>
      <c r="C130">
        <v>1</v>
      </c>
      <c r="D130" t="b">
        <v>1</v>
      </c>
      <c r="E130">
        <v>266</v>
      </c>
      <c r="F130">
        <v>1430</v>
      </c>
      <c r="G130">
        <v>46709</v>
      </c>
      <c r="H130">
        <v>233496</v>
      </c>
      <c r="I130">
        <v>0</v>
      </c>
      <c r="J130">
        <v>1</v>
      </c>
      <c r="K130">
        <v>5.3759398496240598</v>
      </c>
    </row>
    <row r="131" spans="1:11" x14ac:dyDescent="0.25">
      <c r="A131">
        <v>1063</v>
      </c>
      <c r="B131">
        <v>4</v>
      </c>
      <c r="C131">
        <v>1</v>
      </c>
      <c r="D131" t="b">
        <v>1</v>
      </c>
      <c r="E131">
        <v>198</v>
      </c>
      <c r="F131">
        <v>1001</v>
      </c>
      <c r="G131">
        <v>24106</v>
      </c>
      <c r="H131">
        <v>282059</v>
      </c>
      <c r="I131">
        <v>0</v>
      </c>
      <c r="J131">
        <v>1</v>
      </c>
      <c r="K131">
        <v>5.0555555555555554</v>
      </c>
    </row>
    <row r="132" spans="1:11" x14ac:dyDescent="0.25">
      <c r="A132">
        <v>1064</v>
      </c>
      <c r="B132">
        <v>1</v>
      </c>
      <c r="C132">
        <v>1</v>
      </c>
      <c r="D132" t="b">
        <v>1</v>
      </c>
      <c r="E132">
        <v>209</v>
      </c>
      <c r="F132">
        <v>1026</v>
      </c>
      <c r="G132">
        <v>77513</v>
      </c>
      <c r="H132">
        <v>273347</v>
      </c>
      <c r="I132">
        <v>0</v>
      </c>
      <c r="J132">
        <v>1</v>
      </c>
      <c r="K132">
        <v>4.9090909090909092</v>
      </c>
    </row>
    <row r="133" spans="1:11" x14ac:dyDescent="0.25">
      <c r="A133">
        <v>1064</v>
      </c>
      <c r="B133">
        <v>5</v>
      </c>
      <c r="C133">
        <v>1</v>
      </c>
      <c r="D133" t="b">
        <v>1</v>
      </c>
      <c r="E133">
        <v>309</v>
      </c>
      <c r="F133">
        <v>1900</v>
      </c>
      <c r="G133">
        <v>37350</v>
      </c>
      <c r="H133">
        <v>248006</v>
      </c>
      <c r="I133">
        <v>0</v>
      </c>
      <c r="J133">
        <v>1</v>
      </c>
      <c r="K133">
        <v>6.1488673139158578</v>
      </c>
    </row>
    <row r="134" spans="1:11" x14ac:dyDescent="0.25">
      <c r="A134">
        <v>1065</v>
      </c>
      <c r="B134">
        <v>1</v>
      </c>
      <c r="C134">
        <v>1</v>
      </c>
      <c r="D134" t="b">
        <v>1</v>
      </c>
      <c r="E134">
        <v>310</v>
      </c>
      <c r="F134">
        <v>1784</v>
      </c>
      <c r="G134">
        <v>43915</v>
      </c>
      <c r="H134">
        <v>239377</v>
      </c>
      <c r="I134">
        <v>0</v>
      </c>
      <c r="J134">
        <v>1</v>
      </c>
      <c r="K134">
        <v>5.7548387096774194</v>
      </c>
    </row>
    <row r="135" spans="1:11" x14ac:dyDescent="0.25">
      <c r="A135">
        <v>1065</v>
      </c>
      <c r="B135">
        <v>7</v>
      </c>
      <c r="C135">
        <v>1</v>
      </c>
      <c r="D135" t="b">
        <v>1</v>
      </c>
      <c r="E135">
        <v>213</v>
      </c>
      <c r="F135">
        <v>1187</v>
      </c>
      <c r="G135">
        <v>75258</v>
      </c>
      <c r="H135">
        <v>267243</v>
      </c>
      <c r="I135">
        <v>0</v>
      </c>
      <c r="J135">
        <v>1</v>
      </c>
      <c r="K135">
        <v>5.572769953051643</v>
      </c>
    </row>
    <row r="136" spans="1:11" x14ac:dyDescent="0.25">
      <c r="A136">
        <v>1066</v>
      </c>
      <c r="B136">
        <v>4</v>
      </c>
      <c r="C136">
        <v>1</v>
      </c>
      <c r="D136" t="b">
        <v>1</v>
      </c>
      <c r="E136">
        <v>192</v>
      </c>
      <c r="F136">
        <v>974</v>
      </c>
      <c r="G136">
        <v>53737</v>
      </c>
      <c r="H136">
        <v>265584</v>
      </c>
      <c r="I136">
        <v>0</v>
      </c>
      <c r="J136">
        <v>1</v>
      </c>
      <c r="K136">
        <v>5.072916666666667</v>
      </c>
    </row>
    <row r="137" spans="1:11" x14ac:dyDescent="0.25">
      <c r="A137">
        <v>1066</v>
      </c>
      <c r="B137">
        <v>6</v>
      </c>
      <c r="C137">
        <v>1</v>
      </c>
      <c r="D137" t="b">
        <v>1</v>
      </c>
      <c r="E137">
        <v>305</v>
      </c>
      <c r="F137">
        <v>1735</v>
      </c>
      <c r="G137">
        <v>57404</v>
      </c>
      <c r="H137">
        <v>240363</v>
      </c>
      <c r="I137">
        <v>0</v>
      </c>
      <c r="J137">
        <v>1</v>
      </c>
      <c r="K137">
        <v>5.6885245901639347</v>
      </c>
    </row>
    <row r="138" spans="1:11" x14ac:dyDescent="0.25">
      <c r="A138">
        <v>1067</v>
      </c>
      <c r="B138">
        <v>0</v>
      </c>
      <c r="C138">
        <v>1</v>
      </c>
      <c r="D138" t="b">
        <v>1</v>
      </c>
      <c r="E138">
        <v>261</v>
      </c>
      <c r="F138">
        <v>1436</v>
      </c>
      <c r="G138">
        <v>62924</v>
      </c>
      <c r="H138">
        <v>219642</v>
      </c>
      <c r="I138">
        <v>0</v>
      </c>
      <c r="J138">
        <v>1</v>
      </c>
      <c r="K138">
        <v>5.5019157088122608</v>
      </c>
    </row>
    <row r="139" spans="1:11" x14ac:dyDescent="0.25">
      <c r="A139">
        <v>1067</v>
      </c>
      <c r="B139">
        <v>1</v>
      </c>
      <c r="C139">
        <v>1</v>
      </c>
      <c r="D139" t="b">
        <v>1</v>
      </c>
      <c r="E139">
        <v>208</v>
      </c>
      <c r="F139">
        <v>1111</v>
      </c>
      <c r="G139">
        <v>54803</v>
      </c>
      <c r="H139">
        <v>269518</v>
      </c>
      <c r="I139">
        <v>0</v>
      </c>
      <c r="J139">
        <v>1</v>
      </c>
      <c r="K139">
        <v>5.3413461538461542</v>
      </c>
    </row>
    <row r="140" spans="1:11" x14ac:dyDescent="0.25">
      <c r="A140">
        <v>1068</v>
      </c>
      <c r="B140">
        <v>3</v>
      </c>
      <c r="C140">
        <v>1</v>
      </c>
      <c r="D140" t="b">
        <v>1</v>
      </c>
      <c r="E140">
        <v>190</v>
      </c>
      <c r="F140">
        <v>928</v>
      </c>
      <c r="G140">
        <v>77129</v>
      </c>
      <c r="H140">
        <v>243193</v>
      </c>
      <c r="I140">
        <v>0</v>
      </c>
      <c r="J140">
        <v>1</v>
      </c>
      <c r="K140">
        <v>4.8842105263157896</v>
      </c>
    </row>
    <row r="141" spans="1:11" x14ac:dyDescent="0.25">
      <c r="A141">
        <v>1068</v>
      </c>
      <c r="B141">
        <v>7</v>
      </c>
      <c r="C141">
        <v>1</v>
      </c>
      <c r="D141" t="b">
        <v>1</v>
      </c>
      <c r="E141">
        <v>175</v>
      </c>
      <c r="F141">
        <v>688</v>
      </c>
      <c r="G141">
        <v>33034</v>
      </c>
      <c r="H141">
        <v>234000</v>
      </c>
      <c r="I141">
        <v>0</v>
      </c>
      <c r="J141">
        <v>1</v>
      </c>
      <c r="K141">
        <v>3.9314285714285715</v>
      </c>
    </row>
    <row r="142" spans="1:11" x14ac:dyDescent="0.25">
      <c r="A142">
        <v>1069</v>
      </c>
      <c r="B142">
        <v>0</v>
      </c>
      <c r="C142">
        <v>1</v>
      </c>
      <c r="D142" t="b">
        <v>1</v>
      </c>
      <c r="E142">
        <v>207</v>
      </c>
      <c r="F142">
        <v>1206</v>
      </c>
      <c r="G142">
        <v>74913</v>
      </c>
      <c r="H142">
        <v>269501</v>
      </c>
      <c r="I142">
        <v>0</v>
      </c>
      <c r="J142">
        <v>1</v>
      </c>
      <c r="K142">
        <v>5.8260869565217392</v>
      </c>
    </row>
    <row r="143" spans="1:11" x14ac:dyDescent="0.25">
      <c r="A143">
        <v>1069</v>
      </c>
      <c r="B143">
        <v>2</v>
      </c>
      <c r="C143">
        <v>1</v>
      </c>
      <c r="D143" t="b">
        <v>1</v>
      </c>
      <c r="E143">
        <v>253</v>
      </c>
      <c r="F143">
        <v>1368</v>
      </c>
      <c r="G143">
        <v>60442</v>
      </c>
      <c r="H143">
        <v>232866</v>
      </c>
      <c r="I143">
        <v>0</v>
      </c>
      <c r="J143">
        <v>1</v>
      </c>
      <c r="K143">
        <v>5.4071146245059287</v>
      </c>
    </row>
    <row r="144" spans="1:11" x14ac:dyDescent="0.25">
      <c r="A144">
        <v>1070</v>
      </c>
      <c r="B144">
        <v>2</v>
      </c>
      <c r="C144">
        <v>1</v>
      </c>
      <c r="D144" t="b">
        <v>1</v>
      </c>
      <c r="E144">
        <v>216</v>
      </c>
      <c r="F144">
        <v>1169</v>
      </c>
      <c r="G144">
        <v>54251</v>
      </c>
      <c r="H144">
        <v>283973</v>
      </c>
      <c r="I144">
        <v>0</v>
      </c>
      <c r="J144">
        <v>1</v>
      </c>
      <c r="K144">
        <v>5.4120370370370372</v>
      </c>
    </row>
    <row r="145" spans="1:11" x14ac:dyDescent="0.25">
      <c r="A145">
        <v>1070</v>
      </c>
      <c r="B145">
        <v>3</v>
      </c>
      <c r="C145">
        <v>1</v>
      </c>
      <c r="D145" t="b">
        <v>1</v>
      </c>
      <c r="E145">
        <v>284</v>
      </c>
      <c r="F145">
        <v>1644</v>
      </c>
      <c r="G145">
        <v>41837</v>
      </c>
      <c r="H145">
        <v>234410</v>
      </c>
      <c r="I145">
        <v>0</v>
      </c>
      <c r="J145">
        <v>1</v>
      </c>
      <c r="K145">
        <v>5.788732394366197</v>
      </c>
    </row>
    <row r="146" spans="1:11" x14ac:dyDescent="0.25">
      <c r="A146">
        <v>1071</v>
      </c>
      <c r="B146">
        <v>5</v>
      </c>
      <c r="C146">
        <v>1</v>
      </c>
      <c r="D146" t="b">
        <v>1</v>
      </c>
      <c r="E146">
        <v>186</v>
      </c>
      <c r="F146">
        <v>986</v>
      </c>
      <c r="G146">
        <v>33484</v>
      </c>
      <c r="H146">
        <v>257208</v>
      </c>
      <c r="I146">
        <v>0</v>
      </c>
      <c r="J146">
        <v>1</v>
      </c>
      <c r="K146">
        <v>5.301075268817204</v>
      </c>
    </row>
    <row r="147" spans="1:11" x14ac:dyDescent="0.25">
      <c r="A147">
        <v>1071</v>
      </c>
      <c r="B147">
        <v>7</v>
      </c>
      <c r="C147">
        <v>1</v>
      </c>
      <c r="D147" t="b">
        <v>1</v>
      </c>
      <c r="E147">
        <v>266</v>
      </c>
      <c r="F147">
        <v>1644</v>
      </c>
      <c r="G147">
        <v>59142</v>
      </c>
      <c r="H147">
        <v>227843</v>
      </c>
      <c r="I147">
        <v>0</v>
      </c>
      <c r="J147">
        <v>1</v>
      </c>
      <c r="K147">
        <v>6.1804511278195493</v>
      </c>
    </row>
    <row r="148" spans="1:11" x14ac:dyDescent="0.25">
      <c r="A148">
        <v>1072</v>
      </c>
      <c r="B148">
        <v>1</v>
      </c>
      <c r="C148">
        <v>1</v>
      </c>
      <c r="D148" t="b">
        <v>1</v>
      </c>
      <c r="E148">
        <v>269</v>
      </c>
      <c r="F148">
        <v>1482</v>
      </c>
      <c r="G148">
        <v>49214</v>
      </c>
      <c r="H148">
        <v>225185</v>
      </c>
      <c r="I148">
        <v>0</v>
      </c>
      <c r="J148">
        <v>1</v>
      </c>
      <c r="K148">
        <v>5.5092936802973975</v>
      </c>
    </row>
    <row r="149" spans="1:11" x14ac:dyDescent="0.25">
      <c r="A149">
        <v>1072</v>
      </c>
      <c r="B149">
        <v>3</v>
      </c>
      <c r="C149">
        <v>1</v>
      </c>
      <c r="D149" t="b">
        <v>1</v>
      </c>
      <c r="E149">
        <v>210</v>
      </c>
      <c r="F149">
        <v>1119</v>
      </c>
      <c r="G149">
        <v>76163</v>
      </c>
      <c r="H149">
        <v>276175</v>
      </c>
      <c r="I149">
        <v>0</v>
      </c>
      <c r="J149">
        <v>1</v>
      </c>
      <c r="K149">
        <v>5.3285714285714283</v>
      </c>
    </row>
    <row r="150" spans="1:11" x14ac:dyDescent="0.25">
      <c r="A150">
        <v>1073</v>
      </c>
      <c r="B150">
        <v>3</v>
      </c>
      <c r="C150">
        <v>1</v>
      </c>
      <c r="D150" t="b">
        <v>1</v>
      </c>
      <c r="E150">
        <v>209</v>
      </c>
      <c r="F150">
        <v>1014</v>
      </c>
      <c r="G150">
        <v>83583</v>
      </c>
      <c r="H150">
        <v>268142</v>
      </c>
      <c r="I150">
        <v>0</v>
      </c>
      <c r="J150">
        <v>1</v>
      </c>
      <c r="K150">
        <v>4.8516746411483256</v>
      </c>
    </row>
    <row r="151" spans="1:11" x14ac:dyDescent="0.25">
      <c r="A151">
        <v>1073</v>
      </c>
      <c r="B151">
        <v>6</v>
      </c>
      <c r="C151">
        <v>1</v>
      </c>
      <c r="D151" t="b">
        <v>1</v>
      </c>
      <c r="E151">
        <v>284</v>
      </c>
      <c r="F151">
        <v>1540</v>
      </c>
      <c r="G151">
        <v>42278</v>
      </c>
      <c r="H151">
        <v>234062</v>
      </c>
      <c r="I151">
        <v>0</v>
      </c>
      <c r="J151">
        <v>1</v>
      </c>
      <c r="K151">
        <v>5.422535211267606</v>
      </c>
    </row>
    <row r="152" spans="1:11" x14ac:dyDescent="0.25">
      <c r="A152">
        <v>1074</v>
      </c>
      <c r="B152">
        <v>1</v>
      </c>
      <c r="C152">
        <v>1</v>
      </c>
      <c r="D152" t="b">
        <v>1</v>
      </c>
      <c r="E152">
        <v>192</v>
      </c>
      <c r="F152">
        <v>1080</v>
      </c>
      <c r="G152">
        <v>42315</v>
      </c>
      <c r="H152">
        <v>230222</v>
      </c>
      <c r="I152">
        <v>0</v>
      </c>
      <c r="J152">
        <v>1</v>
      </c>
      <c r="K152">
        <v>5.625</v>
      </c>
    </row>
    <row r="153" spans="1:11" x14ac:dyDescent="0.25">
      <c r="A153">
        <v>1074</v>
      </c>
      <c r="B153">
        <v>7</v>
      </c>
      <c r="C153">
        <v>1</v>
      </c>
      <c r="D153" t="b">
        <v>1</v>
      </c>
      <c r="E153">
        <v>307</v>
      </c>
      <c r="F153">
        <v>1932</v>
      </c>
      <c r="G153">
        <v>36634</v>
      </c>
      <c r="H153">
        <v>239777</v>
      </c>
      <c r="I153">
        <v>0</v>
      </c>
      <c r="J153">
        <v>1</v>
      </c>
      <c r="K153">
        <v>6.2931596091205213</v>
      </c>
    </row>
    <row r="154" spans="1:11" x14ac:dyDescent="0.25">
      <c r="A154">
        <v>1075</v>
      </c>
      <c r="B154">
        <v>3</v>
      </c>
      <c r="C154">
        <v>1</v>
      </c>
      <c r="D154" t="b">
        <v>1</v>
      </c>
      <c r="E154">
        <v>193</v>
      </c>
      <c r="F154">
        <v>1005</v>
      </c>
      <c r="G154">
        <v>51842</v>
      </c>
      <c r="H154">
        <v>265927</v>
      </c>
      <c r="I154">
        <v>0</v>
      </c>
      <c r="J154">
        <v>1</v>
      </c>
      <c r="K154">
        <v>5.2072538860103625</v>
      </c>
    </row>
    <row r="155" spans="1:11" x14ac:dyDescent="0.25">
      <c r="A155">
        <v>1075</v>
      </c>
      <c r="B155">
        <v>4</v>
      </c>
      <c r="C155">
        <v>1</v>
      </c>
      <c r="D155" t="b">
        <v>1</v>
      </c>
      <c r="E155">
        <v>284</v>
      </c>
      <c r="F155">
        <v>1755</v>
      </c>
      <c r="G155">
        <v>58504</v>
      </c>
      <c r="H155">
        <v>228313</v>
      </c>
      <c r="I155">
        <v>0</v>
      </c>
      <c r="J155">
        <v>1</v>
      </c>
      <c r="K155">
        <v>6.179577464788732</v>
      </c>
    </row>
    <row r="156" spans="1:11" x14ac:dyDescent="0.25">
      <c r="A156">
        <v>1076</v>
      </c>
      <c r="B156">
        <v>0</v>
      </c>
      <c r="C156">
        <v>1</v>
      </c>
      <c r="D156" t="b">
        <v>1</v>
      </c>
      <c r="E156">
        <v>266</v>
      </c>
      <c r="F156">
        <v>1483</v>
      </c>
      <c r="G156">
        <v>60669</v>
      </c>
      <c r="H156">
        <v>236394</v>
      </c>
      <c r="I156">
        <v>0</v>
      </c>
      <c r="J156">
        <v>1</v>
      </c>
      <c r="K156">
        <v>5.5751879699248121</v>
      </c>
    </row>
    <row r="157" spans="1:11" x14ac:dyDescent="0.25">
      <c r="A157">
        <v>1076</v>
      </c>
      <c r="B157">
        <v>6</v>
      </c>
      <c r="C157">
        <v>1</v>
      </c>
      <c r="D157" t="b">
        <v>1</v>
      </c>
      <c r="E157">
        <v>210</v>
      </c>
      <c r="F157">
        <v>999</v>
      </c>
      <c r="G157">
        <v>58572</v>
      </c>
      <c r="H157">
        <v>288107</v>
      </c>
      <c r="I157">
        <v>0</v>
      </c>
      <c r="J157">
        <v>1</v>
      </c>
      <c r="K157">
        <v>4.7571428571428571</v>
      </c>
    </row>
    <row r="158" spans="1:11" x14ac:dyDescent="0.25">
      <c r="A158">
        <v>1077</v>
      </c>
      <c r="B158">
        <v>0</v>
      </c>
      <c r="C158">
        <v>1</v>
      </c>
      <c r="D158" t="b">
        <v>1</v>
      </c>
      <c r="E158">
        <v>257</v>
      </c>
      <c r="F158">
        <v>1469</v>
      </c>
      <c r="G158">
        <v>65654</v>
      </c>
      <c r="H158">
        <v>234830</v>
      </c>
      <c r="I158">
        <v>0</v>
      </c>
      <c r="J158">
        <v>1</v>
      </c>
      <c r="K158">
        <v>5.7159533073929962</v>
      </c>
    </row>
    <row r="159" spans="1:11" x14ac:dyDescent="0.25">
      <c r="A159">
        <v>1077</v>
      </c>
      <c r="B159">
        <v>1</v>
      </c>
      <c r="C159">
        <v>1</v>
      </c>
      <c r="D159" t="b">
        <v>1</v>
      </c>
      <c r="E159">
        <v>212</v>
      </c>
      <c r="F159">
        <v>1139</v>
      </c>
      <c r="G159">
        <v>53796</v>
      </c>
      <c r="H159">
        <v>277461</v>
      </c>
      <c r="I159">
        <v>0</v>
      </c>
      <c r="J159">
        <v>1</v>
      </c>
      <c r="K159">
        <v>5.3726415094339623</v>
      </c>
    </row>
    <row r="160" spans="1:11" x14ac:dyDescent="0.25">
      <c r="A160">
        <v>1078</v>
      </c>
      <c r="B160">
        <v>5</v>
      </c>
      <c r="C160">
        <v>1</v>
      </c>
      <c r="D160" t="b">
        <v>1</v>
      </c>
      <c r="E160">
        <v>172</v>
      </c>
      <c r="F160">
        <v>686</v>
      </c>
      <c r="G160">
        <v>30261</v>
      </c>
      <c r="H160">
        <v>235105</v>
      </c>
      <c r="I160">
        <v>0</v>
      </c>
      <c r="J160">
        <v>1</v>
      </c>
      <c r="K160">
        <v>3.9883720930232558</v>
      </c>
    </row>
    <row r="161" spans="1:11" x14ac:dyDescent="0.25">
      <c r="A161">
        <v>1078</v>
      </c>
      <c r="B161">
        <v>7</v>
      </c>
      <c r="C161">
        <v>1</v>
      </c>
      <c r="D161" t="b">
        <v>1</v>
      </c>
      <c r="E161">
        <v>190</v>
      </c>
      <c r="F161">
        <v>937</v>
      </c>
      <c r="G161">
        <v>77023</v>
      </c>
      <c r="H161">
        <v>242625</v>
      </c>
      <c r="I161">
        <v>0</v>
      </c>
      <c r="J161">
        <v>1</v>
      </c>
      <c r="K161">
        <v>4.9315789473684211</v>
      </c>
    </row>
    <row r="162" spans="1:11" x14ac:dyDescent="0.25">
      <c r="A162">
        <v>1079</v>
      </c>
      <c r="B162">
        <v>5</v>
      </c>
      <c r="C162">
        <v>1</v>
      </c>
      <c r="D162" t="b">
        <v>1</v>
      </c>
      <c r="E162">
        <v>289</v>
      </c>
      <c r="F162">
        <v>1802</v>
      </c>
      <c r="G162">
        <v>61001</v>
      </c>
      <c r="H162">
        <v>250522</v>
      </c>
      <c r="I162">
        <v>0</v>
      </c>
      <c r="J162">
        <v>1</v>
      </c>
      <c r="K162">
        <v>6.2352941176470589</v>
      </c>
    </row>
    <row r="163" spans="1:11" x14ac:dyDescent="0.25">
      <c r="A163">
        <v>1079</v>
      </c>
      <c r="B163">
        <v>6</v>
      </c>
      <c r="C163">
        <v>1</v>
      </c>
      <c r="D163" t="b">
        <v>1</v>
      </c>
      <c r="E163">
        <v>210</v>
      </c>
      <c r="F163">
        <v>1200</v>
      </c>
      <c r="G163">
        <v>80911</v>
      </c>
      <c r="H163">
        <v>265716</v>
      </c>
      <c r="I163">
        <v>0</v>
      </c>
      <c r="J163">
        <v>1</v>
      </c>
      <c r="K163">
        <v>5.7142857142857144</v>
      </c>
    </row>
    <row r="164" spans="1:11" x14ac:dyDescent="0.25">
      <c r="A164">
        <v>1080</v>
      </c>
      <c r="B164">
        <v>6</v>
      </c>
      <c r="C164">
        <v>1</v>
      </c>
      <c r="D164" t="b">
        <v>1</v>
      </c>
      <c r="E164">
        <v>292</v>
      </c>
      <c r="F164">
        <v>1931</v>
      </c>
      <c r="G164">
        <v>48865</v>
      </c>
      <c r="H164">
        <v>220007</v>
      </c>
      <c r="I164">
        <v>0</v>
      </c>
      <c r="J164">
        <v>1</v>
      </c>
      <c r="K164">
        <v>6.6130136986301373</v>
      </c>
    </row>
    <row r="165" spans="1:11" x14ac:dyDescent="0.25">
      <c r="A165">
        <v>1080</v>
      </c>
      <c r="B165">
        <v>7</v>
      </c>
      <c r="C165">
        <v>1</v>
      </c>
      <c r="D165" t="b">
        <v>1</v>
      </c>
      <c r="E165">
        <v>215</v>
      </c>
      <c r="F165">
        <v>1153</v>
      </c>
      <c r="G165">
        <v>54221</v>
      </c>
      <c r="H165">
        <v>285412</v>
      </c>
      <c r="I165">
        <v>0</v>
      </c>
      <c r="J165">
        <v>1</v>
      </c>
      <c r="K165">
        <v>5.3627906976744182</v>
      </c>
    </row>
    <row r="166" spans="1:11" x14ac:dyDescent="0.25">
      <c r="A166">
        <v>1081</v>
      </c>
      <c r="B166">
        <v>4</v>
      </c>
      <c r="C166">
        <v>1</v>
      </c>
      <c r="D166" t="b">
        <v>1</v>
      </c>
      <c r="E166">
        <v>205</v>
      </c>
      <c r="F166">
        <v>1011</v>
      </c>
      <c r="G166">
        <v>77772</v>
      </c>
      <c r="H166">
        <v>266978</v>
      </c>
      <c r="I166">
        <v>0</v>
      </c>
      <c r="J166">
        <v>1</v>
      </c>
      <c r="K166">
        <v>4.9317073170731707</v>
      </c>
    </row>
    <row r="167" spans="1:11" x14ac:dyDescent="0.25">
      <c r="A167">
        <v>1081</v>
      </c>
      <c r="B167">
        <v>5</v>
      </c>
      <c r="C167">
        <v>1</v>
      </c>
      <c r="D167" t="b">
        <v>1</v>
      </c>
      <c r="E167">
        <v>272</v>
      </c>
      <c r="F167">
        <v>1720</v>
      </c>
      <c r="G167">
        <v>68798</v>
      </c>
      <c r="H167">
        <v>243438</v>
      </c>
      <c r="I167">
        <v>0</v>
      </c>
      <c r="J167">
        <v>1</v>
      </c>
      <c r="K167">
        <v>6.3235294117647056</v>
      </c>
    </row>
    <row r="168" spans="1:11" x14ac:dyDescent="0.25">
      <c r="A168">
        <v>1082</v>
      </c>
      <c r="B168">
        <v>3</v>
      </c>
      <c r="C168">
        <v>1</v>
      </c>
      <c r="D168" t="b">
        <v>1</v>
      </c>
      <c r="E168">
        <v>296</v>
      </c>
      <c r="F168">
        <v>1689</v>
      </c>
      <c r="G168">
        <v>40191</v>
      </c>
      <c r="H168">
        <v>238730</v>
      </c>
      <c r="I168">
        <v>0</v>
      </c>
      <c r="J168">
        <v>1</v>
      </c>
      <c r="K168">
        <v>5.7060810810810807</v>
      </c>
    </row>
    <row r="169" spans="1:11" x14ac:dyDescent="0.25">
      <c r="A169">
        <v>1082</v>
      </c>
      <c r="B169">
        <v>7</v>
      </c>
      <c r="C169">
        <v>1</v>
      </c>
      <c r="D169" t="b">
        <v>1</v>
      </c>
      <c r="E169">
        <v>209</v>
      </c>
      <c r="F169">
        <v>1079</v>
      </c>
      <c r="G169">
        <v>55321</v>
      </c>
      <c r="H169">
        <v>284695</v>
      </c>
      <c r="I169">
        <v>0</v>
      </c>
      <c r="J169">
        <v>1</v>
      </c>
      <c r="K169">
        <v>5.1626794258373208</v>
      </c>
    </row>
    <row r="170" spans="1:11" x14ac:dyDescent="0.25">
      <c r="A170">
        <v>1083</v>
      </c>
      <c r="B170">
        <v>1</v>
      </c>
      <c r="C170">
        <v>1</v>
      </c>
      <c r="D170" t="b">
        <v>1</v>
      </c>
      <c r="E170">
        <v>204</v>
      </c>
      <c r="F170">
        <v>1864</v>
      </c>
      <c r="G170">
        <v>54634</v>
      </c>
      <c r="H170">
        <v>275254</v>
      </c>
      <c r="I170">
        <v>0</v>
      </c>
      <c r="J170">
        <v>1</v>
      </c>
      <c r="K170">
        <v>9.1372549019607838</v>
      </c>
    </row>
    <row r="171" spans="1:11" x14ac:dyDescent="0.25">
      <c r="A171">
        <v>1083</v>
      </c>
      <c r="B171">
        <v>7</v>
      </c>
      <c r="C171">
        <v>1</v>
      </c>
      <c r="D171" t="b">
        <v>1</v>
      </c>
      <c r="E171">
        <v>278</v>
      </c>
      <c r="F171">
        <v>1711</v>
      </c>
      <c r="G171">
        <v>67231</v>
      </c>
      <c r="H171">
        <v>216708</v>
      </c>
      <c r="I171">
        <v>0</v>
      </c>
      <c r="J171">
        <v>1</v>
      </c>
      <c r="K171">
        <v>6.1546762589928061</v>
      </c>
    </row>
    <row r="172" spans="1:11" x14ac:dyDescent="0.25">
      <c r="A172">
        <v>1084</v>
      </c>
      <c r="B172">
        <v>2</v>
      </c>
      <c r="C172">
        <v>1</v>
      </c>
      <c r="D172" t="b">
        <v>1</v>
      </c>
      <c r="E172">
        <v>193</v>
      </c>
      <c r="F172">
        <v>1024</v>
      </c>
      <c r="G172">
        <v>78322</v>
      </c>
      <c r="H172">
        <v>246866</v>
      </c>
      <c r="I172">
        <v>0</v>
      </c>
      <c r="J172">
        <v>1</v>
      </c>
      <c r="K172">
        <v>5.3056994818652852</v>
      </c>
    </row>
    <row r="173" spans="1:11" x14ac:dyDescent="0.25">
      <c r="A173">
        <v>1084</v>
      </c>
      <c r="B173">
        <v>6</v>
      </c>
      <c r="C173">
        <v>1</v>
      </c>
      <c r="D173" t="b">
        <v>1</v>
      </c>
      <c r="E173">
        <v>175</v>
      </c>
      <c r="F173">
        <v>905</v>
      </c>
      <c r="G173">
        <v>31780</v>
      </c>
      <c r="H173">
        <v>232545</v>
      </c>
      <c r="I173">
        <v>0</v>
      </c>
      <c r="J173">
        <v>1</v>
      </c>
      <c r="K173">
        <v>5.1714285714285717</v>
      </c>
    </row>
    <row r="174" spans="1:11" x14ac:dyDescent="0.25">
      <c r="A174">
        <v>1085</v>
      </c>
      <c r="B174">
        <v>4</v>
      </c>
      <c r="C174">
        <v>1</v>
      </c>
      <c r="D174" t="b">
        <v>1</v>
      </c>
      <c r="E174">
        <v>194</v>
      </c>
      <c r="F174">
        <v>1030</v>
      </c>
      <c r="G174">
        <v>52071</v>
      </c>
      <c r="H174">
        <v>264242</v>
      </c>
      <c r="I174">
        <v>0</v>
      </c>
      <c r="J174">
        <v>1</v>
      </c>
      <c r="K174">
        <v>5.3092783505154637</v>
      </c>
    </row>
    <row r="175" spans="1:11" x14ac:dyDescent="0.25">
      <c r="A175">
        <v>1085</v>
      </c>
      <c r="B175">
        <v>5</v>
      </c>
      <c r="C175">
        <v>1</v>
      </c>
      <c r="D175" t="b">
        <v>1</v>
      </c>
      <c r="E175">
        <v>315</v>
      </c>
      <c r="F175">
        <v>1848</v>
      </c>
      <c r="G175">
        <v>51830</v>
      </c>
      <c r="H175">
        <v>240851</v>
      </c>
      <c r="I175">
        <v>0</v>
      </c>
      <c r="J175">
        <v>1</v>
      </c>
      <c r="K175">
        <v>5.8666666666666663</v>
      </c>
    </row>
    <row r="176" spans="1:11" x14ac:dyDescent="0.25">
      <c r="A176">
        <v>1086</v>
      </c>
      <c r="B176">
        <v>5</v>
      </c>
      <c r="C176">
        <v>1</v>
      </c>
      <c r="D176" t="b">
        <v>1</v>
      </c>
      <c r="E176">
        <v>207</v>
      </c>
      <c r="F176">
        <v>1056</v>
      </c>
      <c r="G176">
        <v>73070</v>
      </c>
      <c r="H176">
        <v>271118</v>
      </c>
      <c r="I176">
        <v>0</v>
      </c>
      <c r="J176">
        <v>1</v>
      </c>
      <c r="K176">
        <v>5.1014492753623184</v>
      </c>
    </row>
    <row r="177" spans="1:11" x14ac:dyDescent="0.25">
      <c r="A177">
        <v>1086</v>
      </c>
      <c r="B177">
        <v>7</v>
      </c>
      <c r="C177">
        <v>1</v>
      </c>
      <c r="D177" t="b">
        <v>1</v>
      </c>
      <c r="E177">
        <v>294</v>
      </c>
      <c r="F177">
        <v>1758</v>
      </c>
      <c r="G177">
        <v>46812</v>
      </c>
      <c r="H177">
        <v>229465</v>
      </c>
      <c r="I177">
        <v>0</v>
      </c>
      <c r="J177">
        <v>1</v>
      </c>
      <c r="K177">
        <v>5.9795918367346941</v>
      </c>
    </row>
    <row r="178" spans="1:11" x14ac:dyDescent="0.25">
      <c r="A178">
        <v>1087</v>
      </c>
      <c r="B178">
        <v>3</v>
      </c>
      <c r="C178">
        <v>1</v>
      </c>
      <c r="D178" t="b">
        <v>1</v>
      </c>
      <c r="E178">
        <v>268</v>
      </c>
      <c r="F178">
        <v>1606</v>
      </c>
      <c r="G178">
        <v>55683</v>
      </c>
      <c r="H178">
        <v>221085</v>
      </c>
      <c r="I178">
        <v>0</v>
      </c>
      <c r="J178">
        <v>1</v>
      </c>
      <c r="K178">
        <v>5.9925373134328357</v>
      </c>
    </row>
    <row r="179" spans="1:11" x14ac:dyDescent="0.25">
      <c r="A179">
        <v>1087</v>
      </c>
      <c r="B179">
        <v>6</v>
      </c>
      <c r="C179">
        <v>1</v>
      </c>
      <c r="D179" t="b">
        <v>1</v>
      </c>
      <c r="E179">
        <v>211</v>
      </c>
      <c r="F179">
        <v>1143</v>
      </c>
      <c r="G179">
        <v>55910</v>
      </c>
      <c r="H179">
        <v>289082</v>
      </c>
      <c r="I179">
        <v>0</v>
      </c>
      <c r="J179">
        <v>1</v>
      </c>
      <c r="K179">
        <v>5.4170616113744074</v>
      </c>
    </row>
    <row r="180" spans="1:11" x14ac:dyDescent="0.25">
      <c r="A180">
        <v>1088</v>
      </c>
      <c r="B180">
        <v>5</v>
      </c>
      <c r="C180">
        <v>1</v>
      </c>
      <c r="D180" t="b">
        <v>1</v>
      </c>
      <c r="E180">
        <v>193</v>
      </c>
      <c r="F180">
        <v>984</v>
      </c>
      <c r="G180">
        <v>76803</v>
      </c>
      <c r="H180">
        <v>244160</v>
      </c>
      <c r="I180">
        <v>0</v>
      </c>
      <c r="J180">
        <v>1</v>
      </c>
      <c r="K180">
        <v>5.0984455958549226</v>
      </c>
    </row>
    <row r="181" spans="1:11" x14ac:dyDescent="0.25">
      <c r="A181">
        <v>1088</v>
      </c>
      <c r="B181">
        <v>6</v>
      </c>
      <c r="C181">
        <v>1</v>
      </c>
      <c r="D181" t="b">
        <v>1</v>
      </c>
      <c r="E181">
        <v>176</v>
      </c>
      <c r="F181">
        <v>827</v>
      </c>
      <c r="G181">
        <v>37653</v>
      </c>
      <c r="H181">
        <v>229338</v>
      </c>
      <c r="I181">
        <v>0</v>
      </c>
      <c r="J181">
        <v>1</v>
      </c>
      <c r="K181">
        <v>4.6988636363636367</v>
      </c>
    </row>
    <row r="182" spans="1:11" x14ac:dyDescent="0.25">
      <c r="A182">
        <v>1089</v>
      </c>
      <c r="B182">
        <v>0</v>
      </c>
      <c r="C182">
        <v>1</v>
      </c>
      <c r="D182" t="b">
        <v>1</v>
      </c>
      <c r="E182">
        <v>211</v>
      </c>
      <c r="F182">
        <v>1036</v>
      </c>
      <c r="G182">
        <v>78860</v>
      </c>
      <c r="H182">
        <v>273940</v>
      </c>
      <c r="I182">
        <v>0</v>
      </c>
      <c r="J182">
        <v>1</v>
      </c>
      <c r="K182">
        <v>4.9099526066350707</v>
      </c>
    </row>
    <row r="183" spans="1:11" x14ac:dyDescent="0.25">
      <c r="A183">
        <v>1089</v>
      </c>
      <c r="B183">
        <v>7</v>
      </c>
      <c r="C183">
        <v>1</v>
      </c>
      <c r="D183" t="b">
        <v>1</v>
      </c>
      <c r="E183">
        <v>307</v>
      </c>
      <c r="F183">
        <v>2096</v>
      </c>
      <c r="G183">
        <v>52176</v>
      </c>
      <c r="H183">
        <v>230511</v>
      </c>
      <c r="I183">
        <v>0</v>
      </c>
      <c r="J183">
        <v>1</v>
      </c>
      <c r="K183">
        <v>6.8273615635179157</v>
      </c>
    </row>
    <row r="184" spans="1:11" x14ac:dyDescent="0.25">
      <c r="A184">
        <v>1090</v>
      </c>
      <c r="B184">
        <v>0</v>
      </c>
      <c r="C184">
        <v>1</v>
      </c>
      <c r="D184" t="b">
        <v>1</v>
      </c>
      <c r="E184">
        <v>210</v>
      </c>
      <c r="F184">
        <v>1826</v>
      </c>
      <c r="G184">
        <v>56542</v>
      </c>
      <c r="H184">
        <v>266565</v>
      </c>
      <c r="I184">
        <v>0</v>
      </c>
      <c r="J184">
        <v>1</v>
      </c>
      <c r="K184">
        <v>8.6952380952380945</v>
      </c>
    </row>
    <row r="185" spans="1:11" x14ac:dyDescent="0.25">
      <c r="A185">
        <v>1090</v>
      </c>
      <c r="B185">
        <v>2</v>
      </c>
      <c r="C185">
        <v>1</v>
      </c>
      <c r="D185" t="b">
        <v>1</v>
      </c>
      <c r="E185">
        <v>263</v>
      </c>
      <c r="F185">
        <v>1615</v>
      </c>
      <c r="G185">
        <v>53531</v>
      </c>
      <c r="H185">
        <v>213740</v>
      </c>
      <c r="I185">
        <v>0</v>
      </c>
      <c r="J185">
        <v>1</v>
      </c>
      <c r="K185">
        <v>6.1406844106463883</v>
      </c>
    </row>
    <row r="186" spans="1:11" x14ac:dyDescent="0.25">
      <c r="A186">
        <v>1091</v>
      </c>
      <c r="B186">
        <v>1</v>
      </c>
      <c r="C186">
        <v>1</v>
      </c>
      <c r="D186" t="b">
        <v>1</v>
      </c>
      <c r="E186">
        <v>260</v>
      </c>
      <c r="F186">
        <v>1433</v>
      </c>
      <c r="G186">
        <v>59453</v>
      </c>
      <c r="H186">
        <v>230206</v>
      </c>
      <c r="I186">
        <v>0</v>
      </c>
      <c r="J186">
        <v>1</v>
      </c>
      <c r="K186">
        <v>5.5115384615384615</v>
      </c>
    </row>
    <row r="187" spans="1:11" x14ac:dyDescent="0.25">
      <c r="A187">
        <v>1091</v>
      </c>
      <c r="B187">
        <v>3</v>
      </c>
      <c r="C187">
        <v>1</v>
      </c>
      <c r="D187" t="b">
        <v>1</v>
      </c>
      <c r="E187">
        <v>175</v>
      </c>
      <c r="F187">
        <v>839</v>
      </c>
      <c r="G187">
        <v>27211</v>
      </c>
      <c r="H187">
        <v>239757</v>
      </c>
      <c r="I187">
        <v>0</v>
      </c>
      <c r="J187">
        <v>1</v>
      </c>
      <c r="K187">
        <v>4.7942857142857145</v>
      </c>
    </row>
    <row r="188" spans="1:11" x14ac:dyDescent="0.25">
      <c r="A188">
        <v>1092</v>
      </c>
      <c r="B188">
        <v>1</v>
      </c>
      <c r="C188">
        <v>1</v>
      </c>
      <c r="D188" t="b">
        <v>1</v>
      </c>
      <c r="E188">
        <v>192</v>
      </c>
      <c r="F188">
        <v>912</v>
      </c>
      <c r="G188">
        <v>55519</v>
      </c>
      <c r="H188">
        <v>263220</v>
      </c>
      <c r="I188">
        <v>0</v>
      </c>
      <c r="J188">
        <v>1</v>
      </c>
      <c r="K188">
        <v>4.75</v>
      </c>
    </row>
    <row r="189" spans="1:11" x14ac:dyDescent="0.25">
      <c r="A189">
        <v>1092</v>
      </c>
      <c r="B189">
        <v>5</v>
      </c>
      <c r="C189">
        <v>1</v>
      </c>
      <c r="D189" t="b">
        <v>1</v>
      </c>
      <c r="E189">
        <v>311</v>
      </c>
      <c r="F189">
        <v>1834</v>
      </c>
      <c r="G189">
        <v>49714</v>
      </c>
      <c r="H189">
        <v>246057</v>
      </c>
      <c r="I189">
        <v>0</v>
      </c>
      <c r="J189">
        <v>1</v>
      </c>
      <c r="K189">
        <v>5.897106109324759</v>
      </c>
    </row>
    <row r="190" spans="1:11" x14ac:dyDescent="0.25">
      <c r="A190">
        <v>1093</v>
      </c>
      <c r="B190">
        <v>0</v>
      </c>
      <c r="C190">
        <v>1</v>
      </c>
      <c r="D190" t="b">
        <v>1</v>
      </c>
      <c r="E190">
        <v>271</v>
      </c>
      <c r="F190">
        <v>1767</v>
      </c>
      <c r="G190">
        <v>65787</v>
      </c>
      <c r="H190">
        <v>230712</v>
      </c>
      <c r="I190">
        <v>0</v>
      </c>
      <c r="J190">
        <v>1</v>
      </c>
      <c r="K190">
        <v>6.5202952029520294</v>
      </c>
    </row>
    <row r="191" spans="1:11" x14ac:dyDescent="0.25">
      <c r="A191">
        <v>1093</v>
      </c>
      <c r="B191">
        <v>4</v>
      </c>
      <c r="C191">
        <v>1</v>
      </c>
      <c r="D191" t="b">
        <v>1</v>
      </c>
      <c r="E191">
        <v>193</v>
      </c>
      <c r="F191">
        <v>917</v>
      </c>
      <c r="G191">
        <v>54466</v>
      </c>
      <c r="H191">
        <v>267581</v>
      </c>
      <c r="I191">
        <v>0</v>
      </c>
      <c r="J191">
        <v>1</v>
      </c>
      <c r="K191">
        <v>4.7512953367875648</v>
      </c>
    </row>
    <row r="192" spans="1:11" x14ac:dyDescent="0.25">
      <c r="A192">
        <v>1094</v>
      </c>
      <c r="B192">
        <v>2</v>
      </c>
      <c r="C192">
        <v>1</v>
      </c>
      <c r="D192" t="b">
        <v>1</v>
      </c>
      <c r="E192">
        <v>295</v>
      </c>
      <c r="F192">
        <v>1724</v>
      </c>
      <c r="G192">
        <v>42703</v>
      </c>
      <c r="H192">
        <v>226804</v>
      </c>
      <c r="I192">
        <v>0</v>
      </c>
      <c r="J192">
        <v>1</v>
      </c>
      <c r="K192">
        <v>5.8440677966101697</v>
      </c>
    </row>
    <row r="193" spans="1:11" x14ac:dyDescent="0.25">
      <c r="A193">
        <v>1094</v>
      </c>
      <c r="B193">
        <v>6</v>
      </c>
      <c r="C193">
        <v>1</v>
      </c>
      <c r="D193" t="b">
        <v>1</v>
      </c>
      <c r="E193">
        <v>207</v>
      </c>
      <c r="F193">
        <v>998</v>
      </c>
      <c r="G193">
        <v>79480</v>
      </c>
      <c r="H193">
        <v>271419</v>
      </c>
      <c r="I193">
        <v>0</v>
      </c>
      <c r="J193">
        <v>1</v>
      </c>
      <c r="K193">
        <v>4.8212560386473431</v>
      </c>
    </row>
    <row r="194" spans="1:11" x14ac:dyDescent="0.25">
      <c r="A194">
        <v>1095</v>
      </c>
      <c r="B194">
        <v>2</v>
      </c>
      <c r="C194">
        <v>1</v>
      </c>
      <c r="D194" t="b">
        <v>1</v>
      </c>
      <c r="E194">
        <v>193</v>
      </c>
      <c r="F194">
        <v>954</v>
      </c>
      <c r="G194">
        <v>77600</v>
      </c>
      <c r="H194">
        <v>245332</v>
      </c>
      <c r="I194">
        <v>0</v>
      </c>
      <c r="J194">
        <v>1</v>
      </c>
      <c r="K194">
        <v>4.9430051813471501</v>
      </c>
    </row>
    <row r="195" spans="1:11" x14ac:dyDescent="0.25">
      <c r="A195">
        <v>1095</v>
      </c>
      <c r="B195">
        <v>6</v>
      </c>
      <c r="C195">
        <v>1</v>
      </c>
      <c r="D195" t="b">
        <v>1</v>
      </c>
      <c r="E195">
        <v>173</v>
      </c>
      <c r="F195">
        <v>724</v>
      </c>
      <c r="G195">
        <v>35093</v>
      </c>
      <c r="H195">
        <v>227434</v>
      </c>
      <c r="I195">
        <v>0</v>
      </c>
      <c r="J195">
        <v>1</v>
      </c>
      <c r="K195">
        <v>4.1849710982658959</v>
      </c>
    </row>
    <row r="196" spans="1:11" x14ac:dyDescent="0.25">
      <c r="A196">
        <v>1096</v>
      </c>
      <c r="B196">
        <v>5</v>
      </c>
      <c r="C196">
        <v>1</v>
      </c>
      <c r="D196" t="b">
        <v>1</v>
      </c>
      <c r="E196">
        <v>187</v>
      </c>
      <c r="F196">
        <v>1225</v>
      </c>
      <c r="G196">
        <v>51975</v>
      </c>
      <c r="H196">
        <v>228109</v>
      </c>
      <c r="I196">
        <v>0</v>
      </c>
      <c r="J196">
        <v>1</v>
      </c>
      <c r="K196">
        <v>6.5508021390374331</v>
      </c>
    </row>
    <row r="197" spans="1:11" x14ac:dyDescent="0.25">
      <c r="A197">
        <v>1096</v>
      </c>
      <c r="B197">
        <v>6</v>
      </c>
      <c r="C197">
        <v>1</v>
      </c>
      <c r="D197" t="b">
        <v>1</v>
      </c>
      <c r="E197">
        <v>190</v>
      </c>
      <c r="F197">
        <v>1047</v>
      </c>
      <c r="G197">
        <v>76641</v>
      </c>
      <c r="H197">
        <v>243098</v>
      </c>
      <c r="I197">
        <v>0</v>
      </c>
      <c r="J197">
        <v>1</v>
      </c>
      <c r="K197">
        <v>5.5105263157894733</v>
      </c>
    </row>
    <row r="198" spans="1:11" x14ac:dyDescent="0.25">
      <c r="A198">
        <v>1097</v>
      </c>
      <c r="B198">
        <v>2</v>
      </c>
      <c r="C198">
        <v>1</v>
      </c>
      <c r="D198" t="b">
        <v>1</v>
      </c>
      <c r="E198">
        <v>203</v>
      </c>
      <c r="F198">
        <v>1656</v>
      </c>
      <c r="G198">
        <v>53469</v>
      </c>
      <c r="H198">
        <v>257595</v>
      </c>
      <c r="I198">
        <v>0</v>
      </c>
      <c r="J198">
        <v>1</v>
      </c>
      <c r="K198">
        <v>8.1576354679802954</v>
      </c>
    </row>
    <row r="199" spans="1:11" x14ac:dyDescent="0.25">
      <c r="A199">
        <v>1097</v>
      </c>
      <c r="B199">
        <v>7</v>
      </c>
      <c r="C199">
        <v>1</v>
      </c>
      <c r="D199" t="b">
        <v>1</v>
      </c>
      <c r="E199">
        <v>259</v>
      </c>
      <c r="F199">
        <v>1520</v>
      </c>
      <c r="G199">
        <v>60065</v>
      </c>
      <c r="H199">
        <v>222786</v>
      </c>
      <c r="I199">
        <v>0</v>
      </c>
      <c r="J199">
        <v>1</v>
      </c>
      <c r="K199">
        <v>5.8687258687258685</v>
      </c>
    </row>
    <row r="200" spans="1:11" x14ac:dyDescent="0.25">
      <c r="A200">
        <v>1098</v>
      </c>
      <c r="B200">
        <v>2</v>
      </c>
      <c r="C200">
        <v>1</v>
      </c>
      <c r="D200" t="b">
        <v>1</v>
      </c>
      <c r="E200">
        <v>209</v>
      </c>
      <c r="F200">
        <v>1093</v>
      </c>
      <c r="G200">
        <v>73021</v>
      </c>
      <c r="H200">
        <v>273869</v>
      </c>
      <c r="I200">
        <v>0</v>
      </c>
      <c r="J200">
        <v>1</v>
      </c>
      <c r="K200">
        <v>5.2296650717703352</v>
      </c>
    </row>
    <row r="201" spans="1:11" x14ac:dyDescent="0.25">
      <c r="A201">
        <v>1098</v>
      </c>
      <c r="B201">
        <v>4</v>
      </c>
      <c r="C201">
        <v>1</v>
      </c>
      <c r="D201" t="b">
        <v>1</v>
      </c>
      <c r="E201">
        <v>304</v>
      </c>
      <c r="F201">
        <v>2099</v>
      </c>
      <c r="G201">
        <v>65332</v>
      </c>
      <c r="H201">
        <v>219392</v>
      </c>
      <c r="I201">
        <v>0</v>
      </c>
      <c r="J201">
        <v>1</v>
      </c>
      <c r="K201">
        <v>6.9046052631578947</v>
      </c>
    </row>
    <row r="202" spans="1:11" x14ac:dyDescent="0.25">
      <c r="A202">
        <v>1099</v>
      </c>
      <c r="B202">
        <v>4</v>
      </c>
      <c r="C202">
        <v>1</v>
      </c>
      <c r="D202" t="b">
        <v>1</v>
      </c>
      <c r="E202">
        <v>194</v>
      </c>
      <c r="F202">
        <v>1011</v>
      </c>
      <c r="G202">
        <v>67616</v>
      </c>
      <c r="H202">
        <v>247385</v>
      </c>
      <c r="I202">
        <v>0</v>
      </c>
      <c r="J202">
        <v>1</v>
      </c>
      <c r="K202">
        <v>5.2113402061855671</v>
      </c>
    </row>
    <row r="203" spans="1:11" x14ac:dyDescent="0.25">
      <c r="A203">
        <v>1099</v>
      </c>
      <c r="B203">
        <v>6</v>
      </c>
      <c r="C203">
        <v>1</v>
      </c>
      <c r="D203" t="b">
        <v>1</v>
      </c>
      <c r="E203">
        <v>163</v>
      </c>
      <c r="F203">
        <v>1326</v>
      </c>
      <c r="G203">
        <v>33039</v>
      </c>
      <c r="H203">
        <v>238756</v>
      </c>
      <c r="I203">
        <v>0</v>
      </c>
      <c r="J203">
        <v>1</v>
      </c>
      <c r="K203">
        <v>8.1349693251533743</v>
      </c>
    </row>
    <row r="204" spans="1:11" x14ac:dyDescent="0.25">
      <c r="A204">
        <v>1100</v>
      </c>
      <c r="B204">
        <v>3</v>
      </c>
      <c r="C204">
        <v>1</v>
      </c>
      <c r="D204" t="b">
        <v>1</v>
      </c>
      <c r="E204">
        <v>253</v>
      </c>
      <c r="F204">
        <v>1414</v>
      </c>
      <c r="G204">
        <v>52116</v>
      </c>
      <c r="H204">
        <v>225790</v>
      </c>
      <c r="I204">
        <v>0</v>
      </c>
      <c r="J204">
        <v>1</v>
      </c>
      <c r="K204">
        <v>5.5889328063241104</v>
      </c>
    </row>
    <row r="205" spans="1:11" x14ac:dyDescent="0.25">
      <c r="A205">
        <v>1100</v>
      </c>
      <c r="B205">
        <v>6</v>
      </c>
      <c r="C205">
        <v>1</v>
      </c>
      <c r="D205" t="b">
        <v>1</v>
      </c>
      <c r="E205">
        <v>213</v>
      </c>
      <c r="F205">
        <v>1103</v>
      </c>
      <c r="G205">
        <v>82391</v>
      </c>
      <c r="H205">
        <v>267787</v>
      </c>
      <c r="I205">
        <v>0</v>
      </c>
      <c r="J205">
        <v>1</v>
      </c>
      <c r="K205">
        <v>5.178403755868545</v>
      </c>
    </row>
    <row r="206" spans="1:11" x14ac:dyDescent="0.25">
      <c r="A206">
        <v>1101</v>
      </c>
      <c r="B206">
        <v>2</v>
      </c>
      <c r="C206">
        <v>1</v>
      </c>
      <c r="D206" t="b">
        <v>1</v>
      </c>
      <c r="E206">
        <v>262</v>
      </c>
      <c r="F206">
        <v>1346</v>
      </c>
      <c r="G206">
        <v>66083</v>
      </c>
      <c r="H206">
        <v>235066</v>
      </c>
      <c r="I206">
        <v>0</v>
      </c>
      <c r="J206">
        <v>1</v>
      </c>
      <c r="K206">
        <v>5.1374045801526718</v>
      </c>
    </row>
    <row r="207" spans="1:11" x14ac:dyDescent="0.25">
      <c r="A207">
        <v>1101</v>
      </c>
      <c r="B207">
        <v>4</v>
      </c>
      <c r="C207">
        <v>1</v>
      </c>
      <c r="D207" t="b">
        <v>1</v>
      </c>
      <c r="E207">
        <v>210</v>
      </c>
      <c r="F207">
        <v>1140</v>
      </c>
      <c r="G207">
        <v>58024</v>
      </c>
      <c r="H207">
        <v>275613</v>
      </c>
      <c r="I207">
        <v>0</v>
      </c>
      <c r="J207">
        <v>1</v>
      </c>
      <c r="K207">
        <v>5.4285714285714288</v>
      </c>
    </row>
    <row r="208" spans="1:11" x14ac:dyDescent="0.25">
      <c r="A208">
        <v>1102</v>
      </c>
      <c r="B208">
        <v>6</v>
      </c>
      <c r="C208">
        <v>1</v>
      </c>
      <c r="D208" t="b">
        <v>1</v>
      </c>
      <c r="E208">
        <v>305</v>
      </c>
      <c r="F208">
        <v>1925</v>
      </c>
      <c r="G208">
        <v>48124</v>
      </c>
      <c r="H208">
        <v>235157</v>
      </c>
      <c r="I208">
        <v>0</v>
      </c>
      <c r="J208">
        <v>1</v>
      </c>
      <c r="K208">
        <v>6.3114754098360653</v>
      </c>
    </row>
    <row r="209" spans="1:11" x14ac:dyDescent="0.25">
      <c r="A209">
        <v>1102</v>
      </c>
      <c r="B209">
        <v>7</v>
      </c>
      <c r="C209">
        <v>1</v>
      </c>
      <c r="D209" t="b">
        <v>1</v>
      </c>
      <c r="E209">
        <v>209</v>
      </c>
      <c r="F209">
        <v>1022</v>
      </c>
      <c r="G209">
        <v>79832</v>
      </c>
      <c r="H209">
        <v>268911</v>
      </c>
      <c r="I209">
        <v>0</v>
      </c>
      <c r="J209">
        <v>1</v>
      </c>
      <c r="K209">
        <v>4.8899521531100483</v>
      </c>
    </row>
    <row r="210" spans="1:11" x14ac:dyDescent="0.25">
      <c r="A210">
        <v>1103</v>
      </c>
      <c r="B210">
        <v>4</v>
      </c>
      <c r="C210">
        <v>1</v>
      </c>
      <c r="D210" t="b">
        <v>1</v>
      </c>
      <c r="E210">
        <v>211</v>
      </c>
      <c r="F210">
        <v>1041</v>
      </c>
      <c r="G210">
        <v>79802</v>
      </c>
      <c r="H210">
        <v>272031</v>
      </c>
      <c r="I210">
        <v>0</v>
      </c>
      <c r="J210">
        <v>1</v>
      </c>
      <c r="K210">
        <v>4.9336492890995265</v>
      </c>
    </row>
    <row r="211" spans="1:11" x14ac:dyDescent="0.25">
      <c r="A211">
        <v>1103</v>
      </c>
      <c r="B211">
        <v>5</v>
      </c>
      <c r="C211">
        <v>1</v>
      </c>
      <c r="D211" t="b">
        <v>1</v>
      </c>
      <c r="E211">
        <v>269</v>
      </c>
      <c r="F211">
        <v>1767</v>
      </c>
      <c r="G211">
        <v>54356</v>
      </c>
      <c r="H211">
        <v>221640</v>
      </c>
      <c r="I211">
        <v>0</v>
      </c>
      <c r="J211">
        <v>1</v>
      </c>
      <c r="K211">
        <v>6.5687732342007434</v>
      </c>
    </row>
    <row r="212" spans="1:11" x14ac:dyDescent="0.25">
      <c r="A212">
        <v>1104</v>
      </c>
      <c r="B212">
        <v>0</v>
      </c>
      <c r="C212">
        <v>1</v>
      </c>
      <c r="D212" t="b">
        <v>1</v>
      </c>
      <c r="E212">
        <v>290</v>
      </c>
      <c r="F212">
        <v>1573</v>
      </c>
      <c r="G212">
        <v>54733</v>
      </c>
      <c r="H212">
        <v>245022</v>
      </c>
      <c r="I212">
        <v>0</v>
      </c>
      <c r="J212">
        <v>1</v>
      </c>
      <c r="K212">
        <v>5.4241379310344824</v>
      </c>
    </row>
    <row r="213" spans="1:11" x14ac:dyDescent="0.25">
      <c r="A213">
        <v>1104</v>
      </c>
      <c r="B213">
        <v>4</v>
      </c>
      <c r="C213">
        <v>1</v>
      </c>
      <c r="D213" t="b">
        <v>1</v>
      </c>
      <c r="E213">
        <v>204</v>
      </c>
      <c r="F213">
        <v>1008</v>
      </c>
      <c r="G213">
        <v>77914</v>
      </c>
      <c r="H213">
        <v>265707</v>
      </c>
      <c r="I213">
        <v>0</v>
      </c>
      <c r="J213">
        <v>1</v>
      </c>
      <c r="K213">
        <v>4.9411764705882355</v>
      </c>
    </row>
    <row r="214" spans="1:11" x14ac:dyDescent="0.25">
      <c r="A214">
        <v>1105</v>
      </c>
      <c r="B214">
        <v>1</v>
      </c>
      <c r="C214">
        <v>1</v>
      </c>
      <c r="D214" t="b">
        <v>1</v>
      </c>
      <c r="E214">
        <v>287</v>
      </c>
      <c r="F214">
        <v>1793</v>
      </c>
      <c r="G214">
        <v>42653</v>
      </c>
      <c r="H214">
        <v>221509</v>
      </c>
      <c r="I214">
        <v>0</v>
      </c>
      <c r="J214">
        <v>1</v>
      </c>
      <c r="K214">
        <v>6.2473867595818815</v>
      </c>
    </row>
    <row r="215" spans="1:11" x14ac:dyDescent="0.25">
      <c r="A215">
        <v>1105</v>
      </c>
      <c r="B215">
        <v>2</v>
      </c>
      <c r="C215">
        <v>1</v>
      </c>
      <c r="D215" t="b">
        <v>1</v>
      </c>
      <c r="E215">
        <v>209</v>
      </c>
      <c r="F215">
        <v>1028</v>
      </c>
      <c r="G215">
        <v>77369</v>
      </c>
      <c r="H215">
        <v>271984</v>
      </c>
      <c r="I215">
        <v>0</v>
      </c>
      <c r="J215">
        <v>1</v>
      </c>
      <c r="K215">
        <v>4.9186602870813401</v>
      </c>
    </row>
    <row r="216" spans="1:11" x14ac:dyDescent="0.25">
      <c r="A216">
        <v>1106</v>
      </c>
      <c r="B216">
        <v>1</v>
      </c>
      <c r="C216">
        <v>1</v>
      </c>
      <c r="D216" t="b">
        <v>1</v>
      </c>
      <c r="E216">
        <v>265</v>
      </c>
      <c r="F216">
        <v>1726</v>
      </c>
      <c r="G216">
        <v>58224</v>
      </c>
      <c r="H216">
        <v>232295</v>
      </c>
      <c r="I216">
        <v>0</v>
      </c>
      <c r="J216">
        <v>1</v>
      </c>
      <c r="K216">
        <v>6.5132075471698112</v>
      </c>
    </row>
    <row r="217" spans="1:11" x14ac:dyDescent="0.25">
      <c r="A217">
        <v>1106</v>
      </c>
      <c r="B217">
        <v>3</v>
      </c>
      <c r="C217">
        <v>1</v>
      </c>
      <c r="D217" t="b">
        <v>1</v>
      </c>
      <c r="E217">
        <v>206</v>
      </c>
      <c r="F217">
        <v>1032</v>
      </c>
      <c r="G217">
        <v>73643</v>
      </c>
      <c r="H217">
        <v>275352</v>
      </c>
      <c r="I217">
        <v>0</v>
      </c>
      <c r="J217">
        <v>1</v>
      </c>
      <c r="K217">
        <v>5.0097087378640781</v>
      </c>
    </row>
    <row r="218" spans="1:11" x14ac:dyDescent="0.25">
      <c r="A218">
        <v>1107</v>
      </c>
      <c r="B218">
        <v>3</v>
      </c>
      <c r="C218">
        <v>1</v>
      </c>
      <c r="D218" t="b">
        <v>1</v>
      </c>
      <c r="E218">
        <v>213</v>
      </c>
      <c r="F218">
        <v>1548</v>
      </c>
      <c r="G218">
        <v>56077</v>
      </c>
      <c r="H218">
        <v>279015</v>
      </c>
      <c r="I218">
        <v>0</v>
      </c>
      <c r="J218">
        <v>1</v>
      </c>
      <c r="K218">
        <v>7.267605633802817</v>
      </c>
    </row>
    <row r="219" spans="1:11" x14ac:dyDescent="0.25">
      <c r="A219">
        <v>1107</v>
      </c>
      <c r="B219">
        <v>4</v>
      </c>
      <c r="C219">
        <v>1</v>
      </c>
      <c r="D219" t="b">
        <v>1</v>
      </c>
      <c r="E219">
        <v>282</v>
      </c>
      <c r="F219">
        <v>1577</v>
      </c>
      <c r="G219">
        <v>48932</v>
      </c>
      <c r="H219">
        <v>238375</v>
      </c>
      <c r="I219">
        <v>0</v>
      </c>
      <c r="J219">
        <v>1</v>
      </c>
      <c r="K219">
        <v>5.5921985815602833</v>
      </c>
    </row>
    <row r="220" spans="1:11" x14ac:dyDescent="0.25">
      <c r="A220">
        <v>1108</v>
      </c>
      <c r="B220">
        <v>2</v>
      </c>
      <c r="C220">
        <v>1</v>
      </c>
      <c r="D220" t="b">
        <v>1</v>
      </c>
      <c r="E220">
        <v>191</v>
      </c>
      <c r="F220">
        <v>1247</v>
      </c>
      <c r="G220">
        <v>77952</v>
      </c>
      <c r="H220">
        <v>242945</v>
      </c>
      <c r="I220">
        <v>0</v>
      </c>
      <c r="J220">
        <v>1</v>
      </c>
      <c r="K220">
        <v>6.5287958115183242</v>
      </c>
    </row>
    <row r="221" spans="1:11" x14ac:dyDescent="0.25">
      <c r="A221">
        <v>1108</v>
      </c>
      <c r="B221">
        <v>7</v>
      </c>
      <c r="C221">
        <v>1</v>
      </c>
      <c r="D221" t="b">
        <v>1</v>
      </c>
      <c r="E221">
        <v>191</v>
      </c>
      <c r="F221">
        <v>1005</v>
      </c>
      <c r="G221">
        <v>44087</v>
      </c>
      <c r="H221">
        <v>228261</v>
      </c>
      <c r="I221">
        <v>0</v>
      </c>
      <c r="J221">
        <v>1</v>
      </c>
      <c r="K221">
        <v>5.2617801047120416</v>
      </c>
    </row>
    <row r="222" spans="1:11" x14ac:dyDescent="0.25">
      <c r="A222">
        <v>1109</v>
      </c>
      <c r="B222">
        <v>6</v>
      </c>
      <c r="C222">
        <v>1</v>
      </c>
      <c r="D222" t="b">
        <v>1</v>
      </c>
      <c r="E222">
        <v>173</v>
      </c>
      <c r="F222">
        <v>709</v>
      </c>
      <c r="G222">
        <v>32979</v>
      </c>
      <c r="H222">
        <v>229593</v>
      </c>
      <c r="I222">
        <v>0</v>
      </c>
      <c r="J222">
        <v>1</v>
      </c>
      <c r="K222">
        <v>4.098265895953757</v>
      </c>
    </row>
    <row r="223" spans="1:11" x14ac:dyDescent="0.25">
      <c r="A223">
        <v>1109</v>
      </c>
      <c r="B223">
        <v>7</v>
      </c>
      <c r="C223">
        <v>1</v>
      </c>
      <c r="D223" t="b">
        <v>1</v>
      </c>
      <c r="E223">
        <v>195</v>
      </c>
      <c r="F223">
        <v>973</v>
      </c>
      <c r="G223">
        <v>78328</v>
      </c>
      <c r="H223">
        <v>248497</v>
      </c>
      <c r="I223">
        <v>0</v>
      </c>
      <c r="J223">
        <v>1</v>
      </c>
      <c r="K223">
        <v>4.9897435897435898</v>
      </c>
    </row>
    <row r="224" spans="1:11" x14ac:dyDescent="0.25">
      <c r="A224">
        <v>1110</v>
      </c>
      <c r="B224">
        <v>3</v>
      </c>
      <c r="C224">
        <v>1</v>
      </c>
      <c r="D224" t="b">
        <v>1</v>
      </c>
      <c r="E224">
        <v>256</v>
      </c>
      <c r="F224">
        <v>1335</v>
      </c>
      <c r="G224">
        <v>61628</v>
      </c>
      <c r="H224">
        <v>224198</v>
      </c>
      <c r="I224">
        <v>0</v>
      </c>
      <c r="J224">
        <v>1</v>
      </c>
      <c r="K224">
        <v>5.21484375</v>
      </c>
    </row>
    <row r="225" spans="1:11" x14ac:dyDescent="0.25">
      <c r="A225">
        <v>1110</v>
      </c>
      <c r="B225">
        <v>7</v>
      </c>
      <c r="C225">
        <v>1</v>
      </c>
      <c r="D225" t="b">
        <v>1</v>
      </c>
      <c r="E225">
        <v>209</v>
      </c>
      <c r="F225">
        <v>1017</v>
      </c>
      <c r="G225">
        <v>77846</v>
      </c>
      <c r="H225">
        <v>274712</v>
      </c>
      <c r="I225">
        <v>0</v>
      </c>
      <c r="J225">
        <v>1</v>
      </c>
      <c r="K225">
        <v>4.866028708133971</v>
      </c>
    </row>
    <row r="226" spans="1:11" x14ac:dyDescent="0.25">
      <c r="A226">
        <v>1111</v>
      </c>
      <c r="B226">
        <v>0</v>
      </c>
      <c r="C226">
        <v>1</v>
      </c>
      <c r="D226" t="b">
        <v>1</v>
      </c>
      <c r="E226">
        <v>297</v>
      </c>
      <c r="F226">
        <v>1902</v>
      </c>
      <c r="G226">
        <v>59250</v>
      </c>
      <c r="H226">
        <v>221329</v>
      </c>
      <c r="I226">
        <v>0</v>
      </c>
      <c r="J226">
        <v>1</v>
      </c>
      <c r="K226">
        <v>6.404040404040404</v>
      </c>
    </row>
    <row r="227" spans="1:11" x14ac:dyDescent="0.25">
      <c r="A227">
        <v>1111</v>
      </c>
      <c r="B227">
        <v>5</v>
      </c>
      <c r="C227">
        <v>1</v>
      </c>
      <c r="D227" t="b">
        <v>1</v>
      </c>
      <c r="E227">
        <v>210</v>
      </c>
      <c r="F227">
        <v>1027</v>
      </c>
      <c r="G227">
        <v>79753</v>
      </c>
      <c r="H227">
        <v>270970</v>
      </c>
      <c r="I227">
        <v>0</v>
      </c>
      <c r="J227">
        <v>1</v>
      </c>
      <c r="K227">
        <v>4.8904761904761909</v>
      </c>
    </row>
    <row r="228" spans="1:11" x14ac:dyDescent="0.25">
      <c r="A228">
        <v>1112</v>
      </c>
      <c r="B228">
        <v>0</v>
      </c>
      <c r="C228">
        <v>1</v>
      </c>
      <c r="D228" t="b">
        <v>1</v>
      </c>
      <c r="E228">
        <v>187</v>
      </c>
      <c r="F228">
        <v>987</v>
      </c>
      <c r="G228">
        <v>26771</v>
      </c>
      <c r="H228">
        <v>255923</v>
      </c>
      <c r="I228">
        <v>0</v>
      </c>
      <c r="J228">
        <v>1</v>
      </c>
      <c r="K228">
        <v>5.2780748663101607</v>
      </c>
    </row>
    <row r="229" spans="1:11" x14ac:dyDescent="0.25">
      <c r="A229">
        <v>1112</v>
      </c>
      <c r="B229">
        <v>2</v>
      </c>
      <c r="C229">
        <v>1</v>
      </c>
      <c r="D229" t="b">
        <v>1</v>
      </c>
      <c r="E229">
        <v>312</v>
      </c>
      <c r="F229">
        <v>1826</v>
      </c>
      <c r="G229">
        <v>39971</v>
      </c>
      <c r="H229">
        <v>236099</v>
      </c>
      <c r="I229">
        <v>0</v>
      </c>
      <c r="J229">
        <v>1</v>
      </c>
      <c r="K229">
        <v>5.8525641025641022</v>
      </c>
    </row>
    <row r="230" spans="1:11" x14ac:dyDescent="0.25">
      <c r="A230">
        <v>1113</v>
      </c>
      <c r="B230">
        <v>0</v>
      </c>
      <c r="C230">
        <v>1</v>
      </c>
      <c r="D230" t="b">
        <v>1</v>
      </c>
      <c r="E230">
        <v>209</v>
      </c>
      <c r="F230">
        <v>1262</v>
      </c>
      <c r="G230">
        <v>54228</v>
      </c>
      <c r="H230">
        <v>280083</v>
      </c>
      <c r="I230">
        <v>0</v>
      </c>
      <c r="J230">
        <v>1</v>
      </c>
      <c r="K230">
        <v>6.0382775119617227</v>
      </c>
    </row>
    <row r="231" spans="1:11" x14ac:dyDescent="0.25">
      <c r="A231">
        <v>1113</v>
      </c>
      <c r="B231">
        <v>3</v>
      </c>
      <c r="C231">
        <v>1</v>
      </c>
      <c r="D231" t="b">
        <v>1</v>
      </c>
      <c r="E231">
        <v>276</v>
      </c>
      <c r="F231">
        <v>1711</v>
      </c>
      <c r="G231">
        <v>48264</v>
      </c>
      <c r="H231">
        <v>222599</v>
      </c>
      <c r="I231">
        <v>0</v>
      </c>
      <c r="J231">
        <v>1</v>
      </c>
      <c r="K231">
        <v>6.1992753623188408</v>
      </c>
    </row>
    <row r="232" spans="1:11" x14ac:dyDescent="0.25">
      <c r="A232">
        <v>1114</v>
      </c>
      <c r="B232">
        <v>6</v>
      </c>
      <c r="C232">
        <v>1</v>
      </c>
      <c r="D232" t="b">
        <v>1</v>
      </c>
      <c r="E232">
        <v>242</v>
      </c>
      <c r="F232">
        <v>1233</v>
      </c>
      <c r="G232">
        <v>68524</v>
      </c>
      <c r="H232">
        <v>211991</v>
      </c>
      <c r="I232">
        <v>0</v>
      </c>
      <c r="J232">
        <v>1</v>
      </c>
      <c r="K232">
        <v>5.0950413223140494</v>
      </c>
    </row>
    <row r="233" spans="1:11" x14ac:dyDescent="0.25">
      <c r="A233">
        <v>1114</v>
      </c>
      <c r="B233">
        <v>7</v>
      </c>
      <c r="C233">
        <v>1</v>
      </c>
      <c r="D233" t="b">
        <v>1</v>
      </c>
      <c r="E233">
        <v>199</v>
      </c>
      <c r="F233">
        <v>1868</v>
      </c>
      <c r="G233">
        <v>55175</v>
      </c>
      <c r="H233">
        <v>263165</v>
      </c>
      <c r="I233">
        <v>0</v>
      </c>
      <c r="J233">
        <v>1</v>
      </c>
      <c r="K233">
        <v>9.3869346733668344</v>
      </c>
    </row>
    <row r="234" spans="1:11" x14ac:dyDescent="0.25">
      <c r="A234">
        <v>1116</v>
      </c>
      <c r="B234">
        <v>2</v>
      </c>
      <c r="C234">
        <v>1</v>
      </c>
      <c r="D234" t="b">
        <v>1</v>
      </c>
      <c r="E234">
        <v>266</v>
      </c>
      <c r="F234">
        <v>1563</v>
      </c>
      <c r="G234">
        <v>43767</v>
      </c>
      <c r="H234">
        <v>217580</v>
      </c>
      <c r="I234">
        <v>0</v>
      </c>
      <c r="J234">
        <v>1</v>
      </c>
      <c r="K234">
        <v>5.8759398496240598</v>
      </c>
    </row>
    <row r="235" spans="1:11" x14ac:dyDescent="0.25">
      <c r="A235">
        <v>1116</v>
      </c>
      <c r="B235">
        <v>3</v>
      </c>
      <c r="C235">
        <v>1</v>
      </c>
      <c r="D235" t="b">
        <v>1</v>
      </c>
      <c r="E235">
        <v>207</v>
      </c>
      <c r="F235">
        <v>999</v>
      </c>
      <c r="G235">
        <v>81902</v>
      </c>
      <c r="H235">
        <v>261846</v>
      </c>
      <c r="I235">
        <v>0</v>
      </c>
      <c r="J235">
        <v>1</v>
      </c>
      <c r="K235">
        <v>4.8260869565217392</v>
      </c>
    </row>
    <row r="236" spans="1:11" x14ac:dyDescent="0.25">
      <c r="A236">
        <v>1117</v>
      </c>
      <c r="B236">
        <v>2</v>
      </c>
      <c r="C236">
        <v>1</v>
      </c>
      <c r="D236" t="b">
        <v>1</v>
      </c>
      <c r="E236">
        <v>312</v>
      </c>
      <c r="F236">
        <v>1800</v>
      </c>
      <c r="G236">
        <v>49803</v>
      </c>
      <c r="H236">
        <v>246680</v>
      </c>
      <c r="I236">
        <v>0</v>
      </c>
      <c r="J236">
        <v>1</v>
      </c>
      <c r="K236">
        <v>5.7692307692307692</v>
      </c>
    </row>
    <row r="237" spans="1:11" x14ac:dyDescent="0.25">
      <c r="A237">
        <v>1117</v>
      </c>
      <c r="B237">
        <v>4</v>
      </c>
      <c r="C237">
        <v>1</v>
      </c>
      <c r="D237" t="b">
        <v>1</v>
      </c>
      <c r="E237">
        <v>197</v>
      </c>
      <c r="F237">
        <v>1669</v>
      </c>
      <c r="G237">
        <v>53421</v>
      </c>
      <c r="H237">
        <v>250977</v>
      </c>
      <c r="I237">
        <v>0</v>
      </c>
      <c r="J237">
        <v>1</v>
      </c>
      <c r="K237">
        <v>8.472081218274111</v>
      </c>
    </row>
    <row r="238" spans="1:11" x14ac:dyDescent="0.25">
      <c r="A238">
        <v>1118</v>
      </c>
      <c r="B238">
        <v>1</v>
      </c>
      <c r="C238">
        <v>1</v>
      </c>
      <c r="D238" t="b">
        <v>1</v>
      </c>
      <c r="E238">
        <v>307</v>
      </c>
      <c r="F238">
        <v>1741</v>
      </c>
      <c r="G238">
        <v>51981</v>
      </c>
      <c r="H238">
        <v>239125</v>
      </c>
      <c r="I238">
        <v>0</v>
      </c>
      <c r="J238">
        <v>1</v>
      </c>
      <c r="K238">
        <v>5.671009771986971</v>
      </c>
    </row>
    <row r="239" spans="1:11" x14ac:dyDescent="0.25">
      <c r="A239">
        <v>1118</v>
      </c>
      <c r="B239">
        <v>6</v>
      </c>
      <c r="C239">
        <v>1</v>
      </c>
      <c r="D239" t="b">
        <v>1</v>
      </c>
      <c r="E239">
        <v>209</v>
      </c>
      <c r="F239">
        <v>1005</v>
      </c>
      <c r="G239">
        <v>67681</v>
      </c>
      <c r="H239">
        <v>277778</v>
      </c>
      <c r="I239">
        <v>0</v>
      </c>
      <c r="J239">
        <v>1</v>
      </c>
      <c r="K239">
        <v>4.8086124401913874</v>
      </c>
    </row>
    <row r="240" spans="1:11" x14ac:dyDescent="0.25">
      <c r="A240">
        <v>1119</v>
      </c>
      <c r="B240">
        <v>0</v>
      </c>
      <c r="C240">
        <v>1</v>
      </c>
      <c r="D240" t="b">
        <v>1</v>
      </c>
      <c r="E240">
        <v>299</v>
      </c>
      <c r="F240">
        <v>1794</v>
      </c>
      <c r="G240">
        <v>58181</v>
      </c>
      <c r="H240">
        <v>240058</v>
      </c>
      <c r="I240">
        <v>0</v>
      </c>
      <c r="J240">
        <v>1</v>
      </c>
      <c r="K240">
        <v>6</v>
      </c>
    </row>
    <row r="241" spans="1:11" x14ac:dyDescent="0.25">
      <c r="A241">
        <v>1119</v>
      </c>
      <c r="B241">
        <v>4</v>
      </c>
      <c r="C241">
        <v>1</v>
      </c>
      <c r="D241" t="b">
        <v>1</v>
      </c>
      <c r="E241">
        <v>211</v>
      </c>
      <c r="F241">
        <v>1463</v>
      </c>
      <c r="G241">
        <v>54880</v>
      </c>
      <c r="H241">
        <v>273095</v>
      </c>
      <c r="I241">
        <v>0</v>
      </c>
      <c r="J241">
        <v>1</v>
      </c>
      <c r="K241">
        <v>6.9336492890995265</v>
      </c>
    </row>
    <row r="242" spans="1:11" x14ac:dyDescent="0.25">
      <c r="A242">
        <v>1120</v>
      </c>
      <c r="B242">
        <v>1</v>
      </c>
      <c r="C242">
        <v>1</v>
      </c>
      <c r="D242" t="b">
        <v>1</v>
      </c>
      <c r="E242">
        <v>201</v>
      </c>
      <c r="F242">
        <v>992</v>
      </c>
      <c r="G242">
        <v>78117</v>
      </c>
      <c r="H242">
        <v>262312</v>
      </c>
      <c r="I242">
        <v>0</v>
      </c>
      <c r="J242">
        <v>1</v>
      </c>
      <c r="K242">
        <v>4.9353233830845769</v>
      </c>
    </row>
    <row r="243" spans="1:11" x14ac:dyDescent="0.25">
      <c r="A243">
        <v>1120</v>
      </c>
      <c r="B243">
        <v>7</v>
      </c>
      <c r="C243">
        <v>1</v>
      </c>
      <c r="D243" t="b">
        <v>1</v>
      </c>
      <c r="E243">
        <v>300</v>
      </c>
      <c r="F243">
        <v>1718</v>
      </c>
      <c r="G243">
        <v>53745</v>
      </c>
      <c r="H243">
        <v>251457</v>
      </c>
      <c r="I243">
        <v>0</v>
      </c>
      <c r="J243">
        <v>1</v>
      </c>
      <c r="K243">
        <v>5.7266666666666666</v>
      </c>
    </row>
    <row r="244" spans="1:11" x14ac:dyDescent="0.25">
      <c r="A244">
        <v>1121</v>
      </c>
      <c r="B244">
        <v>2</v>
      </c>
      <c r="C244">
        <v>1</v>
      </c>
      <c r="D244" t="b">
        <v>1</v>
      </c>
      <c r="E244">
        <v>190</v>
      </c>
      <c r="F244">
        <v>1085</v>
      </c>
      <c r="G244">
        <v>52530</v>
      </c>
      <c r="H244">
        <v>261292</v>
      </c>
      <c r="I244">
        <v>0</v>
      </c>
      <c r="J244">
        <v>1</v>
      </c>
      <c r="K244">
        <v>5.7105263157894735</v>
      </c>
    </row>
    <row r="245" spans="1:11" x14ac:dyDescent="0.25">
      <c r="A245">
        <v>1121</v>
      </c>
      <c r="B245">
        <v>5</v>
      </c>
      <c r="C245">
        <v>1</v>
      </c>
      <c r="D245" t="b">
        <v>1</v>
      </c>
      <c r="E245">
        <v>244</v>
      </c>
      <c r="F245">
        <v>1189</v>
      </c>
      <c r="G245">
        <v>65605</v>
      </c>
      <c r="H245">
        <v>224698</v>
      </c>
      <c r="I245">
        <v>0</v>
      </c>
      <c r="J245">
        <v>1</v>
      </c>
      <c r="K245">
        <v>4.8729508196721314</v>
      </c>
    </row>
    <row r="246" spans="1:11" x14ac:dyDescent="0.25">
      <c r="A246">
        <v>1122</v>
      </c>
      <c r="B246">
        <v>4</v>
      </c>
      <c r="C246">
        <v>1</v>
      </c>
      <c r="D246" t="b">
        <v>1</v>
      </c>
      <c r="E246">
        <v>211</v>
      </c>
      <c r="F246">
        <v>1459</v>
      </c>
      <c r="G246">
        <v>54370</v>
      </c>
      <c r="H246">
        <v>278430</v>
      </c>
      <c r="I246">
        <v>0</v>
      </c>
      <c r="J246">
        <v>1</v>
      </c>
      <c r="K246">
        <v>6.9146919431279619</v>
      </c>
    </row>
    <row r="247" spans="1:11" x14ac:dyDescent="0.25">
      <c r="A247">
        <v>1122</v>
      </c>
      <c r="B247">
        <v>7</v>
      </c>
      <c r="C247">
        <v>1</v>
      </c>
      <c r="D247" t="b">
        <v>1</v>
      </c>
      <c r="E247">
        <v>287</v>
      </c>
      <c r="F247">
        <v>1599</v>
      </c>
      <c r="G247">
        <v>51513</v>
      </c>
      <c r="H247">
        <v>238908</v>
      </c>
      <c r="I247">
        <v>0</v>
      </c>
      <c r="J247">
        <v>1</v>
      </c>
      <c r="K247">
        <v>5.5714285714285712</v>
      </c>
    </row>
    <row r="248" spans="1:11" x14ac:dyDescent="0.25">
      <c r="A248">
        <v>1123</v>
      </c>
      <c r="B248">
        <v>3</v>
      </c>
      <c r="C248">
        <v>1</v>
      </c>
      <c r="D248" t="b">
        <v>1</v>
      </c>
      <c r="E248">
        <v>312</v>
      </c>
      <c r="F248">
        <v>1756</v>
      </c>
      <c r="G248">
        <v>43011</v>
      </c>
      <c r="H248">
        <v>240106</v>
      </c>
      <c r="I248">
        <v>0</v>
      </c>
      <c r="J248">
        <v>1</v>
      </c>
      <c r="K248">
        <v>5.6282051282051286</v>
      </c>
    </row>
    <row r="249" spans="1:11" x14ac:dyDescent="0.25">
      <c r="A249">
        <v>1123</v>
      </c>
      <c r="B249">
        <v>5</v>
      </c>
      <c r="C249">
        <v>1</v>
      </c>
      <c r="D249" t="b">
        <v>1</v>
      </c>
      <c r="E249">
        <v>190</v>
      </c>
      <c r="F249">
        <v>1040</v>
      </c>
      <c r="G249">
        <v>32667</v>
      </c>
      <c r="H249">
        <v>257712</v>
      </c>
      <c r="I249">
        <v>0</v>
      </c>
      <c r="J249">
        <v>1</v>
      </c>
      <c r="K249">
        <v>5.4736842105263159</v>
      </c>
    </row>
    <row r="250" spans="1:11" x14ac:dyDescent="0.25">
      <c r="A250">
        <v>1124</v>
      </c>
      <c r="B250">
        <v>1</v>
      </c>
      <c r="C250">
        <v>1</v>
      </c>
      <c r="D250" t="b">
        <v>1</v>
      </c>
      <c r="E250">
        <v>234</v>
      </c>
      <c r="F250">
        <v>1305</v>
      </c>
      <c r="G250">
        <v>69503</v>
      </c>
      <c r="H250">
        <v>224335</v>
      </c>
      <c r="I250">
        <v>0</v>
      </c>
      <c r="J250">
        <v>1</v>
      </c>
      <c r="K250">
        <v>5.5769230769230766</v>
      </c>
    </row>
    <row r="251" spans="1:11" x14ac:dyDescent="0.25">
      <c r="A251">
        <v>1124</v>
      </c>
      <c r="B251">
        <v>4</v>
      </c>
      <c r="C251">
        <v>1</v>
      </c>
      <c r="D251" t="b">
        <v>1</v>
      </c>
      <c r="E251">
        <v>192</v>
      </c>
      <c r="F251">
        <v>954</v>
      </c>
      <c r="G251">
        <v>75383</v>
      </c>
      <c r="H251">
        <v>248705</v>
      </c>
      <c r="I251">
        <v>0</v>
      </c>
      <c r="J251">
        <v>1</v>
      </c>
      <c r="K251">
        <v>4.96875</v>
      </c>
    </row>
    <row r="252" spans="1:11" x14ac:dyDescent="0.25">
      <c r="A252">
        <v>1125</v>
      </c>
      <c r="B252">
        <v>0</v>
      </c>
      <c r="C252">
        <v>1</v>
      </c>
      <c r="D252" t="b">
        <v>1</v>
      </c>
      <c r="E252">
        <v>209</v>
      </c>
      <c r="F252">
        <v>1001</v>
      </c>
      <c r="G252">
        <v>59502</v>
      </c>
      <c r="H252">
        <v>287241</v>
      </c>
      <c r="I252">
        <v>0</v>
      </c>
      <c r="J252">
        <v>1</v>
      </c>
      <c r="K252">
        <v>4.7894736842105265</v>
      </c>
    </row>
    <row r="253" spans="1:11" x14ac:dyDescent="0.25">
      <c r="A253">
        <v>1125</v>
      </c>
      <c r="B253">
        <v>3</v>
      </c>
      <c r="C253">
        <v>1</v>
      </c>
      <c r="D253" t="b">
        <v>1</v>
      </c>
      <c r="E253">
        <v>312</v>
      </c>
      <c r="F253">
        <v>1909</v>
      </c>
      <c r="G253">
        <v>48932</v>
      </c>
      <c r="H253">
        <v>244132</v>
      </c>
      <c r="I253">
        <v>0</v>
      </c>
      <c r="J253">
        <v>1</v>
      </c>
      <c r="K253">
        <v>6.1185897435897436</v>
      </c>
    </row>
    <row r="254" spans="1:11" x14ac:dyDescent="0.25">
      <c r="A254">
        <v>1126</v>
      </c>
      <c r="B254">
        <v>3</v>
      </c>
      <c r="C254">
        <v>1</v>
      </c>
      <c r="D254" t="b">
        <v>1</v>
      </c>
      <c r="E254">
        <v>192</v>
      </c>
      <c r="F254">
        <v>947</v>
      </c>
      <c r="G254">
        <v>76619</v>
      </c>
      <c r="H254">
        <v>246568</v>
      </c>
      <c r="I254">
        <v>0</v>
      </c>
      <c r="J254">
        <v>1</v>
      </c>
      <c r="K254">
        <v>4.932291666666667</v>
      </c>
    </row>
    <row r="255" spans="1:11" x14ac:dyDescent="0.25">
      <c r="A255">
        <v>1126</v>
      </c>
      <c r="B255">
        <v>5</v>
      </c>
      <c r="C255">
        <v>1</v>
      </c>
      <c r="D255" t="b">
        <v>1</v>
      </c>
      <c r="E255">
        <v>170</v>
      </c>
      <c r="F255">
        <v>794</v>
      </c>
      <c r="G255">
        <v>27965</v>
      </c>
      <c r="H255">
        <v>233531</v>
      </c>
      <c r="I255">
        <v>0</v>
      </c>
      <c r="J255">
        <v>1</v>
      </c>
      <c r="K255">
        <v>4.6705882352941179</v>
      </c>
    </row>
    <row r="256" spans="1:11" x14ac:dyDescent="0.25">
      <c r="A256">
        <v>1127</v>
      </c>
      <c r="B256">
        <v>2</v>
      </c>
      <c r="C256">
        <v>1</v>
      </c>
      <c r="D256" t="b">
        <v>1</v>
      </c>
      <c r="E256">
        <v>293</v>
      </c>
      <c r="F256">
        <v>1639</v>
      </c>
      <c r="G256">
        <v>54486</v>
      </c>
      <c r="H256">
        <v>226791</v>
      </c>
      <c r="I256">
        <v>0</v>
      </c>
      <c r="J256">
        <v>1</v>
      </c>
      <c r="K256">
        <v>5.5938566552901028</v>
      </c>
    </row>
    <row r="257" spans="1:11" x14ac:dyDescent="0.25">
      <c r="A257">
        <v>1127</v>
      </c>
      <c r="B257">
        <v>3</v>
      </c>
      <c r="C257">
        <v>1</v>
      </c>
      <c r="D257" t="b">
        <v>1</v>
      </c>
      <c r="E257">
        <v>205</v>
      </c>
      <c r="F257">
        <v>1041</v>
      </c>
      <c r="G257">
        <v>53068</v>
      </c>
      <c r="H257">
        <v>274589</v>
      </c>
      <c r="I257">
        <v>0</v>
      </c>
      <c r="J257">
        <v>1</v>
      </c>
      <c r="K257">
        <v>5.0780487804878049</v>
      </c>
    </row>
    <row r="258" spans="1:11" x14ac:dyDescent="0.25">
      <c r="A258">
        <v>1128</v>
      </c>
      <c r="B258">
        <v>3</v>
      </c>
      <c r="C258">
        <v>1</v>
      </c>
      <c r="D258" t="b">
        <v>1</v>
      </c>
      <c r="E258">
        <v>213</v>
      </c>
      <c r="F258">
        <v>2020</v>
      </c>
      <c r="G258">
        <v>54213</v>
      </c>
      <c r="H258">
        <v>274711</v>
      </c>
      <c r="I258">
        <v>0</v>
      </c>
      <c r="J258">
        <v>1</v>
      </c>
      <c r="K258">
        <v>9.4835680751173701</v>
      </c>
    </row>
    <row r="259" spans="1:11" x14ac:dyDescent="0.25">
      <c r="A259">
        <v>1128</v>
      </c>
      <c r="B259">
        <v>4</v>
      </c>
      <c r="C259">
        <v>1</v>
      </c>
      <c r="D259" t="b">
        <v>1</v>
      </c>
      <c r="E259">
        <v>300</v>
      </c>
      <c r="F259">
        <v>1704</v>
      </c>
      <c r="G259">
        <v>35351</v>
      </c>
      <c r="H259">
        <v>237994</v>
      </c>
      <c r="I259">
        <v>0</v>
      </c>
      <c r="J259">
        <v>1</v>
      </c>
      <c r="K259">
        <v>5.68</v>
      </c>
    </row>
    <row r="260" spans="1:11" x14ac:dyDescent="0.25">
      <c r="A260">
        <v>1129</v>
      </c>
      <c r="B260">
        <v>2</v>
      </c>
      <c r="C260">
        <v>1</v>
      </c>
      <c r="D260" t="b">
        <v>1</v>
      </c>
      <c r="E260">
        <v>185</v>
      </c>
      <c r="F260">
        <v>907</v>
      </c>
      <c r="G260">
        <v>25355</v>
      </c>
      <c r="H260">
        <v>257282</v>
      </c>
      <c r="I260">
        <v>0</v>
      </c>
      <c r="J260">
        <v>1</v>
      </c>
      <c r="K260">
        <v>4.9027027027027028</v>
      </c>
    </row>
    <row r="261" spans="1:11" x14ac:dyDescent="0.25">
      <c r="A261">
        <v>1129</v>
      </c>
      <c r="B261">
        <v>6</v>
      </c>
      <c r="C261">
        <v>1</v>
      </c>
      <c r="D261" t="b">
        <v>1</v>
      </c>
      <c r="E261">
        <v>266</v>
      </c>
      <c r="F261">
        <v>1339</v>
      </c>
      <c r="G261">
        <v>67074</v>
      </c>
      <c r="H261">
        <v>242981</v>
      </c>
      <c r="I261">
        <v>0</v>
      </c>
      <c r="J261">
        <v>1</v>
      </c>
      <c r="K261">
        <v>5.0338345864661651</v>
      </c>
    </row>
    <row r="262" spans="1:11" x14ac:dyDescent="0.25">
      <c r="A262">
        <v>1130</v>
      </c>
      <c r="B262">
        <v>4</v>
      </c>
      <c r="C262">
        <v>1</v>
      </c>
      <c r="D262" t="b">
        <v>1</v>
      </c>
      <c r="E262">
        <v>318</v>
      </c>
      <c r="F262">
        <v>1888</v>
      </c>
      <c r="G262">
        <v>49415</v>
      </c>
      <c r="H262">
        <v>248162</v>
      </c>
      <c r="I262">
        <v>0</v>
      </c>
      <c r="J262">
        <v>1</v>
      </c>
      <c r="K262">
        <v>5.9371069182389933</v>
      </c>
    </row>
    <row r="263" spans="1:11" x14ac:dyDescent="0.25">
      <c r="A263">
        <v>1130</v>
      </c>
      <c r="B263">
        <v>5</v>
      </c>
      <c r="C263">
        <v>1</v>
      </c>
      <c r="D263" t="b">
        <v>1</v>
      </c>
      <c r="E263">
        <v>192</v>
      </c>
      <c r="F263">
        <v>985</v>
      </c>
      <c r="G263">
        <v>52782</v>
      </c>
      <c r="H263">
        <v>265404</v>
      </c>
      <c r="I263">
        <v>0</v>
      </c>
      <c r="J263">
        <v>1</v>
      </c>
      <c r="K263">
        <v>5.130208333333333</v>
      </c>
    </row>
    <row r="264" spans="1:11" x14ac:dyDescent="0.25">
      <c r="A264">
        <v>1131</v>
      </c>
      <c r="B264">
        <v>1</v>
      </c>
      <c r="C264">
        <v>1</v>
      </c>
      <c r="D264" t="b">
        <v>1</v>
      </c>
      <c r="E264">
        <v>207</v>
      </c>
      <c r="F264">
        <v>1081</v>
      </c>
      <c r="G264">
        <v>82273</v>
      </c>
      <c r="H264">
        <v>263529</v>
      </c>
      <c r="I264">
        <v>0</v>
      </c>
      <c r="J264">
        <v>1</v>
      </c>
      <c r="K264">
        <v>5.2222222222222223</v>
      </c>
    </row>
    <row r="265" spans="1:11" x14ac:dyDescent="0.25">
      <c r="A265">
        <v>1131</v>
      </c>
      <c r="B265">
        <v>2</v>
      </c>
      <c r="C265">
        <v>1</v>
      </c>
      <c r="D265" t="b">
        <v>1</v>
      </c>
      <c r="E265">
        <v>310</v>
      </c>
      <c r="F265">
        <v>1919</v>
      </c>
      <c r="G265">
        <v>47930</v>
      </c>
      <c r="H265">
        <v>237684</v>
      </c>
      <c r="I265">
        <v>0</v>
      </c>
      <c r="J265">
        <v>1</v>
      </c>
      <c r="K265">
        <v>6.1903225806451614</v>
      </c>
    </row>
    <row r="266" spans="1:11" x14ac:dyDescent="0.25">
      <c r="A266">
        <v>1132</v>
      </c>
      <c r="B266">
        <v>0</v>
      </c>
      <c r="C266">
        <v>1</v>
      </c>
      <c r="D266" t="b">
        <v>1</v>
      </c>
      <c r="E266">
        <v>211</v>
      </c>
      <c r="F266">
        <v>1033</v>
      </c>
      <c r="G266">
        <v>79105</v>
      </c>
      <c r="H266">
        <v>271790</v>
      </c>
      <c r="I266">
        <v>0</v>
      </c>
      <c r="J266">
        <v>1</v>
      </c>
      <c r="K266">
        <v>4.8957345971563981</v>
      </c>
    </row>
    <row r="267" spans="1:11" x14ac:dyDescent="0.25">
      <c r="A267">
        <v>1132</v>
      </c>
      <c r="B267">
        <v>7</v>
      </c>
      <c r="C267">
        <v>1</v>
      </c>
      <c r="D267" t="b">
        <v>1</v>
      </c>
      <c r="E267">
        <v>275</v>
      </c>
      <c r="F267">
        <v>1560</v>
      </c>
      <c r="G267">
        <v>60931</v>
      </c>
      <c r="H267">
        <v>245338</v>
      </c>
      <c r="I267">
        <v>0</v>
      </c>
      <c r="J267">
        <v>1</v>
      </c>
      <c r="K267">
        <v>5.6727272727272728</v>
      </c>
    </row>
    <row r="268" spans="1:11" x14ac:dyDescent="0.25">
      <c r="A268">
        <v>1133</v>
      </c>
      <c r="B268">
        <v>1</v>
      </c>
      <c r="C268">
        <v>1</v>
      </c>
      <c r="D268" t="b">
        <v>1</v>
      </c>
      <c r="E268">
        <v>192</v>
      </c>
      <c r="F268">
        <v>964</v>
      </c>
      <c r="G268">
        <v>77021</v>
      </c>
      <c r="H268">
        <v>244170</v>
      </c>
      <c r="I268">
        <v>0</v>
      </c>
      <c r="J268">
        <v>1</v>
      </c>
      <c r="K268">
        <v>5.020833333333333</v>
      </c>
    </row>
    <row r="269" spans="1:11" x14ac:dyDescent="0.25">
      <c r="A269">
        <v>1133</v>
      </c>
      <c r="B269">
        <v>4</v>
      </c>
      <c r="C269">
        <v>1</v>
      </c>
      <c r="D269" t="b">
        <v>1</v>
      </c>
      <c r="E269">
        <v>174</v>
      </c>
      <c r="F269">
        <v>687</v>
      </c>
      <c r="G269">
        <v>33916</v>
      </c>
      <c r="H269">
        <v>233434</v>
      </c>
      <c r="I269">
        <v>0</v>
      </c>
      <c r="J269">
        <v>1</v>
      </c>
      <c r="K269">
        <v>3.9482758620689653</v>
      </c>
    </row>
    <row r="270" spans="1:11" x14ac:dyDescent="0.25">
      <c r="A270">
        <v>1134</v>
      </c>
      <c r="B270">
        <v>3</v>
      </c>
      <c r="C270">
        <v>1</v>
      </c>
      <c r="D270" t="b">
        <v>1</v>
      </c>
      <c r="E270">
        <v>258</v>
      </c>
      <c r="F270">
        <v>1426</v>
      </c>
      <c r="G270">
        <v>56420</v>
      </c>
      <c r="H270">
        <v>216110</v>
      </c>
      <c r="I270">
        <v>0</v>
      </c>
      <c r="J270">
        <v>1</v>
      </c>
      <c r="K270">
        <v>5.5271317829457365</v>
      </c>
    </row>
    <row r="271" spans="1:11" x14ac:dyDescent="0.25">
      <c r="A271">
        <v>1134</v>
      </c>
      <c r="B271">
        <v>6</v>
      </c>
      <c r="C271">
        <v>1</v>
      </c>
      <c r="D271" t="b">
        <v>1</v>
      </c>
      <c r="E271">
        <v>209</v>
      </c>
      <c r="F271">
        <v>1037</v>
      </c>
      <c r="G271">
        <v>73620</v>
      </c>
      <c r="H271">
        <v>277529</v>
      </c>
      <c r="I271">
        <v>0</v>
      </c>
      <c r="J271">
        <v>1</v>
      </c>
      <c r="K271">
        <v>4.9617224880382773</v>
      </c>
    </row>
    <row r="272" spans="1:11" x14ac:dyDescent="0.25">
      <c r="A272">
        <v>1135</v>
      </c>
      <c r="B272">
        <v>0</v>
      </c>
      <c r="C272">
        <v>1</v>
      </c>
      <c r="D272" t="b">
        <v>1</v>
      </c>
      <c r="E272">
        <v>263</v>
      </c>
      <c r="F272">
        <v>1543</v>
      </c>
      <c r="G272">
        <v>60300</v>
      </c>
      <c r="H272">
        <v>227596</v>
      </c>
      <c r="I272">
        <v>0</v>
      </c>
      <c r="J272">
        <v>1</v>
      </c>
      <c r="K272">
        <v>5.8669201520912546</v>
      </c>
    </row>
    <row r="273" spans="1:11" x14ac:dyDescent="0.25">
      <c r="A273">
        <v>1135</v>
      </c>
      <c r="B273">
        <v>7</v>
      </c>
      <c r="C273">
        <v>1</v>
      </c>
      <c r="D273" t="b">
        <v>1</v>
      </c>
      <c r="E273">
        <v>192</v>
      </c>
      <c r="F273">
        <v>942</v>
      </c>
      <c r="G273">
        <v>52884</v>
      </c>
      <c r="H273">
        <v>265875</v>
      </c>
      <c r="I273">
        <v>0</v>
      </c>
      <c r="J273">
        <v>1</v>
      </c>
      <c r="K273">
        <v>4.90625</v>
      </c>
    </row>
    <row r="274" spans="1:11" x14ac:dyDescent="0.25">
      <c r="A274">
        <v>1136</v>
      </c>
      <c r="B274">
        <v>3</v>
      </c>
      <c r="C274">
        <v>1</v>
      </c>
      <c r="D274" t="b">
        <v>1</v>
      </c>
      <c r="E274">
        <v>314</v>
      </c>
      <c r="F274">
        <v>1737</v>
      </c>
      <c r="G274">
        <v>33451</v>
      </c>
      <c r="H274">
        <v>261925</v>
      </c>
      <c r="I274">
        <v>0</v>
      </c>
      <c r="J274">
        <v>1</v>
      </c>
      <c r="K274">
        <v>5.531847133757962</v>
      </c>
    </row>
    <row r="275" spans="1:11" x14ac:dyDescent="0.25">
      <c r="A275">
        <v>1136</v>
      </c>
      <c r="B275">
        <v>5</v>
      </c>
      <c r="C275">
        <v>1</v>
      </c>
      <c r="D275" t="b">
        <v>1</v>
      </c>
      <c r="E275">
        <v>205</v>
      </c>
      <c r="F275">
        <v>1026</v>
      </c>
      <c r="G275">
        <v>81892</v>
      </c>
      <c r="H275">
        <v>259952</v>
      </c>
      <c r="I275">
        <v>0</v>
      </c>
      <c r="J275">
        <v>1</v>
      </c>
      <c r="K275">
        <v>5.0048780487804878</v>
      </c>
    </row>
    <row r="276" spans="1:11" x14ac:dyDescent="0.25">
      <c r="A276">
        <v>1137</v>
      </c>
      <c r="B276">
        <v>2</v>
      </c>
      <c r="C276">
        <v>1</v>
      </c>
      <c r="D276" t="b">
        <v>1</v>
      </c>
      <c r="E276">
        <v>314</v>
      </c>
      <c r="F276">
        <v>1907</v>
      </c>
      <c r="G276">
        <v>43386</v>
      </c>
      <c r="H276">
        <v>247032</v>
      </c>
      <c r="I276">
        <v>0</v>
      </c>
      <c r="J276">
        <v>1</v>
      </c>
      <c r="K276">
        <v>6.0732484076433124</v>
      </c>
    </row>
    <row r="277" spans="1:11" x14ac:dyDescent="0.25">
      <c r="A277">
        <v>1137</v>
      </c>
      <c r="B277">
        <v>7</v>
      </c>
      <c r="C277">
        <v>1</v>
      </c>
      <c r="D277" t="b">
        <v>1</v>
      </c>
      <c r="E277">
        <v>208</v>
      </c>
      <c r="F277">
        <v>1027</v>
      </c>
      <c r="G277">
        <v>83637</v>
      </c>
      <c r="H277">
        <v>267035</v>
      </c>
      <c r="I277">
        <v>0</v>
      </c>
      <c r="J277">
        <v>1</v>
      </c>
      <c r="K277">
        <v>4.9375</v>
      </c>
    </row>
    <row r="278" spans="1:11" x14ac:dyDescent="0.25">
      <c r="A278">
        <v>1138</v>
      </c>
      <c r="B278">
        <v>0</v>
      </c>
      <c r="C278">
        <v>1</v>
      </c>
      <c r="D278" t="b">
        <v>1</v>
      </c>
      <c r="E278">
        <v>300</v>
      </c>
      <c r="F278">
        <v>1728</v>
      </c>
      <c r="G278">
        <v>40596</v>
      </c>
      <c r="H278">
        <v>241604</v>
      </c>
      <c r="I278">
        <v>0</v>
      </c>
      <c r="J278">
        <v>1</v>
      </c>
      <c r="K278">
        <v>5.76</v>
      </c>
    </row>
    <row r="279" spans="1:11" x14ac:dyDescent="0.25">
      <c r="A279">
        <v>1138</v>
      </c>
      <c r="B279">
        <v>1</v>
      </c>
      <c r="C279">
        <v>1</v>
      </c>
      <c r="D279" t="b">
        <v>1</v>
      </c>
      <c r="E279">
        <v>193</v>
      </c>
      <c r="F279">
        <v>903</v>
      </c>
      <c r="G279">
        <v>57160</v>
      </c>
      <c r="H279">
        <v>266787</v>
      </c>
      <c r="I279">
        <v>0</v>
      </c>
      <c r="J279">
        <v>1</v>
      </c>
      <c r="K279">
        <v>4.6787564766839376</v>
      </c>
    </row>
    <row r="280" spans="1:11" x14ac:dyDescent="0.25">
      <c r="A280">
        <v>1139</v>
      </c>
      <c r="B280">
        <v>0</v>
      </c>
      <c r="C280">
        <v>1</v>
      </c>
      <c r="D280" t="b">
        <v>1</v>
      </c>
      <c r="E280">
        <v>244</v>
      </c>
      <c r="F280">
        <v>1577</v>
      </c>
      <c r="G280">
        <v>60810</v>
      </c>
      <c r="H280">
        <v>225864</v>
      </c>
      <c r="I280">
        <v>0</v>
      </c>
      <c r="J280">
        <v>1</v>
      </c>
      <c r="K280">
        <v>6.4631147540983607</v>
      </c>
    </row>
    <row r="281" spans="1:11" x14ac:dyDescent="0.25">
      <c r="A281">
        <v>1139</v>
      </c>
      <c r="B281">
        <v>4</v>
      </c>
      <c r="C281">
        <v>1</v>
      </c>
      <c r="D281" t="b">
        <v>1</v>
      </c>
      <c r="E281">
        <v>203</v>
      </c>
      <c r="F281">
        <v>1165</v>
      </c>
      <c r="G281">
        <v>58327</v>
      </c>
      <c r="H281">
        <v>230606</v>
      </c>
      <c r="I281">
        <v>0</v>
      </c>
      <c r="J281">
        <v>1</v>
      </c>
      <c r="K281">
        <v>5.7389162561576352</v>
      </c>
    </row>
    <row r="282" spans="1:11" x14ac:dyDescent="0.25">
      <c r="A282">
        <v>1140</v>
      </c>
      <c r="B282">
        <v>4</v>
      </c>
      <c r="C282">
        <v>1</v>
      </c>
      <c r="D282" t="b">
        <v>1</v>
      </c>
      <c r="E282">
        <v>312</v>
      </c>
      <c r="F282">
        <v>1821</v>
      </c>
      <c r="G282">
        <v>44642</v>
      </c>
      <c r="H282">
        <v>244416</v>
      </c>
      <c r="I282">
        <v>0</v>
      </c>
      <c r="J282">
        <v>1</v>
      </c>
      <c r="K282">
        <v>5.8365384615384617</v>
      </c>
    </row>
    <row r="283" spans="1:11" x14ac:dyDescent="0.25">
      <c r="A283">
        <v>1140</v>
      </c>
      <c r="B283">
        <v>6</v>
      </c>
      <c r="C283">
        <v>1</v>
      </c>
      <c r="D283" t="b">
        <v>1</v>
      </c>
      <c r="E283">
        <v>197</v>
      </c>
      <c r="F283">
        <v>1226</v>
      </c>
      <c r="G283">
        <v>52907</v>
      </c>
      <c r="H283">
        <v>257845</v>
      </c>
      <c r="I283">
        <v>0</v>
      </c>
      <c r="J283">
        <v>1</v>
      </c>
      <c r="K283">
        <v>6.2233502538071068</v>
      </c>
    </row>
    <row r="284" spans="1:11" x14ac:dyDescent="0.25">
      <c r="A284">
        <v>1141</v>
      </c>
      <c r="B284">
        <v>3</v>
      </c>
      <c r="C284">
        <v>1</v>
      </c>
      <c r="D284" t="b">
        <v>1</v>
      </c>
      <c r="E284">
        <v>207</v>
      </c>
      <c r="F284">
        <v>1054</v>
      </c>
      <c r="G284">
        <v>54688</v>
      </c>
      <c r="H284">
        <v>280092</v>
      </c>
      <c r="I284">
        <v>0</v>
      </c>
      <c r="J284">
        <v>1</v>
      </c>
      <c r="K284">
        <v>5.091787439613527</v>
      </c>
    </row>
    <row r="285" spans="1:11" x14ac:dyDescent="0.25">
      <c r="A285">
        <v>1141</v>
      </c>
      <c r="B285">
        <v>6</v>
      </c>
      <c r="C285">
        <v>1</v>
      </c>
      <c r="D285" t="b">
        <v>1</v>
      </c>
      <c r="E285">
        <v>295</v>
      </c>
      <c r="F285">
        <v>1770</v>
      </c>
      <c r="G285">
        <v>56816</v>
      </c>
      <c r="H285">
        <v>233260</v>
      </c>
      <c r="I285">
        <v>0</v>
      </c>
      <c r="J285">
        <v>1</v>
      </c>
      <c r="K285">
        <v>6</v>
      </c>
    </row>
    <row r="286" spans="1:11" x14ac:dyDescent="0.25">
      <c r="A286">
        <v>1142</v>
      </c>
      <c r="B286">
        <v>1</v>
      </c>
      <c r="C286">
        <v>1</v>
      </c>
      <c r="D286" t="b">
        <v>1</v>
      </c>
      <c r="E286">
        <v>276</v>
      </c>
      <c r="F286">
        <v>1842</v>
      </c>
      <c r="G286">
        <v>61951</v>
      </c>
      <c r="H286">
        <v>241007</v>
      </c>
      <c r="I286">
        <v>0</v>
      </c>
      <c r="J286">
        <v>1</v>
      </c>
      <c r="K286">
        <v>6.6739130434782608</v>
      </c>
    </row>
    <row r="287" spans="1:11" x14ac:dyDescent="0.25">
      <c r="A287">
        <v>1142</v>
      </c>
      <c r="B287">
        <v>4</v>
      </c>
      <c r="C287">
        <v>1</v>
      </c>
      <c r="D287" t="b">
        <v>1</v>
      </c>
      <c r="E287">
        <v>209</v>
      </c>
      <c r="F287">
        <v>1565</v>
      </c>
      <c r="G287">
        <v>55339</v>
      </c>
      <c r="H287">
        <v>273270</v>
      </c>
      <c r="I287">
        <v>0</v>
      </c>
      <c r="J287">
        <v>1</v>
      </c>
      <c r="K287">
        <v>7.4880382775119614</v>
      </c>
    </row>
    <row r="288" spans="1:11" x14ac:dyDescent="0.25">
      <c r="A288">
        <v>1143</v>
      </c>
      <c r="B288">
        <v>2</v>
      </c>
      <c r="C288">
        <v>1</v>
      </c>
      <c r="D288" t="b">
        <v>1</v>
      </c>
      <c r="E288">
        <v>258</v>
      </c>
      <c r="F288">
        <v>1710</v>
      </c>
      <c r="G288">
        <v>64075</v>
      </c>
      <c r="H288">
        <v>228022</v>
      </c>
      <c r="I288">
        <v>0</v>
      </c>
      <c r="J288">
        <v>1</v>
      </c>
      <c r="K288">
        <v>6.6279069767441863</v>
      </c>
    </row>
    <row r="289" spans="1:11" x14ac:dyDescent="0.25">
      <c r="A289">
        <v>1143</v>
      </c>
      <c r="B289">
        <v>5</v>
      </c>
      <c r="C289">
        <v>1</v>
      </c>
      <c r="D289" t="b">
        <v>1</v>
      </c>
      <c r="E289">
        <v>208</v>
      </c>
      <c r="F289">
        <v>1016</v>
      </c>
      <c r="G289">
        <v>75120</v>
      </c>
      <c r="H289">
        <v>273818</v>
      </c>
      <c r="I289">
        <v>0</v>
      </c>
      <c r="J289">
        <v>1</v>
      </c>
      <c r="K289">
        <v>4.884615384615385</v>
      </c>
    </row>
    <row r="290" spans="1:11" x14ac:dyDescent="0.25">
      <c r="A290">
        <v>1144</v>
      </c>
      <c r="B290">
        <v>3</v>
      </c>
      <c r="C290">
        <v>1</v>
      </c>
      <c r="D290" t="b">
        <v>1</v>
      </c>
      <c r="E290">
        <v>196</v>
      </c>
      <c r="F290">
        <v>1694</v>
      </c>
      <c r="G290">
        <v>55865</v>
      </c>
      <c r="H290">
        <v>263855</v>
      </c>
      <c r="I290">
        <v>0</v>
      </c>
      <c r="J290">
        <v>1</v>
      </c>
      <c r="K290">
        <v>8.6428571428571423</v>
      </c>
    </row>
    <row r="291" spans="1:11" x14ac:dyDescent="0.25">
      <c r="A291">
        <v>1144</v>
      </c>
      <c r="B291">
        <v>7</v>
      </c>
      <c r="C291">
        <v>1</v>
      </c>
      <c r="D291" t="b">
        <v>1</v>
      </c>
      <c r="E291">
        <v>290</v>
      </c>
      <c r="F291">
        <v>1924</v>
      </c>
      <c r="G291">
        <v>60790</v>
      </c>
      <c r="H291">
        <v>224049</v>
      </c>
      <c r="I291">
        <v>0</v>
      </c>
      <c r="J291">
        <v>1</v>
      </c>
      <c r="K291">
        <v>6.63448275862069</v>
      </c>
    </row>
    <row r="292" spans="1:11" x14ac:dyDescent="0.25">
      <c r="A292">
        <v>1145</v>
      </c>
      <c r="B292">
        <v>3</v>
      </c>
      <c r="C292">
        <v>1</v>
      </c>
      <c r="D292" t="b">
        <v>1</v>
      </c>
      <c r="E292">
        <v>208</v>
      </c>
      <c r="F292">
        <v>1045</v>
      </c>
      <c r="G292">
        <v>74162</v>
      </c>
      <c r="H292">
        <v>273762</v>
      </c>
      <c r="I292">
        <v>0</v>
      </c>
      <c r="J292">
        <v>1</v>
      </c>
      <c r="K292">
        <v>5.0240384615384617</v>
      </c>
    </row>
    <row r="293" spans="1:11" x14ac:dyDescent="0.25">
      <c r="A293">
        <v>1145</v>
      </c>
      <c r="B293">
        <v>6</v>
      </c>
      <c r="C293">
        <v>1</v>
      </c>
      <c r="D293" t="b">
        <v>1</v>
      </c>
      <c r="E293">
        <v>247</v>
      </c>
      <c r="F293">
        <v>1324</v>
      </c>
      <c r="G293">
        <v>69708</v>
      </c>
      <c r="H293">
        <v>226489</v>
      </c>
      <c r="I293">
        <v>0</v>
      </c>
      <c r="J293">
        <v>1</v>
      </c>
      <c r="K293">
        <v>5.3603238866396765</v>
      </c>
    </row>
    <row r="294" spans="1:11" x14ac:dyDescent="0.25">
      <c r="A294">
        <v>1146</v>
      </c>
      <c r="B294">
        <v>4</v>
      </c>
      <c r="C294">
        <v>1</v>
      </c>
      <c r="D294" t="b">
        <v>1</v>
      </c>
      <c r="E294">
        <v>216</v>
      </c>
      <c r="F294">
        <v>1582</v>
      </c>
      <c r="G294">
        <v>54643</v>
      </c>
      <c r="H294">
        <v>272355</v>
      </c>
      <c r="I294">
        <v>0</v>
      </c>
      <c r="J294">
        <v>1</v>
      </c>
      <c r="K294">
        <v>7.3240740740740744</v>
      </c>
    </row>
    <row r="295" spans="1:11" x14ac:dyDescent="0.25">
      <c r="A295">
        <v>1146</v>
      </c>
      <c r="B295">
        <v>7</v>
      </c>
      <c r="C295">
        <v>1</v>
      </c>
      <c r="D295" t="b">
        <v>1</v>
      </c>
      <c r="E295">
        <v>283</v>
      </c>
      <c r="F295">
        <v>1663</v>
      </c>
      <c r="G295">
        <v>45700</v>
      </c>
      <c r="H295">
        <v>233085</v>
      </c>
      <c r="I295">
        <v>0</v>
      </c>
      <c r="J295">
        <v>1</v>
      </c>
      <c r="K295">
        <v>5.8763250883392226</v>
      </c>
    </row>
    <row r="296" spans="1:11" x14ac:dyDescent="0.25">
      <c r="A296">
        <v>1147</v>
      </c>
      <c r="B296">
        <v>0</v>
      </c>
      <c r="C296">
        <v>1</v>
      </c>
      <c r="D296" t="b">
        <v>1</v>
      </c>
      <c r="E296">
        <v>300</v>
      </c>
      <c r="F296">
        <v>1758</v>
      </c>
      <c r="G296">
        <v>43590</v>
      </c>
      <c r="H296">
        <v>241454</v>
      </c>
      <c r="I296">
        <v>0</v>
      </c>
      <c r="J296">
        <v>1</v>
      </c>
      <c r="K296">
        <v>5.86</v>
      </c>
    </row>
    <row r="297" spans="1:11" x14ac:dyDescent="0.25">
      <c r="A297">
        <v>1147</v>
      </c>
      <c r="B297">
        <v>1</v>
      </c>
      <c r="C297">
        <v>1</v>
      </c>
      <c r="D297" t="b">
        <v>1</v>
      </c>
      <c r="E297">
        <v>207</v>
      </c>
      <c r="F297">
        <v>1051</v>
      </c>
      <c r="G297">
        <v>71552</v>
      </c>
      <c r="H297">
        <v>274330</v>
      </c>
      <c r="I297">
        <v>0</v>
      </c>
      <c r="J297">
        <v>1</v>
      </c>
      <c r="K297">
        <v>5.0772946859903385</v>
      </c>
    </row>
    <row r="298" spans="1:11" x14ac:dyDescent="0.25">
      <c r="A298">
        <v>1148</v>
      </c>
      <c r="B298">
        <v>1</v>
      </c>
      <c r="C298">
        <v>1</v>
      </c>
      <c r="D298" t="b">
        <v>1</v>
      </c>
      <c r="E298">
        <v>272</v>
      </c>
      <c r="F298">
        <v>2361</v>
      </c>
      <c r="G298">
        <v>76772</v>
      </c>
      <c r="H298">
        <v>205405</v>
      </c>
      <c r="I298">
        <v>0</v>
      </c>
      <c r="J298">
        <v>1</v>
      </c>
      <c r="K298">
        <v>8.680147058823529</v>
      </c>
    </row>
    <row r="299" spans="1:11" x14ac:dyDescent="0.25">
      <c r="A299">
        <v>1148</v>
      </c>
      <c r="B299">
        <v>4</v>
      </c>
      <c r="C299">
        <v>1</v>
      </c>
      <c r="D299" t="b">
        <v>1</v>
      </c>
      <c r="E299">
        <v>209</v>
      </c>
      <c r="F299">
        <v>1056</v>
      </c>
      <c r="G299">
        <v>56416</v>
      </c>
      <c r="H299">
        <v>288326</v>
      </c>
      <c r="I299">
        <v>0</v>
      </c>
      <c r="J299">
        <v>1</v>
      </c>
      <c r="K299">
        <v>5.0526315789473681</v>
      </c>
    </row>
    <row r="300" spans="1:11" x14ac:dyDescent="0.25">
      <c r="A300">
        <v>1149</v>
      </c>
      <c r="B300">
        <v>1</v>
      </c>
      <c r="C300">
        <v>1</v>
      </c>
      <c r="D300" t="b">
        <v>1</v>
      </c>
      <c r="E300">
        <v>202</v>
      </c>
      <c r="F300">
        <v>1122</v>
      </c>
      <c r="G300">
        <v>52941</v>
      </c>
      <c r="H300">
        <v>264639</v>
      </c>
      <c r="I300">
        <v>0</v>
      </c>
      <c r="J300">
        <v>1</v>
      </c>
      <c r="K300">
        <v>5.5544554455445541</v>
      </c>
    </row>
    <row r="301" spans="1:11" x14ac:dyDescent="0.25">
      <c r="A301">
        <v>1149</v>
      </c>
      <c r="B301">
        <v>3</v>
      </c>
      <c r="C301">
        <v>1</v>
      </c>
      <c r="D301" t="b">
        <v>1</v>
      </c>
      <c r="E301">
        <v>310</v>
      </c>
      <c r="F301">
        <v>1808</v>
      </c>
      <c r="G301">
        <v>47224</v>
      </c>
      <c r="H301">
        <v>248410</v>
      </c>
      <c r="I301">
        <v>0</v>
      </c>
      <c r="J301">
        <v>1</v>
      </c>
      <c r="K301">
        <v>5.8322580645161288</v>
      </c>
    </row>
    <row r="302" spans="1:11" x14ac:dyDescent="0.25">
      <c r="A302">
        <v>1150</v>
      </c>
      <c r="B302">
        <v>0</v>
      </c>
      <c r="C302">
        <v>1</v>
      </c>
      <c r="D302" t="b">
        <v>1</v>
      </c>
      <c r="E302">
        <v>250</v>
      </c>
      <c r="F302">
        <v>1276</v>
      </c>
      <c r="G302">
        <v>62079</v>
      </c>
      <c r="H302">
        <v>232445</v>
      </c>
      <c r="I302">
        <v>0</v>
      </c>
      <c r="J302">
        <v>1</v>
      </c>
      <c r="K302">
        <v>5.1040000000000001</v>
      </c>
    </row>
    <row r="303" spans="1:11" x14ac:dyDescent="0.25">
      <c r="A303">
        <v>1150</v>
      </c>
      <c r="B303">
        <v>7</v>
      </c>
      <c r="C303">
        <v>1</v>
      </c>
      <c r="D303" t="b">
        <v>1</v>
      </c>
      <c r="E303">
        <v>201</v>
      </c>
      <c r="F303">
        <v>1034</v>
      </c>
      <c r="G303">
        <v>53847</v>
      </c>
      <c r="H303">
        <v>274920</v>
      </c>
      <c r="I303">
        <v>0</v>
      </c>
      <c r="J303">
        <v>1</v>
      </c>
      <c r="K303">
        <v>5.144278606965174</v>
      </c>
    </row>
    <row r="304" spans="1:11" x14ac:dyDescent="0.25">
      <c r="A304">
        <v>1151</v>
      </c>
      <c r="B304">
        <v>1</v>
      </c>
      <c r="C304">
        <v>1</v>
      </c>
      <c r="D304" t="b">
        <v>1</v>
      </c>
      <c r="E304">
        <v>307</v>
      </c>
      <c r="F304">
        <v>1948</v>
      </c>
      <c r="G304">
        <v>42906</v>
      </c>
      <c r="H304">
        <v>240645</v>
      </c>
      <c r="I304">
        <v>0</v>
      </c>
      <c r="J304">
        <v>1</v>
      </c>
      <c r="K304">
        <v>6.3452768729641695</v>
      </c>
    </row>
    <row r="305" spans="1:11" x14ac:dyDescent="0.25">
      <c r="A305">
        <v>1151</v>
      </c>
      <c r="B305">
        <v>3</v>
      </c>
      <c r="C305">
        <v>1</v>
      </c>
      <c r="D305" t="b">
        <v>1</v>
      </c>
      <c r="E305">
        <v>210</v>
      </c>
      <c r="F305">
        <v>1026</v>
      </c>
      <c r="G305">
        <v>77819</v>
      </c>
      <c r="H305">
        <v>274503</v>
      </c>
      <c r="I305">
        <v>0</v>
      </c>
      <c r="J305">
        <v>1</v>
      </c>
      <c r="K305">
        <v>4.8857142857142861</v>
      </c>
    </row>
    <row r="306" spans="1:11" x14ac:dyDescent="0.25">
      <c r="A306">
        <v>1152</v>
      </c>
      <c r="B306">
        <v>1</v>
      </c>
      <c r="C306">
        <v>1</v>
      </c>
      <c r="D306" t="b">
        <v>1</v>
      </c>
      <c r="E306">
        <v>174</v>
      </c>
      <c r="F306">
        <v>891</v>
      </c>
      <c r="G306">
        <v>42253</v>
      </c>
      <c r="H306">
        <v>225646</v>
      </c>
      <c r="I306">
        <v>0</v>
      </c>
      <c r="J306">
        <v>1</v>
      </c>
      <c r="K306">
        <v>5.1206896551724137</v>
      </c>
    </row>
    <row r="307" spans="1:11" x14ac:dyDescent="0.25">
      <c r="A307">
        <v>1152</v>
      </c>
      <c r="B307">
        <v>2</v>
      </c>
      <c r="C307">
        <v>1</v>
      </c>
      <c r="D307" t="b">
        <v>1</v>
      </c>
      <c r="E307">
        <v>189</v>
      </c>
      <c r="F307">
        <v>970</v>
      </c>
      <c r="G307">
        <v>76340</v>
      </c>
      <c r="H307">
        <v>243823</v>
      </c>
      <c r="I307">
        <v>0</v>
      </c>
      <c r="J307">
        <v>1</v>
      </c>
      <c r="K307">
        <v>5.1322751322751321</v>
      </c>
    </row>
    <row r="308" spans="1:11" x14ac:dyDescent="0.25">
      <c r="A308">
        <v>1153</v>
      </c>
      <c r="B308">
        <v>0</v>
      </c>
      <c r="C308">
        <v>1</v>
      </c>
      <c r="D308" t="b">
        <v>1</v>
      </c>
      <c r="E308">
        <v>198</v>
      </c>
      <c r="F308">
        <v>1070</v>
      </c>
      <c r="G308">
        <v>52634</v>
      </c>
      <c r="H308">
        <v>258728</v>
      </c>
      <c r="I308">
        <v>0</v>
      </c>
      <c r="J308">
        <v>1</v>
      </c>
      <c r="K308">
        <v>5.404040404040404</v>
      </c>
    </row>
    <row r="309" spans="1:11" x14ac:dyDescent="0.25">
      <c r="A309">
        <v>1153</v>
      </c>
      <c r="B309">
        <v>4</v>
      </c>
      <c r="C309">
        <v>1</v>
      </c>
      <c r="D309" t="b">
        <v>1</v>
      </c>
      <c r="E309">
        <v>302</v>
      </c>
      <c r="F309">
        <v>1761</v>
      </c>
      <c r="G309">
        <v>50829</v>
      </c>
      <c r="H309">
        <v>236914</v>
      </c>
      <c r="I309">
        <v>0</v>
      </c>
      <c r="J309">
        <v>1</v>
      </c>
      <c r="K309">
        <v>5.8311258278145699</v>
      </c>
    </row>
    <row r="310" spans="1:11" x14ac:dyDescent="0.25">
      <c r="A310">
        <v>1154</v>
      </c>
      <c r="B310">
        <v>2</v>
      </c>
      <c r="C310">
        <v>1</v>
      </c>
      <c r="D310" t="b">
        <v>1</v>
      </c>
      <c r="E310">
        <v>269</v>
      </c>
      <c r="F310">
        <v>1420</v>
      </c>
      <c r="G310">
        <v>57203</v>
      </c>
      <c r="H310">
        <v>238046</v>
      </c>
      <c r="I310">
        <v>0</v>
      </c>
      <c r="J310">
        <v>1</v>
      </c>
      <c r="K310">
        <v>5.2788104089219328</v>
      </c>
    </row>
    <row r="311" spans="1:11" x14ac:dyDescent="0.25">
      <c r="A311">
        <v>1154</v>
      </c>
      <c r="B311">
        <v>6</v>
      </c>
      <c r="C311">
        <v>1</v>
      </c>
      <c r="D311" t="b">
        <v>1</v>
      </c>
      <c r="E311">
        <v>190</v>
      </c>
      <c r="F311">
        <v>880</v>
      </c>
      <c r="G311">
        <v>33349</v>
      </c>
      <c r="H311">
        <v>259925</v>
      </c>
      <c r="I311">
        <v>0</v>
      </c>
      <c r="J311">
        <v>1</v>
      </c>
      <c r="K311">
        <v>4.6315789473684212</v>
      </c>
    </row>
    <row r="312" spans="1:11" x14ac:dyDescent="0.25">
      <c r="A312">
        <v>1155</v>
      </c>
      <c r="B312">
        <v>0</v>
      </c>
      <c r="C312">
        <v>1</v>
      </c>
      <c r="D312" t="b">
        <v>1</v>
      </c>
      <c r="E312">
        <v>178</v>
      </c>
      <c r="F312">
        <v>952</v>
      </c>
      <c r="G312">
        <v>29159</v>
      </c>
      <c r="H312">
        <v>242674</v>
      </c>
      <c r="I312">
        <v>0</v>
      </c>
      <c r="J312">
        <v>1</v>
      </c>
      <c r="K312">
        <v>5.3483146067415728</v>
      </c>
    </row>
    <row r="313" spans="1:11" x14ac:dyDescent="0.25">
      <c r="A313">
        <v>1155</v>
      </c>
      <c r="B313">
        <v>7</v>
      </c>
      <c r="C313">
        <v>1</v>
      </c>
      <c r="D313" t="b">
        <v>1</v>
      </c>
      <c r="E313">
        <v>303</v>
      </c>
      <c r="F313">
        <v>1664</v>
      </c>
      <c r="G313">
        <v>67506</v>
      </c>
      <c r="H313">
        <v>248303</v>
      </c>
      <c r="I313">
        <v>0</v>
      </c>
      <c r="J313">
        <v>1</v>
      </c>
      <c r="K313">
        <v>5.4917491749174916</v>
      </c>
    </row>
    <row r="314" spans="1:11" x14ac:dyDescent="0.25">
      <c r="A314">
        <v>1156</v>
      </c>
      <c r="B314">
        <v>0</v>
      </c>
      <c r="C314">
        <v>1</v>
      </c>
      <c r="D314" t="b">
        <v>1</v>
      </c>
      <c r="E314">
        <v>196</v>
      </c>
      <c r="F314">
        <v>995</v>
      </c>
      <c r="G314">
        <v>55598</v>
      </c>
      <c r="H314">
        <v>270606</v>
      </c>
      <c r="I314">
        <v>0</v>
      </c>
      <c r="J314">
        <v>1</v>
      </c>
      <c r="K314">
        <v>5.0765306122448983</v>
      </c>
    </row>
    <row r="315" spans="1:11" x14ac:dyDescent="0.25">
      <c r="A315">
        <v>1156</v>
      </c>
      <c r="B315">
        <v>4</v>
      </c>
      <c r="C315">
        <v>1</v>
      </c>
      <c r="D315" t="b">
        <v>1</v>
      </c>
      <c r="E315">
        <v>297</v>
      </c>
      <c r="F315">
        <v>1684</v>
      </c>
      <c r="G315">
        <v>49785</v>
      </c>
      <c r="H315">
        <v>228018</v>
      </c>
      <c r="I315">
        <v>0</v>
      </c>
      <c r="J315">
        <v>1</v>
      </c>
      <c r="K315">
        <v>5.6700336700336704</v>
      </c>
    </row>
    <row r="316" spans="1:11" x14ac:dyDescent="0.25">
      <c r="A316">
        <v>1157</v>
      </c>
      <c r="B316">
        <v>1</v>
      </c>
      <c r="C316">
        <v>1</v>
      </c>
      <c r="D316" t="b">
        <v>1</v>
      </c>
      <c r="E316">
        <v>215</v>
      </c>
      <c r="F316">
        <v>1152</v>
      </c>
      <c r="G316">
        <v>54008</v>
      </c>
      <c r="H316">
        <v>285659</v>
      </c>
      <c r="I316">
        <v>0</v>
      </c>
      <c r="J316">
        <v>1</v>
      </c>
      <c r="K316">
        <v>5.3581395348837209</v>
      </c>
    </row>
    <row r="317" spans="1:11" x14ac:dyDescent="0.25">
      <c r="A317">
        <v>1157</v>
      </c>
      <c r="B317">
        <v>5</v>
      </c>
      <c r="C317">
        <v>1</v>
      </c>
      <c r="D317" t="b">
        <v>1</v>
      </c>
      <c r="E317">
        <v>306</v>
      </c>
      <c r="F317">
        <v>1714</v>
      </c>
      <c r="G317">
        <v>45398</v>
      </c>
      <c r="H317">
        <v>243454</v>
      </c>
      <c r="I317">
        <v>0</v>
      </c>
      <c r="J317">
        <v>1</v>
      </c>
      <c r="K317">
        <v>5.6013071895424833</v>
      </c>
    </row>
    <row r="318" spans="1:11" x14ac:dyDescent="0.25">
      <c r="A318">
        <v>1158</v>
      </c>
      <c r="B318">
        <v>1</v>
      </c>
      <c r="C318">
        <v>1</v>
      </c>
      <c r="D318" t="b">
        <v>1</v>
      </c>
      <c r="E318">
        <v>292</v>
      </c>
      <c r="F318">
        <v>1650</v>
      </c>
      <c r="G318">
        <v>40105</v>
      </c>
      <c r="H318">
        <v>231548</v>
      </c>
      <c r="I318">
        <v>0</v>
      </c>
      <c r="J318">
        <v>1</v>
      </c>
      <c r="K318">
        <v>5.6506849315068495</v>
      </c>
    </row>
    <row r="319" spans="1:11" x14ac:dyDescent="0.25">
      <c r="A319">
        <v>1158</v>
      </c>
      <c r="B319">
        <v>3</v>
      </c>
      <c r="C319">
        <v>1</v>
      </c>
      <c r="D319" t="b">
        <v>1</v>
      </c>
      <c r="E319">
        <v>208</v>
      </c>
      <c r="F319">
        <v>1198</v>
      </c>
      <c r="G319">
        <v>55391</v>
      </c>
      <c r="H319">
        <v>279039</v>
      </c>
      <c r="I319">
        <v>0</v>
      </c>
      <c r="J319">
        <v>1</v>
      </c>
      <c r="K319">
        <v>5.759615384615385</v>
      </c>
    </row>
    <row r="320" spans="1:11" x14ac:dyDescent="0.25">
      <c r="A320">
        <v>1159</v>
      </c>
      <c r="B320">
        <v>2</v>
      </c>
      <c r="C320">
        <v>1</v>
      </c>
      <c r="D320" t="b">
        <v>1</v>
      </c>
      <c r="E320">
        <v>290</v>
      </c>
      <c r="F320">
        <v>1660</v>
      </c>
      <c r="G320">
        <v>41162</v>
      </c>
      <c r="H320">
        <v>239858</v>
      </c>
      <c r="I320">
        <v>0</v>
      </c>
      <c r="J320">
        <v>1</v>
      </c>
      <c r="K320">
        <v>5.7241379310344831</v>
      </c>
    </row>
    <row r="321" spans="1:11" x14ac:dyDescent="0.25">
      <c r="A321">
        <v>1159</v>
      </c>
      <c r="B321">
        <v>5</v>
      </c>
      <c r="C321">
        <v>1</v>
      </c>
      <c r="D321" t="b">
        <v>1</v>
      </c>
      <c r="E321">
        <v>203</v>
      </c>
      <c r="F321">
        <v>1019</v>
      </c>
      <c r="G321">
        <v>77856</v>
      </c>
      <c r="H321">
        <v>261931</v>
      </c>
      <c r="I321">
        <v>0</v>
      </c>
      <c r="J321">
        <v>1</v>
      </c>
      <c r="K321">
        <v>5.0197044334975374</v>
      </c>
    </row>
    <row r="322" spans="1:11" x14ac:dyDescent="0.25">
      <c r="A322">
        <v>1160</v>
      </c>
      <c r="B322">
        <v>3</v>
      </c>
      <c r="C322">
        <v>1</v>
      </c>
      <c r="D322" t="b">
        <v>1</v>
      </c>
      <c r="E322">
        <v>318</v>
      </c>
      <c r="F322">
        <v>1830</v>
      </c>
      <c r="G322">
        <v>56503</v>
      </c>
      <c r="H322">
        <v>242900</v>
      </c>
      <c r="I322">
        <v>0</v>
      </c>
      <c r="J322">
        <v>1</v>
      </c>
      <c r="K322">
        <v>5.7547169811320753</v>
      </c>
    </row>
    <row r="323" spans="1:11" x14ac:dyDescent="0.25">
      <c r="A323">
        <v>1160</v>
      </c>
      <c r="B323">
        <v>7</v>
      </c>
      <c r="C323">
        <v>1</v>
      </c>
      <c r="D323" t="b">
        <v>1</v>
      </c>
      <c r="E323">
        <v>192</v>
      </c>
      <c r="F323">
        <v>904</v>
      </c>
      <c r="G323">
        <v>56896</v>
      </c>
      <c r="H323">
        <v>261073</v>
      </c>
      <c r="I323">
        <v>0</v>
      </c>
      <c r="J323">
        <v>1</v>
      </c>
      <c r="K323">
        <v>4.708333333333333</v>
      </c>
    </row>
    <row r="324" spans="1:11" x14ac:dyDescent="0.25">
      <c r="A324">
        <v>1161</v>
      </c>
      <c r="B324">
        <v>5</v>
      </c>
      <c r="C324">
        <v>1</v>
      </c>
      <c r="D324" t="b">
        <v>1</v>
      </c>
      <c r="E324">
        <v>288</v>
      </c>
      <c r="F324">
        <v>1712</v>
      </c>
      <c r="G324">
        <v>47993</v>
      </c>
      <c r="H324">
        <v>227933</v>
      </c>
      <c r="I324">
        <v>0</v>
      </c>
      <c r="J324">
        <v>1</v>
      </c>
      <c r="K324">
        <v>5.9444444444444446</v>
      </c>
    </row>
    <row r="325" spans="1:11" x14ac:dyDescent="0.25">
      <c r="A325">
        <v>1161</v>
      </c>
      <c r="B325">
        <v>6</v>
      </c>
      <c r="C325">
        <v>1</v>
      </c>
      <c r="D325" t="b">
        <v>1</v>
      </c>
      <c r="E325">
        <v>191</v>
      </c>
      <c r="F325">
        <v>924</v>
      </c>
      <c r="G325">
        <v>54532</v>
      </c>
      <c r="H325">
        <v>263178</v>
      </c>
      <c r="I325">
        <v>0</v>
      </c>
      <c r="J325">
        <v>1</v>
      </c>
      <c r="K325">
        <v>4.837696335078534</v>
      </c>
    </row>
    <row r="326" spans="1:11" x14ac:dyDescent="0.25">
      <c r="A326">
        <v>1162</v>
      </c>
      <c r="B326">
        <v>4</v>
      </c>
      <c r="C326">
        <v>1</v>
      </c>
      <c r="D326" t="b">
        <v>1</v>
      </c>
      <c r="E326">
        <v>288</v>
      </c>
      <c r="F326">
        <v>1641</v>
      </c>
      <c r="G326">
        <v>59716</v>
      </c>
      <c r="H326">
        <v>251778</v>
      </c>
      <c r="I326">
        <v>0</v>
      </c>
      <c r="J326">
        <v>1</v>
      </c>
      <c r="K326">
        <v>5.697916666666667</v>
      </c>
    </row>
    <row r="327" spans="1:11" x14ac:dyDescent="0.25">
      <c r="A327">
        <v>1162</v>
      </c>
      <c r="B327">
        <v>6</v>
      </c>
      <c r="C327">
        <v>1</v>
      </c>
      <c r="D327" t="b">
        <v>1</v>
      </c>
      <c r="E327">
        <v>208</v>
      </c>
      <c r="F327">
        <v>1041</v>
      </c>
      <c r="G327">
        <v>73238</v>
      </c>
      <c r="H327">
        <v>277038</v>
      </c>
      <c r="I327">
        <v>0</v>
      </c>
      <c r="J327">
        <v>1</v>
      </c>
      <c r="K327">
        <v>5.0048076923076925</v>
      </c>
    </row>
    <row r="328" spans="1:11" x14ac:dyDescent="0.25">
      <c r="A328">
        <v>1163</v>
      </c>
      <c r="B328">
        <v>1</v>
      </c>
      <c r="C328">
        <v>1</v>
      </c>
      <c r="D328" t="b">
        <v>1</v>
      </c>
      <c r="E328">
        <v>287</v>
      </c>
      <c r="F328">
        <v>1650</v>
      </c>
      <c r="G328">
        <v>49829</v>
      </c>
      <c r="H328">
        <v>228135</v>
      </c>
      <c r="I328">
        <v>0</v>
      </c>
      <c r="J328">
        <v>1</v>
      </c>
      <c r="K328">
        <v>5.7491289198606275</v>
      </c>
    </row>
    <row r="329" spans="1:11" x14ac:dyDescent="0.25">
      <c r="A329">
        <v>1163</v>
      </c>
      <c r="B329">
        <v>5</v>
      </c>
      <c r="C329">
        <v>1</v>
      </c>
      <c r="D329" t="b">
        <v>1</v>
      </c>
      <c r="E329">
        <v>203</v>
      </c>
      <c r="F329">
        <v>996</v>
      </c>
      <c r="G329">
        <v>77975</v>
      </c>
      <c r="H329">
        <v>263909</v>
      </c>
      <c r="I329">
        <v>0</v>
      </c>
      <c r="J329">
        <v>1</v>
      </c>
      <c r="K329">
        <v>4.9064039408866993</v>
      </c>
    </row>
    <row r="330" spans="1:11" x14ac:dyDescent="0.25">
      <c r="A330">
        <v>1164</v>
      </c>
      <c r="B330">
        <v>0</v>
      </c>
      <c r="C330">
        <v>1</v>
      </c>
      <c r="D330" t="b">
        <v>1</v>
      </c>
      <c r="E330">
        <v>186</v>
      </c>
      <c r="F330">
        <v>1098</v>
      </c>
      <c r="G330">
        <v>28563</v>
      </c>
      <c r="H330">
        <v>261990</v>
      </c>
      <c r="I330">
        <v>0</v>
      </c>
      <c r="J330">
        <v>1</v>
      </c>
      <c r="K330">
        <v>5.903225806451613</v>
      </c>
    </row>
    <row r="331" spans="1:11" x14ac:dyDescent="0.25">
      <c r="A331">
        <v>1164</v>
      </c>
      <c r="B331">
        <v>2</v>
      </c>
      <c r="C331">
        <v>1</v>
      </c>
      <c r="D331" t="b">
        <v>1</v>
      </c>
      <c r="E331">
        <v>302</v>
      </c>
      <c r="F331">
        <v>1724</v>
      </c>
      <c r="G331">
        <v>38295</v>
      </c>
      <c r="H331">
        <v>242410</v>
      </c>
      <c r="I331">
        <v>0</v>
      </c>
      <c r="J331">
        <v>1</v>
      </c>
      <c r="K331">
        <v>5.7086092715231791</v>
      </c>
    </row>
    <row r="332" spans="1:11" x14ac:dyDescent="0.25">
      <c r="A332">
        <v>1165</v>
      </c>
      <c r="B332">
        <v>5</v>
      </c>
      <c r="C332">
        <v>1</v>
      </c>
      <c r="D332" t="b">
        <v>1</v>
      </c>
      <c r="E332">
        <v>212</v>
      </c>
      <c r="F332">
        <v>1051</v>
      </c>
      <c r="G332">
        <v>83681</v>
      </c>
      <c r="H332">
        <v>269211</v>
      </c>
      <c r="I332">
        <v>0</v>
      </c>
      <c r="J332">
        <v>1</v>
      </c>
      <c r="K332">
        <v>4.9575471698113205</v>
      </c>
    </row>
    <row r="333" spans="1:11" x14ac:dyDescent="0.25">
      <c r="A333">
        <v>1165</v>
      </c>
      <c r="B333">
        <v>7</v>
      </c>
      <c r="C333">
        <v>1</v>
      </c>
      <c r="D333" t="b">
        <v>1</v>
      </c>
      <c r="E333">
        <v>291</v>
      </c>
      <c r="F333">
        <v>1988</v>
      </c>
      <c r="G333">
        <v>55116</v>
      </c>
      <c r="H333">
        <v>214015</v>
      </c>
      <c r="I333">
        <v>0</v>
      </c>
      <c r="J333">
        <v>1</v>
      </c>
      <c r="K333">
        <v>6.8316151202749138</v>
      </c>
    </row>
    <row r="334" spans="1:11" x14ac:dyDescent="0.25">
      <c r="A334">
        <v>1166</v>
      </c>
      <c r="B334">
        <v>0</v>
      </c>
      <c r="C334">
        <v>1</v>
      </c>
      <c r="D334" t="b">
        <v>1</v>
      </c>
      <c r="E334">
        <v>301</v>
      </c>
      <c r="F334">
        <v>1862</v>
      </c>
      <c r="G334">
        <v>46777</v>
      </c>
      <c r="H334">
        <v>234717</v>
      </c>
      <c r="I334">
        <v>0</v>
      </c>
      <c r="J334">
        <v>1</v>
      </c>
      <c r="K334">
        <v>6.1860465116279073</v>
      </c>
    </row>
    <row r="335" spans="1:11" x14ac:dyDescent="0.25">
      <c r="A335">
        <v>1166</v>
      </c>
      <c r="B335">
        <v>5</v>
      </c>
      <c r="C335">
        <v>1</v>
      </c>
      <c r="D335" t="b">
        <v>1</v>
      </c>
      <c r="E335">
        <v>204</v>
      </c>
      <c r="F335">
        <v>1303</v>
      </c>
      <c r="G335">
        <v>54300</v>
      </c>
      <c r="H335">
        <v>267620</v>
      </c>
      <c r="I335">
        <v>0</v>
      </c>
      <c r="J335">
        <v>1</v>
      </c>
      <c r="K335">
        <v>6.3872549019607847</v>
      </c>
    </row>
    <row r="336" spans="1:11" x14ac:dyDescent="0.25">
      <c r="A336">
        <v>1167</v>
      </c>
      <c r="B336">
        <v>0</v>
      </c>
      <c r="C336">
        <v>1</v>
      </c>
      <c r="D336" t="b">
        <v>1</v>
      </c>
      <c r="E336">
        <v>211</v>
      </c>
      <c r="F336">
        <v>1056</v>
      </c>
      <c r="G336">
        <v>83994</v>
      </c>
      <c r="H336">
        <v>265294</v>
      </c>
      <c r="I336">
        <v>0</v>
      </c>
      <c r="J336">
        <v>1</v>
      </c>
      <c r="K336">
        <v>5.0047393364928912</v>
      </c>
    </row>
    <row r="337" spans="1:11" x14ac:dyDescent="0.25">
      <c r="A337">
        <v>1167</v>
      </c>
      <c r="B337">
        <v>3</v>
      </c>
      <c r="C337">
        <v>1</v>
      </c>
      <c r="D337" t="b">
        <v>1</v>
      </c>
      <c r="E337">
        <v>276</v>
      </c>
      <c r="F337">
        <v>2299</v>
      </c>
      <c r="G337">
        <v>79119</v>
      </c>
      <c r="H337">
        <v>233371</v>
      </c>
      <c r="I337">
        <v>0</v>
      </c>
      <c r="J337">
        <v>1</v>
      </c>
      <c r="K337">
        <v>8.329710144927537</v>
      </c>
    </row>
    <row r="338" spans="1:11" x14ac:dyDescent="0.25">
      <c r="A338">
        <v>1168</v>
      </c>
      <c r="B338">
        <v>2</v>
      </c>
      <c r="C338">
        <v>1</v>
      </c>
      <c r="D338" t="b">
        <v>1</v>
      </c>
      <c r="E338">
        <v>211</v>
      </c>
      <c r="F338">
        <v>1034</v>
      </c>
      <c r="G338">
        <v>85091</v>
      </c>
      <c r="H338">
        <v>265788</v>
      </c>
      <c r="I338">
        <v>0</v>
      </c>
      <c r="J338">
        <v>1</v>
      </c>
      <c r="K338">
        <v>4.9004739336492893</v>
      </c>
    </row>
    <row r="339" spans="1:11" x14ac:dyDescent="0.25">
      <c r="A339">
        <v>1168</v>
      </c>
      <c r="B339">
        <v>4</v>
      </c>
      <c r="C339">
        <v>1</v>
      </c>
      <c r="D339" t="b">
        <v>1</v>
      </c>
      <c r="E339">
        <v>202</v>
      </c>
      <c r="F339">
        <v>1208</v>
      </c>
      <c r="G339">
        <v>52720</v>
      </c>
      <c r="H339">
        <v>229488</v>
      </c>
      <c r="I339">
        <v>0</v>
      </c>
      <c r="J339">
        <v>1</v>
      </c>
      <c r="K339">
        <v>5.9801980198019802</v>
      </c>
    </row>
    <row r="340" spans="1:11" x14ac:dyDescent="0.25">
      <c r="A340">
        <v>1169</v>
      </c>
      <c r="B340">
        <v>1</v>
      </c>
      <c r="C340">
        <v>1</v>
      </c>
      <c r="D340" t="b">
        <v>1</v>
      </c>
      <c r="E340">
        <v>289</v>
      </c>
      <c r="F340">
        <v>1565</v>
      </c>
      <c r="G340">
        <v>44412</v>
      </c>
      <c r="H340">
        <v>220970</v>
      </c>
      <c r="I340">
        <v>0</v>
      </c>
      <c r="J340">
        <v>1</v>
      </c>
      <c r="K340">
        <v>5.4152249134948098</v>
      </c>
    </row>
    <row r="341" spans="1:11" x14ac:dyDescent="0.25">
      <c r="A341">
        <v>1169</v>
      </c>
      <c r="B341">
        <v>3</v>
      </c>
      <c r="C341">
        <v>1</v>
      </c>
      <c r="D341" t="b">
        <v>1</v>
      </c>
      <c r="E341">
        <v>211</v>
      </c>
      <c r="F341">
        <v>1077</v>
      </c>
      <c r="G341">
        <v>77643</v>
      </c>
      <c r="H341">
        <v>271385</v>
      </c>
      <c r="I341">
        <v>0</v>
      </c>
      <c r="J341">
        <v>1</v>
      </c>
      <c r="K341">
        <v>5.1042654028436019</v>
      </c>
    </row>
    <row r="342" spans="1:11" x14ac:dyDescent="0.25">
      <c r="A342">
        <v>1170</v>
      </c>
      <c r="B342">
        <v>1</v>
      </c>
      <c r="C342">
        <v>1</v>
      </c>
      <c r="D342" t="b">
        <v>1</v>
      </c>
      <c r="E342">
        <v>211</v>
      </c>
      <c r="F342">
        <v>1041</v>
      </c>
      <c r="G342">
        <v>55104</v>
      </c>
      <c r="H342">
        <v>290918</v>
      </c>
      <c r="I342">
        <v>0</v>
      </c>
      <c r="J342">
        <v>1</v>
      </c>
      <c r="K342">
        <v>4.9336492890995265</v>
      </c>
    </row>
    <row r="343" spans="1:11" x14ac:dyDescent="0.25">
      <c r="A343">
        <v>1170</v>
      </c>
      <c r="B343">
        <v>7</v>
      </c>
      <c r="C343">
        <v>1</v>
      </c>
      <c r="D343" t="b">
        <v>1</v>
      </c>
      <c r="E343">
        <v>283</v>
      </c>
      <c r="F343">
        <v>1608</v>
      </c>
      <c r="G343">
        <v>41716</v>
      </c>
      <c r="H343">
        <v>234077</v>
      </c>
      <c r="I343">
        <v>0</v>
      </c>
      <c r="J343">
        <v>1</v>
      </c>
      <c r="K343">
        <v>5.6819787985865728</v>
      </c>
    </row>
    <row r="344" spans="1:11" x14ac:dyDescent="0.25">
      <c r="A344">
        <v>1171</v>
      </c>
      <c r="B344">
        <v>2</v>
      </c>
      <c r="C344">
        <v>1</v>
      </c>
      <c r="D344" t="b">
        <v>1</v>
      </c>
      <c r="E344">
        <v>209</v>
      </c>
      <c r="F344">
        <v>1032</v>
      </c>
      <c r="G344">
        <v>77315</v>
      </c>
      <c r="H344">
        <v>272767</v>
      </c>
      <c r="I344">
        <v>0</v>
      </c>
      <c r="J344">
        <v>1</v>
      </c>
      <c r="K344">
        <v>4.937799043062201</v>
      </c>
    </row>
    <row r="345" spans="1:11" x14ac:dyDescent="0.25">
      <c r="A345">
        <v>1171</v>
      </c>
      <c r="B345">
        <v>7</v>
      </c>
      <c r="C345">
        <v>1</v>
      </c>
      <c r="D345" t="b">
        <v>1</v>
      </c>
      <c r="E345">
        <v>300</v>
      </c>
      <c r="F345">
        <v>1677</v>
      </c>
      <c r="G345">
        <v>35017</v>
      </c>
      <c r="H345">
        <v>246813</v>
      </c>
      <c r="I345">
        <v>0</v>
      </c>
      <c r="J345">
        <v>1</v>
      </c>
      <c r="K345">
        <v>5.59</v>
      </c>
    </row>
    <row r="346" spans="1:11" x14ac:dyDescent="0.25">
      <c r="A346">
        <v>1172</v>
      </c>
      <c r="B346">
        <v>0</v>
      </c>
      <c r="C346">
        <v>1</v>
      </c>
      <c r="D346" t="b">
        <v>1</v>
      </c>
      <c r="E346">
        <v>192</v>
      </c>
      <c r="F346">
        <v>920</v>
      </c>
      <c r="G346">
        <v>60592</v>
      </c>
      <c r="H346">
        <v>257375</v>
      </c>
      <c r="I346">
        <v>0</v>
      </c>
      <c r="J346">
        <v>1</v>
      </c>
      <c r="K346">
        <v>4.791666666666667</v>
      </c>
    </row>
    <row r="347" spans="1:11" x14ac:dyDescent="0.25">
      <c r="A347">
        <v>1172</v>
      </c>
      <c r="B347">
        <v>1</v>
      </c>
      <c r="C347">
        <v>1</v>
      </c>
      <c r="D347" t="b">
        <v>1</v>
      </c>
      <c r="E347">
        <v>308</v>
      </c>
      <c r="F347">
        <v>1758</v>
      </c>
      <c r="G347">
        <v>52714</v>
      </c>
      <c r="H347">
        <v>239495</v>
      </c>
      <c r="I347">
        <v>0</v>
      </c>
      <c r="J347">
        <v>1</v>
      </c>
      <c r="K347">
        <v>5.7077922077922079</v>
      </c>
    </row>
    <row r="348" spans="1:11" x14ac:dyDescent="0.25">
      <c r="A348">
        <v>1173</v>
      </c>
      <c r="B348">
        <v>0</v>
      </c>
      <c r="C348">
        <v>1</v>
      </c>
      <c r="D348" t="b">
        <v>1</v>
      </c>
      <c r="E348">
        <v>277</v>
      </c>
      <c r="F348">
        <v>1635</v>
      </c>
      <c r="G348">
        <v>49893</v>
      </c>
      <c r="H348">
        <v>229149</v>
      </c>
      <c r="I348">
        <v>0</v>
      </c>
      <c r="J348">
        <v>1</v>
      </c>
      <c r="K348">
        <v>5.9025270758122748</v>
      </c>
    </row>
    <row r="349" spans="1:11" x14ac:dyDescent="0.25">
      <c r="A349">
        <v>1173</v>
      </c>
      <c r="B349">
        <v>1</v>
      </c>
      <c r="C349">
        <v>1</v>
      </c>
      <c r="D349" t="b">
        <v>1</v>
      </c>
      <c r="E349">
        <v>185</v>
      </c>
      <c r="F349">
        <v>1041</v>
      </c>
      <c r="G349">
        <v>22621</v>
      </c>
      <c r="H349">
        <v>264666</v>
      </c>
      <c r="I349">
        <v>0</v>
      </c>
      <c r="J349">
        <v>1</v>
      </c>
      <c r="K349">
        <v>5.6270270270270268</v>
      </c>
    </row>
    <row r="350" spans="1:11" x14ac:dyDescent="0.25">
      <c r="A350">
        <v>1174</v>
      </c>
      <c r="B350">
        <v>3</v>
      </c>
      <c r="C350">
        <v>1</v>
      </c>
      <c r="D350" t="b">
        <v>1</v>
      </c>
      <c r="E350">
        <v>202</v>
      </c>
      <c r="F350">
        <v>1005</v>
      </c>
      <c r="G350">
        <v>55579</v>
      </c>
      <c r="H350">
        <v>273653</v>
      </c>
      <c r="I350">
        <v>0</v>
      </c>
      <c r="J350">
        <v>1</v>
      </c>
      <c r="K350">
        <v>4.9752475247524757</v>
      </c>
    </row>
    <row r="351" spans="1:11" x14ac:dyDescent="0.25">
      <c r="A351">
        <v>1174</v>
      </c>
      <c r="B351">
        <v>5</v>
      </c>
      <c r="C351">
        <v>1</v>
      </c>
      <c r="D351" t="b">
        <v>1</v>
      </c>
      <c r="E351">
        <v>288</v>
      </c>
      <c r="F351">
        <v>1600</v>
      </c>
      <c r="G351">
        <v>36128</v>
      </c>
      <c r="H351">
        <v>234375</v>
      </c>
      <c r="I351">
        <v>0</v>
      </c>
      <c r="J351">
        <v>1</v>
      </c>
      <c r="K351">
        <v>5.5555555555555554</v>
      </c>
    </row>
    <row r="352" spans="1:11" x14ac:dyDescent="0.25">
      <c r="A352">
        <v>1175</v>
      </c>
      <c r="B352">
        <v>2</v>
      </c>
      <c r="C352">
        <v>1</v>
      </c>
      <c r="D352" t="b">
        <v>1</v>
      </c>
      <c r="E352">
        <v>270</v>
      </c>
      <c r="F352">
        <v>1482</v>
      </c>
      <c r="G352">
        <v>51114</v>
      </c>
      <c r="H352">
        <v>215810</v>
      </c>
      <c r="I352">
        <v>0</v>
      </c>
      <c r="J352">
        <v>1</v>
      </c>
      <c r="K352">
        <v>5.4888888888888889</v>
      </c>
    </row>
    <row r="353" spans="1:11" x14ac:dyDescent="0.25">
      <c r="A353">
        <v>1175</v>
      </c>
      <c r="B353">
        <v>6</v>
      </c>
      <c r="C353">
        <v>1</v>
      </c>
      <c r="D353" t="b">
        <v>1</v>
      </c>
      <c r="E353">
        <v>211</v>
      </c>
      <c r="F353">
        <v>1058</v>
      </c>
      <c r="G353">
        <v>78574</v>
      </c>
      <c r="H353">
        <v>269267</v>
      </c>
      <c r="I353">
        <v>0</v>
      </c>
      <c r="J353">
        <v>1</v>
      </c>
      <c r="K353">
        <v>5.0142180094786726</v>
      </c>
    </row>
    <row r="354" spans="1:11" x14ac:dyDescent="0.25">
      <c r="A354">
        <v>1176</v>
      </c>
      <c r="B354">
        <v>3</v>
      </c>
      <c r="C354">
        <v>1</v>
      </c>
      <c r="D354" t="b">
        <v>1</v>
      </c>
      <c r="E354">
        <v>208</v>
      </c>
      <c r="F354">
        <v>1030</v>
      </c>
      <c r="G354">
        <v>77099</v>
      </c>
      <c r="H354">
        <v>272060</v>
      </c>
      <c r="I354">
        <v>0</v>
      </c>
      <c r="J354">
        <v>1</v>
      </c>
      <c r="K354">
        <v>4.9519230769230766</v>
      </c>
    </row>
    <row r="355" spans="1:11" x14ac:dyDescent="0.25">
      <c r="A355">
        <v>1176</v>
      </c>
      <c r="B355">
        <v>6</v>
      </c>
      <c r="C355">
        <v>1</v>
      </c>
      <c r="D355" t="b">
        <v>1</v>
      </c>
      <c r="E355">
        <v>289</v>
      </c>
      <c r="F355">
        <v>1535</v>
      </c>
      <c r="G355">
        <v>29805</v>
      </c>
      <c r="H355">
        <v>238926</v>
      </c>
      <c r="I355">
        <v>0</v>
      </c>
      <c r="J355">
        <v>1</v>
      </c>
      <c r="K355">
        <v>5.3114186851211072</v>
      </c>
    </row>
    <row r="356" spans="1:11" x14ac:dyDescent="0.25">
      <c r="A356">
        <v>1177</v>
      </c>
      <c r="B356">
        <v>4</v>
      </c>
      <c r="C356">
        <v>1</v>
      </c>
      <c r="D356" t="b">
        <v>1</v>
      </c>
      <c r="E356">
        <v>194</v>
      </c>
      <c r="F356">
        <v>1007</v>
      </c>
      <c r="G356">
        <v>76581</v>
      </c>
      <c r="H356">
        <v>246185</v>
      </c>
      <c r="I356">
        <v>0</v>
      </c>
      <c r="J356">
        <v>1</v>
      </c>
      <c r="K356">
        <v>5.1907216494845363</v>
      </c>
    </row>
    <row r="357" spans="1:11" x14ac:dyDescent="0.25">
      <c r="A357">
        <v>1177</v>
      </c>
      <c r="B357">
        <v>7</v>
      </c>
      <c r="C357">
        <v>1</v>
      </c>
      <c r="D357" t="b">
        <v>1</v>
      </c>
      <c r="E357">
        <v>179</v>
      </c>
      <c r="F357">
        <v>752</v>
      </c>
      <c r="G357">
        <v>36141</v>
      </c>
      <c r="H357">
        <v>232020</v>
      </c>
      <c r="I357">
        <v>0</v>
      </c>
      <c r="J357">
        <v>1</v>
      </c>
      <c r="K357">
        <v>4.2011173184357542</v>
      </c>
    </row>
    <row r="358" spans="1:11" x14ac:dyDescent="0.25">
      <c r="A358">
        <v>1178</v>
      </c>
      <c r="B358">
        <v>2</v>
      </c>
      <c r="C358">
        <v>1</v>
      </c>
      <c r="D358" t="b">
        <v>1</v>
      </c>
      <c r="E358">
        <v>235</v>
      </c>
      <c r="F358">
        <v>1566</v>
      </c>
      <c r="G358">
        <v>53450</v>
      </c>
      <c r="H358">
        <v>263763</v>
      </c>
      <c r="I358">
        <v>0</v>
      </c>
      <c r="J358">
        <v>1</v>
      </c>
      <c r="K358">
        <v>6.6638297872340422</v>
      </c>
    </row>
    <row r="359" spans="1:11" x14ac:dyDescent="0.25">
      <c r="A359">
        <v>1178</v>
      </c>
      <c r="B359">
        <v>5</v>
      </c>
      <c r="C359">
        <v>1</v>
      </c>
      <c r="D359" t="b">
        <v>1</v>
      </c>
      <c r="E359">
        <v>202</v>
      </c>
      <c r="F359">
        <v>1015</v>
      </c>
      <c r="G359">
        <v>81223</v>
      </c>
      <c r="H359">
        <v>256641</v>
      </c>
      <c r="I359">
        <v>0</v>
      </c>
      <c r="J359">
        <v>1</v>
      </c>
      <c r="K359">
        <v>5.0247524752475243</v>
      </c>
    </row>
    <row r="360" spans="1:11" x14ac:dyDescent="0.25">
      <c r="A360">
        <v>1179</v>
      </c>
      <c r="B360">
        <v>0</v>
      </c>
      <c r="C360">
        <v>1</v>
      </c>
      <c r="D360" t="b">
        <v>1</v>
      </c>
      <c r="E360">
        <v>195</v>
      </c>
      <c r="F360">
        <v>1319</v>
      </c>
      <c r="G360">
        <v>49338</v>
      </c>
      <c r="H360">
        <v>260162</v>
      </c>
      <c r="I360">
        <v>0</v>
      </c>
      <c r="J360">
        <v>1</v>
      </c>
      <c r="K360">
        <v>6.7641025641025641</v>
      </c>
    </row>
    <row r="361" spans="1:11" x14ac:dyDescent="0.25">
      <c r="A361">
        <v>1179</v>
      </c>
      <c r="B361">
        <v>6</v>
      </c>
      <c r="C361">
        <v>1</v>
      </c>
      <c r="D361" t="b">
        <v>1</v>
      </c>
      <c r="E361">
        <v>297</v>
      </c>
      <c r="F361">
        <v>2043</v>
      </c>
      <c r="G361">
        <v>47517</v>
      </c>
      <c r="H361">
        <v>236839</v>
      </c>
      <c r="I361">
        <v>0</v>
      </c>
      <c r="J361">
        <v>1</v>
      </c>
      <c r="K361">
        <v>6.8787878787878789</v>
      </c>
    </row>
    <row r="362" spans="1:11" x14ac:dyDescent="0.25">
      <c r="A362">
        <v>1180</v>
      </c>
      <c r="B362">
        <v>1</v>
      </c>
      <c r="C362">
        <v>1</v>
      </c>
      <c r="D362" t="b">
        <v>1</v>
      </c>
      <c r="E362">
        <v>211</v>
      </c>
      <c r="F362">
        <v>1024</v>
      </c>
      <c r="G362">
        <v>79485</v>
      </c>
      <c r="H362">
        <v>272991</v>
      </c>
      <c r="I362">
        <v>0</v>
      </c>
      <c r="J362">
        <v>1</v>
      </c>
      <c r="K362">
        <v>4.8530805687203795</v>
      </c>
    </row>
    <row r="363" spans="1:11" x14ac:dyDescent="0.25">
      <c r="A363">
        <v>1180</v>
      </c>
      <c r="B363">
        <v>5</v>
      </c>
      <c r="C363">
        <v>1</v>
      </c>
      <c r="D363" t="b">
        <v>1</v>
      </c>
      <c r="E363">
        <v>294</v>
      </c>
      <c r="F363">
        <v>1760</v>
      </c>
      <c r="G363">
        <v>44047</v>
      </c>
      <c r="H363">
        <v>235483</v>
      </c>
      <c r="I363">
        <v>0</v>
      </c>
      <c r="J363">
        <v>1</v>
      </c>
      <c r="K363">
        <v>5.9863945578231297</v>
      </c>
    </row>
    <row r="364" spans="1:11" x14ac:dyDescent="0.25">
      <c r="A364">
        <v>1181</v>
      </c>
      <c r="B364">
        <v>0</v>
      </c>
      <c r="C364">
        <v>1</v>
      </c>
      <c r="D364" t="b">
        <v>1</v>
      </c>
      <c r="E364">
        <v>263</v>
      </c>
      <c r="F364">
        <v>1418</v>
      </c>
      <c r="G364">
        <v>60905</v>
      </c>
      <c r="H364">
        <v>223482</v>
      </c>
      <c r="I364">
        <v>0</v>
      </c>
      <c r="J364">
        <v>1</v>
      </c>
      <c r="K364">
        <v>5.3916349809885933</v>
      </c>
    </row>
    <row r="365" spans="1:11" x14ac:dyDescent="0.25">
      <c r="A365">
        <v>1181</v>
      </c>
      <c r="B365">
        <v>4</v>
      </c>
      <c r="C365">
        <v>1</v>
      </c>
      <c r="D365" t="b">
        <v>1</v>
      </c>
      <c r="E365">
        <v>183</v>
      </c>
      <c r="F365">
        <v>1559</v>
      </c>
      <c r="G365">
        <v>53592</v>
      </c>
      <c r="H365">
        <v>242335</v>
      </c>
      <c r="I365">
        <v>0</v>
      </c>
      <c r="J365">
        <v>1</v>
      </c>
      <c r="K365">
        <v>8.5191256830601088</v>
      </c>
    </row>
    <row r="366" spans="1:11" x14ac:dyDescent="0.25">
      <c r="A366">
        <v>1182</v>
      </c>
      <c r="B366">
        <v>6</v>
      </c>
      <c r="C366">
        <v>1</v>
      </c>
      <c r="D366" t="b">
        <v>1</v>
      </c>
      <c r="E366">
        <v>248</v>
      </c>
      <c r="F366">
        <v>1372</v>
      </c>
      <c r="G366">
        <v>53275</v>
      </c>
      <c r="H366">
        <v>218046</v>
      </c>
      <c r="I366">
        <v>0</v>
      </c>
      <c r="J366">
        <v>1</v>
      </c>
      <c r="K366">
        <v>5.532258064516129</v>
      </c>
    </row>
    <row r="367" spans="1:11" x14ac:dyDescent="0.25">
      <c r="A367">
        <v>1182</v>
      </c>
      <c r="B367">
        <v>7</v>
      </c>
      <c r="C367">
        <v>1</v>
      </c>
      <c r="D367" t="b">
        <v>1</v>
      </c>
      <c r="E367">
        <v>209</v>
      </c>
      <c r="F367">
        <v>1269</v>
      </c>
      <c r="G367">
        <v>55157</v>
      </c>
      <c r="H367">
        <v>277473</v>
      </c>
      <c r="I367">
        <v>0</v>
      </c>
      <c r="J367">
        <v>1</v>
      </c>
      <c r="K367">
        <v>6.0717703349282299</v>
      </c>
    </row>
    <row r="368" spans="1:11" x14ac:dyDescent="0.25">
      <c r="A368">
        <v>1183</v>
      </c>
      <c r="B368">
        <v>1</v>
      </c>
      <c r="C368">
        <v>1</v>
      </c>
      <c r="D368" t="b">
        <v>1</v>
      </c>
      <c r="E368">
        <v>191</v>
      </c>
      <c r="F368">
        <v>938</v>
      </c>
      <c r="G368">
        <v>76981</v>
      </c>
      <c r="H368">
        <v>245759</v>
      </c>
      <c r="I368">
        <v>0</v>
      </c>
      <c r="J368">
        <v>1</v>
      </c>
      <c r="K368">
        <v>4.9109947643979055</v>
      </c>
    </row>
    <row r="369" spans="1:11" x14ac:dyDescent="0.25">
      <c r="A369">
        <v>1183</v>
      </c>
      <c r="B369">
        <v>3</v>
      </c>
      <c r="C369">
        <v>1</v>
      </c>
      <c r="D369" t="b">
        <v>1</v>
      </c>
      <c r="E369">
        <v>170</v>
      </c>
      <c r="F369">
        <v>728</v>
      </c>
      <c r="G369">
        <v>30504</v>
      </c>
      <c r="H369">
        <v>234668</v>
      </c>
      <c r="I369">
        <v>0</v>
      </c>
      <c r="J369">
        <v>1</v>
      </c>
      <c r="K369">
        <v>4.2823529411764705</v>
      </c>
    </row>
    <row r="370" spans="1:11" x14ac:dyDescent="0.25">
      <c r="A370">
        <v>1184</v>
      </c>
      <c r="B370">
        <v>0</v>
      </c>
      <c r="C370">
        <v>1</v>
      </c>
      <c r="D370" t="b">
        <v>1</v>
      </c>
      <c r="E370">
        <v>204</v>
      </c>
      <c r="F370">
        <v>1008</v>
      </c>
      <c r="G370">
        <v>76545</v>
      </c>
      <c r="H370">
        <v>266723</v>
      </c>
      <c r="I370">
        <v>0</v>
      </c>
      <c r="J370">
        <v>1</v>
      </c>
      <c r="K370">
        <v>4.9411764705882355</v>
      </c>
    </row>
    <row r="371" spans="1:11" x14ac:dyDescent="0.25">
      <c r="A371">
        <v>1184</v>
      </c>
      <c r="B371">
        <v>7</v>
      </c>
      <c r="C371">
        <v>1</v>
      </c>
      <c r="D371" t="b">
        <v>1</v>
      </c>
      <c r="E371">
        <v>267</v>
      </c>
      <c r="F371">
        <v>1634</v>
      </c>
      <c r="G371">
        <v>55733</v>
      </c>
      <c r="H371">
        <v>229997</v>
      </c>
      <c r="I371">
        <v>0</v>
      </c>
      <c r="J371">
        <v>1</v>
      </c>
      <c r="K371">
        <v>6.1198501872659179</v>
      </c>
    </row>
    <row r="372" spans="1:11" x14ac:dyDescent="0.25">
      <c r="A372">
        <v>1185</v>
      </c>
      <c r="B372">
        <v>0</v>
      </c>
      <c r="C372">
        <v>1</v>
      </c>
      <c r="D372" t="b">
        <v>1</v>
      </c>
      <c r="E372">
        <v>211</v>
      </c>
      <c r="F372">
        <v>1035</v>
      </c>
      <c r="G372">
        <v>84371</v>
      </c>
      <c r="H372">
        <v>267106</v>
      </c>
      <c r="I372">
        <v>0</v>
      </c>
      <c r="J372">
        <v>1</v>
      </c>
      <c r="K372">
        <v>4.9052132701421804</v>
      </c>
    </row>
    <row r="373" spans="1:11" x14ac:dyDescent="0.25">
      <c r="A373">
        <v>1185</v>
      </c>
      <c r="B373">
        <v>2</v>
      </c>
      <c r="C373">
        <v>1</v>
      </c>
      <c r="D373" t="b">
        <v>1</v>
      </c>
      <c r="E373">
        <v>275</v>
      </c>
      <c r="F373">
        <v>1465</v>
      </c>
      <c r="G373">
        <v>55472</v>
      </c>
      <c r="H373">
        <v>239068</v>
      </c>
      <c r="I373">
        <v>0</v>
      </c>
      <c r="J373">
        <v>1</v>
      </c>
      <c r="K373">
        <v>5.3272727272727272</v>
      </c>
    </row>
    <row r="374" spans="1:11" x14ac:dyDescent="0.25">
      <c r="A374">
        <v>1186</v>
      </c>
      <c r="B374">
        <v>4</v>
      </c>
      <c r="C374">
        <v>1</v>
      </c>
      <c r="D374" t="b">
        <v>1</v>
      </c>
      <c r="E374">
        <v>209</v>
      </c>
      <c r="F374">
        <v>1397</v>
      </c>
      <c r="G374">
        <v>66950</v>
      </c>
      <c r="H374">
        <v>228753</v>
      </c>
      <c r="I374">
        <v>0</v>
      </c>
      <c r="J374">
        <v>1</v>
      </c>
      <c r="K374">
        <v>6.6842105263157894</v>
      </c>
    </row>
    <row r="375" spans="1:11" x14ac:dyDescent="0.25">
      <c r="A375">
        <v>1186</v>
      </c>
      <c r="B375">
        <v>7</v>
      </c>
      <c r="C375">
        <v>1</v>
      </c>
      <c r="D375" t="b">
        <v>1</v>
      </c>
      <c r="E375">
        <v>305</v>
      </c>
      <c r="F375">
        <v>1805</v>
      </c>
      <c r="G375">
        <v>42307</v>
      </c>
      <c r="H375">
        <v>245585</v>
      </c>
      <c r="I375">
        <v>0</v>
      </c>
      <c r="J375">
        <v>1</v>
      </c>
      <c r="K375">
        <v>5.918032786885246</v>
      </c>
    </row>
    <row r="376" spans="1:11" x14ac:dyDescent="0.25">
      <c r="A376">
        <v>1187</v>
      </c>
      <c r="B376">
        <v>0</v>
      </c>
      <c r="C376">
        <v>1</v>
      </c>
      <c r="D376" t="b">
        <v>1</v>
      </c>
      <c r="E376">
        <v>297</v>
      </c>
      <c r="F376">
        <v>1876</v>
      </c>
      <c r="G376">
        <v>51703</v>
      </c>
      <c r="H376">
        <v>243715</v>
      </c>
      <c r="I376">
        <v>0</v>
      </c>
      <c r="J376">
        <v>1</v>
      </c>
      <c r="K376">
        <v>6.3164983164983166</v>
      </c>
    </row>
    <row r="377" spans="1:11" x14ac:dyDescent="0.25">
      <c r="A377">
        <v>1187</v>
      </c>
      <c r="B377">
        <v>7</v>
      </c>
      <c r="C377">
        <v>1</v>
      </c>
      <c r="D377" t="b">
        <v>1</v>
      </c>
      <c r="E377">
        <v>214</v>
      </c>
      <c r="F377">
        <v>1302</v>
      </c>
      <c r="G377">
        <v>54733</v>
      </c>
      <c r="H377">
        <v>279249</v>
      </c>
      <c r="I377">
        <v>0</v>
      </c>
      <c r="J377">
        <v>1</v>
      </c>
      <c r="K377">
        <v>6.08411214953271</v>
      </c>
    </row>
    <row r="378" spans="1:11" x14ac:dyDescent="0.25">
      <c r="A378">
        <v>1188</v>
      </c>
      <c r="B378">
        <v>3</v>
      </c>
      <c r="C378">
        <v>1</v>
      </c>
      <c r="D378" t="b">
        <v>1</v>
      </c>
      <c r="E378">
        <v>313</v>
      </c>
      <c r="F378">
        <v>1768</v>
      </c>
      <c r="G378">
        <v>40838</v>
      </c>
      <c r="H378">
        <v>242471</v>
      </c>
      <c r="I378">
        <v>0</v>
      </c>
      <c r="J378">
        <v>1</v>
      </c>
      <c r="K378">
        <v>5.6485623003194885</v>
      </c>
    </row>
    <row r="379" spans="1:11" x14ac:dyDescent="0.25">
      <c r="A379">
        <v>1188</v>
      </c>
      <c r="B379">
        <v>5</v>
      </c>
      <c r="C379">
        <v>1</v>
      </c>
      <c r="D379" t="b">
        <v>1</v>
      </c>
      <c r="E379">
        <v>207</v>
      </c>
      <c r="F379">
        <v>972</v>
      </c>
      <c r="G379">
        <v>63835</v>
      </c>
      <c r="H379">
        <v>279616</v>
      </c>
      <c r="I379">
        <v>0</v>
      </c>
      <c r="J379">
        <v>1</v>
      </c>
      <c r="K379">
        <v>4.6956521739130439</v>
      </c>
    </row>
    <row r="380" spans="1:11" x14ac:dyDescent="0.25">
      <c r="A380">
        <v>1189</v>
      </c>
      <c r="B380">
        <v>0</v>
      </c>
      <c r="C380">
        <v>1</v>
      </c>
      <c r="D380" t="b">
        <v>1</v>
      </c>
      <c r="E380">
        <v>294</v>
      </c>
      <c r="F380">
        <v>1695</v>
      </c>
      <c r="G380">
        <v>60136</v>
      </c>
      <c r="H380">
        <v>237378</v>
      </c>
      <c r="I380">
        <v>0</v>
      </c>
      <c r="J380">
        <v>1</v>
      </c>
      <c r="K380">
        <v>5.7653061224489797</v>
      </c>
    </row>
    <row r="381" spans="1:11" x14ac:dyDescent="0.25">
      <c r="A381">
        <v>1189</v>
      </c>
      <c r="B381">
        <v>3</v>
      </c>
      <c r="C381">
        <v>1</v>
      </c>
      <c r="D381" t="b">
        <v>1</v>
      </c>
      <c r="E381">
        <v>212</v>
      </c>
      <c r="F381">
        <v>1315</v>
      </c>
      <c r="G381">
        <v>54622</v>
      </c>
      <c r="H381">
        <v>275966</v>
      </c>
      <c r="I381">
        <v>0</v>
      </c>
      <c r="J381">
        <v>1</v>
      </c>
      <c r="K381">
        <v>6.2028301886792452</v>
      </c>
    </row>
    <row r="382" spans="1:11" x14ac:dyDescent="0.25">
      <c r="A382">
        <v>1190</v>
      </c>
      <c r="B382">
        <v>4</v>
      </c>
      <c r="C382">
        <v>1</v>
      </c>
      <c r="D382" t="b">
        <v>1</v>
      </c>
      <c r="E382">
        <v>209</v>
      </c>
      <c r="F382">
        <v>1848</v>
      </c>
      <c r="G382">
        <v>54296</v>
      </c>
      <c r="H382">
        <v>272375</v>
      </c>
      <c r="I382">
        <v>0</v>
      </c>
      <c r="J382">
        <v>1</v>
      </c>
      <c r="K382">
        <v>8.8421052631578956</v>
      </c>
    </row>
    <row r="383" spans="1:11" x14ac:dyDescent="0.25">
      <c r="A383">
        <v>1190</v>
      </c>
      <c r="B383">
        <v>6</v>
      </c>
      <c r="C383">
        <v>1</v>
      </c>
      <c r="D383" t="b">
        <v>1</v>
      </c>
      <c r="E383">
        <v>307</v>
      </c>
      <c r="F383">
        <v>1901</v>
      </c>
      <c r="G383">
        <v>53586</v>
      </c>
      <c r="H383">
        <v>237938</v>
      </c>
      <c r="I383">
        <v>0</v>
      </c>
      <c r="J383">
        <v>1</v>
      </c>
      <c r="K383">
        <v>6.1921824104234524</v>
      </c>
    </row>
    <row r="384" spans="1:11" x14ac:dyDescent="0.25">
      <c r="A384">
        <v>1191</v>
      </c>
      <c r="B384">
        <v>1</v>
      </c>
      <c r="C384">
        <v>1</v>
      </c>
      <c r="D384" t="b">
        <v>1</v>
      </c>
      <c r="E384">
        <v>298</v>
      </c>
      <c r="F384">
        <v>1911</v>
      </c>
      <c r="G384">
        <v>49676</v>
      </c>
      <c r="H384">
        <v>215219</v>
      </c>
      <c r="I384">
        <v>0</v>
      </c>
      <c r="J384">
        <v>1</v>
      </c>
      <c r="K384">
        <v>6.4127516778523486</v>
      </c>
    </row>
    <row r="385" spans="1:11" x14ac:dyDescent="0.25">
      <c r="A385">
        <v>1191</v>
      </c>
      <c r="B385">
        <v>3</v>
      </c>
      <c r="C385">
        <v>1</v>
      </c>
      <c r="D385" t="b">
        <v>1</v>
      </c>
      <c r="E385">
        <v>205</v>
      </c>
      <c r="F385">
        <v>1002</v>
      </c>
      <c r="G385">
        <v>77783</v>
      </c>
      <c r="H385">
        <v>268944</v>
      </c>
      <c r="I385">
        <v>0</v>
      </c>
      <c r="J385">
        <v>1</v>
      </c>
      <c r="K385">
        <v>4.8878048780487804</v>
      </c>
    </row>
    <row r="386" spans="1:11" x14ac:dyDescent="0.25">
      <c r="A386">
        <v>1192</v>
      </c>
      <c r="B386">
        <v>3</v>
      </c>
      <c r="C386">
        <v>1</v>
      </c>
      <c r="D386" t="b">
        <v>1</v>
      </c>
      <c r="E386">
        <v>210</v>
      </c>
      <c r="F386">
        <v>1114</v>
      </c>
      <c r="G386">
        <v>53944</v>
      </c>
      <c r="H386">
        <v>278658</v>
      </c>
      <c r="I386">
        <v>0</v>
      </c>
      <c r="J386">
        <v>1</v>
      </c>
      <c r="K386">
        <v>5.3047619047619046</v>
      </c>
    </row>
    <row r="387" spans="1:11" x14ac:dyDescent="0.25">
      <c r="A387">
        <v>1192</v>
      </c>
      <c r="B387">
        <v>7</v>
      </c>
      <c r="C387">
        <v>1</v>
      </c>
      <c r="D387" t="b">
        <v>1</v>
      </c>
      <c r="E387">
        <v>297</v>
      </c>
      <c r="F387">
        <v>1657</v>
      </c>
      <c r="G387">
        <v>35936</v>
      </c>
      <c r="H387">
        <v>242262</v>
      </c>
      <c r="I387">
        <v>0</v>
      </c>
      <c r="J387">
        <v>1</v>
      </c>
      <c r="K387">
        <v>5.5791245791245787</v>
      </c>
    </row>
    <row r="388" spans="1:11" x14ac:dyDescent="0.25">
      <c r="A388">
        <v>1193</v>
      </c>
      <c r="B388">
        <v>1</v>
      </c>
      <c r="C388">
        <v>1</v>
      </c>
      <c r="D388" t="b">
        <v>1</v>
      </c>
      <c r="E388">
        <v>216</v>
      </c>
      <c r="F388">
        <v>1172</v>
      </c>
      <c r="G388">
        <v>55863</v>
      </c>
      <c r="H388">
        <v>284826</v>
      </c>
      <c r="I388">
        <v>0</v>
      </c>
      <c r="J388">
        <v>1</v>
      </c>
      <c r="K388">
        <v>5.4259259259259256</v>
      </c>
    </row>
    <row r="389" spans="1:11" x14ac:dyDescent="0.25">
      <c r="A389">
        <v>1193</v>
      </c>
      <c r="B389">
        <v>6</v>
      </c>
      <c r="C389">
        <v>1</v>
      </c>
      <c r="D389" t="b">
        <v>1</v>
      </c>
      <c r="E389">
        <v>265</v>
      </c>
      <c r="F389">
        <v>1612</v>
      </c>
      <c r="G389">
        <v>50782</v>
      </c>
      <c r="H389">
        <v>218558</v>
      </c>
      <c r="I389">
        <v>0</v>
      </c>
      <c r="J389">
        <v>1</v>
      </c>
      <c r="K389">
        <v>6.0830188679245287</v>
      </c>
    </row>
    <row r="390" spans="1:11" x14ac:dyDescent="0.25">
      <c r="A390">
        <v>1194</v>
      </c>
      <c r="B390">
        <v>4</v>
      </c>
      <c r="C390">
        <v>1</v>
      </c>
      <c r="D390" t="b">
        <v>1</v>
      </c>
      <c r="E390">
        <v>188</v>
      </c>
      <c r="F390">
        <v>1236</v>
      </c>
      <c r="G390">
        <v>47584</v>
      </c>
      <c r="H390">
        <v>226223</v>
      </c>
      <c r="I390">
        <v>0</v>
      </c>
      <c r="J390">
        <v>1</v>
      </c>
      <c r="K390">
        <v>6.5744680851063828</v>
      </c>
    </row>
    <row r="391" spans="1:11" x14ac:dyDescent="0.25">
      <c r="A391">
        <v>1194</v>
      </c>
      <c r="B391">
        <v>5</v>
      </c>
      <c r="C391">
        <v>1</v>
      </c>
      <c r="D391" t="b">
        <v>1</v>
      </c>
      <c r="E391">
        <v>191</v>
      </c>
      <c r="F391">
        <v>968</v>
      </c>
      <c r="G391">
        <v>76887</v>
      </c>
      <c r="H391">
        <v>243656</v>
      </c>
      <c r="I391">
        <v>0</v>
      </c>
      <c r="J391">
        <v>1</v>
      </c>
      <c r="K391">
        <v>5.0680628272251305</v>
      </c>
    </row>
    <row r="392" spans="1:11" x14ac:dyDescent="0.25">
      <c r="A392">
        <v>1195</v>
      </c>
      <c r="B392">
        <v>0</v>
      </c>
      <c r="C392">
        <v>1</v>
      </c>
      <c r="D392" t="b">
        <v>1</v>
      </c>
      <c r="E392">
        <v>192</v>
      </c>
      <c r="F392">
        <v>1095</v>
      </c>
      <c r="G392">
        <v>76811</v>
      </c>
      <c r="H392">
        <v>244910</v>
      </c>
      <c r="I392">
        <v>0</v>
      </c>
      <c r="J392">
        <v>1</v>
      </c>
      <c r="K392">
        <v>5.703125</v>
      </c>
    </row>
    <row r="393" spans="1:11" x14ac:dyDescent="0.25">
      <c r="A393">
        <v>1195</v>
      </c>
      <c r="B393">
        <v>2</v>
      </c>
      <c r="C393">
        <v>1</v>
      </c>
      <c r="D393" t="b">
        <v>1</v>
      </c>
      <c r="E393">
        <v>189</v>
      </c>
      <c r="F393">
        <v>838</v>
      </c>
      <c r="G393">
        <v>43499</v>
      </c>
      <c r="H393">
        <v>235278</v>
      </c>
      <c r="I393">
        <v>0</v>
      </c>
      <c r="J393">
        <v>1</v>
      </c>
      <c r="K393">
        <v>4.4338624338624335</v>
      </c>
    </row>
    <row r="394" spans="1:11" x14ac:dyDescent="0.25">
      <c r="A394">
        <v>1196</v>
      </c>
      <c r="B394">
        <v>2</v>
      </c>
      <c r="C394">
        <v>1</v>
      </c>
      <c r="D394" t="b">
        <v>1</v>
      </c>
      <c r="E394">
        <v>302</v>
      </c>
      <c r="F394">
        <v>1681</v>
      </c>
      <c r="G394">
        <v>47288</v>
      </c>
      <c r="H394">
        <v>235141</v>
      </c>
      <c r="I394">
        <v>0</v>
      </c>
      <c r="J394">
        <v>1</v>
      </c>
      <c r="K394">
        <v>5.5662251655629138</v>
      </c>
    </row>
    <row r="395" spans="1:11" x14ac:dyDescent="0.25">
      <c r="A395">
        <v>1196</v>
      </c>
      <c r="B395">
        <v>5</v>
      </c>
      <c r="C395">
        <v>1</v>
      </c>
      <c r="D395" t="b">
        <v>1</v>
      </c>
      <c r="E395">
        <v>209</v>
      </c>
      <c r="F395">
        <v>1113</v>
      </c>
      <c r="G395">
        <v>53821</v>
      </c>
      <c r="H395">
        <v>277383</v>
      </c>
      <c r="I395">
        <v>0</v>
      </c>
      <c r="J395">
        <v>1</v>
      </c>
      <c r="K395">
        <v>5.3253588516746415</v>
      </c>
    </row>
    <row r="396" spans="1:11" x14ac:dyDescent="0.25">
      <c r="A396">
        <v>1197</v>
      </c>
      <c r="B396">
        <v>2</v>
      </c>
      <c r="C396">
        <v>1</v>
      </c>
      <c r="D396" t="b">
        <v>1</v>
      </c>
      <c r="E396">
        <v>289</v>
      </c>
      <c r="F396">
        <v>2203</v>
      </c>
      <c r="G396">
        <v>78390</v>
      </c>
      <c r="H396">
        <v>220512</v>
      </c>
      <c r="I396">
        <v>0</v>
      </c>
      <c r="J396">
        <v>1</v>
      </c>
      <c r="K396">
        <v>7.6228373702422143</v>
      </c>
    </row>
    <row r="397" spans="1:11" x14ac:dyDescent="0.25">
      <c r="A397">
        <v>1197</v>
      </c>
      <c r="B397">
        <v>7</v>
      </c>
      <c r="C397">
        <v>1</v>
      </c>
      <c r="D397" t="b">
        <v>1</v>
      </c>
      <c r="E397">
        <v>209</v>
      </c>
      <c r="F397">
        <v>1150</v>
      </c>
      <c r="G397">
        <v>56028</v>
      </c>
      <c r="H397">
        <v>273808</v>
      </c>
      <c r="I397">
        <v>0</v>
      </c>
      <c r="J397">
        <v>1</v>
      </c>
      <c r="K397">
        <v>5.5023923444976077</v>
      </c>
    </row>
    <row r="398" spans="1:11" x14ac:dyDescent="0.25">
      <c r="A398">
        <v>1198</v>
      </c>
      <c r="B398">
        <v>0</v>
      </c>
      <c r="C398">
        <v>1</v>
      </c>
      <c r="D398" t="b">
        <v>1</v>
      </c>
      <c r="E398">
        <v>191</v>
      </c>
      <c r="F398">
        <v>960</v>
      </c>
      <c r="G398">
        <v>76898</v>
      </c>
      <c r="H398">
        <v>242466</v>
      </c>
      <c r="I398">
        <v>0</v>
      </c>
      <c r="J398">
        <v>1</v>
      </c>
      <c r="K398">
        <v>5.0261780104712042</v>
      </c>
    </row>
    <row r="399" spans="1:11" x14ac:dyDescent="0.25">
      <c r="A399">
        <v>1198</v>
      </c>
      <c r="B399">
        <v>1</v>
      </c>
      <c r="C399">
        <v>1</v>
      </c>
      <c r="D399" t="b">
        <v>1</v>
      </c>
      <c r="E399">
        <v>172</v>
      </c>
      <c r="F399">
        <v>922</v>
      </c>
      <c r="G399">
        <v>30803</v>
      </c>
      <c r="H399">
        <v>235257</v>
      </c>
      <c r="I399">
        <v>0</v>
      </c>
      <c r="J399">
        <v>1</v>
      </c>
      <c r="K399">
        <v>5.3604651162790695</v>
      </c>
    </row>
    <row r="400" spans="1:11" x14ac:dyDescent="0.25">
      <c r="A400">
        <v>1199</v>
      </c>
      <c r="B400">
        <v>0</v>
      </c>
      <c r="C400">
        <v>1</v>
      </c>
      <c r="D400" t="b">
        <v>1</v>
      </c>
      <c r="E400">
        <v>209</v>
      </c>
      <c r="F400">
        <v>1015</v>
      </c>
      <c r="G400">
        <v>82261</v>
      </c>
      <c r="H400">
        <v>269009</v>
      </c>
      <c r="I400">
        <v>0</v>
      </c>
      <c r="J400">
        <v>1</v>
      </c>
      <c r="K400">
        <v>4.856459330143541</v>
      </c>
    </row>
    <row r="401" spans="1:11" x14ac:dyDescent="0.25">
      <c r="A401">
        <v>1199</v>
      </c>
      <c r="B401">
        <v>1</v>
      </c>
      <c r="C401">
        <v>1</v>
      </c>
      <c r="D401" t="b">
        <v>1</v>
      </c>
      <c r="E401">
        <v>309</v>
      </c>
      <c r="F401">
        <v>1728</v>
      </c>
      <c r="G401">
        <v>47574</v>
      </c>
      <c r="H401">
        <v>240613</v>
      </c>
      <c r="I401">
        <v>0</v>
      </c>
      <c r="J401">
        <v>1</v>
      </c>
      <c r="K401">
        <v>5.592233009708738</v>
      </c>
    </row>
    <row r="402" spans="1:11" x14ac:dyDescent="0.25">
      <c r="A402">
        <v>1200</v>
      </c>
      <c r="B402">
        <v>0</v>
      </c>
      <c r="C402">
        <v>1</v>
      </c>
      <c r="D402" t="b">
        <v>1</v>
      </c>
      <c r="E402">
        <v>203</v>
      </c>
      <c r="F402">
        <v>967</v>
      </c>
      <c r="G402">
        <v>56275</v>
      </c>
      <c r="H402">
        <v>276884</v>
      </c>
      <c r="I402">
        <v>0</v>
      </c>
      <c r="J402">
        <v>1</v>
      </c>
      <c r="K402">
        <v>4.7635467980295569</v>
      </c>
    </row>
    <row r="403" spans="1:11" x14ac:dyDescent="0.25">
      <c r="A403">
        <v>1200</v>
      </c>
      <c r="B403">
        <v>1</v>
      </c>
      <c r="C403">
        <v>1</v>
      </c>
      <c r="D403" t="b">
        <v>1</v>
      </c>
      <c r="E403">
        <v>275</v>
      </c>
      <c r="F403">
        <v>1521</v>
      </c>
      <c r="G403">
        <v>61983</v>
      </c>
      <c r="H403">
        <v>228619</v>
      </c>
      <c r="I403">
        <v>0</v>
      </c>
      <c r="J403">
        <v>1</v>
      </c>
      <c r="K403">
        <v>5.5309090909090912</v>
      </c>
    </row>
    <row r="404" spans="1:11" x14ac:dyDescent="0.25">
      <c r="A404">
        <v>1201</v>
      </c>
      <c r="B404">
        <v>1</v>
      </c>
      <c r="C404">
        <v>1</v>
      </c>
      <c r="D404" t="b">
        <v>1</v>
      </c>
      <c r="E404">
        <v>311</v>
      </c>
      <c r="F404">
        <v>2031</v>
      </c>
      <c r="G404">
        <v>52022</v>
      </c>
      <c r="H404">
        <v>252922</v>
      </c>
      <c r="I404">
        <v>0</v>
      </c>
      <c r="J404">
        <v>1</v>
      </c>
      <c r="K404">
        <v>6.530546623794212</v>
      </c>
    </row>
    <row r="405" spans="1:11" x14ac:dyDescent="0.25">
      <c r="A405">
        <v>1201</v>
      </c>
      <c r="B405">
        <v>6</v>
      </c>
      <c r="C405">
        <v>1</v>
      </c>
      <c r="D405" t="b">
        <v>1</v>
      </c>
      <c r="E405">
        <v>212</v>
      </c>
      <c r="F405">
        <v>1038</v>
      </c>
      <c r="G405">
        <v>58940</v>
      </c>
      <c r="H405">
        <v>287133</v>
      </c>
      <c r="I405">
        <v>0</v>
      </c>
      <c r="J405">
        <v>1</v>
      </c>
      <c r="K405">
        <v>4.8962264150943398</v>
      </c>
    </row>
    <row r="406" spans="1:11" x14ac:dyDescent="0.25">
      <c r="A406">
        <v>1202</v>
      </c>
      <c r="B406">
        <v>2</v>
      </c>
      <c r="C406">
        <v>1</v>
      </c>
      <c r="D406" t="b">
        <v>1</v>
      </c>
      <c r="E406">
        <v>300</v>
      </c>
      <c r="F406">
        <v>1684</v>
      </c>
      <c r="G406">
        <v>46954</v>
      </c>
      <c r="H406">
        <v>256252</v>
      </c>
      <c r="I406">
        <v>0</v>
      </c>
      <c r="J406">
        <v>1</v>
      </c>
      <c r="K406">
        <v>5.6133333333333333</v>
      </c>
    </row>
    <row r="407" spans="1:11" x14ac:dyDescent="0.25">
      <c r="A407">
        <v>1202</v>
      </c>
      <c r="B407">
        <v>3</v>
      </c>
      <c r="C407">
        <v>1</v>
      </c>
      <c r="D407" t="b">
        <v>1</v>
      </c>
      <c r="E407">
        <v>206</v>
      </c>
      <c r="F407">
        <v>1015</v>
      </c>
      <c r="G407">
        <v>78511</v>
      </c>
      <c r="H407">
        <v>267331</v>
      </c>
      <c r="I407">
        <v>0</v>
      </c>
      <c r="J407">
        <v>1</v>
      </c>
      <c r="K407">
        <v>4.9271844660194173</v>
      </c>
    </row>
    <row r="408" spans="1:11" x14ac:dyDescent="0.25">
      <c r="A408">
        <v>1203</v>
      </c>
      <c r="B408">
        <v>2</v>
      </c>
      <c r="C408">
        <v>1</v>
      </c>
      <c r="D408" t="b">
        <v>1</v>
      </c>
      <c r="E408">
        <v>190</v>
      </c>
      <c r="F408">
        <v>1008</v>
      </c>
      <c r="G408">
        <v>77102</v>
      </c>
      <c r="H408">
        <v>241854</v>
      </c>
      <c r="I408">
        <v>0</v>
      </c>
      <c r="J408">
        <v>1</v>
      </c>
      <c r="K408">
        <v>5.3052631578947365</v>
      </c>
    </row>
    <row r="409" spans="1:11" x14ac:dyDescent="0.25">
      <c r="A409">
        <v>1203</v>
      </c>
      <c r="B409">
        <v>5</v>
      </c>
      <c r="C409">
        <v>1</v>
      </c>
      <c r="D409" t="b">
        <v>1</v>
      </c>
      <c r="E409">
        <v>188</v>
      </c>
      <c r="F409">
        <v>1091</v>
      </c>
      <c r="G409">
        <v>44606</v>
      </c>
      <c r="H409">
        <v>230398</v>
      </c>
      <c r="I409">
        <v>0</v>
      </c>
      <c r="J409">
        <v>1</v>
      </c>
      <c r="K409">
        <v>5.8031914893617023</v>
      </c>
    </row>
    <row r="410" spans="1:11" x14ac:dyDescent="0.25">
      <c r="A410">
        <v>1204</v>
      </c>
      <c r="B410">
        <v>6</v>
      </c>
      <c r="C410">
        <v>1</v>
      </c>
      <c r="D410" t="b">
        <v>1</v>
      </c>
      <c r="E410">
        <v>289</v>
      </c>
      <c r="F410">
        <v>1692</v>
      </c>
      <c r="G410">
        <v>50481</v>
      </c>
      <c r="H410">
        <v>217060</v>
      </c>
      <c r="I410">
        <v>0</v>
      </c>
      <c r="J410">
        <v>1</v>
      </c>
      <c r="K410">
        <v>5.8546712802768166</v>
      </c>
    </row>
    <row r="411" spans="1:11" x14ac:dyDescent="0.25">
      <c r="A411">
        <v>1204</v>
      </c>
      <c r="B411">
        <v>7</v>
      </c>
      <c r="C411">
        <v>1</v>
      </c>
      <c r="D411" t="b">
        <v>1</v>
      </c>
      <c r="E411">
        <v>204</v>
      </c>
      <c r="F411">
        <v>1021</v>
      </c>
      <c r="G411">
        <v>53382</v>
      </c>
      <c r="H411">
        <v>278024</v>
      </c>
      <c r="I411">
        <v>0</v>
      </c>
      <c r="J411">
        <v>1</v>
      </c>
      <c r="K411">
        <v>5.0049019607843137</v>
      </c>
    </row>
    <row r="412" spans="1:11" x14ac:dyDescent="0.25">
      <c r="A412">
        <v>1205</v>
      </c>
      <c r="B412">
        <v>1</v>
      </c>
      <c r="C412">
        <v>1</v>
      </c>
      <c r="D412" t="b">
        <v>1</v>
      </c>
      <c r="E412">
        <v>293</v>
      </c>
      <c r="F412">
        <v>1799</v>
      </c>
      <c r="G412">
        <v>41376</v>
      </c>
      <c r="H412">
        <v>222433</v>
      </c>
      <c r="I412">
        <v>0</v>
      </c>
      <c r="J412">
        <v>1</v>
      </c>
      <c r="K412">
        <v>6.1399317406143341</v>
      </c>
    </row>
    <row r="413" spans="1:11" x14ac:dyDescent="0.25">
      <c r="A413">
        <v>1205</v>
      </c>
      <c r="B413">
        <v>4</v>
      </c>
      <c r="C413">
        <v>1</v>
      </c>
      <c r="D413" t="b">
        <v>1</v>
      </c>
      <c r="E413">
        <v>209</v>
      </c>
      <c r="F413">
        <v>1098</v>
      </c>
      <c r="G413">
        <v>76632</v>
      </c>
      <c r="H413">
        <v>269740</v>
      </c>
      <c r="I413">
        <v>0</v>
      </c>
      <c r="J413">
        <v>1</v>
      </c>
      <c r="K413">
        <v>5.2535885167464116</v>
      </c>
    </row>
    <row r="414" spans="1:11" x14ac:dyDescent="0.25">
      <c r="A414">
        <v>1206</v>
      </c>
      <c r="B414">
        <v>2</v>
      </c>
      <c r="C414">
        <v>1</v>
      </c>
      <c r="D414" t="b">
        <v>1</v>
      </c>
      <c r="E414">
        <v>169</v>
      </c>
      <c r="F414">
        <v>706</v>
      </c>
      <c r="G414">
        <v>30004</v>
      </c>
      <c r="H414">
        <v>234559</v>
      </c>
      <c r="I414">
        <v>0</v>
      </c>
      <c r="J414">
        <v>1</v>
      </c>
      <c r="K414">
        <v>4.1775147928994079</v>
      </c>
    </row>
    <row r="415" spans="1:11" x14ac:dyDescent="0.25">
      <c r="A415">
        <v>1206</v>
      </c>
      <c r="B415">
        <v>5</v>
      </c>
      <c r="C415">
        <v>1</v>
      </c>
      <c r="D415" t="b">
        <v>1</v>
      </c>
      <c r="E415">
        <v>193</v>
      </c>
      <c r="F415">
        <v>1052</v>
      </c>
      <c r="G415">
        <v>76451</v>
      </c>
      <c r="H415">
        <v>242830</v>
      </c>
      <c r="I415">
        <v>0</v>
      </c>
      <c r="J415">
        <v>1</v>
      </c>
      <c r="K415">
        <v>5.4507772020725387</v>
      </c>
    </row>
    <row r="416" spans="1:11" x14ac:dyDescent="0.25">
      <c r="A416">
        <v>1207</v>
      </c>
      <c r="B416">
        <v>1</v>
      </c>
      <c r="C416">
        <v>1</v>
      </c>
      <c r="D416" t="b">
        <v>1</v>
      </c>
      <c r="E416">
        <v>208</v>
      </c>
      <c r="F416">
        <v>1041</v>
      </c>
      <c r="G416">
        <v>78064</v>
      </c>
      <c r="H416">
        <v>274510</v>
      </c>
      <c r="I416">
        <v>0</v>
      </c>
      <c r="J416">
        <v>1</v>
      </c>
      <c r="K416">
        <v>5.0048076923076925</v>
      </c>
    </row>
    <row r="417" spans="1:11" x14ac:dyDescent="0.25">
      <c r="A417">
        <v>1207</v>
      </c>
      <c r="B417">
        <v>2</v>
      </c>
      <c r="C417">
        <v>1</v>
      </c>
      <c r="D417" t="b">
        <v>1</v>
      </c>
      <c r="E417">
        <v>293</v>
      </c>
      <c r="F417">
        <v>1659</v>
      </c>
      <c r="G417">
        <v>40783</v>
      </c>
      <c r="H417">
        <v>224354</v>
      </c>
      <c r="I417">
        <v>0</v>
      </c>
      <c r="J417">
        <v>1</v>
      </c>
      <c r="K417">
        <v>5.662116040955631</v>
      </c>
    </row>
    <row r="418" spans="1:11" x14ac:dyDescent="0.25">
      <c r="A418">
        <v>1208</v>
      </c>
      <c r="B418">
        <v>4</v>
      </c>
      <c r="C418">
        <v>1</v>
      </c>
      <c r="D418" t="b">
        <v>1</v>
      </c>
      <c r="E418">
        <v>209</v>
      </c>
      <c r="F418">
        <v>1017</v>
      </c>
      <c r="G418">
        <v>78175</v>
      </c>
      <c r="H418">
        <v>274238</v>
      </c>
      <c r="I418">
        <v>0</v>
      </c>
      <c r="J418">
        <v>1</v>
      </c>
      <c r="K418">
        <v>4.866028708133971</v>
      </c>
    </row>
    <row r="419" spans="1:11" x14ac:dyDescent="0.25">
      <c r="A419">
        <v>1208</v>
      </c>
      <c r="B419">
        <v>7</v>
      </c>
      <c r="C419">
        <v>1</v>
      </c>
      <c r="D419" t="b">
        <v>1</v>
      </c>
      <c r="E419">
        <v>238</v>
      </c>
      <c r="F419">
        <v>1241</v>
      </c>
      <c r="G419">
        <v>57196</v>
      </c>
      <c r="H419">
        <v>223958</v>
      </c>
      <c r="I419">
        <v>0</v>
      </c>
      <c r="J419">
        <v>1</v>
      </c>
      <c r="K419">
        <v>5.2142857142857144</v>
      </c>
    </row>
    <row r="420" spans="1:11" x14ac:dyDescent="0.25">
      <c r="A420">
        <v>1209</v>
      </c>
      <c r="B420">
        <v>0</v>
      </c>
      <c r="C420">
        <v>1</v>
      </c>
      <c r="D420" t="b">
        <v>1</v>
      </c>
      <c r="E420">
        <v>310</v>
      </c>
      <c r="F420">
        <v>2426</v>
      </c>
      <c r="G420">
        <v>59946</v>
      </c>
      <c r="H420">
        <v>221421</v>
      </c>
      <c r="I420">
        <v>0</v>
      </c>
      <c r="J420">
        <v>1</v>
      </c>
      <c r="K420">
        <v>7.8258064516129036</v>
      </c>
    </row>
    <row r="421" spans="1:11" x14ac:dyDescent="0.25">
      <c r="A421">
        <v>1209</v>
      </c>
      <c r="B421">
        <v>7</v>
      </c>
      <c r="C421">
        <v>1</v>
      </c>
      <c r="D421" t="b">
        <v>1</v>
      </c>
      <c r="E421">
        <v>210</v>
      </c>
      <c r="F421">
        <v>1053</v>
      </c>
      <c r="G421">
        <v>80664</v>
      </c>
      <c r="H421">
        <v>267989</v>
      </c>
      <c r="I421">
        <v>0</v>
      </c>
      <c r="J421">
        <v>1</v>
      </c>
      <c r="K421">
        <v>5.0142857142857142</v>
      </c>
    </row>
    <row r="422" spans="1:11" x14ac:dyDescent="0.25">
      <c r="A422">
        <v>1210</v>
      </c>
      <c r="B422">
        <v>3</v>
      </c>
      <c r="C422">
        <v>1</v>
      </c>
      <c r="D422" t="b">
        <v>1</v>
      </c>
      <c r="E422">
        <v>207</v>
      </c>
      <c r="F422">
        <v>1098</v>
      </c>
      <c r="G422">
        <v>54127</v>
      </c>
      <c r="H422">
        <v>279404</v>
      </c>
      <c r="I422">
        <v>0</v>
      </c>
      <c r="J422">
        <v>1</v>
      </c>
      <c r="K422">
        <v>5.3043478260869561</v>
      </c>
    </row>
    <row r="423" spans="1:11" x14ac:dyDescent="0.25">
      <c r="A423">
        <v>1210</v>
      </c>
      <c r="B423">
        <v>5</v>
      </c>
      <c r="C423">
        <v>1</v>
      </c>
      <c r="D423" t="b">
        <v>1</v>
      </c>
      <c r="E423">
        <v>285</v>
      </c>
      <c r="F423">
        <v>1735</v>
      </c>
      <c r="G423">
        <v>67687</v>
      </c>
      <c r="H423">
        <v>241194</v>
      </c>
      <c r="I423">
        <v>0</v>
      </c>
      <c r="J423">
        <v>1</v>
      </c>
      <c r="K423">
        <v>6.0877192982456139</v>
      </c>
    </row>
    <row r="424" spans="1:11" x14ac:dyDescent="0.25">
      <c r="A424">
        <v>1211</v>
      </c>
      <c r="B424">
        <v>0</v>
      </c>
      <c r="C424">
        <v>1</v>
      </c>
      <c r="D424" t="b">
        <v>1</v>
      </c>
      <c r="E424">
        <v>195</v>
      </c>
      <c r="F424">
        <v>1010</v>
      </c>
      <c r="G424">
        <v>51393</v>
      </c>
      <c r="H424">
        <v>227348</v>
      </c>
      <c r="I424">
        <v>0</v>
      </c>
      <c r="J424">
        <v>1</v>
      </c>
      <c r="K424">
        <v>5.1794871794871797</v>
      </c>
    </row>
    <row r="425" spans="1:11" x14ac:dyDescent="0.25">
      <c r="A425">
        <v>1211</v>
      </c>
      <c r="B425">
        <v>5</v>
      </c>
      <c r="C425">
        <v>1</v>
      </c>
      <c r="D425" t="b">
        <v>1</v>
      </c>
      <c r="E425">
        <v>293</v>
      </c>
      <c r="F425">
        <v>1675</v>
      </c>
      <c r="G425">
        <v>55607</v>
      </c>
      <c r="H425">
        <v>234113</v>
      </c>
      <c r="I425">
        <v>0</v>
      </c>
      <c r="J425">
        <v>1</v>
      </c>
      <c r="K425">
        <v>5.7167235494880542</v>
      </c>
    </row>
    <row r="426" spans="1:11" x14ac:dyDescent="0.25">
      <c r="A426">
        <v>1212</v>
      </c>
      <c r="B426">
        <v>2</v>
      </c>
      <c r="C426">
        <v>1</v>
      </c>
      <c r="D426" t="b">
        <v>1</v>
      </c>
      <c r="E426">
        <v>209</v>
      </c>
      <c r="F426">
        <v>1030</v>
      </c>
      <c r="G426">
        <v>76961</v>
      </c>
      <c r="H426">
        <v>273917</v>
      </c>
      <c r="I426">
        <v>0</v>
      </c>
      <c r="J426">
        <v>1</v>
      </c>
      <c r="K426">
        <v>4.9282296650717701</v>
      </c>
    </row>
    <row r="427" spans="1:11" x14ac:dyDescent="0.25">
      <c r="A427">
        <v>1212</v>
      </c>
      <c r="B427">
        <v>5</v>
      </c>
      <c r="C427">
        <v>1</v>
      </c>
      <c r="D427" t="b">
        <v>1</v>
      </c>
      <c r="E427">
        <v>288</v>
      </c>
      <c r="F427">
        <v>2052</v>
      </c>
      <c r="G427">
        <v>50979</v>
      </c>
      <c r="H427">
        <v>244629</v>
      </c>
      <c r="I427">
        <v>0</v>
      </c>
      <c r="J427">
        <v>1</v>
      </c>
      <c r="K427">
        <v>7.125</v>
      </c>
    </row>
    <row r="428" spans="1:11" x14ac:dyDescent="0.25">
      <c r="A428">
        <v>1213</v>
      </c>
      <c r="B428">
        <v>4</v>
      </c>
      <c r="C428">
        <v>1</v>
      </c>
      <c r="D428" t="b">
        <v>1</v>
      </c>
      <c r="E428">
        <v>210</v>
      </c>
      <c r="F428">
        <v>1074</v>
      </c>
      <c r="G428">
        <v>72473</v>
      </c>
      <c r="H428">
        <v>275976</v>
      </c>
      <c r="I428">
        <v>0</v>
      </c>
      <c r="J428">
        <v>1</v>
      </c>
      <c r="K428">
        <v>5.1142857142857139</v>
      </c>
    </row>
    <row r="429" spans="1:11" x14ac:dyDescent="0.25">
      <c r="A429">
        <v>1213</v>
      </c>
      <c r="B429">
        <v>7</v>
      </c>
      <c r="C429">
        <v>1</v>
      </c>
      <c r="D429" t="b">
        <v>1</v>
      </c>
      <c r="E429">
        <v>308</v>
      </c>
      <c r="F429">
        <v>1946</v>
      </c>
      <c r="G429">
        <v>49145</v>
      </c>
      <c r="H429">
        <v>238515</v>
      </c>
      <c r="I429">
        <v>0</v>
      </c>
      <c r="J429">
        <v>1</v>
      </c>
      <c r="K429">
        <v>6.3181818181818183</v>
      </c>
    </row>
    <row r="430" spans="1:11" x14ac:dyDescent="0.25">
      <c r="A430">
        <v>1214</v>
      </c>
      <c r="B430">
        <v>1</v>
      </c>
      <c r="C430">
        <v>1</v>
      </c>
      <c r="D430" t="b">
        <v>1</v>
      </c>
      <c r="E430">
        <v>289</v>
      </c>
      <c r="F430">
        <v>1633</v>
      </c>
      <c r="G430">
        <v>47042</v>
      </c>
      <c r="H430">
        <v>230417</v>
      </c>
      <c r="I430">
        <v>0</v>
      </c>
      <c r="J430">
        <v>1</v>
      </c>
      <c r="K430">
        <v>5.6505190311418687</v>
      </c>
    </row>
    <row r="431" spans="1:11" x14ac:dyDescent="0.25">
      <c r="A431">
        <v>1214</v>
      </c>
      <c r="B431">
        <v>2</v>
      </c>
      <c r="C431">
        <v>1</v>
      </c>
      <c r="D431" t="b">
        <v>1</v>
      </c>
      <c r="E431">
        <v>197</v>
      </c>
      <c r="F431">
        <v>976</v>
      </c>
      <c r="G431">
        <v>78062</v>
      </c>
      <c r="H431">
        <v>251717</v>
      </c>
      <c r="I431">
        <v>0</v>
      </c>
      <c r="J431">
        <v>1</v>
      </c>
      <c r="K431">
        <v>4.9543147208121825</v>
      </c>
    </row>
    <row r="432" spans="1:11" x14ac:dyDescent="0.25">
      <c r="A432">
        <v>1215</v>
      </c>
      <c r="B432">
        <v>5</v>
      </c>
      <c r="C432">
        <v>1</v>
      </c>
      <c r="D432" t="b">
        <v>1</v>
      </c>
      <c r="E432">
        <v>279</v>
      </c>
      <c r="F432">
        <v>1653</v>
      </c>
      <c r="G432">
        <v>44906</v>
      </c>
      <c r="H432">
        <v>233600</v>
      </c>
      <c r="I432">
        <v>0</v>
      </c>
      <c r="J432">
        <v>1</v>
      </c>
      <c r="K432">
        <v>5.924731182795699</v>
      </c>
    </row>
    <row r="433" spans="1:11" x14ac:dyDescent="0.25">
      <c r="A433">
        <v>1215</v>
      </c>
      <c r="B433">
        <v>7</v>
      </c>
      <c r="C433">
        <v>1</v>
      </c>
      <c r="D433" t="b">
        <v>1</v>
      </c>
      <c r="E433">
        <v>212</v>
      </c>
      <c r="F433">
        <v>1045</v>
      </c>
      <c r="G433">
        <v>59511</v>
      </c>
      <c r="H433">
        <v>288212</v>
      </c>
      <c r="I433">
        <v>0</v>
      </c>
      <c r="J433">
        <v>1</v>
      </c>
      <c r="K433">
        <v>4.9292452830188678</v>
      </c>
    </row>
    <row r="434" spans="1:11" x14ac:dyDescent="0.25">
      <c r="A434">
        <v>1216</v>
      </c>
      <c r="B434">
        <v>4</v>
      </c>
      <c r="C434">
        <v>1</v>
      </c>
      <c r="D434" t="b">
        <v>1</v>
      </c>
      <c r="E434">
        <v>274</v>
      </c>
      <c r="F434">
        <v>1604</v>
      </c>
      <c r="G434">
        <v>64427</v>
      </c>
      <c r="H434">
        <v>240592</v>
      </c>
      <c r="I434">
        <v>0</v>
      </c>
      <c r="J434">
        <v>1</v>
      </c>
      <c r="K434">
        <v>5.8540145985401457</v>
      </c>
    </row>
    <row r="435" spans="1:11" x14ac:dyDescent="0.25">
      <c r="A435">
        <v>1216</v>
      </c>
      <c r="B435">
        <v>7</v>
      </c>
      <c r="C435">
        <v>1</v>
      </c>
      <c r="D435" t="b">
        <v>1</v>
      </c>
      <c r="E435">
        <v>202</v>
      </c>
      <c r="F435">
        <v>1000</v>
      </c>
      <c r="G435">
        <v>78381</v>
      </c>
      <c r="H435">
        <v>265760</v>
      </c>
      <c r="I435">
        <v>0</v>
      </c>
      <c r="J435">
        <v>1</v>
      </c>
      <c r="K435">
        <v>4.9504950495049505</v>
      </c>
    </row>
    <row r="436" spans="1:11" x14ac:dyDescent="0.25">
      <c r="A436">
        <v>1217</v>
      </c>
      <c r="B436">
        <v>4</v>
      </c>
      <c r="C436">
        <v>1</v>
      </c>
      <c r="D436" t="b">
        <v>1</v>
      </c>
      <c r="E436">
        <v>174</v>
      </c>
      <c r="F436">
        <v>697</v>
      </c>
      <c r="G436">
        <v>31774</v>
      </c>
      <c r="H436">
        <v>234182</v>
      </c>
      <c r="I436">
        <v>0</v>
      </c>
      <c r="J436">
        <v>1</v>
      </c>
      <c r="K436">
        <v>4.0057471264367814</v>
      </c>
    </row>
    <row r="437" spans="1:11" x14ac:dyDescent="0.25">
      <c r="A437">
        <v>1217</v>
      </c>
      <c r="B437">
        <v>5</v>
      </c>
      <c r="C437">
        <v>1</v>
      </c>
      <c r="D437" t="b">
        <v>1</v>
      </c>
      <c r="E437">
        <v>190</v>
      </c>
      <c r="F437">
        <v>985</v>
      </c>
      <c r="G437">
        <v>76914</v>
      </c>
      <c r="H437">
        <v>242262</v>
      </c>
      <c r="I437">
        <v>0</v>
      </c>
      <c r="J437">
        <v>1</v>
      </c>
      <c r="K437">
        <v>5.1842105263157894</v>
      </c>
    </row>
    <row r="438" spans="1:11" x14ac:dyDescent="0.25">
      <c r="A438">
        <v>1218</v>
      </c>
      <c r="B438">
        <v>2</v>
      </c>
      <c r="C438">
        <v>1</v>
      </c>
      <c r="D438" t="b">
        <v>1</v>
      </c>
      <c r="E438">
        <v>209</v>
      </c>
      <c r="F438">
        <v>1028</v>
      </c>
      <c r="G438">
        <v>78541</v>
      </c>
      <c r="H438">
        <v>273215</v>
      </c>
      <c r="I438">
        <v>0</v>
      </c>
      <c r="J438">
        <v>1</v>
      </c>
      <c r="K438">
        <v>4.9186602870813401</v>
      </c>
    </row>
    <row r="439" spans="1:11" x14ac:dyDescent="0.25">
      <c r="A439">
        <v>1218</v>
      </c>
      <c r="B439">
        <v>6</v>
      </c>
      <c r="C439">
        <v>1</v>
      </c>
      <c r="D439" t="b">
        <v>1</v>
      </c>
      <c r="E439">
        <v>268</v>
      </c>
      <c r="F439">
        <v>1473</v>
      </c>
      <c r="G439">
        <v>62663</v>
      </c>
      <c r="H439">
        <v>229399</v>
      </c>
      <c r="I439">
        <v>0</v>
      </c>
      <c r="J439">
        <v>1</v>
      </c>
      <c r="K439">
        <v>5.4962686567164178</v>
      </c>
    </row>
    <row r="440" spans="1:11" x14ac:dyDescent="0.25">
      <c r="A440">
        <v>1219</v>
      </c>
      <c r="B440">
        <v>3</v>
      </c>
      <c r="C440">
        <v>1</v>
      </c>
      <c r="D440" t="b">
        <v>1</v>
      </c>
      <c r="E440">
        <v>191</v>
      </c>
      <c r="F440">
        <v>1344</v>
      </c>
      <c r="G440">
        <v>52957</v>
      </c>
      <c r="H440">
        <v>251154</v>
      </c>
      <c r="I440">
        <v>0</v>
      </c>
      <c r="J440">
        <v>1</v>
      </c>
      <c r="K440">
        <v>7.0366492146596862</v>
      </c>
    </row>
    <row r="441" spans="1:11" x14ac:dyDescent="0.25">
      <c r="A441">
        <v>1219</v>
      </c>
      <c r="B441">
        <v>4</v>
      </c>
      <c r="C441">
        <v>1</v>
      </c>
      <c r="D441" t="b">
        <v>1</v>
      </c>
      <c r="E441">
        <v>311</v>
      </c>
      <c r="F441">
        <v>1851</v>
      </c>
      <c r="G441">
        <v>51330</v>
      </c>
      <c r="H441">
        <v>241554</v>
      </c>
      <c r="I441">
        <v>0</v>
      </c>
      <c r="J441">
        <v>1</v>
      </c>
      <c r="K441">
        <v>5.951768488745981</v>
      </c>
    </row>
    <row r="442" spans="1:11" x14ac:dyDescent="0.25">
      <c r="A442">
        <v>1220</v>
      </c>
      <c r="B442">
        <v>0</v>
      </c>
      <c r="C442">
        <v>1</v>
      </c>
      <c r="D442" t="b">
        <v>1</v>
      </c>
      <c r="E442">
        <v>298</v>
      </c>
      <c r="F442">
        <v>1771</v>
      </c>
      <c r="G442">
        <v>44833</v>
      </c>
      <c r="H442">
        <v>241606</v>
      </c>
      <c r="I442">
        <v>0</v>
      </c>
      <c r="J442">
        <v>1</v>
      </c>
      <c r="K442">
        <v>5.9429530201342278</v>
      </c>
    </row>
    <row r="443" spans="1:11" x14ac:dyDescent="0.25">
      <c r="A443">
        <v>1220</v>
      </c>
      <c r="B443">
        <v>7</v>
      </c>
      <c r="C443">
        <v>1</v>
      </c>
      <c r="D443" t="b">
        <v>1</v>
      </c>
      <c r="E443">
        <v>209</v>
      </c>
      <c r="F443">
        <v>1037</v>
      </c>
      <c r="G443">
        <v>79386</v>
      </c>
      <c r="H443">
        <v>272264</v>
      </c>
      <c r="I443">
        <v>0</v>
      </c>
      <c r="J443">
        <v>1</v>
      </c>
      <c r="K443">
        <v>4.9617224880382773</v>
      </c>
    </row>
    <row r="444" spans="1:11" x14ac:dyDescent="0.25">
      <c r="A444">
        <v>1221</v>
      </c>
      <c r="B444">
        <v>2</v>
      </c>
      <c r="C444">
        <v>1</v>
      </c>
      <c r="D444" t="b">
        <v>1</v>
      </c>
      <c r="E444">
        <v>204</v>
      </c>
      <c r="F444">
        <v>1023</v>
      </c>
      <c r="G444">
        <v>79846</v>
      </c>
      <c r="H444">
        <v>259429</v>
      </c>
      <c r="I444">
        <v>0</v>
      </c>
      <c r="J444">
        <v>1</v>
      </c>
      <c r="K444">
        <v>5.0147058823529411</v>
      </c>
    </row>
    <row r="445" spans="1:11" x14ac:dyDescent="0.25">
      <c r="A445">
        <v>1221</v>
      </c>
      <c r="B445">
        <v>4</v>
      </c>
      <c r="C445">
        <v>1</v>
      </c>
      <c r="D445" t="b">
        <v>1</v>
      </c>
      <c r="E445">
        <v>294</v>
      </c>
      <c r="F445">
        <v>1622</v>
      </c>
      <c r="G445">
        <v>48984</v>
      </c>
      <c r="H445">
        <v>233822</v>
      </c>
      <c r="I445">
        <v>0</v>
      </c>
      <c r="J445">
        <v>1</v>
      </c>
      <c r="K445">
        <v>5.5170068027210881</v>
      </c>
    </row>
    <row r="446" spans="1:11" x14ac:dyDescent="0.25">
      <c r="A446">
        <v>1222</v>
      </c>
      <c r="B446">
        <v>1</v>
      </c>
      <c r="C446">
        <v>1</v>
      </c>
      <c r="D446" t="b">
        <v>1</v>
      </c>
      <c r="E446">
        <v>210</v>
      </c>
      <c r="F446">
        <v>1034</v>
      </c>
      <c r="G446">
        <v>84357</v>
      </c>
      <c r="H446">
        <v>265288</v>
      </c>
      <c r="I446">
        <v>0</v>
      </c>
      <c r="J446">
        <v>1</v>
      </c>
      <c r="K446">
        <v>4.9238095238095241</v>
      </c>
    </row>
    <row r="447" spans="1:11" x14ac:dyDescent="0.25">
      <c r="A447">
        <v>1222</v>
      </c>
      <c r="B447">
        <v>7</v>
      </c>
      <c r="C447">
        <v>1</v>
      </c>
      <c r="D447" t="b">
        <v>1</v>
      </c>
      <c r="E447">
        <v>313</v>
      </c>
      <c r="F447">
        <v>1750</v>
      </c>
      <c r="G447">
        <v>43118</v>
      </c>
      <c r="H447">
        <v>254492</v>
      </c>
      <c r="I447">
        <v>0</v>
      </c>
      <c r="J447">
        <v>1</v>
      </c>
      <c r="K447">
        <v>5.5910543130990416</v>
      </c>
    </row>
    <row r="448" spans="1:11" x14ac:dyDescent="0.25">
      <c r="A448">
        <v>1223</v>
      </c>
      <c r="B448">
        <v>3</v>
      </c>
      <c r="C448">
        <v>1</v>
      </c>
      <c r="D448" t="b">
        <v>1</v>
      </c>
      <c r="E448">
        <v>289</v>
      </c>
      <c r="F448">
        <v>1646</v>
      </c>
      <c r="G448">
        <v>41567</v>
      </c>
      <c r="H448">
        <v>218399</v>
      </c>
      <c r="I448">
        <v>0</v>
      </c>
      <c r="J448">
        <v>1</v>
      </c>
      <c r="K448">
        <v>5.695501730103806</v>
      </c>
    </row>
    <row r="449" spans="1:11" x14ac:dyDescent="0.25">
      <c r="A449">
        <v>1223</v>
      </c>
      <c r="B449">
        <v>5</v>
      </c>
      <c r="C449">
        <v>1</v>
      </c>
      <c r="D449" t="b">
        <v>1</v>
      </c>
      <c r="E449">
        <v>209</v>
      </c>
      <c r="F449">
        <v>1027</v>
      </c>
      <c r="G449">
        <v>79918</v>
      </c>
      <c r="H449">
        <v>272147</v>
      </c>
      <c r="I449">
        <v>0</v>
      </c>
      <c r="J449">
        <v>1</v>
      </c>
      <c r="K449">
        <v>4.9138755980861246</v>
      </c>
    </row>
    <row r="450" spans="1:11" x14ac:dyDescent="0.25">
      <c r="A450">
        <v>1224</v>
      </c>
      <c r="B450">
        <v>0</v>
      </c>
      <c r="C450">
        <v>1</v>
      </c>
      <c r="D450" t="b">
        <v>1</v>
      </c>
      <c r="E450">
        <v>172</v>
      </c>
      <c r="F450">
        <v>795</v>
      </c>
      <c r="G450">
        <v>28932</v>
      </c>
      <c r="H450">
        <v>234103</v>
      </c>
      <c r="I450">
        <v>0</v>
      </c>
      <c r="J450">
        <v>1</v>
      </c>
      <c r="K450">
        <v>4.6220930232558137</v>
      </c>
    </row>
    <row r="451" spans="1:11" x14ac:dyDescent="0.25">
      <c r="A451">
        <v>1224</v>
      </c>
      <c r="B451">
        <v>7</v>
      </c>
      <c r="C451">
        <v>1</v>
      </c>
      <c r="D451" t="b">
        <v>1</v>
      </c>
      <c r="E451">
        <v>197</v>
      </c>
      <c r="F451">
        <v>949</v>
      </c>
      <c r="G451">
        <v>73826</v>
      </c>
      <c r="H451">
        <v>248262</v>
      </c>
      <c r="I451">
        <v>0</v>
      </c>
      <c r="J451">
        <v>1</v>
      </c>
      <c r="K451">
        <v>4.8172588832487309</v>
      </c>
    </row>
    <row r="452" spans="1:11" x14ac:dyDescent="0.25">
      <c r="A452">
        <v>1225</v>
      </c>
      <c r="B452">
        <v>2</v>
      </c>
      <c r="C452">
        <v>1</v>
      </c>
      <c r="D452" t="b">
        <v>1</v>
      </c>
      <c r="E452">
        <v>196</v>
      </c>
      <c r="F452">
        <v>1170</v>
      </c>
      <c r="G452">
        <v>31562</v>
      </c>
      <c r="H452">
        <v>272965</v>
      </c>
      <c r="I452">
        <v>0</v>
      </c>
      <c r="J452">
        <v>1</v>
      </c>
      <c r="K452">
        <v>5.9693877551020407</v>
      </c>
    </row>
    <row r="453" spans="1:11" x14ac:dyDescent="0.25">
      <c r="A453">
        <v>1225</v>
      </c>
      <c r="B453">
        <v>7</v>
      </c>
      <c r="C453">
        <v>1</v>
      </c>
      <c r="D453" t="b">
        <v>1</v>
      </c>
      <c r="E453">
        <v>278</v>
      </c>
      <c r="F453">
        <v>1674</v>
      </c>
      <c r="G453">
        <v>43069</v>
      </c>
      <c r="H453">
        <v>220064</v>
      </c>
      <c r="I453">
        <v>0</v>
      </c>
      <c r="J453">
        <v>1</v>
      </c>
      <c r="K453">
        <v>6.0215827338129495</v>
      </c>
    </row>
    <row r="454" spans="1:11" x14ac:dyDescent="0.25">
      <c r="A454">
        <v>1226</v>
      </c>
      <c r="B454">
        <v>5</v>
      </c>
      <c r="C454">
        <v>1</v>
      </c>
      <c r="D454" t="b">
        <v>1</v>
      </c>
      <c r="E454">
        <v>211</v>
      </c>
      <c r="F454">
        <v>1221</v>
      </c>
      <c r="G454">
        <v>54363</v>
      </c>
      <c r="H454">
        <v>281127</v>
      </c>
      <c r="I454">
        <v>0</v>
      </c>
      <c r="J454">
        <v>1</v>
      </c>
      <c r="K454">
        <v>5.7867298578199051</v>
      </c>
    </row>
    <row r="455" spans="1:11" x14ac:dyDescent="0.25">
      <c r="A455">
        <v>1226</v>
      </c>
      <c r="B455">
        <v>6</v>
      </c>
      <c r="C455">
        <v>1</v>
      </c>
      <c r="D455" t="b">
        <v>1</v>
      </c>
      <c r="E455">
        <v>244</v>
      </c>
      <c r="F455">
        <v>1272</v>
      </c>
      <c r="G455">
        <v>62464</v>
      </c>
      <c r="H455">
        <v>228084</v>
      </c>
      <c r="I455">
        <v>0</v>
      </c>
      <c r="J455">
        <v>1</v>
      </c>
      <c r="K455">
        <v>5.2131147540983607</v>
      </c>
    </row>
    <row r="456" spans="1:11" x14ac:dyDescent="0.25">
      <c r="A456">
        <v>1227</v>
      </c>
      <c r="B456">
        <v>1</v>
      </c>
      <c r="C456">
        <v>1</v>
      </c>
      <c r="D456" t="b">
        <v>1</v>
      </c>
      <c r="E456">
        <v>191</v>
      </c>
      <c r="F456">
        <v>960</v>
      </c>
      <c r="G456">
        <v>76976</v>
      </c>
      <c r="H456">
        <v>242285</v>
      </c>
      <c r="I456">
        <v>0</v>
      </c>
      <c r="J456">
        <v>1</v>
      </c>
      <c r="K456">
        <v>5.0261780104712042</v>
      </c>
    </row>
    <row r="457" spans="1:11" x14ac:dyDescent="0.25">
      <c r="A457">
        <v>1227</v>
      </c>
      <c r="B457">
        <v>4</v>
      </c>
      <c r="C457">
        <v>1</v>
      </c>
      <c r="D457" t="b">
        <v>1</v>
      </c>
      <c r="E457">
        <v>171</v>
      </c>
      <c r="F457">
        <v>686</v>
      </c>
      <c r="G457">
        <v>32384</v>
      </c>
      <c r="H457">
        <v>230572</v>
      </c>
      <c r="I457">
        <v>0</v>
      </c>
      <c r="J457">
        <v>1</v>
      </c>
      <c r="K457">
        <v>4.0116959064327489</v>
      </c>
    </row>
    <row r="458" spans="1:11" x14ac:dyDescent="0.25">
      <c r="A458">
        <v>1228</v>
      </c>
      <c r="B458">
        <v>6</v>
      </c>
      <c r="C458">
        <v>1</v>
      </c>
      <c r="D458" t="b">
        <v>1</v>
      </c>
      <c r="E458">
        <v>287</v>
      </c>
      <c r="F458">
        <v>1909</v>
      </c>
      <c r="G458">
        <v>73257</v>
      </c>
      <c r="H458">
        <v>228302</v>
      </c>
      <c r="I458">
        <v>0</v>
      </c>
      <c r="J458">
        <v>1</v>
      </c>
      <c r="K458">
        <v>6.6515679442508713</v>
      </c>
    </row>
    <row r="459" spans="1:11" x14ac:dyDescent="0.25">
      <c r="A459">
        <v>1228</v>
      </c>
      <c r="B459">
        <v>7</v>
      </c>
      <c r="C459">
        <v>1</v>
      </c>
      <c r="D459" t="b">
        <v>1</v>
      </c>
      <c r="E459">
        <v>208</v>
      </c>
      <c r="F459">
        <v>1184</v>
      </c>
      <c r="G459">
        <v>79006</v>
      </c>
      <c r="H459">
        <v>265579</v>
      </c>
      <c r="I459">
        <v>0</v>
      </c>
      <c r="J459">
        <v>1</v>
      </c>
      <c r="K459">
        <v>5.6923076923076925</v>
      </c>
    </row>
    <row r="460" spans="1:11" x14ac:dyDescent="0.25">
      <c r="A460">
        <v>1229</v>
      </c>
      <c r="B460">
        <v>0</v>
      </c>
      <c r="C460">
        <v>1</v>
      </c>
      <c r="D460" t="b">
        <v>1</v>
      </c>
      <c r="E460">
        <v>189</v>
      </c>
      <c r="F460">
        <v>1033</v>
      </c>
      <c r="G460">
        <v>43785</v>
      </c>
      <c r="H460">
        <v>231067</v>
      </c>
      <c r="I460">
        <v>0</v>
      </c>
      <c r="J460">
        <v>1</v>
      </c>
      <c r="K460">
        <v>5.465608465608466</v>
      </c>
    </row>
    <row r="461" spans="1:11" x14ac:dyDescent="0.25">
      <c r="A461">
        <v>1229</v>
      </c>
      <c r="B461">
        <v>3</v>
      </c>
      <c r="C461">
        <v>1</v>
      </c>
      <c r="D461" t="b">
        <v>1</v>
      </c>
      <c r="E461">
        <v>192</v>
      </c>
      <c r="F461">
        <v>958</v>
      </c>
      <c r="G461">
        <v>77337</v>
      </c>
      <c r="H461">
        <v>245839</v>
      </c>
      <c r="I461">
        <v>0</v>
      </c>
      <c r="J461">
        <v>1</v>
      </c>
      <c r="K461">
        <v>4.989583333333333</v>
      </c>
    </row>
    <row r="462" spans="1:11" x14ac:dyDescent="0.25">
      <c r="A462">
        <v>1230</v>
      </c>
      <c r="B462">
        <v>0</v>
      </c>
      <c r="C462">
        <v>1</v>
      </c>
      <c r="D462" t="b">
        <v>1</v>
      </c>
      <c r="E462">
        <v>262</v>
      </c>
      <c r="F462">
        <v>1611</v>
      </c>
      <c r="G462">
        <v>66471</v>
      </c>
      <c r="H462">
        <v>220201</v>
      </c>
      <c r="I462">
        <v>0</v>
      </c>
      <c r="J462">
        <v>1</v>
      </c>
      <c r="K462">
        <v>6.1488549618320612</v>
      </c>
    </row>
    <row r="463" spans="1:11" x14ac:dyDescent="0.25">
      <c r="A463">
        <v>1230</v>
      </c>
      <c r="B463">
        <v>5</v>
      </c>
      <c r="C463">
        <v>1</v>
      </c>
      <c r="D463" t="b">
        <v>1</v>
      </c>
      <c r="E463">
        <v>206</v>
      </c>
      <c r="F463">
        <v>1213</v>
      </c>
      <c r="G463">
        <v>53805</v>
      </c>
      <c r="H463">
        <v>274158</v>
      </c>
      <c r="I463">
        <v>0</v>
      </c>
      <c r="J463">
        <v>1</v>
      </c>
      <c r="K463">
        <v>5.8883495145631066</v>
      </c>
    </row>
    <row r="464" spans="1:11" x14ac:dyDescent="0.25">
      <c r="A464">
        <v>1231</v>
      </c>
      <c r="B464">
        <v>0</v>
      </c>
      <c r="C464">
        <v>1</v>
      </c>
      <c r="D464" t="b">
        <v>1</v>
      </c>
      <c r="E464">
        <v>191</v>
      </c>
      <c r="F464">
        <v>951</v>
      </c>
      <c r="G464">
        <v>77547</v>
      </c>
      <c r="H464">
        <v>244968</v>
      </c>
      <c r="I464">
        <v>0</v>
      </c>
      <c r="J464">
        <v>1</v>
      </c>
      <c r="K464">
        <v>4.9790575916230368</v>
      </c>
    </row>
    <row r="465" spans="1:11" x14ac:dyDescent="0.25">
      <c r="A465">
        <v>1231</v>
      </c>
      <c r="B465">
        <v>4</v>
      </c>
      <c r="C465">
        <v>1</v>
      </c>
      <c r="D465" t="b">
        <v>1</v>
      </c>
      <c r="E465">
        <v>175</v>
      </c>
      <c r="F465">
        <v>749</v>
      </c>
      <c r="G465">
        <v>31362</v>
      </c>
      <c r="H465">
        <v>232498</v>
      </c>
      <c r="I465">
        <v>0</v>
      </c>
      <c r="J465">
        <v>1</v>
      </c>
      <c r="K465">
        <v>4.28</v>
      </c>
    </row>
    <row r="466" spans="1:11" x14ac:dyDescent="0.25">
      <c r="A466">
        <v>1232</v>
      </c>
      <c r="B466">
        <v>0</v>
      </c>
      <c r="C466">
        <v>1</v>
      </c>
      <c r="D466" t="b">
        <v>1</v>
      </c>
      <c r="E466">
        <v>265</v>
      </c>
      <c r="F466">
        <v>1523</v>
      </c>
      <c r="G466">
        <v>59062</v>
      </c>
      <c r="H466">
        <v>226592</v>
      </c>
      <c r="I466">
        <v>0</v>
      </c>
      <c r="J466">
        <v>1</v>
      </c>
      <c r="K466">
        <v>5.747169811320755</v>
      </c>
    </row>
    <row r="467" spans="1:11" x14ac:dyDescent="0.25">
      <c r="A467">
        <v>1232</v>
      </c>
      <c r="B467">
        <v>4</v>
      </c>
      <c r="C467">
        <v>1</v>
      </c>
      <c r="D467" t="b">
        <v>1</v>
      </c>
      <c r="E467">
        <v>208</v>
      </c>
      <c r="F467">
        <v>1019</v>
      </c>
      <c r="G467">
        <v>76931</v>
      </c>
      <c r="H467">
        <v>273456</v>
      </c>
      <c r="I467">
        <v>0</v>
      </c>
      <c r="J467">
        <v>1</v>
      </c>
      <c r="K467">
        <v>4.8990384615384617</v>
      </c>
    </row>
    <row r="468" spans="1:11" x14ac:dyDescent="0.25">
      <c r="A468">
        <v>1233</v>
      </c>
      <c r="B468">
        <v>4</v>
      </c>
      <c r="C468">
        <v>1</v>
      </c>
      <c r="D468" t="b">
        <v>1</v>
      </c>
      <c r="E468">
        <v>203</v>
      </c>
      <c r="F468">
        <v>1657</v>
      </c>
      <c r="G468">
        <v>50391</v>
      </c>
      <c r="H468">
        <v>226388</v>
      </c>
      <c r="I468">
        <v>0</v>
      </c>
      <c r="J468">
        <v>1</v>
      </c>
      <c r="K468">
        <v>8.1625615763546797</v>
      </c>
    </row>
    <row r="469" spans="1:11" x14ac:dyDescent="0.25">
      <c r="A469">
        <v>1233</v>
      </c>
      <c r="B469">
        <v>6</v>
      </c>
      <c r="C469">
        <v>1</v>
      </c>
      <c r="D469" t="b">
        <v>1</v>
      </c>
      <c r="E469">
        <v>191</v>
      </c>
      <c r="F469">
        <v>986</v>
      </c>
      <c r="G469">
        <v>76605</v>
      </c>
      <c r="H469">
        <v>242840</v>
      </c>
      <c r="I469">
        <v>0</v>
      </c>
      <c r="J469">
        <v>1</v>
      </c>
      <c r="K469">
        <v>5.162303664921466</v>
      </c>
    </row>
    <row r="470" spans="1:11" x14ac:dyDescent="0.25">
      <c r="A470">
        <v>1234</v>
      </c>
      <c r="B470">
        <v>3</v>
      </c>
      <c r="C470">
        <v>1</v>
      </c>
      <c r="D470" t="b">
        <v>1</v>
      </c>
      <c r="E470">
        <v>208</v>
      </c>
      <c r="F470">
        <v>1022</v>
      </c>
      <c r="G470">
        <v>79186</v>
      </c>
      <c r="H470">
        <v>271883</v>
      </c>
      <c r="I470">
        <v>0</v>
      </c>
      <c r="J470">
        <v>1</v>
      </c>
      <c r="K470">
        <v>4.9134615384615383</v>
      </c>
    </row>
    <row r="471" spans="1:11" x14ac:dyDescent="0.25">
      <c r="A471">
        <v>1234</v>
      </c>
      <c r="B471">
        <v>6</v>
      </c>
      <c r="C471">
        <v>1</v>
      </c>
      <c r="D471" t="b">
        <v>1</v>
      </c>
      <c r="E471">
        <v>312</v>
      </c>
      <c r="F471">
        <v>1718</v>
      </c>
      <c r="G471">
        <v>42469</v>
      </c>
      <c r="H471">
        <v>249340</v>
      </c>
      <c r="I471">
        <v>0</v>
      </c>
      <c r="J471">
        <v>1</v>
      </c>
      <c r="K471">
        <v>5.5064102564102564</v>
      </c>
    </row>
    <row r="472" spans="1:11" x14ac:dyDescent="0.25">
      <c r="A472">
        <v>1235</v>
      </c>
      <c r="B472">
        <v>3</v>
      </c>
      <c r="C472">
        <v>1</v>
      </c>
      <c r="D472" t="b">
        <v>1</v>
      </c>
      <c r="E472">
        <v>296</v>
      </c>
      <c r="F472">
        <v>1779</v>
      </c>
      <c r="G472">
        <v>61342</v>
      </c>
      <c r="H472">
        <v>235450</v>
      </c>
      <c r="I472">
        <v>0</v>
      </c>
      <c r="J472">
        <v>1</v>
      </c>
      <c r="K472">
        <v>6.0101351351351351</v>
      </c>
    </row>
    <row r="473" spans="1:11" x14ac:dyDescent="0.25">
      <c r="A473">
        <v>1235</v>
      </c>
      <c r="B473">
        <v>7</v>
      </c>
      <c r="C473">
        <v>1</v>
      </c>
      <c r="D473" t="b">
        <v>1</v>
      </c>
      <c r="E473">
        <v>195</v>
      </c>
      <c r="F473">
        <v>1824</v>
      </c>
      <c r="G473">
        <v>54840</v>
      </c>
      <c r="H473">
        <v>255669</v>
      </c>
      <c r="I473">
        <v>0</v>
      </c>
      <c r="J473">
        <v>1</v>
      </c>
      <c r="K473">
        <v>9.3538461538461544</v>
      </c>
    </row>
    <row r="474" spans="1:11" x14ac:dyDescent="0.25">
      <c r="A474">
        <v>1236</v>
      </c>
      <c r="B474">
        <v>2</v>
      </c>
      <c r="C474">
        <v>1</v>
      </c>
      <c r="D474" t="b">
        <v>1</v>
      </c>
      <c r="E474">
        <v>208</v>
      </c>
      <c r="F474">
        <v>1374</v>
      </c>
      <c r="G474">
        <v>54628</v>
      </c>
      <c r="H474">
        <v>274556</v>
      </c>
      <c r="I474">
        <v>0</v>
      </c>
      <c r="J474">
        <v>1</v>
      </c>
      <c r="K474">
        <v>6.6057692307692308</v>
      </c>
    </row>
    <row r="475" spans="1:11" x14ac:dyDescent="0.25">
      <c r="A475">
        <v>1236</v>
      </c>
      <c r="B475">
        <v>5</v>
      </c>
      <c r="C475">
        <v>1</v>
      </c>
      <c r="D475" t="b">
        <v>1</v>
      </c>
      <c r="E475">
        <v>232</v>
      </c>
      <c r="F475">
        <v>1221</v>
      </c>
      <c r="G475">
        <v>72514</v>
      </c>
      <c r="H475">
        <v>218175</v>
      </c>
      <c r="I475">
        <v>0</v>
      </c>
      <c r="J475">
        <v>1</v>
      </c>
      <c r="K475">
        <v>5.2629310344827589</v>
      </c>
    </row>
    <row r="476" spans="1:11" x14ac:dyDescent="0.25">
      <c r="A476">
        <v>1238</v>
      </c>
      <c r="B476">
        <v>1</v>
      </c>
      <c r="C476">
        <v>1</v>
      </c>
      <c r="D476" t="b">
        <v>1</v>
      </c>
      <c r="E476">
        <v>317</v>
      </c>
      <c r="F476">
        <v>1946</v>
      </c>
      <c r="G476">
        <v>43591</v>
      </c>
      <c r="H476">
        <v>240644</v>
      </c>
      <c r="I476">
        <v>0</v>
      </c>
      <c r="J476">
        <v>1</v>
      </c>
      <c r="K476">
        <v>6.138801261829653</v>
      </c>
    </row>
    <row r="477" spans="1:11" x14ac:dyDescent="0.25">
      <c r="A477">
        <v>1238</v>
      </c>
      <c r="B477">
        <v>2</v>
      </c>
      <c r="C477">
        <v>1</v>
      </c>
      <c r="D477" t="b">
        <v>1</v>
      </c>
      <c r="E477">
        <v>211</v>
      </c>
      <c r="F477">
        <v>1068</v>
      </c>
      <c r="G477">
        <v>78754</v>
      </c>
      <c r="H477">
        <v>270990</v>
      </c>
      <c r="I477">
        <v>0</v>
      </c>
      <c r="J477">
        <v>1</v>
      </c>
      <c r="K477">
        <v>5.0616113744075832</v>
      </c>
    </row>
    <row r="478" spans="1:11" x14ac:dyDescent="0.25">
      <c r="A478">
        <v>1239</v>
      </c>
      <c r="B478">
        <v>1</v>
      </c>
      <c r="C478">
        <v>1</v>
      </c>
      <c r="D478" t="b">
        <v>1</v>
      </c>
      <c r="E478">
        <v>209</v>
      </c>
      <c r="F478">
        <v>1041</v>
      </c>
      <c r="G478">
        <v>75456</v>
      </c>
      <c r="H478">
        <v>274703</v>
      </c>
      <c r="I478">
        <v>0</v>
      </c>
      <c r="J478">
        <v>1</v>
      </c>
      <c r="K478">
        <v>4.9808612440191391</v>
      </c>
    </row>
    <row r="479" spans="1:11" x14ac:dyDescent="0.25">
      <c r="A479">
        <v>1239</v>
      </c>
      <c r="B479">
        <v>5</v>
      </c>
      <c r="C479">
        <v>1</v>
      </c>
      <c r="D479" t="b">
        <v>1</v>
      </c>
      <c r="E479">
        <v>307</v>
      </c>
      <c r="F479">
        <v>1766</v>
      </c>
      <c r="G479">
        <v>55315</v>
      </c>
      <c r="H479">
        <v>240191</v>
      </c>
      <c r="I479">
        <v>0</v>
      </c>
      <c r="J479">
        <v>1</v>
      </c>
      <c r="K479">
        <v>5.7524429967426709</v>
      </c>
    </row>
    <row r="480" spans="1:11" x14ac:dyDescent="0.25">
      <c r="A480">
        <v>1240</v>
      </c>
      <c r="B480">
        <v>5</v>
      </c>
      <c r="C480">
        <v>1</v>
      </c>
      <c r="D480" t="b">
        <v>1</v>
      </c>
      <c r="E480">
        <v>283</v>
      </c>
      <c r="F480">
        <v>1626</v>
      </c>
      <c r="G480">
        <v>70816</v>
      </c>
      <c r="H480">
        <v>233302</v>
      </c>
      <c r="I480">
        <v>0</v>
      </c>
      <c r="J480">
        <v>1</v>
      </c>
      <c r="K480">
        <v>5.7455830388692579</v>
      </c>
    </row>
    <row r="481" spans="1:11" x14ac:dyDescent="0.25">
      <c r="A481">
        <v>1240</v>
      </c>
      <c r="B481">
        <v>7</v>
      </c>
      <c r="C481">
        <v>1</v>
      </c>
      <c r="D481" t="b">
        <v>1</v>
      </c>
      <c r="E481">
        <v>206</v>
      </c>
      <c r="F481">
        <v>1277</v>
      </c>
      <c r="G481">
        <v>54368</v>
      </c>
      <c r="H481">
        <v>268227</v>
      </c>
      <c r="I481">
        <v>0</v>
      </c>
      <c r="J481">
        <v>1</v>
      </c>
      <c r="K481">
        <v>6.1990291262135919</v>
      </c>
    </row>
    <row r="482" spans="1:11" x14ac:dyDescent="0.25">
      <c r="A482">
        <v>1241</v>
      </c>
      <c r="B482">
        <v>2</v>
      </c>
      <c r="C482">
        <v>1</v>
      </c>
      <c r="D482" t="b">
        <v>1</v>
      </c>
      <c r="E482">
        <v>307</v>
      </c>
      <c r="F482">
        <v>1702</v>
      </c>
      <c r="G482">
        <v>48665</v>
      </c>
      <c r="H482">
        <v>237578</v>
      </c>
      <c r="I482">
        <v>0</v>
      </c>
      <c r="J482">
        <v>1</v>
      </c>
      <c r="K482">
        <v>5.543973941368078</v>
      </c>
    </row>
    <row r="483" spans="1:11" x14ac:dyDescent="0.25">
      <c r="A483">
        <v>1241</v>
      </c>
      <c r="B483">
        <v>3</v>
      </c>
      <c r="C483">
        <v>1</v>
      </c>
      <c r="D483" t="b">
        <v>1</v>
      </c>
      <c r="E483">
        <v>207</v>
      </c>
      <c r="F483">
        <v>1009</v>
      </c>
      <c r="G483">
        <v>80997</v>
      </c>
      <c r="H483">
        <v>264943</v>
      </c>
      <c r="I483">
        <v>0</v>
      </c>
      <c r="J483">
        <v>1</v>
      </c>
      <c r="K483">
        <v>4.8743961352657008</v>
      </c>
    </row>
    <row r="484" spans="1:11" x14ac:dyDescent="0.25">
      <c r="A484">
        <v>1242</v>
      </c>
      <c r="B484">
        <v>0</v>
      </c>
      <c r="C484">
        <v>1</v>
      </c>
      <c r="D484" t="b">
        <v>1</v>
      </c>
      <c r="E484">
        <v>193</v>
      </c>
      <c r="F484">
        <v>981</v>
      </c>
      <c r="G484">
        <v>77226</v>
      </c>
      <c r="H484">
        <v>243940</v>
      </c>
      <c r="I484">
        <v>0</v>
      </c>
      <c r="J484">
        <v>1</v>
      </c>
      <c r="K484">
        <v>5.0829015544041454</v>
      </c>
    </row>
    <row r="485" spans="1:11" x14ac:dyDescent="0.25">
      <c r="A485">
        <v>1242</v>
      </c>
      <c r="B485">
        <v>3</v>
      </c>
      <c r="C485">
        <v>1</v>
      </c>
      <c r="D485" t="b">
        <v>1</v>
      </c>
      <c r="E485">
        <v>170</v>
      </c>
      <c r="F485">
        <v>679</v>
      </c>
      <c r="G485">
        <v>29038</v>
      </c>
      <c r="H485">
        <v>234689</v>
      </c>
      <c r="I485">
        <v>0</v>
      </c>
      <c r="J485">
        <v>1</v>
      </c>
      <c r="K485">
        <v>3.9941176470588236</v>
      </c>
    </row>
    <row r="486" spans="1:11" x14ac:dyDescent="0.25">
      <c r="A486">
        <v>1243</v>
      </c>
      <c r="B486">
        <v>3</v>
      </c>
      <c r="C486">
        <v>1</v>
      </c>
      <c r="D486" t="b">
        <v>1</v>
      </c>
      <c r="E486">
        <v>289</v>
      </c>
      <c r="F486">
        <v>1566</v>
      </c>
      <c r="G486">
        <v>45796</v>
      </c>
      <c r="H486">
        <v>227531</v>
      </c>
      <c r="I486">
        <v>0</v>
      </c>
      <c r="J486">
        <v>1</v>
      </c>
      <c r="K486">
        <v>5.4186851211072664</v>
      </c>
    </row>
    <row r="487" spans="1:11" x14ac:dyDescent="0.25">
      <c r="A487">
        <v>1243</v>
      </c>
      <c r="B487">
        <v>7</v>
      </c>
      <c r="C487">
        <v>1</v>
      </c>
      <c r="D487" t="b">
        <v>1</v>
      </c>
      <c r="E487">
        <v>203</v>
      </c>
      <c r="F487">
        <v>2129</v>
      </c>
      <c r="G487">
        <v>54207</v>
      </c>
      <c r="H487">
        <v>261504</v>
      </c>
      <c r="I487">
        <v>0</v>
      </c>
      <c r="J487">
        <v>1</v>
      </c>
      <c r="K487">
        <v>10.487684729064039</v>
      </c>
    </row>
    <row r="488" spans="1:11" x14ac:dyDescent="0.25">
      <c r="A488">
        <v>1244</v>
      </c>
      <c r="B488">
        <v>1</v>
      </c>
      <c r="C488">
        <v>1</v>
      </c>
      <c r="D488" t="b">
        <v>1</v>
      </c>
      <c r="E488">
        <v>208</v>
      </c>
      <c r="F488">
        <v>1538</v>
      </c>
      <c r="G488">
        <v>55933</v>
      </c>
      <c r="H488">
        <v>269602</v>
      </c>
      <c r="I488">
        <v>0</v>
      </c>
      <c r="J488">
        <v>1</v>
      </c>
      <c r="K488">
        <v>7.3942307692307692</v>
      </c>
    </row>
    <row r="489" spans="1:11" x14ac:dyDescent="0.25">
      <c r="A489">
        <v>1244</v>
      </c>
      <c r="B489">
        <v>5</v>
      </c>
      <c r="C489">
        <v>1</v>
      </c>
      <c r="D489" t="b">
        <v>1</v>
      </c>
      <c r="E489">
        <v>280</v>
      </c>
      <c r="F489">
        <v>1638</v>
      </c>
      <c r="G489">
        <v>40213</v>
      </c>
      <c r="H489">
        <v>235553</v>
      </c>
      <c r="I489">
        <v>0</v>
      </c>
      <c r="J489">
        <v>1</v>
      </c>
      <c r="K489">
        <v>5.85</v>
      </c>
    </row>
    <row r="490" spans="1:11" x14ac:dyDescent="0.25">
      <c r="A490">
        <v>1245</v>
      </c>
      <c r="B490">
        <v>1</v>
      </c>
      <c r="C490">
        <v>1</v>
      </c>
      <c r="D490" t="b">
        <v>1</v>
      </c>
      <c r="E490">
        <v>214</v>
      </c>
      <c r="F490">
        <v>1065</v>
      </c>
      <c r="G490">
        <v>81698</v>
      </c>
      <c r="H490">
        <v>271693</v>
      </c>
      <c r="I490">
        <v>0</v>
      </c>
      <c r="J490">
        <v>1</v>
      </c>
      <c r="K490">
        <v>4.9766355140186915</v>
      </c>
    </row>
    <row r="491" spans="1:11" x14ac:dyDescent="0.25">
      <c r="A491">
        <v>1245</v>
      </c>
      <c r="B491">
        <v>7</v>
      </c>
      <c r="C491">
        <v>1</v>
      </c>
      <c r="D491" t="b">
        <v>1</v>
      </c>
      <c r="E491">
        <v>262</v>
      </c>
      <c r="F491">
        <v>1394</v>
      </c>
      <c r="G491">
        <v>60147</v>
      </c>
      <c r="H491">
        <v>222916</v>
      </c>
      <c r="I491">
        <v>0</v>
      </c>
      <c r="J491">
        <v>1</v>
      </c>
      <c r="K491">
        <v>5.3206106870229011</v>
      </c>
    </row>
    <row r="492" spans="1:11" x14ac:dyDescent="0.25">
      <c r="A492">
        <v>1246</v>
      </c>
      <c r="B492">
        <v>0</v>
      </c>
      <c r="C492">
        <v>1</v>
      </c>
      <c r="D492" t="b">
        <v>1</v>
      </c>
      <c r="E492">
        <v>209</v>
      </c>
      <c r="F492">
        <v>1041</v>
      </c>
      <c r="G492">
        <v>83477</v>
      </c>
      <c r="H492">
        <v>263842</v>
      </c>
      <c r="I492">
        <v>0</v>
      </c>
      <c r="J492">
        <v>1</v>
      </c>
      <c r="K492">
        <v>4.9808612440191391</v>
      </c>
    </row>
    <row r="493" spans="1:11" x14ac:dyDescent="0.25">
      <c r="A493">
        <v>1246</v>
      </c>
      <c r="B493">
        <v>4</v>
      </c>
      <c r="C493">
        <v>1</v>
      </c>
      <c r="D493" t="b">
        <v>1</v>
      </c>
      <c r="E493">
        <v>287</v>
      </c>
      <c r="F493">
        <v>2751</v>
      </c>
      <c r="G493">
        <v>71371</v>
      </c>
      <c r="H493">
        <v>232715</v>
      </c>
      <c r="I493">
        <v>0</v>
      </c>
      <c r="J493">
        <v>1</v>
      </c>
      <c r="K493">
        <v>9.5853658536585371</v>
      </c>
    </row>
    <row r="494" spans="1:11" x14ac:dyDescent="0.25">
      <c r="A494">
        <v>1247</v>
      </c>
      <c r="B494">
        <v>3</v>
      </c>
      <c r="C494">
        <v>1</v>
      </c>
      <c r="D494" t="b">
        <v>1</v>
      </c>
      <c r="E494">
        <v>195</v>
      </c>
      <c r="F494">
        <v>818</v>
      </c>
      <c r="G494">
        <v>41325</v>
      </c>
      <c r="H494">
        <v>249625</v>
      </c>
      <c r="I494">
        <v>0</v>
      </c>
      <c r="J494">
        <v>1</v>
      </c>
      <c r="K494">
        <v>4.1948717948717951</v>
      </c>
    </row>
    <row r="495" spans="1:11" x14ac:dyDescent="0.25">
      <c r="A495">
        <v>1247</v>
      </c>
      <c r="B495">
        <v>4</v>
      </c>
      <c r="C495">
        <v>1</v>
      </c>
      <c r="D495" t="b">
        <v>1</v>
      </c>
      <c r="E495">
        <v>311</v>
      </c>
      <c r="F495">
        <v>1803</v>
      </c>
      <c r="G495">
        <v>46804</v>
      </c>
      <c r="H495">
        <v>248730</v>
      </c>
      <c r="I495">
        <v>0</v>
      </c>
      <c r="J495">
        <v>1</v>
      </c>
      <c r="K495">
        <v>5.797427652733119</v>
      </c>
    </row>
    <row r="496" spans="1:11" x14ac:dyDescent="0.25">
      <c r="A496">
        <v>1248</v>
      </c>
      <c r="B496">
        <v>5</v>
      </c>
      <c r="C496">
        <v>1</v>
      </c>
      <c r="D496" t="b">
        <v>1</v>
      </c>
      <c r="E496">
        <v>190</v>
      </c>
      <c r="F496">
        <v>912</v>
      </c>
      <c r="G496">
        <v>53585</v>
      </c>
      <c r="H496">
        <v>263615</v>
      </c>
      <c r="I496">
        <v>0</v>
      </c>
      <c r="J496">
        <v>1</v>
      </c>
      <c r="K496">
        <v>4.8</v>
      </c>
    </row>
    <row r="497" spans="1:11" x14ac:dyDescent="0.25">
      <c r="A497">
        <v>1248</v>
      </c>
      <c r="B497">
        <v>6</v>
      </c>
      <c r="C497">
        <v>1</v>
      </c>
      <c r="D497" t="b">
        <v>1</v>
      </c>
      <c r="E497">
        <v>306</v>
      </c>
      <c r="F497">
        <v>1766</v>
      </c>
      <c r="G497">
        <v>38145</v>
      </c>
      <c r="H497">
        <v>246171</v>
      </c>
      <c r="I497">
        <v>0</v>
      </c>
      <c r="J497">
        <v>1</v>
      </c>
      <c r="K497">
        <v>5.7712418300653594</v>
      </c>
    </row>
    <row r="498" spans="1:11" x14ac:dyDescent="0.25">
      <c r="A498">
        <v>1249</v>
      </c>
      <c r="B498">
        <v>1</v>
      </c>
      <c r="C498">
        <v>1</v>
      </c>
      <c r="D498" t="b">
        <v>1</v>
      </c>
      <c r="E498">
        <v>194</v>
      </c>
      <c r="F498">
        <v>1241</v>
      </c>
      <c r="G498">
        <v>77723</v>
      </c>
      <c r="H498">
        <v>242485</v>
      </c>
      <c r="I498">
        <v>0</v>
      </c>
      <c r="J498">
        <v>1</v>
      </c>
      <c r="K498">
        <v>6.3969072164948457</v>
      </c>
    </row>
    <row r="499" spans="1:11" x14ac:dyDescent="0.25">
      <c r="A499">
        <v>1249</v>
      </c>
      <c r="B499">
        <v>4</v>
      </c>
      <c r="C499">
        <v>1</v>
      </c>
      <c r="D499" t="b">
        <v>1</v>
      </c>
      <c r="E499">
        <v>195</v>
      </c>
      <c r="F499">
        <v>1020</v>
      </c>
      <c r="G499">
        <v>51568</v>
      </c>
      <c r="H499">
        <v>232214</v>
      </c>
      <c r="I499">
        <v>0</v>
      </c>
      <c r="J499">
        <v>1</v>
      </c>
      <c r="K499">
        <v>5.2307692307692308</v>
      </c>
    </row>
    <row r="500" spans="1:11" x14ac:dyDescent="0.25">
      <c r="A500">
        <v>1250</v>
      </c>
      <c r="B500">
        <v>0</v>
      </c>
      <c r="C500">
        <v>1</v>
      </c>
      <c r="D500" t="b">
        <v>1</v>
      </c>
      <c r="E500">
        <v>304</v>
      </c>
      <c r="F500">
        <v>1782</v>
      </c>
      <c r="G500">
        <v>47941</v>
      </c>
      <c r="H500">
        <v>246633</v>
      </c>
      <c r="I500">
        <v>0</v>
      </c>
      <c r="J500">
        <v>1</v>
      </c>
      <c r="K500">
        <v>5.8618421052631575</v>
      </c>
    </row>
    <row r="501" spans="1:11" x14ac:dyDescent="0.25">
      <c r="A501">
        <v>1250</v>
      </c>
      <c r="B501">
        <v>7</v>
      </c>
      <c r="C501">
        <v>1</v>
      </c>
      <c r="D501" t="b">
        <v>1</v>
      </c>
      <c r="E501">
        <v>169</v>
      </c>
      <c r="F501">
        <v>788</v>
      </c>
      <c r="G501">
        <v>26346</v>
      </c>
      <c r="H501">
        <v>236349</v>
      </c>
      <c r="I501">
        <v>0</v>
      </c>
      <c r="J501">
        <v>1</v>
      </c>
      <c r="K501">
        <v>4.6627218934911241</v>
      </c>
    </row>
    <row r="502" spans="1:11" x14ac:dyDescent="0.25">
      <c r="A502">
        <v>1251</v>
      </c>
      <c r="B502">
        <v>3</v>
      </c>
      <c r="C502">
        <v>1</v>
      </c>
      <c r="D502" t="b">
        <v>1</v>
      </c>
      <c r="E502">
        <v>262</v>
      </c>
      <c r="F502">
        <v>1592</v>
      </c>
      <c r="G502">
        <v>54838</v>
      </c>
      <c r="H502">
        <v>227959</v>
      </c>
      <c r="I502">
        <v>0</v>
      </c>
      <c r="J502">
        <v>1</v>
      </c>
      <c r="K502">
        <v>6.0763358778625953</v>
      </c>
    </row>
    <row r="503" spans="1:11" x14ac:dyDescent="0.25">
      <c r="A503">
        <v>1251</v>
      </c>
      <c r="B503">
        <v>5</v>
      </c>
      <c r="C503">
        <v>1</v>
      </c>
      <c r="D503" t="b">
        <v>1</v>
      </c>
      <c r="E503">
        <v>216</v>
      </c>
      <c r="F503">
        <v>1104</v>
      </c>
      <c r="G503">
        <v>56846</v>
      </c>
      <c r="H503">
        <v>287028</v>
      </c>
      <c r="I503">
        <v>0</v>
      </c>
      <c r="J503">
        <v>1</v>
      </c>
      <c r="K503">
        <v>5.1111111111111107</v>
      </c>
    </row>
    <row r="504" spans="1:11" x14ac:dyDescent="0.25">
      <c r="A504">
        <v>1252</v>
      </c>
      <c r="B504">
        <v>5</v>
      </c>
      <c r="C504">
        <v>1</v>
      </c>
      <c r="D504" t="b">
        <v>1</v>
      </c>
      <c r="E504">
        <v>183</v>
      </c>
      <c r="F504">
        <v>890</v>
      </c>
      <c r="G504">
        <v>45526</v>
      </c>
      <c r="H504">
        <v>226185</v>
      </c>
      <c r="I504">
        <v>0</v>
      </c>
      <c r="J504">
        <v>1</v>
      </c>
      <c r="K504">
        <v>4.8633879781420761</v>
      </c>
    </row>
    <row r="505" spans="1:11" x14ac:dyDescent="0.25">
      <c r="A505">
        <v>1252</v>
      </c>
      <c r="B505">
        <v>6</v>
      </c>
      <c r="C505">
        <v>1</v>
      </c>
      <c r="D505" t="b">
        <v>1</v>
      </c>
      <c r="E505">
        <v>191</v>
      </c>
      <c r="F505">
        <v>1041</v>
      </c>
      <c r="G505">
        <v>77510</v>
      </c>
      <c r="H505">
        <v>244212</v>
      </c>
      <c r="I505">
        <v>0</v>
      </c>
      <c r="J505">
        <v>1</v>
      </c>
      <c r="K505">
        <v>5.4502617801047117</v>
      </c>
    </row>
    <row r="506" spans="1:11" x14ac:dyDescent="0.25">
      <c r="A506">
        <v>1253</v>
      </c>
      <c r="B506">
        <v>4</v>
      </c>
      <c r="C506">
        <v>1</v>
      </c>
      <c r="D506" t="b">
        <v>1</v>
      </c>
      <c r="E506">
        <v>174</v>
      </c>
      <c r="F506">
        <v>884</v>
      </c>
      <c r="G506">
        <v>32575</v>
      </c>
      <c r="H506">
        <v>235738</v>
      </c>
      <c r="I506">
        <v>0</v>
      </c>
      <c r="J506">
        <v>1</v>
      </c>
      <c r="K506">
        <v>5.0804597701149428</v>
      </c>
    </row>
    <row r="507" spans="1:11" x14ac:dyDescent="0.25">
      <c r="A507">
        <v>1253</v>
      </c>
      <c r="B507">
        <v>7</v>
      </c>
      <c r="C507">
        <v>1</v>
      </c>
      <c r="D507" t="b">
        <v>1</v>
      </c>
      <c r="E507">
        <v>316</v>
      </c>
      <c r="F507">
        <v>1802</v>
      </c>
      <c r="G507">
        <v>42880</v>
      </c>
      <c r="H507">
        <v>244570</v>
      </c>
      <c r="I507">
        <v>0</v>
      </c>
      <c r="J507">
        <v>1</v>
      </c>
      <c r="K507">
        <v>5.7025316455696204</v>
      </c>
    </row>
    <row r="508" spans="1:11" x14ac:dyDescent="0.25">
      <c r="A508">
        <v>1254</v>
      </c>
      <c r="B508">
        <v>1</v>
      </c>
      <c r="C508">
        <v>1</v>
      </c>
      <c r="D508" t="b">
        <v>1</v>
      </c>
      <c r="E508">
        <v>269</v>
      </c>
      <c r="F508">
        <v>1521</v>
      </c>
      <c r="G508">
        <v>56338</v>
      </c>
      <c r="H508">
        <v>225321</v>
      </c>
      <c r="I508">
        <v>0</v>
      </c>
      <c r="J508">
        <v>1</v>
      </c>
      <c r="K508">
        <v>5.6542750929368033</v>
      </c>
    </row>
    <row r="509" spans="1:11" x14ac:dyDescent="0.25">
      <c r="A509">
        <v>1254</v>
      </c>
      <c r="B509">
        <v>2</v>
      </c>
      <c r="C509">
        <v>1</v>
      </c>
      <c r="D509" t="b">
        <v>1</v>
      </c>
      <c r="E509">
        <v>208</v>
      </c>
      <c r="F509">
        <v>1070</v>
      </c>
      <c r="G509">
        <v>56639</v>
      </c>
      <c r="H509">
        <v>283479</v>
      </c>
      <c r="I509">
        <v>0</v>
      </c>
      <c r="J509">
        <v>1</v>
      </c>
      <c r="K509">
        <v>5.1442307692307692</v>
      </c>
    </row>
    <row r="510" spans="1:11" x14ac:dyDescent="0.25">
      <c r="A510">
        <v>1255</v>
      </c>
      <c r="B510">
        <v>1</v>
      </c>
      <c r="C510">
        <v>1</v>
      </c>
      <c r="D510" t="b">
        <v>1</v>
      </c>
      <c r="E510">
        <v>213</v>
      </c>
      <c r="F510">
        <v>1047</v>
      </c>
      <c r="G510">
        <v>79886</v>
      </c>
      <c r="H510">
        <v>272523</v>
      </c>
      <c r="I510">
        <v>0</v>
      </c>
      <c r="J510">
        <v>1</v>
      </c>
      <c r="K510">
        <v>4.915492957746479</v>
      </c>
    </row>
    <row r="511" spans="1:11" x14ac:dyDescent="0.25">
      <c r="A511">
        <v>1255</v>
      </c>
      <c r="B511">
        <v>5</v>
      </c>
      <c r="C511">
        <v>1</v>
      </c>
      <c r="D511" t="b">
        <v>1</v>
      </c>
      <c r="E511">
        <v>298</v>
      </c>
      <c r="F511">
        <v>1798</v>
      </c>
      <c r="G511">
        <v>54514</v>
      </c>
      <c r="H511">
        <v>237433</v>
      </c>
      <c r="I511">
        <v>0</v>
      </c>
      <c r="J511">
        <v>1</v>
      </c>
      <c r="K511">
        <v>6.0335570469798654</v>
      </c>
    </row>
    <row r="512" spans="1:11" x14ac:dyDescent="0.25">
      <c r="A512">
        <v>1256</v>
      </c>
      <c r="B512">
        <v>0</v>
      </c>
      <c r="C512">
        <v>1</v>
      </c>
      <c r="D512" t="b">
        <v>1</v>
      </c>
      <c r="E512">
        <v>216</v>
      </c>
      <c r="F512">
        <v>1109</v>
      </c>
      <c r="G512">
        <v>55578</v>
      </c>
      <c r="H512">
        <v>286706</v>
      </c>
      <c r="I512">
        <v>0</v>
      </c>
      <c r="J512">
        <v>1</v>
      </c>
      <c r="K512">
        <v>5.1342592592592595</v>
      </c>
    </row>
    <row r="513" spans="1:11" x14ac:dyDescent="0.25">
      <c r="A513">
        <v>1256</v>
      </c>
      <c r="B513">
        <v>5</v>
      </c>
      <c r="C513">
        <v>1</v>
      </c>
      <c r="D513" t="b">
        <v>1</v>
      </c>
      <c r="E513">
        <v>257</v>
      </c>
      <c r="F513">
        <v>1388</v>
      </c>
      <c r="G513">
        <v>70571</v>
      </c>
      <c r="H513">
        <v>228685</v>
      </c>
      <c r="I513">
        <v>0</v>
      </c>
      <c r="J513">
        <v>1</v>
      </c>
      <c r="K513">
        <v>5.4007782101167319</v>
      </c>
    </row>
    <row r="514" spans="1:11" x14ac:dyDescent="0.25">
      <c r="A514">
        <v>1257</v>
      </c>
      <c r="B514">
        <v>0</v>
      </c>
      <c r="C514">
        <v>1</v>
      </c>
      <c r="D514" t="b">
        <v>1</v>
      </c>
      <c r="E514">
        <v>271</v>
      </c>
      <c r="F514">
        <v>1480</v>
      </c>
      <c r="G514">
        <v>67447</v>
      </c>
      <c r="H514">
        <v>216635</v>
      </c>
      <c r="I514">
        <v>0</v>
      </c>
      <c r="J514">
        <v>1</v>
      </c>
      <c r="K514">
        <v>5.4612546125461252</v>
      </c>
    </row>
    <row r="515" spans="1:11" x14ac:dyDescent="0.25">
      <c r="A515">
        <v>1257</v>
      </c>
      <c r="B515">
        <v>5</v>
      </c>
      <c r="C515">
        <v>1</v>
      </c>
      <c r="D515" t="b">
        <v>1</v>
      </c>
      <c r="E515">
        <v>205</v>
      </c>
      <c r="F515">
        <v>1022</v>
      </c>
      <c r="G515">
        <v>70659</v>
      </c>
      <c r="H515">
        <v>276660</v>
      </c>
      <c r="I515">
        <v>0</v>
      </c>
      <c r="J515">
        <v>1</v>
      </c>
      <c r="K515">
        <v>4.9853658536585366</v>
      </c>
    </row>
    <row r="516" spans="1:11" x14ac:dyDescent="0.25">
      <c r="A516">
        <v>1258</v>
      </c>
      <c r="B516">
        <v>0</v>
      </c>
      <c r="C516">
        <v>1</v>
      </c>
      <c r="D516" t="b">
        <v>1</v>
      </c>
      <c r="E516">
        <v>288</v>
      </c>
      <c r="F516">
        <v>1785</v>
      </c>
      <c r="G516">
        <v>46496</v>
      </c>
      <c r="H516">
        <v>241322</v>
      </c>
      <c r="I516">
        <v>0</v>
      </c>
      <c r="J516">
        <v>1</v>
      </c>
      <c r="K516">
        <v>6.197916666666667</v>
      </c>
    </row>
    <row r="517" spans="1:11" x14ac:dyDescent="0.25">
      <c r="A517">
        <v>1258</v>
      </c>
      <c r="B517">
        <v>5</v>
      </c>
      <c r="C517">
        <v>1</v>
      </c>
      <c r="D517" t="b">
        <v>1</v>
      </c>
      <c r="E517">
        <v>210</v>
      </c>
      <c r="F517">
        <v>1057</v>
      </c>
      <c r="G517">
        <v>83228</v>
      </c>
      <c r="H517">
        <v>262767</v>
      </c>
      <c r="I517">
        <v>0</v>
      </c>
      <c r="J517">
        <v>1</v>
      </c>
      <c r="K517">
        <v>5.0333333333333332</v>
      </c>
    </row>
    <row r="518" spans="1:11" x14ac:dyDescent="0.25">
      <c r="A518">
        <v>1259</v>
      </c>
      <c r="B518">
        <v>3</v>
      </c>
      <c r="C518">
        <v>1</v>
      </c>
      <c r="D518" t="b">
        <v>1</v>
      </c>
      <c r="E518">
        <v>171</v>
      </c>
      <c r="F518">
        <v>674</v>
      </c>
      <c r="G518">
        <v>31396</v>
      </c>
      <c r="H518">
        <v>233865</v>
      </c>
      <c r="I518">
        <v>0</v>
      </c>
      <c r="J518">
        <v>1</v>
      </c>
      <c r="K518">
        <v>3.9415204678362574</v>
      </c>
    </row>
    <row r="519" spans="1:11" x14ac:dyDescent="0.25">
      <c r="A519">
        <v>1259</v>
      </c>
      <c r="B519">
        <v>5</v>
      </c>
      <c r="C519">
        <v>1</v>
      </c>
      <c r="D519" t="b">
        <v>1</v>
      </c>
      <c r="E519">
        <v>190</v>
      </c>
      <c r="F519">
        <v>938</v>
      </c>
      <c r="G519">
        <v>76408</v>
      </c>
      <c r="H519">
        <v>243771</v>
      </c>
      <c r="I519">
        <v>0</v>
      </c>
      <c r="J519">
        <v>1</v>
      </c>
      <c r="K519">
        <v>4.9368421052631577</v>
      </c>
    </row>
    <row r="520" spans="1:11" x14ac:dyDescent="0.25">
      <c r="A520">
        <v>1260</v>
      </c>
      <c r="B520">
        <v>2</v>
      </c>
      <c r="C520">
        <v>1</v>
      </c>
      <c r="D520" t="b">
        <v>1</v>
      </c>
      <c r="E520">
        <v>301</v>
      </c>
      <c r="F520">
        <v>1807</v>
      </c>
      <c r="G520">
        <v>57804</v>
      </c>
      <c r="H520">
        <v>239492</v>
      </c>
      <c r="I520">
        <v>0</v>
      </c>
      <c r="J520">
        <v>1</v>
      </c>
      <c r="K520">
        <v>6.0033222591362128</v>
      </c>
    </row>
    <row r="521" spans="1:11" x14ac:dyDescent="0.25">
      <c r="A521">
        <v>1260</v>
      </c>
      <c r="B521">
        <v>7</v>
      </c>
      <c r="C521">
        <v>1</v>
      </c>
      <c r="D521" t="b">
        <v>1</v>
      </c>
      <c r="E521">
        <v>177</v>
      </c>
      <c r="F521">
        <v>1360</v>
      </c>
      <c r="G521">
        <v>28953</v>
      </c>
      <c r="H521">
        <v>265481</v>
      </c>
      <c r="I521">
        <v>0</v>
      </c>
      <c r="J521">
        <v>1</v>
      </c>
      <c r="K521">
        <v>7.6836158192090398</v>
      </c>
    </row>
    <row r="522" spans="1:11" x14ac:dyDescent="0.25">
      <c r="A522">
        <v>1261</v>
      </c>
      <c r="B522">
        <v>0</v>
      </c>
      <c r="C522">
        <v>1</v>
      </c>
      <c r="D522" t="b">
        <v>1</v>
      </c>
      <c r="E522">
        <v>209</v>
      </c>
      <c r="F522">
        <v>1038</v>
      </c>
      <c r="G522">
        <v>82586</v>
      </c>
      <c r="H522">
        <v>266813</v>
      </c>
      <c r="I522">
        <v>0</v>
      </c>
      <c r="J522">
        <v>1</v>
      </c>
      <c r="K522">
        <v>4.9665071770334928</v>
      </c>
    </row>
    <row r="523" spans="1:11" x14ac:dyDescent="0.25">
      <c r="A523">
        <v>1261</v>
      </c>
      <c r="B523">
        <v>3</v>
      </c>
      <c r="C523">
        <v>1</v>
      </c>
      <c r="D523" t="b">
        <v>1</v>
      </c>
      <c r="E523">
        <v>316</v>
      </c>
      <c r="F523">
        <v>1985</v>
      </c>
      <c r="G523">
        <v>52868</v>
      </c>
      <c r="H523">
        <v>235189</v>
      </c>
      <c r="I523">
        <v>0</v>
      </c>
      <c r="J523">
        <v>1</v>
      </c>
      <c r="K523">
        <v>6.2816455696202533</v>
      </c>
    </row>
    <row r="524" spans="1:11" x14ac:dyDescent="0.25">
      <c r="A524">
        <v>1262</v>
      </c>
      <c r="B524">
        <v>4</v>
      </c>
      <c r="C524">
        <v>1</v>
      </c>
      <c r="D524" t="b">
        <v>1</v>
      </c>
      <c r="E524">
        <v>209</v>
      </c>
      <c r="F524">
        <v>1066</v>
      </c>
      <c r="G524">
        <v>79253</v>
      </c>
      <c r="H524">
        <v>268787</v>
      </c>
      <c r="I524">
        <v>0</v>
      </c>
      <c r="J524">
        <v>1</v>
      </c>
      <c r="K524">
        <v>5.1004784688995217</v>
      </c>
    </row>
    <row r="525" spans="1:11" x14ac:dyDescent="0.25">
      <c r="A525">
        <v>1262</v>
      </c>
      <c r="B525">
        <v>7</v>
      </c>
      <c r="C525">
        <v>1</v>
      </c>
      <c r="D525" t="b">
        <v>1</v>
      </c>
      <c r="E525">
        <v>313</v>
      </c>
      <c r="F525">
        <v>1764</v>
      </c>
      <c r="G525">
        <v>43029</v>
      </c>
      <c r="H525">
        <v>241360</v>
      </c>
      <c r="I525">
        <v>0</v>
      </c>
      <c r="J525">
        <v>1</v>
      </c>
      <c r="K525">
        <v>5.6357827476038338</v>
      </c>
    </row>
    <row r="526" spans="1:11" x14ac:dyDescent="0.25">
      <c r="A526">
        <v>1263</v>
      </c>
      <c r="B526">
        <v>6</v>
      </c>
      <c r="C526">
        <v>1</v>
      </c>
      <c r="D526" t="b">
        <v>1</v>
      </c>
      <c r="E526">
        <v>192</v>
      </c>
      <c r="F526">
        <v>1036</v>
      </c>
      <c r="G526">
        <v>76857</v>
      </c>
      <c r="H526">
        <v>244683</v>
      </c>
      <c r="I526">
        <v>0</v>
      </c>
      <c r="J526">
        <v>1</v>
      </c>
      <c r="K526">
        <v>5.395833333333333</v>
      </c>
    </row>
    <row r="527" spans="1:11" x14ac:dyDescent="0.25">
      <c r="A527">
        <v>1263</v>
      </c>
      <c r="B527">
        <v>7</v>
      </c>
      <c r="C527">
        <v>1</v>
      </c>
      <c r="D527" t="b">
        <v>1</v>
      </c>
      <c r="E527">
        <v>169</v>
      </c>
      <c r="F527">
        <v>679</v>
      </c>
      <c r="G527">
        <v>29721</v>
      </c>
      <c r="H527">
        <v>232001</v>
      </c>
      <c r="I527">
        <v>0</v>
      </c>
      <c r="J527">
        <v>1</v>
      </c>
      <c r="K527">
        <v>4.0177514792899407</v>
      </c>
    </row>
    <row r="528" spans="1:11" x14ac:dyDescent="0.25">
      <c r="A528">
        <v>1264</v>
      </c>
      <c r="B528">
        <v>1</v>
      </c>
      <c r="C528">
        <v>1</v>
      </c>
      <c r="D528" t="b">
        <v>1</v>
      </c>
      <c r="E528">
        <v>239</v>
      </c>
      <c r="F528">
        <v>1212</v>
      </c>
      <c r="G528">
        <v>64013</v>
      </c>
      <c r="H528">
        <v>219234</v>
      </c>
      <c r="I528">
        <v>0</v>
      </c>
      <c r="J528">
        <v>1</v>
      </c>
      <c r="K528">
        <v>5.0711297071129708</v>
      </c>
    </row>
    <row r="529" spans="1:11" x14ac:dyDescent="0.25">
      <c r="A529">
        <v>1264</v>
      </c>
      <c r="B529">
        <v>4</v>
      </c>
      <c r="C529">
        <v>1</v>
      </c>
      <c r="D529" t="b">
        <v>1</v>
      </c>
      <c r="E529">
        <v>195</v>
      </c>
      <c r="F529">
        <v>1344</v>
      </c>
      <c r="G529">
        <v>52154</v>
      </c>
      <c r="H529">
        <v>262032</v>
      </c>
      <c r="I529">
        <v>0</v>
      </c>
      <c r="J529">
        <v>1</v>
      </c>
      <c r="K529">
        <v>6.8923076923076927</v>
      </c>
    </row>
    <row r="530" spans="1:11" x14ac:dyDescent="0.25">
      <c r="A530">
        <v>1265</v>
      </c>
      <c r="B530">
        <v>2</v>
      </c>
      <c r="C530">
        <v>1</v>
      </c>
      <c r="D530" t="b">
        <v>1</v>
      </c>
      <c r="E530">
        <v>277</v>
      </c>
      <c r="F530">
        <v>1658</v>
      </c>
      <c r="G530">
        <v>53366</v>
      </c>
      <c r="H530">
        <v>211982</v>
      </c>
      <c r="I530">
        <v>0</v>
      </c>
      <c r="J530">
        <v>1</v>
      </c>
      <c r="K530">
        <v>5.9855595667870034</v>
      </c>
    </row>
    <row r="531" spans="1:11" x14ac:dyDescent="0.25">
      <c r="A531">
        <v>1265</v>
      </c>
      <c r="B531">
        <v>7</v>
      </c>
      <c r="C531">
        <v>1</v>
      </c>
      <c r="D531" t="b">
        <v>1</v>
      </c>
      <c r="E531">
        <v>208</v>
      </c>
      <c r="F531">
        <v>1424</v>
      </c>
      <c r="G531">
        <v>54245</v>
      </c>
      <c r="H531">
        <v>272924</v>
      </c>
      <c r="I531">
        <v>0</v>
      </c>
      <c r="J531">
        <v>1</v>
      </c>
      <c r="K531">
        <v>6.8461538461538458</v>
      </c>
    </row>
    <row r="532" spans="1:11" x14ac:dyDescent="0.25">
      <c r="A532">
        <v>1266</v>
      </c>
      <c r="B532">
        <v>1</v>
      </c>
      <c r="C532">
        <v>1</v>
      </c>
      <c r="D532" t="b">
        <v>1</v>
      </c>
      <c r="E532">
        <v>189</v>
      </c>
      <c r="F532">
        <v>963</v>
      </c>
      <c r="G532">
        <v>45014</v>
      </c>
      <c r="H532">
        <v>227516</v>
      </c>
      <c r="I532">
        <v>0</v>
      </c>
      <c r="J532">
        <v>1</v>
      </c>
      <c r="K532">
        <v>5.0952380952380949</v>
      </c>
    </row>
    <row r="533" spans="1:11" x14ac:dyDescent="0.25">
      <c r="A533">
        <v>1266</v>
      </c>
      <c r="B533">
        <v>4</v>
      </c>
      <c r="C533">
        <v>1</v>
      </c>
      <c r="D533" t="b">
        <v>1</v>
      </c>
      <c r="E533">
        <v>191</v>
      </c>
      <c r="F533">
        <v>936</v>
      </c>
      <c r="G533">
        <v>76858</v>
      </c>
      <c r="H533">
        <v>244540</v>
      </c>
      <c r="I533">
        <v>0</v>
      </c>
      <c r="J533">
        <v>1</v>
      </c>
      <c r="K533">
        <v>4.9005235602094244</v>
      </c>
    </row>
    <row r="534" spans="1:11" x14ac:dyDescent="0.25">
      <c r="A534">
        <v>1267</v>
      </c>
      <c r="B534">
        <v>0</v>
      </c>
      <c r="C534">
        <v>1</v>
      </c>
      <c r="D534" t="b">
        <v>1</v>
      </c>
      <c r="E534">
        <v>272</v>
      </c>
      <c r="F534">
        <v>1593</v>
      </c>
      <c r="G534">
        <v>48213</v>
      </c>
      <c r="H534">
        <v>221884</v>
      </c>
      <c r="I534">
        <v>0</v>
      </c>
      <c r="J534">
        <v>1</v>
      </c>
      <c r="K534">
        <v>5.8566176470588234</v>
      </c>
    </row>
    <row r="535" spans="1:11" x14ac:dyDescent="0.25">
      <c r="A535">
        <v>1267</v>
      </c>
      <c r="B535">
        <v>2</v>
      </c>
      <c r="C535">
        <v>1</v>
      </c>
      <c r="D535" t="b">
        <v>1</v>
      </c>
      <c r="E535">
        <v>210</v>
      </c>
      <c r="F535">
        <v>1044</v>
      </c>
      <c r="G535">
        <v>61519</v>
      </c>
      <c r="H535">
        <v>285753</v>
      </c>
      <c r="I535">
        <v>0</v>
      </c>
      <c r="J535">
        <v>1</v>
      </c>
      <c r="K535">
        <v>4.9714285714285715</v>
      </c>
    </row>
    <row r="536" spans="1:11" x14ac:dyDescent="0.25">
      <c r="A536">
        <v>1268</v>
      </c>
      <c r="B536">
        <v>3</v>
      </c>
      <c r="C536">
        <v>1</v>
      </c>
      <c r="D536" t="b">
        <v>1</v>
      </c>
      <c r="E536">
        <v>209</v>
      </c>
      <c r="F536">
        <v>1159</v>
      </c>
      <c r="G536">
        <v>54945</v>
      </c>
      <c r="H536">
        <v>285432</v>
      </c>
      <c r="I536">
        <v>0</v>
      </c>
      <c r="J536">
        <v>1</v>
      </c>
      <c r="K536">
        <v>5.5454545454545459</v>
      </c>
    </row>
    <row r="537" spans="1:11" x14ac:dyDescent="0.25">
      <c r="A537">
        <v>1268</v>
      </c>
      <c r="B537">
        <v>7</v>
      </c>
      <c r="C537">
        <v>1</v>
      </c>
      <c r="D537" t="b">
        <v>1</v>
      </c>
      <c r="E537">
        <v>294</v>
      </c>
      <c r="F537">
        <v>1694</v>
      </c>
      <c r="G537">
        <v>40755</v>
      </c>
      <c r="H537">
        <v>237141</v>
      </c>
      <c r="I537">
        <v>0</v>
      </c>
      <c r="J537">
        <v>1</v>
      </c>
      <c r="K537">
        <v>5.7619047619047619</v>
      </c>
    </row>
    <row r="538" spans="1:11" x14ac:dyDescent="0.25">
      <c r="A538">
        <v>1269</v>
      </c>
      <c r="B538">
        <v>1</v>
      </c>
      <c r="C538">
        <v>1</v>
      </c>
      <c r="D538" t="b">
        <v>1</v>
      </c>
      <c r="E538">
        <v>193</v>
      </c>
      <c r="F538">
        <v>983</v>
      </c>
      <c r="G538">
        <v>75946</v>
      </c>
      <c r="H538">
        <v>248973</v>
      </c>
      <c r="I538">
        <v>0</v>
      </c>
      <c r="J538">
        <v>1</v>
      </c>
      <c r="K538">
        <v>5.0932642487046635</v>
      </c>
    </row>
    <row r="539" spans="1:11" x14ac:dyDescent="0.25">
      <c r="A539">
        <v>1269</v>
      </c>
      <c r="B539">
        <v>7</v>
      </c>
      <c r="C539">
        <v>1</v>
      </c>
      <c r="D539" t="b">
        <v>1</v>
      </c>
      <c r="E539">
        <v>272</v>
      </c>
      <c r="F539">
        <v>1469</v>
      </c>
      <c r="G539">
        <v>46993</v>
      </c>
      <c r="H539">
        <v>235841</v>
      </c>
      <c r="I539">
        <v>0</v>
      </c>
      <c r="J539">
        <v>1</v>
      </c>
      <c r="K539">
        <v>5.4007352941176467</v>
      </c>
    </row>
    <row r="540" spans="1:11" x14ac:dyDescent="0.25">
      <c r="A540">
        <v>1270</v>
      </c>
      <c r="B540">
        <v>6</v>
      </c>
      <c r="C540">
        <v>1</v>
      </c>
      <c r="D540" t="b">
        <v>1</v>
      </c>
      <c r="E540">
        <v>210</v>
      </c>
      <c r="F540">
        <v>1052</v>
      </c>
      <c r="G540">
        <v>82245</v>
      </c>
      <c r="H540">
        <v>266041</v>
      </c>
      <c r="I540">
        <v>0</v>
      </c>
      <c r="J540">
        <v>1</v>
      </c>
      <c r="K540">
        <v>5.0095238095238095</v>
      </c>
    </row>
    <row r="541" spans="1:11" x14ac:dyDescent="0.25">
      <c r="A541">
        <v>1270</v>
      </c>
      <c r="B541">
        <v>7</v>
      </c>
      <c r="C541">
        <v>1</v>
      </c>
      <c r="D541" t="b">
        <v>1</v>
      </c>
      <c r="E541">
        <v>304</v>
      </c>
      <c r="F541">
        <v>1873</v>
      </c>
      <c r="G541">
        <v>41809</v>
      </c>
      <c r="H541">
        <v>244384</v>
      </c>
      <c r="I541">
        <v>0</v>
      </c>
      <c r="J541">
        <v>1</v>
      </c>
      <c r="K541">
        <v>6.1611842105263159</v>
      </c>
    </row>
    <row r="542" spans="1:11" x14ac:dyDescent="0.25">
      <c r="A542">
        <v>1271</v>
      </c>
      <c r="B542">
        <v>2</v>
      </c>
      <c r="C542">
        <v>1</v>
      </c>
      <c r="D542" t="b">
        <v>1</v>
      </c>
      <c r="E542">
        <v>281</v>
      </c>
      <c r="F542">
        <v>1847</v>
      </c>
      <c r="G542">
        <v>58113</v>
      </c>
      <c r="H542">
        <v>246258</v>
      </c>
      <c r="I542">
        <v>0</v>
      </c>
      <c r="J542">
        <v>1</v>
      </c>
      <c r="K542">
        <v>6.5729537366548039</v>
      </c>
    </row>
    <row r="543" spans="1:11" x14ac:dyDescent="0.25">
      <c r="A543">
        <v>1271</v>
      </c>
      <c r="B543">
        <v>7</v>
      </c>
      <c r="C543">
        <v>1</v>
      </c>
      <c r="D543" t="b">
        <v>1</v>
      </c>
      <c r="E543">
        <v>207</v>
      </c>
      <c r="F543">
        <v>880</v>
      </c>
      <c r="G543">
        <v>60354</v>
      </c>
      <c r="H543">
        <v>237063</v>
      </c>
      <c r="I543">
        <v>0</v>
      </c>
      <c r="J543">
        <v>1</v>
      </c>
      <c r="K543">
        <v>4.2512077294685993</v>
      </c>
    </row>
    <row r="544" spans="1:11" x14ac:dyDescent="0.25">
      <c r="A544">
        <v>1272</v>
      </c>
      <c r="B544">
        <v>1</v>
      </c>
      <c r="C544">
        <v>1</v>
      </c>
      <c r="D544" t="b">
        <v>1</v>
      </c>
      <c r="E544">
        <v>286</v>
      </c>
      <c r="F544">
        <v>1960</v>
      </c>
      <c r="G544">
        <v>52771</v>
      </c>
      <c r="H544">
        <v>240699</v>
      </c>
      <c r="I544">
        <v>0</v>
      </c>
      <c r="J544">
        <v>1</v>
      </c>
      <c r="K544">
        <v>6.8531468531468533</v>
      </c>
    </row>
    <row r="545" spans="1:11" x14ac:dyDescent="0.25">
      <c r="A545">
        <v>1272</v>
      </c>
      <c r="B545">
        <v>2</v>
      </c>
      <c r="C545">
        <v>1</v>
      </c>
      <c r="D545" t="b">
        <v>1</v>
      </c>
      <c r="E545">
        <v>210</v>
      </c>
      <c r="F545">
        <v>1026</v>
      </c>
      <c r="G545">
        <v>57534</v>
      </c>
      <c r="H545">
        <v>290248</v>
      </c>
      <c r="I545">
        <v>0</v>
      </c>
      <c r="J545">
        <v>1</v>
      </c>
      <c r="K545">
        <v>4.8857142857142861</v>
      </c>
    </row>
    <row r="546" spans="1:11" x14ac:dyDescent="0.25">
      <c r="A546">
        <v>1273</v>
      </c>
      <c r="B546">
        <v>1</v>
      </c>
      <c r="C546">
        <v>1</v>
      </c>
      <c r="D546" t="b">
        <v>1</v>
      </c>
      <c r="E546">
        <v>192</v>
      </c>
      <c r="F546">
        <v>1089</v>
      </c>
      <c r="G546">
        <v>52506</v>
      </c>
      <c r="H546">
        <v>254428</v>
      </c>
      <c r="I546">
        <v>0</v>
      </c>
      <c r="J546">
        <v>1</v>
      </c>
      <c r="K546">
        <v>5.671875</v>
      </c>
    </row>
    <row r="547" spans="1:11" x14ac:dyDescent="0.25">
      <c r="A547">
        <v>1273</v>
      </c>
      <c r="B547">
        <v>5</v>
      </c>
      <c r="C547">
        <v>1</v>
      </c>
      <c r="D547" t="b">
        <v>1</v>
      </c>
      <c r="E547">
        <v>316</v>
      </c>
      <c r="F547">
        <v>1812</v>
      </c>
      <c r="G547">
        <v>38827</v>
      </c>
      <c r="H547">
        <v>255857</v>
      </c>
      <c r="I547">
        <v>0</v>
      </c>
      <c r="J547">
        <v>1</v>
      </c>
      <c r="K547">
        <v>5.7341772151898738</v>
      </c>
    </row>
    <row r="548" spans="1:11" x14ac:dyDescent="0.25">
      <c r="A548">
        <v>1274</v>
      </c>
      <c r="B548">
        <v>4</v>
      </c>
      <c r="C548">
        <v>1</v>
      </c>
      <c r="D548" t="b">
        <v>1</v>
      </c>
      <c r="E548">
        <v>195</v>
      </c>
      <c r="F548">
        <v>976</v>
      </c>
      <c r="G548">
        <v>44490</v>
      </c>
      <c r="H548">
        <v>230919</v>
      </c>
      <c r="I548">
        <v>0</v>
      </c>
      <c r="J548">
        <v>1</v>
      </c>
      <c r="K548">
        <v>5.0051282051282051</v>
      </c>
    </row>
    <row r="549" spans="1:11" x14ac:dyDescent="0.25">
      <c r="A549">
        <v>1274</v>
      </c>
      <c r="B549">
        <v>5</v>
      </c>
      <c r="C549">
        <v>1</v>
      </c>
      <c r="D549" t="b">
        <v>1</v>
      </c>
      <c r="E549">
        <v>254</v>
      </c>
      <c r="F549">
        <v>1387</v>
      </c>
      <c r="G549">
        <v>60388</v>
      </c>
      <c r="H549">
        <v>231853</v>
      </c>
      <c r="I549">
        <v>0</v>
      </c>
      <c r="J549">
        <v>1</v>
      </c>
      <c r="K549">
        <v>5.4606299212598426</v>
      </c>
    </row>
    <row r="550" spans="1:11" x14ac:dyDescent="0.25">
      <c r="A550">
        <v>1275</v>
      </c>
      <c r="B550">
        <v>5</v>
      </c>
      <c r="C550">
        <v>1</v>
      </c>
      <c r="D550" t="b">
        <v>1</v>
      </c>
      <c r="E550">
        <v>209</v>
      </c>
      <c r="F550">
        <v>1081</v>
      </c>
      <c r="G550">
        <v>72792</v>
      </c>
      <c r="H550">
        <v>274377</v>
      </c>
      <c r="I550">
        <v>0</v>
      </c>
      <c r="J550">
        <v>1</v>
      </c>
      <c r="K550">
        <v>5.1722488038277508</v>
      </c>
    </row>
    <row r="551" spans="1:11" x14ac:dyDescent="0.25">
      <c r="A551">
        <v>1275</v>
      </c>
      <c r="B551">
        <v>6</v>
      </c>
      <c r="C551">
        <v>1</v>
      </c>
      <c r="D551" t="b">
        <v>1</v>
      </c>
      <c r="E551">
        <v>278</v>
      </c>
      <c r="F551">
        <v>1842</v>
      </c>
      <c r="G551">
        <v>66940</v>
      </c>
      <c r="H551">
        <v>218449</v>
      </c>
      <c r="I551">
        <v>0</v>
      </c>
      <c r="J551">
        <v>1</v>
      </c>
      <c r="K551">
        <v>6.6258992805755392</v>
      </c>
    </row>
    <row r="552" spans="1:11" x14ac:dyDescent="0.25">
      <c r="A552">
        <v>1276</v>
      </c>
      <c r="B552">
        <v>1</v>
      </c>
      <c r="C552">
        <v>1</v>
      </c>
      <c r="D552" t="b">
        <v>1</v>
      </c>
      <c r="E552">
        <v>199</v>
      </c>
      <c r="F552">
        <v>1009</v>
      </c>
      <c r="G552">
        <v>79936</v>
      </c>
      <c r="H552">
        <v>251656</v>
      </c>
      <c r="I552">
        <v>0</v>
      </c>
      <c r="J552">
        <v>1</v>
      </c>
      <c r="K552">
        <v>5.0703517587939695</v>
      </c>
    </row>
    <row r="553" spans="1:11" x14ac:dyDescent="0.25">
      <c r="A553">
        <v>1276</v>
      </c>
      <c r="B553">
        <v>7</v>
      </c>
      <c r="C553">
        <v>1</v>
      </c>
      <c r="D553" t="b">
        <v>1</v>
      </c>
      <c r="E553">
        <v>311</v>
      </c>
      <c r="F553">
        <v>1711</v>
      </c>
      <c r="G553">
        <v>64857</v>
      </c>
      <c r="H553">
        <v>249008</v>
      </c>
      <c r="I553">
        <v>0</v>
      </c>
      <c r="J553">
        <v>1</v>
      </c>
      <c r="K553">
        <v>5.501607717041801</v>
      </c>
    </row>
    <row r="554" spans="1:11" x14ac:dyDescent="0.25">
      <c r="A554">
        <v>1277</v>
      </c>
      <c r="B554">
        <v>2</v>
      </c>
      <c r="C554">
        <v>1</v>
      </c>
      <c r="D554" t="b">
        <v>1</v>
      </c>
      <c r="E554">
        <v>205</v>
      </c>
      <c r="F554">
        <v>994</v>
      </c>
      <c r="G554">
        <v>56667</v>
      </c>
      <c r="H554">
        <v>282399</v>
      </c>
      <c r="I554">
        <v>0</v>
      </c>
      <c r="J554">
        <v>1</v>
      </c>
      <c r="K554">
        <v>4.8487804878048779</v>
      </c>
    </row>
    <row r="555" spans="1:11" x14ac:dyDescent="0.25">
      <c r="A555">
        <v>1277</v>
      </c>
      <c r="B555">
        <v>5</v>
      </c>
      <c r="C555">
        <v>1</v>
      </c>
      <c r="D555" t="b">
        <v>1</v>
      </c>
      <c r="E555">
        <v>298</v>
      </c>
      <c r="F555">
        <v>1664</v>
      </c>
      <c r="G555">
        <v>37731</v>
      </c>
      <c r="H555">
        <v>231538</v>
      </c>
      <c r="I555">
        <v>0</v>
      </c>
      <c r="J555">
        <v>1</v>
      </c>
      <c r="K555">
        <v>5.5838926174496644</v>
      </c>
    </row>
    <row r="556" spans="1:11" x14ac:dyDescent="0.25">
      <c r="A556">
        <v>1278</v>
      </c>
      <c r="B556">
        <v>6</v>
      </c>
      <c r="C556">
        <v>1</v>
      </c>
      <c r="D556" t="b">
        <v>1</v>
      </c>
      <c r="E556">
        <v>304</v>
      </c>
      <c r="F556">
        <v>1705</v>
      </c>
      <c r="G556">
        <v>47973</v>
      </c>
      <c r="H556">
        <v>241385</v>
      </c>
      <c r="I556">
        <v>0</v>
      </c>
      <c r="J556">
        <v>1</v>
      </c>
      <c r="K556">
        <v>5.6085526315789478</v>
      </c>
    </row>
    <row r="557" spans="1:11" x14ac:dyDescent="0.25">
      <c r="A557">
        <v>1278</v>
      </c>
      <c r="B557">
        <v>7</v>
      </c>
      <c r="C557">
        <v>1</v>
      </c>
      <c r="D557" t="b">
        <v>1</v>
      </c>
      <c r="E557">
        <v>195</v>
      </c>
      <c r="F557">
        <v>1182</v>
      </c>
      <c r="G557">
        <v>53982</v>
      </c>
      <c r="H557">
        <v>257823</v>
      </c>
      <c r="I557">
        <v>0</v>
      </c>
      <c r="J557">
        <v>1</v>
      </c>
      <c r="K557">
        <v>6.0615384615384613</v>
      </c>
    </row>
    <row r="558" spans="1:11" x14ac:dyDescent="0.25">
      <c r="A558">
        <v>1279</v>
      </c>
      <c r="B558">
        <v>0</v>
      </c>
      <c r="C558">
        <v>1</v>
      </c>
      <c r="D558" t="b">
        <v>1</v>
      </c>
      <c r="E558">
        <v>255</v>
      </c>
      <c r="F558">
        <v>1314</v>
      </c>
      <c r="G558">
        <v>52538</v>
      </c>
      <c r="H558">
        <v>232628</v>
      </c>
      <c r="I558">
        <v>0</v>
      </c>
      <c r="J558">
        <v>1</v>
      </c>
      <c r="K558">
        <v>5.1529411764705886</v>
      </c>
    </row>
    <row r="559" spans="1:11" x14ac:dyDescent="0.25">
      <c r="A559">
        <v>1279</v>
      </c>
      <c r="B559">
        <v>7</v>
      </c>
      <c r="C559">
        <v>1</v>
      </c>
      <c r="D559" t="b">
        <v>1</v>
      </c>
      <c r="E559">
        <v>208</v>
      </c>
      <c r="F559">
        <v>1041</v>
      </c>
      <c r="G559">
        <v>73125</v>
      </c>
      <c r="H559">
        <v>276508</v>
      </c>
      <c r="I559">
        <v>0</v>
      </c>
      <c r="J559">
        <v>1</v>
      </c>
      <c r="K559">
        <v>5.0048076923076925</v>
      </c>
    </row>
    <row r="560" spans="1:11" x14ac:dyDescent="0.25">
      <c r="A560">
        <v>1280</v>
      </c>
      <c r="B560">
        <v>1</v>
      </c>
      <c r="C560">
        <v>1</v>
      </c>
      <c r="D560" t="b">
        <v>1</v>
      </c>
      <c r="E560">
        <v>301</v>
      </c>
      <c r="F560">
        <v>1765</v>
      </c>
      <c r="G560">
        <v>45852</v>
      </c>
      <c r="H560">
        <v>231716</v>
      </c>
      <c r="I560">
        <v>0</v>
      </c>
      <c r="J560">
        <v>1</v>
      </c>
      <c r="K560">
        <v>5.8637873754152823</v>
      </c>
    </row>
    <row r="561" spans="1:11" x14ac:dyDescent="0.25">
      <c r="A561">
        <v>1280</v>
      </c>
      <c r="B561">
        <v>2</v>
      </c>
      <c r="C561">
        <v>1</v>
      </c>
      <c r="D561" t="b">
        <v>1</v>
      </c>
      <c r="E561">
        <v>190</v>
      </c>
      <c r="F561">
        <v>949</v>
      </c>
      <c r="G561">
        <v>52014</v>
      </c>
      <c r="H561">
        <v>263806</v>
      </c>
      <c r="I561">
        <v>0</v>
      </c>
      <c r="J561">
        <v>1</v>
      </c>
      <c r="K561">
        <v>4.9947368421052634</v>
      </c>
    </row>
    <row r="562" spans="1:11" x14ac:dyDescent="0.25">
      <c r="A562">
        <v>1281</v>
      </c>
      <c r="B562">
        <v>1</v>
      </c>
      <c r="C562">
        <v>1</v>
      </c>
      <c r="D562" t="b">
        <v>1</v>
      </c>
      <c r="E562">
        <v>209</v>
      </c>
      <c r="F562">
        <v>1821</v>
      </c>
      <c r="G562">
        <v>58672</v>
      </c>
      <c r="H562">
        <v>274409</v>
      </c>
      <c r="I562">
        <v>0</v>
      </c>
      <c r="J562">
        <v>1</v>
      </c>
      <c r="K562">
        <v>8.7129186602870821</v>
      </c>
    </row>
    <row r="563" spans="1:11" x14ac:dyDescent="0.25">
      <c r="A563">
        <v>1281</v>
      </c>
      <c r="B563">
        <v>2</v>
      </c>
      <c r="C563">
        <v>1</v>
      </c>
      <c r="D563" t="b">
        <v>1</v>
      </c>
      <c r="E563">
        <v>279</v>
      </c>
      <c r="F563">
        <v>1537</v>
      </c>
      <c r="G563">
        <v>50415</v>
      </c>
      <c r="H563">
        <v>233181</v>
      </c>
      <c r="I563">
        <v>0</v>
      </c>
      <c r="J563">
        <v>1</v>
      </c>
      <c r="K563">
        <v>5.5089605734767026</v>
      </c>
    </row>
    <row r="564" spans="1:11" x14ac:dyDescent="0.25">
      <c r="A564">
        <v>1282</v>
      </c>
      <c r="B564">
        <v>0</v>
      </c>
      <c r="C564">
        <v>1</v>
      </c>
      <c r="D564" t="b">
        <v>1</v>
      </c>
      <c r="E564">
        <v>191</v>
      </c>
      <c r="F564">
        <v>903</v>
      </c>
      <c r="G564">
        <v>58109</v>
      </c>
      <c r="H564">
        <v>262256</v>
      </c>
      <c r="I564">
        <v>0</v>
      </c>
      <c r="J564">
        <v>1</v>
      </c>
      <c r="K564">
        <v>4.7277486910994764</v>
      </c>
    </row>
    <row r="565" spans="1:11" x14ac:dyDescent="0.25">
      <c r="A565">
        <v>1282</v>
      </c>
      <c r="B565">
        <v>5</v>
      </c>
      <c r="C565">
        <v>1</v>
      </c>
      <c r="D565" t="b">
        <v>1</v>
      </c>
      <c r="E565">
        <v>312</v>
      </c>
      <c r="F565">
        <v>1873</v>
      </c>
      <c r="G565">
        <v>43304</v>
      </c>
      <c r="H565">
        <v>241980</v>
      </c>
      <c r="I565">
        <v>0</v>
      </c>
      <c r="J565">
        <v>1</v>
      </c>
      <c r="K565">
        <v>6.0032051282051286</v>
      </c>
    </row>
    <row r="566" spans="1:11" x14ac:dyDescent="0.25">
      <c r="A566">
        <v>1283</v>
      </c>
      <c r="B566">
        <v>4</v>
      </c>
      <c r="C566">
        <v>1</v>
      </c>
      <c r="D566" t="b">
        <v>1</v>
      </c>
      <c r="E566">
        <v>253</v>
      </c>
      <c r="F566">
        <v>1596</v>
      </c>
      <c r="G566">
        <v>49820</v>
      </c>
      <c r="H566">
        <v>216674</v>
      </c>
      <c r="I566">
        <v>0</v>
      </c>
      <c r="J566">
        <v>1</v>
      </c>
      <c r="K566">
        <v>6.308300395256917</v>
      </c>
    </row>
    <row r="567" spans="1:11" x14ac:dyDescent="0.25">
      <c r="A567">
        <v>1283</v>
      </c>
      <c r="B567">
        <v>7</v>
      </c>
      <c r="C567">
        <v>1</v>
      </c>
      <c r="D567" t="b">
        <v>1</v>
      </c>
      <c r="E567">
        <v>190</v>
      </c>
      <c r="F567">
        <v>933</v>
      </c>
      <c r="G567">
        <v>53055</v>
      </c>
      <c r="H567">
        <v>266165</v>
      </c>
      <c r="I567">
        <v>0</v>
      </c>
      <c r="J567">
        <v>1</v>
      </c>
      <c r="K567">
        <v>4.9105263157894736</v>
      </c>
    </row>
    <row r="568" spans="1:11" x14ac:dyDescent="0.25">
      <c r="A568">
        <v>1284</v>
      </c>
      <c r="B568">
        <v>4</v>
      </c>
      <c r="C568">
        <v>1</v>
      </c>
      <c r="D568" t="b">
        <v>1</v>
      </c>
      <c r="E568">
        <v>207</v>
      </c>
      <c r="F568">
        <v>1042</v>
      </c>
      <c r="G568">
        <v>77431</v>
      </c>
      <c r="H568">
        <v>270420</v>
      </c>
      <c r="I568">
        <v>0</v>
      </c>
      <c r="J568">
        <v>1</v>
      </c>
      <c r="K568">
        <v>5.0338164251207731</v>
      </c>
    </row>
    <row r="569" spans="1:11" x14ac:dyDescent="0.25">
      <c r="A569">
        <v>1284</v>
      </c>
      <c r="B569">
        <v>5</v>
      </c>
      <c r="C569">
        <v>1</v>
      </c>
      <c r="D569" t="b">
        <v>1</v>
      </c>
      <c r="E569">
        <v>267</v>
      </c>
      <c r="F569">
        <v>2021</v>
      </c>
      <c r="G569">
        <v>76774</v>
      </c>
      <c r="H569">
        <v>218765</v>
      </c>
      <c r="I569">
        <v>0</v>
      </c>
      <c r="J569">
        <v>1</v>
      </c>
      <c r="K569">
        <v>7.5692883895131082</v>
      </c>
    </row>
    <row r="570" spans="1:11" x14ac:dyDescent="0.25">
      <c r="A570">
        <v>1285</v>
      </c>
      <c r="B570">
        <v>4</v>
      </c>
      <c r="C570">
        <v>1</v>
      </c>
      <c r="D570" t="b">
        <v>1</v>
      </c>
      <c r="E570">
        <v>208</v>
      </c>
      <c r="F570">
        <v>1036</v>
      </c>
      <c r="G570">
        <v>77405</v>
      </c>
      <c r="H570">
        <v>270513</v>
      </c>
      <c r="I570">
        <v>0</v>
      </c>
      <c r="J570">
        <v>1</v>
      </c>
      <c r="K570">
        <v>4.9807692307692308</v>
      </c>
    </row>
    <row r="571" spans="1:11" x14ac:dyDescent="0.25">
      <c r="A571">
        <v>1285</v>
      </c>
      <c r="B571">
        <v>5</v>
      </c>
      <c r="C571">
        <v>1</v>
      </c>
      <c r="D571" t="b">
        <v>1</v>
      </c>
      <c r="E571">
        <v>287</v>
      </c>
      <c r="F571">
        <v>1691</v>
      </c>
      <c r="G571">
        <v>47467</v>
      </c>
      <c r="H571">
        <v>230307</v>
      </c>
      <c r="I571">
        <v>0</v>
      </c>
      <c r="J571">
        <v>1</v>
      </c>
      <c r="K571">
        <v>5.8919860627177698</v>
      </c>
    </row>
    <row r="572" spans="1:11" x14ac:dyDescent="0.25">
      <c r="A572">
        <v>1286</v>
      </c>
      <c r="B572">
        <v>2</v>
      </c>
      <c r="C572">
        <v>1</v>
      </c>
      <c r="D572" t="b">
        <v>1</v>
      </c>
      <c r="E572">
        <v>210</v>
      </c>
      <c r="F572">
        <v>1066</v>
      </c>
      <c r="G572">
        <v>56115</v>
      </c>
      <c r="H572">
        <v>290938</v>
      </c>
      <c r="I572">
        <v>0</v>
      </c>
      <c r="J572">
        <v>1</v>
      </c>
      <c r="K572">
        <v>5.0761904761904759</v>
      </c>
    </row>
    <row r="573" spans="1:11" x14ac:dyDescent="0.25">
      <c r="A573">
        <v>1286</v>
      </c>
      <c r="B573">
        <v>3</v>
      </c>
      <c r="C573">
        <v>1</v>
      </c>
      <c r="D573" t="b">
        <v>1</v>
      </c>
      <c r="E573">
        <v>264</v>
      </c>
      <c r="F573">
        <v>1658</v>
      </c>
      <c r="G573">
        <v>57039</v>
      </c>
      <c r="H573">
        <v>218048</v>
      </c>
      <c r="I573">
        <v>0</v>
      </c>
      <c r="J573">
        <v>1</v>
      </c>
      <c r="K573">
        <v>6.2803030303030303</v>
      </c>
    </row>
    <row r="574" spans="1:11" x14ac:dyDescent="0.25">
      <c r="A574">
        <v>1287</v>
      </c>
      <c r="B574">
        <v>1</v>
      </c>
      <c r="C574">
        <v>1</v>
      </c>
      <c r="D574" t="b">
        <v>1</v>
      </c>
      <c r="E574">
        <v>191</v>
      </c>
      <c r="F574">
        <v>985</v>
      </c>
      <c r="G574">
        <v>76536</v>
      </c>
      <c r="H574">
        <v>242356</v>
      </c>
      <c r="I574">
        <v>0</v>
      </c>
      <c r="J574">
        <v>1</v>
      </c>
      <c r="K574">
        <v>5.157068062827225</v>
      </c>
    </row>
    <row r="575" spans="1:11" x14ac:dyDescent="0.25">
      <c r="A575">
        <v>1287</v>
      </c>
      <c r="B575">
        <v>4</v>
      </c>
      <c r="C575">
        <v>1</v>
      </c>
      <c r="D575" t="b">
        <v>1</v>
      </c>
      <c r="E575">
        <v>179</v>
      </c>
      <c r="F575">
        <v>716</v>
      </c>
      <c r="G575">
        <v>34202</v>
      </c>
      <c r="H575">
        <v>242355</v>
      </c>
      <c r="I575">
        <v>0</v>
      </c>
      <c r="J575">
        <v>1</v>
      </c>
      <c r="K575">
        <v>4</v>
      </c>
    </row>
    <row r="576" spans="1:11" x14ac:dyDescent="0.25">
      <c r="A576">
        <v>1288</v>
      </c>
      <c r="B576">
        <v>0</v>
      </c>
      <c r="C576">
        <v>1</v>
      </c>
      <c r="D576" t="b">
        <v>1</v>
      </c>
      <c r="E576">
        <v>259</v>
      </c>
      <c r="F576">
        <v>1495</v>
      </c>
      <c r="G576">
        <v>49698</v>
      </c>
      <c r="H576">
        <v>226543</v>
      </c>
      <c r="I576">
        <v>0</v>
      </c>
      <c r="J576">
        <v>1</v>
      </c>
      <c r="K576">
        <v>5.7722007722007724</v>
      </c>
    </row>
    <row r="577" spans="1:11" x14ac:dyDescent="0.25">
      <c r="A577">
        <v>1288</v>
      </c>
      <c r="B577">
        <v>7</v>
      </c>
      <c r="C577">
        <v>1</v>
      </c>
      <c r="D577" t="b">
        <v>1</v>
      </c>
      <c r="E577">
        <v>214</v>
      </c>
      <c r="F577">
        <v>1117</v>
      </c>
      <c r="G577">
        <v>77718</v>
      </c>
      <c r="H577">
        <v>268730</v>
      </c>
      <c r="I577">
        <v>0</v>
      </c>
      <c r="J577">
        <v>1</v>
      </c>
      <c r="K577">
        <v>5.2196261682242993</v>
      </c>
    </row>
    <row r="578" spans="1:11" x14ac:dyDescent="0.25">
      <c r="A578">
        <v>1289</v>
      </c>
      <c r="B578">
        <v>4</v>
      </c>
      <c r="C578">
        <v>1</v>
      </c>
      <c r="D578" t="b">
        <v>1</v>
      </c>
      <c r="E578">
        <v>189</v>
      </c>
      <c r="F578">
        <v>934</v>
      </c>
      <c r="G578">
        <v>76986</v>
      </c>
      <c r="H578">
        <v>243570</v>
      </c>
      <c r="I578">
        <v>0</v>
      </c>
      <c r="J578">
        <v>1</v>
      </c>
      <c r="K578">
        <v>4.9417989417989414</v>
      </c>
    </row>
    <row r="579" spans="1:11" x14ac:dyDescent="0.25">
      <c r="A579">
        <v>1289</v>
      </c>
      <c r="B579">
        <v>7</v>
      </c>
      <c r="C579">
        <v>1</v>
      </c>
      <c r="D579" t="b">
        <v>1</v>
      </c>
      <c r="E579">
        <v>169</v>
      </c>
      <c r="F579">
        <v>1158</v>
      </c>
      <c r="G579">
        <v>35410</v>
      </c>
      <c r="H579">
        <v>235085</v>
      </c>
      <c r="I579">
        <v>0</v>
      </c>
      <c r="J579">
        <v>1</v>
      </c>
      <c r="K579">
        <v>6.8520710059171597</v>
      </c>
    </row>
    <row r="580" spans="1:11" x14ac:dyDescent="0.25">
      <c r="A580">
        <v>1290</v>
      </c>
      <c r="B580">
        <v>0</v>
      </c>
      <c r="C580">
        <v>1</v>
      </c>
      <c r="D580" t="b">
        <v>1</v>
      </c>
      <c r="E580">
        <v>244</v>
      </c>
      <c r="F580">
        <v>1261</v>
      </c>
      <c r="G580">
        <v>64781</v>
      </c>
      <c r="H580">
        <v>217294</v>
      </c>
      <c r="I580">
        <v>0</v>
      </c>
      <c r="J580">
        <v>1</v>
      </c>
      <c r="K580">
        <v>5.168032786885246</v>
      </c>
    </row>
    <row r="581" spans="1:11" x14ac:dyDescent="0.25">
      <c r="A581">
        <v>1290</v>
      </c>
      <c r="B581">
        <v>5</v>
      </c>
      <c r="C581">
        <v>1</v>
      </c>
      <c r="D581" t="b">
        <v>1</v>
      </c>
      <c r="E581">
        <v>210</v>
      </c>
      <c r="F581">
        <v>1063</v>
      </c>
      <c r="G581">
        <v>81370</v>
      </c>
      <c r="H581">
        <v>266040</v>
      </c>
      <c r="I581">
        <v>0</v>
      </c>
      <c r="J581">
        <v>1</v>
      </c>
      <c r="K581">
        <v>5.0619047619047617</v>
      </c>
    </row>
    <row r="582" spans="1:11" x14ac:dyDescent="0.25">
      <c r="A582">
        <v>1291</v>
      </c>
      <c r="B582">
        <v>3</v>
      </c>
      <c r="C582">
        <v>1</v>
      </c>
      <c r="D582" t="b">
        <v>1</v>
      </c>
      <c r="E582">
        <v>172</v>
      </c>
      <c r="F582">
        <v>739</v>
      </c>
      <c r="G582">
        <v>30579</v>
      </c>
      <c r="H582">
        <v>233684</v>
      </c>
      <c r="I582">
        <v>0</v>
      </c>
      <c r="J582">
        <v>1</v>
      </c>
      <c r="K582">
        <v>4.2965116279069768</v>
      </c>
    </row>
    <row r="583" spans="1:11" x14ac:dyDescent="0.25">
      <c r="A583">
        <v>1291</v>
      </c>
      <c r="B583">
        <v>7</v>
      </c>
      <c r="C583">
        <v>1</v>
      </c>
      <c r="D583" t="b">
        <v>1</v>
      </c>
      <c r="E583">
        <v>192</v>
      </c>
      <c r="F583">
        <v>1143</v>
      </c>
      <c r="G583">
        <v>77366</v>
      </c>
      <c r="H583">
        <v>243331</v>
      </c>
      <c r="I583">
        <v>0</v>
      </c>
      <c r="J583">
        <v>1</v>
      </c>
      <c r="K583">
        <v>5.953125</v>
      </c>
    </row>
    <row r="584" spans="1:11" x14ac:dyDescent="0.25">
      <c r="A584">
        <v>1292</v>
      </c>
      <c r="B584">
        <v>0</v>
      </c>
      <c r="C584">
        <v>1</v>
      </c>
      <c r="D584" t="b">
        <v>1</v>
      </c>
      <c r="E584">
        <v>204</v>
      </c>
      <c r="F584">
        <v>1085</v>
      </c>
      <c r="G584">
        <v>82781</v>
      </c>
      <c r="H584">
        <v>261485</v>
      </c>
      <c r="I584">
        <v>0</v>
      </c>
      <c r="J584">
        <v>1</v>
      </c>
      <c r="K584">
        <v>5.3186274509803919</v>
      </c>
    </row>
    <row r="585" spans="1:11" x14ac:dyDescent="0.25">
      <c r="A585">
        <v>1292</v>
      </c>
      <c r="B585">
        <v>1</v>
      </c>
      <c r="C585">
        <v>1</v>
      </c>
      <c r="D585" t="b">
        <v>1</v>
      </c>
      <c r="E585">
        <v>296</v>
      </c>
      <c r="F585">
        <v>1816</v>
      </c>
      <c r="G585">
        <v>58414</v>
      </c>
      <c r="H585">
        <v>248714</v>
      </c>
      <c r="I585">
        <v>0</v>
      </c>
      <c r="J585">
        <v>1</v>
      </c>
      <c r="K585">
        <v>6.1351351351351351</v>
      </c>
    </row>
    <row r="586" spans="1:11" x14ac:dyDescent="0.25">
      <c r="A586">
        <v>1293</v>
      </c>
      <c r="B586">
        <v>0</v>
      </c>
      <c r="C586">
        <v>1</v>
      </c>
      <c r="D586" t="b">
        <v>1</v>
      </c>
      <c r="E586">
        <v>191</v>
      </c>
      <c r="F586">
        <v>938</v>
      </c>
      <c r="G586">
        <v>76893</v>
      </c>
      <c r="H586">
        <v>243647</v>
      </c>
      <c r="I586">
        <v>0</v>
      </c>
      <c r="J586">
        <v>1</v>
      </c>
      <c r="K586">
        <v>4.9109947643979055</v>
      </c>
    </row>
    <row r="587" spans="1:11" x14ac:dyDescent="0.25">
      <c r="A587">
        <v>1293</v>
      </c>
      <c r="B587">
        <v>5</v>
      </c>
      <c r="C587">
        <v>1</v>
      </c>
      <c r="D587" t="b">
        <v>1</v>
      </c>
      <c r="E587">
        <v>310</v>
      </c>
      <c r="F587">
        <v>1854</v>
      </c>
      <c r="G587">
        <v>50836</v>
      </c>
      <c r="H587">
        <v>241040</v>
      </c>
      <c r="I587">
        <v>0</v>
      </c>
      <c r="J587">
        <v>1</v>
      </c>
      <c r="K587">
        <v>5.9806451612903224</v>
      </c>
    </row>
    <row r="588" spans="1:11" x14ac:dyDescent="0.25">
      <c r="A588">
        <v>1294</v>
      </c>
      <c r="B588">
        <v>2</v>
      </c>
      <c r="C588">
        <v>1</v>
      </c>
      <c r="D588" t="b">
        <v>1</v>
      </c>
      <c r="E588">
        <v>210</v>
      </c>
      <c r="F588">
        <v>1316</v>
      </c>
      <c r="G588">
        <v>54970</v>
      </c>
      <c r="H588">
        <v>268836</v>
      </c>
      <c r="I588">
        <v>0</v>
      </c>
      <c r="J588">
        <v>1</v>
      </c>
      <c r="K588">
        <v>6.2666666666666666</v>
      </c>
    </row>
    <row r="589" spans="1:11" x14ac:dyDescent="0.25">
      <c r="A589">
        <v>1294</v>
      </c>
      <c r="B589">
        <v>3</v>
      </c>
      <c r="C589">
        <v>1</v>
      </c>
      <c r="D589" t="b">
        <v>1</v>
      </c>
      <c r="E589">
        <v>296</v>
      </c>
      <c r="F589">
        <v>1805</v>
      </c>
      <c r="G589">
        <v>44136</v>
      </c>
      <c r="H589">
        <v>240221</v>
      </c>
      <c r="I589">
        <v>0</v>
      </c>
      <c r="J589">
        <v>1</v>
      </c>
      <c r="K589">
        <v>6.0979729729729728</v>
      </c>
    </row>
    <row r="590" spans="1:11" x14ac:dyDescent="0.25">
      <c r="A590">
        <v>1295</v>
      </c>
      <c r="B590">
        <v>1</v>
      </c>
      <c r="C590">
        <v>1</v>
      </c>
      <c r="D590" t="b">
        <v>1</v>
      </c>
      <c r="E590">
        <v>190</v>
      </c>
      <c r="F590">
        <v>911</v>
      </c>
      <c r="G590">
        <v>43554</v>
      </c>
      <c r="H590">
        <v>234107</v>
      </c>
      <c r="I590">
        <v>0</v>
      </c>
      <c r="J590">
        <v>1</v>
      </c>
      <c r="K590">
        <v>4.7947368421052632</v>
      </c>
    </row>
    <row r="591" spans="1:11" x14ac:dyDescent="0.25">
      <c r="A591">
        <v>1295</v>
      </c>
      <c r="B591">
        <v>5</v>
      </c>
      <c r="C591">
        <v>1</v>
      </c>
      <c r="D591" t="b">
        <v>1</v>
      </c>
      <c r="E591">
        <v>319</v>
      </c>
      <c r="F591">
        <v>1825</v>
      </c>
      <c r="G591">
        <v>49328</v>
      </c>
      <c r="H591">
        <v>248475</v>
      </c>
      <c r="I591">
        <v>0</v>
      </c>
      <c r="J591">
        <v>1</v>
      </c>
      <c r="K591">
        <v>5.7210031347962387</v>
      </c>
    </row>
    <row r="592" spans="1:11" x14ac:dyDescent="0.25">
      <c r="A592">
        <v>1296</v>
      </c>
      <c r="B592">
        <v>1</v>
      </c>
      <c r="C592">
        <v>1</v>
      </c>
      <c r="D592" t="b">
        <v>1</v>
      </c>
      <c r="E592">
        <v>192</v>
      </c>
      <c r="F592">
        <v>946</v>
      </c>
      <c r="G592">
        <v>77325</v>
      </c>
      <c r="H592">
        <v>245938</v>
      </c>
      <c r="I592">
        <v>0</v>
      </c>
      <c r="J592">
        <v>1</v>
      </c>
      <c r="K592">
        <v>4.927083333333333</v>
      </c>
    </row>
    <row r="593" spans="1:11" x14ac:dyDescent="0.25">
      <c r="A593">
        <v>1296</v>
      </c>
      <c r="B593">
        <v>6</v>
      </c>
      <c r="C593">
        <v>1</v>
      </c>
      <c r="D593" t="b">
        <v>1</v>
      </c>
      <c r="E593">
        <v>165</v>
      </c>
      <c r="F593">
        <v>1156</v>
      </c>
      <c r="G593">
        <v>31752</v>
      </c>
      <c r="H593">
        <v>235092</v>
      </c>
      <c r="I593">
        <v>0</v>
      </c>
      <c r="J593">
        <v>1</v>
      </c>
      <c r="K593">
        <v>7.0060606060606059</v>
      </c>
    </row>
    <row r="594" spans="1:11" x14ac:dyDescent="0.25">
      <c r="A594">
        <v>1297</v>
      </c>
      <c r="B594">
        <v>0</v>
      </c>
      <c r="C594">
        <v>1</v>
      </c>
      <c r="D594" t="b">
        <v>1</v>
      </c>
      <c r="E594">
        <v>200</v>
      </c>
      <c r="F594">
        <v>1004</v>
      </c>
      <c r="G594">
        <v>77728</v>
      </c>
      <c r="H594">
        <v>256419</v>
      </c>
      <c r="I594">
        <v>0</v>
      </c>
      <c r="J594">
        <v>1</v>
      </c>
      <c r="K594">
        <v>5.0199999999999996</v>
      </c>
    </row>
    <row r="595" spans="1:11" x14ac:dyDescent="0.25">
      <c r="A595">
        <v>1297</v>
      </c>
      <c r="B595">
        <v>1</v>
      </c>
      <c r="C595">
        <v>1</v>
      </c>
      <c r="D595" t="b">
        <v>1</v>
      </c>
      <c r="E595">
        <v>298</v>
      </c>
      <c r="F595">
        <v>1873</v>
      </c>
      <c r="G595">
        <v>60290</v>
      </c>
      <c r="H595">
        <v>252192</v>
      </c>
      <c r="I595">
        <v>0</v>
      </c>
      <c r="J595">
        <v>1</v>
      </c>
      <c r="K595">
        <v>6.2852348993288594</v>
      </c>
    </row>
    <row r="596" spans="1:11" x14ac:dyDescent="0.25">
      <c r="A596">
        <v>1298</v>
      </c>
      <c r="B596">
        <v>0</v>
      </c>
      <c r="C596">
        <v>1</v>
      </c>
      <c r="D596" t="b">
        <v>1</v>
      </c>
      <c r="E596">
        <v>279</v>
      </c>
      <c r="F596">
        <v>1710</v>
      </c>
      <c r="G596">
        <v>48736</v>
      </c>
      <c r="H596">
        <v>223025</v>
      </c>
      <c r="I596">
        <v>0</v>
      </c>
      <c r="J596">
        <v>1</v>
      </c>
      <c r="K596">
        <v>6.129032258064516</v>
      </c>
    </row>
    <row r="597" spans="1:11" x14ac:dyDescent="0.25">
      <c r="A597">
        <v>1298</v>
      </c>
      <c r="B597">
        <v>6</v>
      </c>
      <c r="C597">
        <v>1</v>
      </c>
      <c r="D597" t="b">
        <v>1</v>
      </c>
      <c r="E597">
        <v>205</v>
      </c>
      <c r="F597">
        <v>1005</v>
      </c>
      <c r="G597">
        <v>82057</v>
      </c>
      <c r="H597">
        <v>262111</v>
      </c>
      <c r="I597">
        <v>0</v>
      </c>
      <c r="J597">
        <v>1</v>
      </c>
      <c r="K597">
        <v>4.9024390243902438</v>
      </c>
    </row>
    <row r="598" spans="1:11" x14ac:dyDescent="0.25">
      <c r="A598">
        <v>1299</v>
      </c>
      <c r="B598">
        <v>1</v>
      </c>
      <c r="C598">
        <v>1</v>
      </c>
      <c r="D598" t="b">
        <v>1</v>
      </c>
      <c r="E598">
        <v>172</v>
      </c>
      <c r="F598">
        <v>925</v>
      </c>
      <c r="G598">
        <v>34217</v>
      </c>
      <c r="H598">
        <v>227349</v>
      </c>
      <c r="I598">
        <v>0</v>
      </c>
      <c r="J598">
        <v>1</v>
      </c>
      <c r="K598">
        <v>5.3779069767441863</v>
      </c>
    </row>
    <row r="599" spans="1:11" x14ac:dyDescent="0.25">
      <c r="A599">
        <v>1299</v>
      </c>
      <c r="B599">
        <v>6</v>
      </c>
      <c r="C599">
        <v>1</v>
      </c>
      <c r="D599" t="b">
        <v>1</v>
      </c>
      <c r="E599">
        <v>191</v>
      </c>
      <c r="F599">
        <v>940</v>
      </c>
      <c r="G599">
        <v>76496</v>
      </c>
      <c r="H599">
        <v>246910</v>
      </c>
      <c r="I599">
        <v>0</v>
      </c>
      <c r="J599">
        <v>1</v>
      </c>
      <c r="K599">
        <v>4.9214659685863875</v>
      </c>
    </row>
    <row r="600" spans="1:11" x14ac:dyDescent="0.25">
      <c r="A600">
        <v>1300</v>
      </c>
      <c r="B600">
        <v>4</v>
      </c>
      <c r="C600">
        <v>1</v>
      </c>
      <c r="D600" t="b">
        <v>1</v>
      </c>
      <c r="E600">
        <v>209</v>
      </c>
      <c r="F600">
        <v>1015</v>
      </c>
      <c r="G600">
        <v>78994</v>
      </c>
      <c r="H600">
        <v>273143</v>
      </c>
      <c r="I600">
        <v>0</v>
      </c>
      <c r="J600">
        <v>1</v>
      </c>
      <c r="K600">
        <v>4.856459330143541</v>
      </c>
    </row>
    <row r="601" spans="1:11" x14ac:dyDescent="0.25">
      <c r="A601">
        <v>1300</v>
      </c>
      <c r="B601">
        <v>5</v>
      </c>
      <c r="C601">
        <v>1</v>
      </c>
      <c r="D601" t="b">
        <v>1</v>
      </c>
      <c r="E601">
        <v>249</v>
      </c>
      <c r="F601">
        <v>1626</v>
      </c>
      <c r="G601">
        <v>51979</v>
      </c>
      <c r="H601">
        <v>212614</v>
      </c>
      <c r="I601">
        <v>0</v>
      </c>
      <c r="J601">
        <v>1</v>
      </c>
      <c r="K601">
        <v>6.5301204819277112</v>
      </c>
    </row>
    <row r="602" spans="1:11" x14ac:dyDescent="0.25">
      <c r="A602">
        <v>1301</v>
      </c>
      <c r="B602">
        <v>3</v>
      </c>
      <c r="C602">
        <v>1</v>
      </c>
      <c r="D602" t="b">
        <v>1</v>
      </c>
      <c r="E602">
        <v>212</v>
      </c>
      <c r="F602">
        <v>1449</v>
      </c>
      <c r="G602">
        <v>54846</v>
      </c>
      <c r="H602">
        <v>272415</v>
      </c>
      <c r="I602">
        <v>0</v>
      </c>
      <c r="J602">
        <v>1</v>
      </c>
      <c r="K602">
        <v>6.8349056603773581</v>
      </c>
    </row>
    <row r="603" spans="1:11" x14ac:dyDescent="0.25">
      <c r="A603">
        <v>1301</v>
      </c>
      <c r="B603">
        <v>6</v>
      </c>
      <c r="C603">
        <v>1</v>
      </c>
      <c r="D603" t="b">
        <v>1</v>
      </c>
      <c r="E603">
        <v>277</v>
      </c>
      <c r="F603">
        <v>1673</v>
      </c>
      <c r="G603">
        <v>58196</v>
      </c>
      <c r="H603">
        <v>246958</v>
      </c>
      <c r="I603">
        <v>0</v>
      </c>
      <c r="J603">
        <v>1</v>
      </c>
      <c r="K603">
        <v>6.0397111913357397</v>
      </c>
    </row>
    <row r="604" spans="1:11" x14ac:dyDescent="0.25">
      <c r="A604">
        <v>1302</v>
      </c>
      <c r="B604">
        <v>0</v>
      </c>
      <c r="C604">
        <v>1</v>
      </c>
      <c r="D604" t="b">
        <v>1</v>
      </c>
      <c r="E604">
        <v>197</v>
      </c>
      <c r="F604">
        <v>1812</v>
      </c>
      <c r="G604">
        <v>55362</v>
      </c>
      <c r="H604">
        <v>241881</v>
      </c>
      <c r="I604">
        <v>0</v>
      </c>
      <c r="J604">
        <v>1</v>
      </c>
      <c r="K604">
        <v>9.1979695431472077</v>
      </c>
    </row>
    <row r="605" spans="1:11" x14ac:dyDescent="0.25">
      <c r="A605">
        <v>1302</v>
      </c>
      <c r="B605">
        <v>1</v>
      </c>
      <c r="C605">
        <v>1</v>
      </c>
      <c r="D605" t="b">
        <v>1</v>
      </c>
      <c r="E605">
        <v>314</v>
      </c>
      <c r="F605">
        <v>1874</v>
      </c>
      <c r="G605">
        <v>45653</v>
      </c>
      <c r="H605">
        <v>244726</v>
      </c>
      <c r="I605">
        <v>0</v>
      </c>
      <c r="J605">
        <v>1</v>
      </c>
      <c r="K605">
        <v>5.968152866242038</v>
      </c>
    </row>
    <row r="606" spans="1:11" x14ac:dyDescent="0.25">
      <c r="A606">
        <v>1303</v>
      </c>
      <c r="B606">
        <v>3</v>
      </c>
      <c r="C606">
        <v>1</v>
      </c>
      <c r="D606" t="b">
        <v>1</v>
      </c>
      <c r="E606">
        <v>192</v>
      </c>
      <c r="F606">
        <v>946</v>
      </c>
      <c r="G606">
        <v>76370</v>
      </c>
      <c r="H606">
        <v>245809</v>
      </c>
      <c r="I606">
        <v>0</v>
      </c>
      <c r="J606">
        <v>1</v>
      </c>
      <c r="K606">
        <v>4.927083333333333</v>
      </c>
    </row>
    <row r="607" spans="1:11" x14ac:dyDescent="0.25">
      <c r="A607">
        <v>1303</v>
      </c>
      <c r="B607">
        <v>5</v>
      </c>
      <c r="C607">
        <v>1</v>
      </c>
      <c r="D607" t="b">
        <v>1</v>
      </c>
      <c r="E607">
        <v>188</v>
      </c>
      <c r="F607">
        <v>1246</v>
      </c>
      <c r="G607">
        <v>46422</v>
      </c>
      <c r="H607">
        <v>225091</v>
      </c>
      <c r="I607">
        <v>0</v>
      </c>
      <c r="J607">
        <v>1</v>
      </c>
      <c r="K607">
        <v>6.6276595744680851</v>
      </c>
    </row>
    <row r="608" spans="1:11" x14ac:dyDescent="0.25">
      <c r="A608">
        <v>1304</v>
      </c>
      <c r="B608">
        <v>1</v>
      </c>
      <c r="C608">
        <v>1</v>
      </c>
      <c r="D608" t="b">
        <v>1</v>
      </c>
      <c r="E608">
        <v>212</v>
      </c>
      <c r="F608">
        <v>1188</v>
      </c>
      <c r="G608">
        <v>53668</v>
      </c>
      <c r="H608">
        <v>280553</v>
      </c>
      <c r="I608">
        <v>0</v>
      </c>
      <c r="J608">
        <v>1</v>
      </c>
      <c r="K608">
        <v>5.6037735849056602</v>
      </c>
    </row>
    <row r="609" spans="1:11" x14ac:dyDescent="0.25">
      <c r="A609">
        <v>1304</v>
      </c>
      <c r="B609">
        <v>4</v>
      </c>
      <c r="C609">
        <v>1</v>
      </c>
      <c r="D609" t="b">
        <v>1</v>
      </c>
      <c r="E609">
        <v>255</v>
      </c>
      <c r="F609">
        <v>1453</v>
      </c>
      <c r="G609">
        <v>70874</v>
      </c>
      <c r="H609">
        <v>224925</v>
      </c>
      <c r="I609">
        <v>0</v>
      </c>
      <c r="J609">
        <v>1</v>
      </c>
      <c r="K609">
        <v>5.6980392156862747</v>
      </c>
    </row>
    <row r="610" spans="1:11" x14ac:dyDescent="0.25">
      <c r="A610">
        <v>1305</v>
      </c>
      <c r="B610">
        <v>1</v>
      </c>
      <c r="C610">
        <v>1</v>
      </c>
      <c r="D610" t="b">
        <v>1</v>
      </c>
      <c r="E610">
        <v>310</v>
      </c>
      <c r="F610">
        <v>1746</v>
      </c>
      <c r="G610">
        <v>43025</v>
      </c>
      <c r="H610">
        <v>238135</v>
      </c>
      <c r="I610">
        <v>0</v>
      </c>
      <c r="J610">
        <v>1</v>
      </c>
      <c r="K610">
        <v>5.6322580645161286</v>
      </c>
    </row>
    <row r="611" spans="1:11" x14ac:dyDescent="0.25">
      <c r="A611">
        <v>1305</v>
      </c>
      <c r="B611">
        <v>6</v>
      </c>
      <c r="C611">
        <v>1</v>
      </c>
      <c r="D611" t="b">
        <v>1</v>
      </c>
      <c r="E611">
        <v>171</v>
      </c>
      <c r="F611">
        <v>1143</v>
      </c>
      <c r="G611">
        <v>31454</v>
      </c>
      <c r="H611">
        <v>236251</v>
      </c>
      <c r="I611">
        <v>0</v>
      </c>
      <c r="J611">
        <v>1</v>
      </c>
      <c r="K611">
        <v>6.6842105263157894</v>
      </c>
    </row>
    <row r="612" spans="1:11" x14ac:dyDescent="0.25">
      <c r="A612">
        <v>1306</v>
      </c>
      <c r="B612">
        <v>1</v>
      </c>
      <c r="C612">
        <v>1</v>
      </c>
      <c r="D612" t="b">
        <v>1</v>
      </c>
      <c r="E612">
        <v>209</v>
      </c>
      <c r="F612">
        <v>1031</v>
      </c>
      <c r="G612">
        <v>83425</v>
      </c>
      <c r="H612">
        <v>263365</v>
      </c>
      <c r="I612">
        <v>0</v>
      </c>
      <c r="J612">
        <v>1</v>
      </c>
      <c r="K612">
        <v>4.9330143540669855</v>
      </c>
    </row>
    <row r="613" spans="1:11" x14ac:dyDescent="0.25">
      <c r="A613">
        <v>1306</v>
      </c>
      <c r="B613">
        <v>4</v>
      </c>
      <c r="C613">
        <v>1</v>
      </c>
      <c r="D613" t="b">
        <v>1</v>
      </c>
      <c r="E613">
        <v>281</v>
      </c>
      <c r="F613">
        <v>1704</v>
      </c>
      <c r="G613">
        <v>45668</v>
      </c>
      <c r="H613">
        <v>230186</v>
      </c>
      <c r="I613">
        <v>0</v>
      </c>
      <c r="J613">
        <v>1</v>
      </c>
      <c r="K613">
        <v>6.0640569395017794</v>
      </c>
    </row>
    <row r="614" spans="1:11" x14ac:dyDescent="0.25">
      <c r="A614">
        <v>1307</v>
      </c>
      <c r="B614">
        <v>2</v>
      </c>
      <c r="C614">
        <v>1</v>
      </c>
      <c r="D614" t="b">
        <v>1</v>
      </c>
      <c r="E614">
        <v>208</v>
      </c>
      <c r="F614">
        <v>1015</v>
      </c>
      <c r="G614">
        <v>78041</v>
      </c>
      <c r="H614">
        <v>271994</v>
      </c>
      <c r="I614">
        <v>0</v>
      </c>
      <c r="J614">
        <v>1</v>
      </c>
      <c r="K614">
        <v>4.8798076923076925</v>
      </c>
    </row>
    <row r="615" spans="1:11" x14ac:dyDescent="0.25">
      <c r="A615">
        <v>1307</v>
      </c>
      <c r="B615">
        <v>3</v>
      </c>
      <c r="C615">
        <v>1</v>
      </c>
      <c r="D615" t="b">
        <v>1</v>
      </c>
      <c r="E615">
        <v>282</v>
      </c>
      <c r="F615">
        <v>1719</v>
      </c>
      <c r="G615">
        <v>41581</v>
      </c>
      <c r="H615">
        <v>239001</v>
      </c>
      <c r="I615">
        <v>0</v>
      </c>
      <c r="J615">
        <v>1</v>
      </c>
      <c r="K615">
        <v>6.0957446808510642</v>
      </c>
    </row>
    <row r="616" spans="1:11" x14ac:dyDescent="0.25">
      <c r="A616">
        <v>1308</v>
      </c>
      <c r="B616">
        <v>2</v>
      </c>
      <c r="C616">
        <v>1</v>
      </c>
      <c r="D616" t="b">
        <v>1</v>
      </c>
      <c r="E616">
        <v>259</v>
      </c>
      <c r="F616">
        <v>1424</v>
      </c>
      <c r="G616">
        <v>56745</v>
      </c>
      <c r="H616">
        <v>215542</v>
      </c>
      <c r="I616">
        <v>0</v>
      </c>
      <c r="J616">
        <v>1</v>
      </c>
      <c r="K616">
        <v>5.4980694980694977</v>
      </c>
    </row>
    <row r="617" spans="1:11" x14ac:dyDescent="0.25">
      <c r="A617">
        <v>1308</v>
      </c>
      <c r="B617">
        <v>4</v>
      </c>
      <c r="C617">
        <v>1</v>
      </c>
      <c r="D617" t="b">
        <v>1</v>
      </c>
      <c r="E617">
        <v>217</v>
      </c>
      <c r="F617">
        <v>1718</v>
      </c>
      <c r="G617">
        <v>55814</v>
      </c>
      <c r="H617">
        <v>280057</v>
      </c>
      <c r="I617">
        <v>0</v>
      </c>
      <c r="J617">
        <v>1</v>
      </c>
      <c r="K617">
        <v>7.9170506912442393</v>
      </c>
    </row>
    <row r="618" spans="1:11" x14ac:dyDescent="0.25">
      <c r="A618">
        <v>1309</v>
      </c>
      <c r="B618">
        <v>3</v>
      </c>
      <c r="C618">
        <v>1</v>
      </c>
      <c r="D618" t="b">
        <v>1</v>
      </c>
      <c r="E618">
        <v>286</v>
      </c>
      <c r="F618">
        <v>1548</v>
      </c>
      <c r="G618">
        <v>66894</v>
      </c>
      <c r="H618">
        <v>244648</v>
      </c>
      <c r="I618">
        <v>0</v>
      </c>
      <c r="J618">
        <v>1</v>
      </c>
      <c r="K618">
        <v>5.4125874125874125</v>
      </c>
    </row>
    <row r="619" spans="1:11" x14ac:dyDescent="0.25">
      <c r="A619">
        <v>1309</v>
      </c>
      <c r="B619">
        <v>7</v>
      </c>
      <c r="C619">
        <v>1</v>
      </c>
      <c r="D619" t="b">
        <v>1</v>
      </c>
      <c r="E619">
        <v>193</v>
      </c>
      <c r="F619">
        <v>1201</v>
      </c>
      <c r="G619">
        <v>77264</v>
      </c>
      <c r="H619">
        <v>243419</v>
      </c>
      <c r="I619">
        <v>0</v>
      </c>
      <c r="J619">
        <v>1</v>
      </c>
      <c r="K619">
        <v>6.2227979274611398</v>
      </c>
    </row>
    <row r="620" spans="1:11" x14ac:dyDescent="0.25">
      <c r="A620">
        <v>1310</v>
      </c>
      <c r="B620">
        <v>0</v>
      </c>
      <c r="C620">
        <v>1</v>
      </c>
      <c r="D620" t="b">
        <v>1</v>
      </c>
      <c r="E620">
        <v>260</v>
      </c>
      <c r="F620">
        <v>1505</v>
      </c>
      <c r="G620">
        <v>63506</v>
      </c>
      <c r="H620">
        <v>223880</v>
      </c>
      <c r="I620">
        <v>0</v>
      </c>
      <c r="J620">
        <v>1</v>
      </c>
      <c r="K620">
        <v>5.7884615384615383</v>
      </c>
    </row>
    <row r="621" spans="1:11" x14ac:dyDescent="0.25">
      <c r="A621">
        <v>1310</v>
      </c>
      <c r="B621">
        <v>5</v>
      </c>
      <c r="C621">
        <v>1</v>
      </c>
      <c r="D621" t="b">
        <v>1</v>
      </c>
      <c r="E621">
        <v>210</v>
      </c>
      <c r="F621">
        <v>1052</v>
      </c>
      <c r="G621">
        <v>83310</v>
      </c>
      <c r="H621">
        <v>268206</v>
      </c>
      <c r="I621">
        <v>0</v>
      </c>
      <c r="J621">
        <v>1</v>
      </c>
      <c r="K621">
        <v>5.0095238095238095</v>
      </c>
    </row>
    <row r="622" spans="1:11" x14ac:dyDescent="0.25">
      <c r="A622">
        <v>1311</v>
      </c>
      <c r="B622">
        <v>5</v>
      </c>
      <c r="C622">
        <v>1</v>
      </c>
      <c r="D622" t="b">
        <v>1</v>
      </c>
      <c r="E622">
        <v>209</v>
      </c>
      <c r="F622">
        <v>1182</v>
      </c>
      <c r="G622">
        <v>54354</v>
      </c>
      <c r="H622">
        <v>274911</v>
      </c>
      <c r="I622">
        <v>0</v>
      </c>
      <c r="J622">
        <v>1</v>
      </c>
      <c r="K622">
        <v>5.6555023923444976</v>
      </c>
    </row>
    <row r="623" spans="1:11" x14ac:dyDescent="0.25">
      <c r="A623">
        <v>1311</v>
      </c>
      <c r="B623">
        <v>7</v>
      </c>
      <c r="C623">
        <v>1</v>
      </c>
      <c r="D623" t="b">
        <v>1</v>
      </c>
      <c r="E623">
        <v>252</v>
      </c>
      <c r="F623">
        <v>1346</v>
      </c>
      <c r="G623">
        <v>48638</v>
      </c>
      <c r="H623">
        <v>233341</v>
      </c>
      <c r="I623">
        <v>0</v>
      </c>
      <c r="J623">
        <v>1</v>
      </c>
      <c r="K623">
        <v>5.3412698412698409</v>
      </c>
    </row>
    <row r="624" spans="1:11" x14ac:dyDescent="0.25">
      <c r="A624">
        <v>1312</v>
      </c>
      <c r="B624">
        <v>0</v>
      </c>
      <c r="C624">
        <v>1</v>
      </c>
      <c r="D624" t="b">
        <v>1</v>
      </c>
      <c r="E624">
        <v>212</v>
      </c>
      <c r="F624">
        <v>1429</v>
      </c>
      <c r="G624">
        <v>57101</v>
      </c>
      <c r="H624">
        <v>273428</v>
      </c>
      <c r="I624">
        <v>0</v>
      </c>
      <c r="J624">
        <v>1</v>
      </c>
      <c r="K624">
        <v>6.7405660377358494</v>
      </c>
    </row>
    <row r="625" spans="1:11" x14ac:dyDescent="0.25">
      <c r="A625">
        <v>1312</v>
      </c>
      <c r="B625">
        <v>1</v>
      </c>
      <c r="C625">
        <v>1</v>
      </c>
      <c r="D625" t="b">
        <v>1</v>
      </c>
      <c r="E625">
        <v>246</v>
      </c>
      <c r="F625">
        <v>2043</v>
      </c>
      <c r="G625">
        <v>60114</v>
      </c>
      <c r="H625">
        <v>239418</v>
      </c>
      <c r="I625">
        <v>0</v>
      </c>
      <c r="J625">
        <v>1</v>
      </c>
      <c r="K625">
        <v>8.3048780487804876</v>
      </c>
    </row>
    <row r="626" spans="1:11" x14ac:dyDescent="0.25">
      <c r="A626">
        <v>1313</v>
      </c>
      <c r="B626">
        <v>1</v>
      </c>
      <c r="C626">
        <v>1</v>
      </c>
      <c r="D626" t="b">
        <v>1</v>
      </c>
      <c r="E626">
        <v>280</v>
      </c>
      <c r="F626">
        <v>1592</v>
      </c>
      <c r="G626">
        <v>58129</v>
      </c>
      <c r="H626">
        <v>237355</v>
      </c>
      <c r="I626">
        <v>0</v>
      </c>
      <c r="J626">
        <v>1</v>
      </c>
      <c r="K626">
        <v>5.6857142857142859</v>
      </c>
    </row>
    <row r="627" spans="1:11" x14ac:dyDescent="0.25">
      <c r="A627">
        <v>1313</v>
      </c>
      <c r="B627">
        <v>5</v>
      </c>
      <c r="C627">
        <v>1</v>
      </c>
      <c r="D627" t="b">
        <v>1</v>
      </c>
      <c r="E627">
        <v>203</v>
      </c>
      <c r="F627">
        <v>1482</v>
      </c>
      <c r="G627">
        <v>53683</v>
      </c>
      <c r="H627">
        <v>267428</v>
      </c>
      <c r="I627">
        <v>0</v>
      </c>
      <c r="J627">
        <v>1</v>
      </c>
      <c r="K627">
        <v>7.3004926108374386</v>
      </c>
    </row>
    <row r="628" spans="1:11" x14ac:dyDescent="0.25">
      <c r="A628">
        <v>1314</v>
      </c>
      <c r="B628">
        <v>1</v>
      </c>
      <c r="C628">
        <v>1</v>
      </c>
      <c r="D628" t="b">
        <v>1</v>
      </c>
      <c r="E628">
        <v>265</v>
      </c>
      <c r="F628">
        <v>1861</v>
      </c>
      <c r="G628">
        <v>60221</v>
      </c>
      <c r="H628">
        <v>235626</v>
      </c>
      <c r="I628">
        <v>0</v>
      </c>
      <c r="J628">
        <v>1</v>
      </c>
      <c r="K628">
        <v>7.0226415094339627</v>
      </c>
    </row>
    <row r="629" spans="1:11" x14ac:dyDescent="0.25">
      <c r="A629">
        <v>1314</v>
      </c>
      <c r="B629">
        <v>3</v>
      </c>
      <c r="C629">
        <v>1</v>
      </c>
      <c r="D629" t="b">
        <v>1</v>
      </c>
      <c r="E629">
        <v>209</v>
      </c>
      <c r="F629">
        <v>1031</v>
      </c>
      <c r="G629">
        <v>79924</v>
      </c>
      <c r="H629">
        <v>269386</v>
      </c>
      <c r="I629">
        <v>0</v>
      </c>
      <c r="J629">
        <v>1</v>
      </c>
      <c r="K629">
        <v>4.9330143540669855</v>
      </c>
    </row>
    <row r="630" spans="1:11" x14ac:dyDescent="0.25">
      <c r="A630">
        <v>1315</v>
      </c>
      <c r="B630">
        <v>0</v>
      </c>
      <c r="C630">
        <v>1</v>
      </c>
      <c r="D630" t="b">
        <v>1</v>
      </c>
      <c r="E630">
        <v>172</v>
      </c>
      <c r="F630">
        <v>724</v>
      </c>
      <c r="G630">
        <v>29157</v>
      </c>
      <c r="H630">
        <v>234278</v>
      </c>
      <c r="I630">
        <v>0</v>
      </c>
      <c r="J630">
        <v>1</v>
      </c>
      <c r="K630">
        <v>4.2093023255813957</v>
      </c>
    </row>
    <row r="631" spans="1:11" x14ac:dyDescent="0.25">
      <c r="A631">
        <v>1315</v>
      </c>
      <c r="B631">
        <v>2</v>
      </c>
      <c r="C631">
        <v>1</v>
      </c>
      <c r="D631" t="b">
        <v>1</v>
      </c>
      <c r="E631">
        <v>190</v>
      </c>
      <c r="F631">
        <v>935</v>
      </c>
      <c r="G631">
        <v>76968</v>
      </c>
      <c r="H631">
        <v>244598</v>
      </c>
      <c r="I631">
        <v>0</v>
      </c>
      <c r="J631">
        <v>1</v>
      </c>
      <c r="K631">
        <v>4.9210526315789478</v>
      </c>
    </row>
    <row r="632" spans="1:11" x14ac:dyDescent="0.25">
      <c r="A632">
        <v>1316</v>
      </c>
      <c r="B632">
        <v>0</v>
      </c>
      <c r="C632">
        <v>1</v>
      </c>
      <c r="D632" t="b">
        <v>1</v>
      </c>
      <c r="E632">
        <v>192</v>
      </c>
      <c r="F632">
        <v>913</v>
      </c>
      <c r="G632">
        <v>57893</v>
      </c>
      <c r="H632">
        <v>260844</v>
      </c>
      <c r="I632">
        <v>0</v>
      </c>
      <c r="J632">
        <v>1</v>
      </c>
      <c r="K632">
        <v>4.755208333333333</v>
      </c>
    </row>
    <row r="633" spans="1:11" x14ac:dyDescent="0.25">
      <c r="A633">
        <v>1316</v>
      </c>
      <c r="B633">
        <v>3</v>
      </c>
      <c r="C633">
        <v>1</v>
      </c>
      <c r="D633" t="b">
        <v>1</v>
      </c>
      <c r="E633">
        <v>307</v>
      </c>
      <c r="F633">
        <v>1928</v>
      </c>
      <c r="G633">
        <v>52457</v>
      </c>
      <c r="H633">
        <v>242554</v>
      </c>
      <c r="I633">
        <v>0</v>
      </c>
      <c r="J633">
        <v>1</v>
      </c>
      <c r="K633">
        <v>6.2801302931596092</v>
      </c>
    </row>
    <row r="634" spans="1:11" x14ac:dyDescent="0.25">
      <c r="A634">
        <v>1317</v>
      </c>
      <c r="B634">
        <v>3</v>
      </c>
      <c r="C634">
        <v>1</v>
      </c>
      <c r="D634" t="b">
        <v>1</v>
      </c>
      <c r="E634">
        <v>273</v>
      </c>
      <c r="F634">
        <v>1740</v>
      </c>
      <c r="G634">
        <v>66519</v>
      </c>
      <c r="H634">
        <v>209195</v>
      </c>
      <c r="I634">
        <v>0</v>
      </c>
      <c r="J634">
        <v>1</v>
      </c>
      <c r="K634">
        <v>6.3736263736263732</v>
      </c>
    </row>
    <row r="635" spans="1:11" x14ac:dyDescent="0.25">
      <c r="A635">
        <v>1317</v>
      </c>
      <c r="B635">
        <v>6</v>
      </c>
      <c r="C635">
        <v>1</v>
      </c>
      <c r="D635" t="b">
        <v>1</v>
      </c>
      <c r="E635">
        <v>208</v>
      </c>
      <c r="F635">
        <v>1046</v>
      </c>
      <c r="G635">
        <v>76477</v>
      </c>
      <c r="H635">
        <v>270323</v>
      </c>
      <c r="I635">
        <v>0</v>
      </c>
      <c r="J635">
        <v>1</v>
      </c>
      <c r="K635">
        <v>5.0288461538461542</v>
      </c>
    </row>
    <row r="636" spans="1:11" x14ac:dyDescent="0.25">
      <c r="A636">
        <v>1318</v>
      </c>
      <c r="B636">
        <v>0</v>
      </c>
      <c r="C636">
        <v>1</v>
      </c>
      <c r="D636" t="b">
        <v>1</v>
      </c>
      <c r="E636">
        <v>274</v>
      </c>
      <c r="F636">
        <v>1683</v>
      </c>
      <c r="G636">
        <v>58911</v>
      </c>
      <c r="H636">
        <v>241020</v>
      </c>
      <c r="I636">
        <v>0</v>
      </c>
      <c r="J636">
        <v>1</v>
      </c>
      <c r="K636">
        <v>6.1423357664233578</v>
      </c>
    </row>
    <row r="637" spans="1:11" x14ac:dyDescent="0.25">
      <c r="A637">
        <v>1318</v>
      </c>
      <c r="B637">
        <v>5</v>
      </c>
      <c r="C637">
        <v>1</v>
      </c>
      <c r="D637" t="b">
        <v>1</v>
      </c>
      <c r="E637">
        <v>205</v>
      </c>
      <c r="F637">
        <v>1092</v>
      </c>
      <c r="G637">
        <v>53376</v>
      </c>
      <c r="H637">
        <v>276556</v>
      </c>
      <c r="I637">
        <v>0</v>
      </c>
      <c r="J637">
        <v>1</v>
      </c>
      <c r="K637">
        <v>5.3268292682926832</v>
      </c>
    </row>
    <row r="638" spans="1:11" x14ac:dyDescent="0.25">
      <c r="A638">
        <v>1319</v>
      </c>
      <c r="B638">
        <v>6</v>
      </c>
      <c r="C638">
        <v>1</v>
      </c>
      <c r="D638" t="b">
        <v>1</v>
      </c>
      <c r="E638">
        <v>211</v>
      </c>
      <c r="F638">
        <v>1039</v>
      </c>
      <c r="G638">
        <v>78112</v>
      </c>
      <c r="H638">
        <v>274010</v>
      </c>
      <c r="I638">
        <v>0</v>
      </c>
      <c r="J638">
        <v>1</v>
      </c>
      <c r="K638">
        <v>4.9241706161137442</v>
      </c>
    </row>
    <row r="639" spans="1:11" x14ac:dyDescent="0.25">
      <c r="A639">
        <v>1319</v>
      </c>
      <c r="B639">
        <v>7</v>
      </c>
      <c r="C639">
        <v>1</v>
      </c>
      <c r="D639" t="b">
        <v>1</v>
      </c>
      <c r="E639">
        <v>299</v>
      </c>
      <c r="F639">
        <v>1714</v>
      </c>
      <c r="G639">
        <v>45263</v>
      </c>
      <c r="H639">
        <v>245608</v>
      </c>
      <c r="I639">
        <v>0</v>
      </c>
      <c r="J639">
        <v>1</v>
      </c>
      <c r="K639">
        <v>5.7324414715719065</v>
      </c>
    </row>
    <row r="640" spans="1:11" x14ac:dyDescent="0.25">
      <c r="A640">
        <v>1320</v>
      </c>
      <c r="B640">
        <v>0</v>
      </c>
      <c r="C640">
        <v>1</v>
      </c>
      <c r="D640" t="b">
        <v>1</v>
      </c>
      <c r="E640">
        <v>252</v>
      </c>
      <c r="F640">
        <v>1253</v>
      </c>
      <c r="G640">
        <v>62031</v>
      </c>
      <c r="H640">
        <v>232904</v>
      </c>
      <c r="I640">
        <v>0</v>
      </c>
      <c r="J640">
        <v>1</v>
      </c>
      <c r="K640">
        <v>4.9722222222222223</v>
      </c>
    </row>
    <row r="641" spans="1:11" x14ac:dyDescent="0.25">
      <c r="A641">
        <v>1320</v>
      </c>
      <c r="B641">
        <v>1</v>
      </c>
      <c r="C641">
        <v>1</v>
      </c>
      <c r="D641" t="b">
        <v>1</v>
      </c>
      <c r="E641">
        <v>212</v>
      </c>
      <c r="F641">
        <v>1072</v>
      </c>
      <c r="G641">
        <v>83092</v>
      </c>
      <c r="H641">
        <v>269244</v>
      </c>
      <c r="I641">
        <v>0</v>
      </c>
      <c r="J641">
        <v>1</v>
      </c>
      <c r="K641">
        <v>5.0566037735849054</v>
      </c>
    </row>
    <row r="642" spans="1:11" x14ac:dyDescent="0.25">
      <c r="A642">
        <v>1321</v>
      </c>
      <c r="B642">
        <v>3</v>
      </c>
      <c r="C642">
        <v>1</v>
      </c>
      <c r="D642" t="b">
        <v>1</v>
      </c>
      <c r="E642">
        <v>213</v>
      </c>
      <c r="F642">
        <v>1680</v>
      </c>
      <c r="G642">
        <v>52313</v>
      </c>
      <c r="H642">
        <v>230686</v>
      </c>
      <c r="I642">
        <v>0</v>
      </c>
      <c r="J642">
        <v>1</v>
      </c>
      <c r="K642">
        <v>7.887323943661972</v>
      </c>
    </row>
    <row r="643" spans="1:11" x14ac:dyDescent="0.25">
      <c r="A643">
        <v>1321</v>
      </c>
      <c r="B643">
        <v>5</v>
      </c>
      <c r="C643">
        <v>1</v>
      </c>
      <c r="D643" t="b">
        <v>1</v>
      </c>
      <c r="E643">
        <v>201</v>
      </c>
      <c r="F643">
        <v>1055</v>
      </c>
      <c r="G643">
        <v>54676</v>
      </c>
      <c r="H643">
        <v>263735</v>
      </c>
      <c r="I643">
        <v>0</v>
      </c>
      <c r="J643">
        <v>1</v>
      </c>
      <c r="K643">
        <v>5.2487562189054726</v>
      </c>
    </row>
    <row r="644" spans="1:11" x14ac:dyDescent="0.25">
      <c r="A644">
        <v>1322</v>
      </c>
      <c r="B644">
        <v>2</v>
      </c>
      <c r="C644">
        <v>1</v>
      </c>
      <c r="D644" t="b">
        <v>1</v>
      </c>
      <c r="E644">
        <v>195</v>
      </c>
      <c r="F644">
        <v>964</v>
      </c>
      <c r="G644">
        <v>56144</v>
      </c>
      <c r="H644">
        <v>269598</v>
      </c>
      <c r="I644">
        <v>0</v>
      </c>
      <c r="J644">
        <v>1</v>
      </c>
      <c r="K644">
        <v>4.9435897435897438</v>
      </c>
    </row>
    <row r="645" spans="1:11" x14ac:dyDescent="0.25">
      <c r="A645">
        <v>1322</v>
      </c>
      <c r="B645">
        <v>4</v>
      </c>
      <c r="C645">
        <v>1</v>
      </c>
      <c r="D645" t="b">
        <v>1</v>
      </c>
      <c r="E645">
        <v>324</v>
      </c>
      <c r="F645">
        <v>2071</v>
      </c>
      <c r="G645">
        <v>48374</v>
      </c>
      <c r="H645">
        <v>249661</v>
      </c>
      <c r="I645">
        <v>0</v>
      </c>
      <c r="J645">
        <v>1</v>
      </c>
      <c r="K645">
        <v>6.3919753086419755</v>
      </c>
    </row>
    <row r="646" spans="1:11" x14ac:dyDescent="0.25">
      <c r="A646">
        <v>1323</v>
      </c>
      <c r="B646">
        <v>1</v>
      </c>
      <c r="C646">
        <v>1</v>
      </c>
      <c r="D646" t="b">
        <v>1</v>
      </c>
      <c r="E646">
        <v>293</v>
      </c>
      <c r="F646">
        <v>1636</v>
      </c>
      <c r="G646">
        <v>44631</v>
      </c>
      <c r="H646">
        <v>242614</v>
      </c>
      <c r="I646">
        <v>0</v>
      </c>
      <c r="J646">
        <v>1</v>
      </c>
      <c r="K646">
        <v>5.5836177474402726</v>
      </c>
    </row>
    <row r="647" spans="1:11" x14ac:dyDescent="0.25">
      <c r="A647">
        <v>1323</v>
      </c>
      <c r="B647">
        <v>7</v>
      </c>
      <c r="C647">
        <v>1</v>
      </c>
      <c r="D647" t="b">
        <v>1</v>
      </c>
      <c r="E647">
        <v>208</v>
      </c>
      <c r="F647">
        <v>1990</v>
      </c>
      <c r="G647">
        <v>53958</v>
      </c>
      <c r="H647">
        <v>277611</v>
      </c>
      <c r="I647">
        <v>0</v>
      </c>
      <c r="J647">
        <v>1</v>
      </c>
      <c r="K647">
        <v>9.5673076923076916</v>
      </c>
    </row>
    <row r="648" spans="1:11" x14ac:dyDescent="0.25">
      <c r="A648">
        <v>1324</v>
      </c>
      <c r="B648">
        <v>4</v>
      </c>
      <c r="C648">
        <v>1</v>
      </c>
      <c r="D648" t="b">
        <v>1</v>
      </c>
      <c r="E648">
        <v>197</v>
      </c>
      <c r="F648">
        <v>977</v>
      </c>
      <c r="G648">
        <v>77543</v>
      </c>
      <c r="H648">
        <v>254437</v>
      </c>
      <c r="I648">
        <v>0</v>
      </c>
      <c r="J648">
        <v>1</v>
      </c>
      <c r="K648">
        <v>4.9593908629441623</v>
      </c>
    </row>
    <row r="649" spans="1:11" x14ac:dyDescent="0.25">
      <c r="A649">
        <v>1324</v>
      </c>
      <c r="B649">
        <v>7</v>
      </c>
      <c r="C649">
        <v>1</v>
      </c>
      <c r="D649" t="b">
        <v>1</v>
      </c>
      <c r="E649">
        <v>255</v>
      </c>
      <c r="F649">
        <v>1563</v>
      </c>
      <c r="G649">
        <v>59403</v>
      </c>
      <c r="H649">
        <v>233273</v>
      </c>
      <c r="I649">
        <v>0</v>
      </c>
      <c r="J649">
        <v>1</v>
      </c>
      <c r="K649">
        <v>6.1294117647058828</v>
      </c>
    </row>
    <row r="650" spans="1:11" x14ac:dyDescent="0.25">
      <c r="A650">
        <v>1325</v>
      </c>
      <c r="B650">
        <v>0</v>
      </c>
      <c r="C650">
        <v>1</v>
      </c>
      <c r="D650" t="b">
        <v>1</v>
      </c>
      <c r="E650">
        <v>208</v>
      </c>
      <c r="F650">
        <v>1025</v>
      </c>
      <c r="G650">
        <v>77673</v>
      </c>
      <c r="H650">
        <v>273807</v>
      </c>
      <c r="I650">
        <v>0</v>
      </c>
      <c r="J650">
        <v>1</v>
      </c>
      <c r="K650">
        <v>4.927884615384615</v>
      </c>
    </row>
    <row r="651" spans="1:11" x14ac:dyDescent="0.25">
      <c r="A651">
        <v>1325</v>
      </c>
      <c r="B651">
        <v>3</v>
      </c>
      <c r="C651">
        <v>1</v>
      </c>
      <c r="D651" t="b">
        <v>1</v>
      </c>
      <c r="E651">
        <v>297</v>
      </c>
      <c r="F651">
        <v>1700</v>
      </c>
      <c r="G651">
        <v>37162</v>
      </c>
      <c r="H651">
        <v>224550</v>
      </c>
      <c r="I651">
        <v>0</v>
      </c>
      <c r="J651">
        <v>1</v>
      </c>
      <c r="K651">
        <v>5.7239057239057241</v>
      </c>
    </row>
    <row r="652" spans="1:11" x14ac:dyDescent="0.25">
      <c r="A652">
        <v>1326</v>
      </c>
      <c r="B652">
        <v>2</v>
      </c>
      <c r="C652">
        <v>1</v>
      </c>
      <c r="D652" t="b">
        <v>1</v>
      </c>
      <c r="E652">
        <v>267</v>
      </c>
      <c r="F652">
        <v>1637</v>
      </c>
      <c r="G652">
        <v>53273</v>
      </c>
      <c r="H652">
        <v>234705</v>
      </c>
      <c r="I652">
        <v>0</v>
      </c>
      <c r="J652">
        <v>1</v>
      </c>
      <c r="K652">
        <v>6.131086142322097</v>
      </c>
    </row>
    <row r="653" spans="1:11" x14ac:dyDescent="0.25">
      <c r="A653">
        <v>1326</v>
      </c>
      <c r="B653">
        <v>7</v>
      </c>
      <c r="C653">
        <v>1</v>
      </c>
      <c r="D653" t="b">
        <v>1</v>
      </c>
      <c r="E653">
        <v>202</v>
      </c>
      <c r="F653">
        <v>1314</v>
      </c>
      <c r="G653">
        <v>77643</v>
      </c>
      <c r="H653">
        <v>252963</v>
      </c>
      <c r="I653">
        <v>0</v>
      </c>
      <c r="J653">
        <v>1</v>
      </c>
      <c r="K653">
        <v>6.5049504950495045</v>
      </c>
    </row>
    <row r="654" spans="1:11" x14ac:dyDescent="0.25">
      <c r="A654">
        <v>1327</v>
      </c>
      <c r="B654">
        <v>4</v>
      </c>
      <c r="C654">
        <v>1</v>
      </c>
      <c r="D654" t="b">
        <v>1</v>
      </c>
      <c r="E654">
        <v>289</v>
      </c>
      <c r="F654">
        <v>1558</v>
      </c>
      <c r="G654">
        <v>48334</v>
      </c>
      <c r="H654">
        <v>223036</v>
      </c>
      <c r="I654">
        <v>0</v>
      </c>
      <c r="J654">
        <v>1</v>
      </c>
      <c r="K654">
        <v>5.3910034602076129</v>
      </c>
    </row>
    <row r="655" spans="1:11" x14ac:dyDescent="0.25">
      <c r="A655">
        <v>1327</v>
      </c>
      <c r="B655">
        <v>6</v>
      </c>
      <c r="C655">
        <v>1</v>
      </c>
      <c r="D655" t="b">
        <v>1</v>
      </c>
      <c r="E655">
        <v>190</v>
      </c>
      <c r="F655">
        <v>931</v>
      </c>
      <c r="G655">
        <v>52663</v>
      </c>
      <c r="H655">
        <v>263949</v>
      </c>
      <c r="I655">
        <v>0</v>
      </c>
      <c r="J655">
        <v>1</v>
      </c>
      <c r="K655">
        <v>4.9000000000000004</v>
      </c>
    </row>
    <row r="656" spans="1:11" x14ac:dyDescent="0.25">
      <c r="A656">
        <v>1328</v>
      </c>
      <c r="B656">
        <v>5</v>
      </c>
      <c r="C656">
        <v>1</v>
      </c>
      <c r="D656" t="b">
        <v>1</v>
      </c>
      <c r="E656">
        <v>182</v>
      </c>
      <c r="F656">
        <v>1341</v>
      </c>
      <c r="G656">
        <v>44489</v>
      </c>
      <c r="H656">
        <v>224836</v>
      </c>
      <c r="I656">
        <v>0</v>
      </c>
      <c r="J656">
        <v>1</v>
      </c>
      <c r="K656">
        <v>7.3681318681318677</v>
      </c>
    </row>
    <row r="657" spans="1:11" x14ac:dyDescent="0.25">
      <c r="A657">
        <v>1328</v>
      </c>
      <c r="B657">
        <v>6</v>
      </c>
      <c r="C657">
        <v>1</v>
      </c>
      <c r="D657" t="b">
        <v>1</v>
      </c>
      <c r="E657">
        <v>192</v>
      </c>
      <c r="F657">
        <v>970</v>
      </c>
      <c r="G657">
        <v>77181</v>
      </c>
      <c r="H657">
        <v>246706</v>
      </c>
      <c r="I657">
        <v>0</v>
      </c>
      <c r="J657">
        <v>1</v>
      </c>
      <c r="K657">
        <v>5.052083333333333</v>
      </c>
    </row>
    <row r="658" spans="1:11" x14ac:dyDescent="0.25">
      <c r="A658">
        <v>1329</v>
      </c>
      <c r="B658">
        <v>0</v>
      </c>
      <c r="C658">
        <v>1</v>
      </c>
      <c r="D658" t="b">
        <v>1</v>
      </c>
      <c r="E658">
        <v>271</v>
      </c>
      <c r="F658">
        <v>1604</v>
      </c>
      <c r="G658">
        <v>64803</v>
      </c>
      <c r="H658">
        <v>231463</v>
      </c>
      <c r="I658">
        <v>0</v>
      </c>
      <c r="J658">
        <v>1</v>
      </c>
      <c r="K658">
        <v>5.9188191881918817</v>
      </c>
    </row>
    <row r="659" spans="1:11" x14ac:dyDescent="0.25">
      <c r="A659">
        <v>1329</v>
      </c>
      <c r="B659">
        <v>2</v>
      </c>
      <c r="C659">
        <v>1</v>
      </c>
      <c r="D659" t="b">
        <v>1</v>
      </c>
      <c r="E659">
        <v>208</v>
      </c>
      <c r="F659">
        <v>1433</v>
      </c>
      <c r="G659">
        <v>54790</v>
      </c>
      <c r="H659">
        <v>270843</v>
      </c>
      <c r="I659">
        <v>0</v>
      </c>
      <c r="J659">
        <v>1</v>
      </c>
      <c r="K659">
        <v>6.8894230769230766</v>
      </c>
    </row>
    <row r="660" spans="1:11" x14ac:dyDescent="0.25">
      <c r="A660">
        <v>1330</v>
      </c>
      <c r="B660">
        <v>0</v>
      </c>
      <c r="C660">
        <v>1</v>
      </c>
      <c r="D660" t="b">
        <v>1</v>
      </c>
      <c r="E660">
        <v>242</v>
      </c>
      <c r="F660">
        <v>1380</v>
      </c>
      <c r="G660">
        <v>73392</v>
      </c>
      <c r="H660">
        <v>213407</v>
      </c>
      <c r="I660">
        <v>0</v>
      </c>
      <c r="J660">
        <v>1</v>
      </c>
      <c r="K660">
        <v>5.7024793388429753</v>
      </c>
    </row>
    <row r="661" spans="1:11" x14ac:dyDescent="0.25">
      <c r="A661">
        <v>1330</v>
      </c>
      <c r="B661">
        <v>7</v>
      </c>
      <c r="C661">
        <v>1</v>
      </c>
      <c r="D661" t="b">
        <v>1</v>
      </c>
      <c r="E661">
        <v>189</v>
      </c>
      <c r="F661">
        <v>941</v>
      </c>
      <c r="G661">
        <v>75769</v>
      </c>
      <c r="H661">
        <v>243602</v>
      </c>
      <c r="I661">
        <v>0</v>
      </c>
      <c r="J661">
        <v>1</v>
      </c>
      <c r="K661">
        <v>4.9788359788359786</v>
      </c>
    </row>
    <row r="662" spans="1:11" x14ac:dyDescent="0.25">
      <c r="A662">
        <v>1331</v>
      </c>
      <c r="B662">
        <v>1</v>
      </c>
      <c r="C662">
        <v>1</v>
      </c>
      <c r="D662" t="b">
        <v>1</v>
      </c>
      <c r="E662">
        <v>212</v>
      </c>
      <c r="F662">
        <v>1074</v>
      </c>
      <c r="G662">
        <v>82016</v>
      </c>
      <c r="H662">
        <v>271756</v>
      </c>
      <c r="I662">
        <v>0</v>
      </c>
      <c r="J662">
        <v>1</v>
      </c>
      <c r="K662">
        <v>5.0660377358490569</v>
      </c>
    </row>
    <row r="663" spans="1:11" x14ac:dyDescent="0.25">
      <c r="A663">
        <v>1331</v>
      </c>
      <c r="B663">
        <v>7</v>
      </c>
      <c r="C663">
        <v>1</v>
      </c>
      <c r="D663" t="b">
        <v>1</v>
      </c>
      <c r="E663">
        <v>320</v>
      </c>
      <c r="F663">
        <v>2051</v>
      </c>
      <c r="G663">
        <v>51065</v>
      </c>
      <c r="H663">
        <v>234337</v>
      </c>
      <c r="I663">
        <v>0</v>
      </c>
      <c r="J663">
        <v>1</v>
      </c>
      <c r="K663">
        <v>6.4093749999999998</v>
      </c>
    </row>
    <row r="664" spans="1:11" x14ac:dyDescent="0.25">
      <c r="A664">
        <v>1332</v>
      </c>
      <c r="B664">
        <v>5</v>
      </c>
      <c r="C664">
        <v>1</v>
      </c>
      <c r="D664" t="b">
        <v>1</v>
      </c>
      <c r="E664">
        <v>213</v>
      </c>
      <c r="F664">
        <v>1358</v>
      </c>
      <c r="G664">
        <v>54606</v>
      </c>
      <c r="H664">
        <v>276224</v>
      </c>
      <c r="I664">
        <v>0</v>
      </c>
      <c r="J664">
        <v>1</v>
      </c>
      <c r="K664">
        <v>6.375586854460094</v>
      </c>
    </row>
    <row r="665" spans="1:11" x14ac:dyDescent="0.25">
      <c r="A665">
        <v>1332</v>
      </c>
      <c r="B665">
        <v>7</v>
      </c>
      <c r="C665">
        <v>1</v>
      </c>
      <c r="D665" t="b">
        <v>1</v>
      </c>
      <c r="E665">
        <v>284</v>
      </c>
      <c r="F665">
        <v>1574</v>
      </c>
      <c r="G665">
        <v>42921</v>
      </c>
      <c r="H665">
        <v>232739</v>
      </c>
      <c r="I665">
        <v>0</v>
      </c>
      <c r="J665">
        <v>1</v>
      </c>
      <c r="K665">
        <v>5.542253521126761</v>
      </c>
    </row>
    <row r="666" spans="1:11" x14ac:dyDescent="0.25">
      <c r="A666">
        <v>1333</v>
      </c>
      <c r="B666">
        <v>0</v>
      </c>
      <c r="C666">
        <v>1</v>
      </c>
      <c r="D666" t="b">
        <v>1</v>
      </c>
      <c r="E666">
        <v>275</v>
      </c>
      <c r="F666">
        <v>1842</v>
      </c>
      <c r="G666">
        <v>56383</v>
      </c>
      <c r="H666">
        <v>232278</v>
      </c>
      <c r="I666">
        <v>0</v>
      </c>
      <c r="J666">
        <v>1</v>
      </c>
      <c r="K666">
        <v>6.6981818181818182</v>
      </c>
    </row>
    <row r="667" spans="1:11" x14ac:dyDescent="0.25">
      <c r="A667">
        <v>1333</v>
      </c>
      <c r="B667">
        <v>5</v>
      </c>
      <c r="C667">
        <v>1</v>
      </c>
      <c r="D667" t="b">
        <v>1</v>
      </c>
      <c r="E667">
        <v>204</v>
      </c>
      <c r="F667">
        <v>1198</v>
      </c>
      <c r="G667">
        <v>53811</v>
      </c>
      <c r="H667">
        <v>266532</v>
      </c>
      <c r="I667">
        <v>0</v>
      </c>
      <c r="J667">
        <v>1</v>
      </c>
      <c r="K667">
        <v>5.8725490196078427</v>
      </c>
    </row>
    <row r="668" spans="1:11" x14ac:dyDescent="0.25">
      <c r="A668">
        <v>1334</v>
      </c>
      <c r="B668">
        <v>3</v>
      </c>
      <c r="C668">
        <v>1</v>
      </c>
      <c r="D668" t="b">
        <v>1</v>
      </c>
      <c r="E668">
        <v>209</v>
      </c>
      <c r="F668">
        <v>1037</v>
      </c>
      <c r="G668">
        <v>78843</v>
      </c>
      <c r="H668">
        <v>268951</v>
      </c>
      <c r="I668">
        <v>0</v>
      </c>
      <c r="J668">
        <v>1</v>
      </c>
      <c r="K668">
        <v>4.9617224880382773</v>
      </c>
    </row>
    <row r="669" spans="1:11" x14ac:dyDescent="0.25">
      <c r="A669">
        <v>1334</v>
      </c>
      <c r="B669">
        <v>4</v>
      </c>
      <c r="C669">
        <v>1</v>
      </c>
      <c r="D669" t="b">
        <v>1</v>
      </c>
      <c r="E669">
        <v>289</v>
      </c>
      <c r="F669">
        <v>1679</v>
      </c>
      <c r="G669">
        <v>52292</v>
      </c>
      <c r="H669">
        <v>229136</v>
      </c>
      <c r="I669">
        <v>0</v>
      </c>
      <c r="J669">
        <v>1</v>
      </c>
      <c r="K669">
        <v>5.8096885813148793</v>
      </c>
    </row>
    <row r="670" spans="1:11" x14ac:dyDescent="0.25">
      <c r="A670">
        <v>1335</v>
      </c>
      <c r="B670">
        <v>2</v>
      </c>
      <c r="C670">
        <v>1</v>
      </c>
      <c r="D670" t="b">
        <v>1</v>
      </c>
      <c r="E670">
        <v>215</v>
      </c>
      <c r="F670">
        <v>1177</v>
      </c>
      <c r="G670">
        <v>54683</v>
      </c>
      <c r="H670">
        <v>280257</v>
      </c>
      <c r="I670">
        <v>0</v>
      </c>
      <c r="J670">
        <v>1</v>
      </c>
      <c r="K670">
        <v>5.4744186046511629</v>
      </c>
    </row>
    <row r="671" spans="1:11" x14ac:dyDescent="0.25">
      <c r="A671">
        <v>1335</v>
      </c>
      <c r="B671">
        <v>3</v>
      </c>
      <c r="C671">
        <v>1</v>
      </c>
      <c r="D671" t="b">
        <v>1</v>
      </c>
      <c r="E671">
        <v>294</v>
      </c>
      <c r="F671">
        <v>1645</v>
      </c>
      <c r="G671">
        <v>32709</v>
      </c>
      <c r="H671">
        <v>245346</v>
      </c>
      <c r="I671">
        <v>0</v>
      </c>
      <c r="J671">
        <v>1</v>
      </c>
      <c r="K671">
        <v>5.5952380952380949</v>
      </c>
    </row>
    <row r="672" spans="1:11" x14ac:dyDescent="0.25">
      <c r="A672">
        <v>1336</v>
      </c>
      <c r="B672">
        <v>1</v>
      </c>
      <c r="C672">
        <v>1</v>
      </c>
      <c r="D672" t="b">
        <v>1</v>
      </c>
      <c r="E672">
        <v>303</v>
      </c>
      <c r="F672">
        <v>1706</v>
      </c>
      <c r="G672">
        <v>42904</v>
      </c>
      <c r="H672">
        <v>228181</v>
      </c>
      <c r="I672">
        <v>0</v>
      </c>
      <c r="J672">
        <v>1</v>
      </c>
      <c r="K672">
        <v>5.6303630363036303</v>
      </c>
    </row>
    <row r="673" spans="1:11" x14ac:dyDescent="0.25">
      <c r="A673">
        <v>1336</v>
      </c>
      <c r="B673">
        <v>6</v>
      </c>
      <c r="C673">
        <v>1</v>
      </c>
      <c r="D673" t="b">
        <v>1</v>
      </c>
      <c r="E673">
        <v>209</v>
      </c>
      <c r="F673">
        <v>1061</v>
      </c>
      <c r="G673">
        <v>54510</v>
      </c>
      <c r="H673">
        <v>284099</v>
      </c>
      <c r="I673">
        <v>0</v>
      </c>
      <c r="J673">
        <v>1</v>
      </c>
      <c r="K673">
        <v>5.0765550239234454</v>
      </c>
    </row>
    <row r="674" spans="1:11" x14ac:dyDescent="0.25">
      <c r="A674">
        <v>1337</v>
      </c>
      <c r="B674">
        <v>5</v>
      </c>
      <c r="C674">
        <v>1</v>
      </c>
      <c r="D674" t="b">
        <v>1</v>
      </c>
      <c r="E674">
        <v>205</v>
      </c>
      <c r="F674">
        <v>1088</v>
      </c>
      <c r="G674">
        <v>53626</v>
      </c>
      <c r="H674">
        <v>279143</v>
      </c>
      <c r="I674">
        <v>0</v>
      </c>
      <c r="J674">
        <v>1</v>
      </c>
      <c r="K674">
        <v>5.307317073170732</v>
      </c>
    </row>
    <row r="675" spans="1:11" x14ac:dyDescent="0.25">
      <c r="A675">
        <v>1337</v>
      </c>
      <c r="B675">
        <v>6</v>
      </c>
      <c r="C675">
        <v>1</v>
      </c>
      <c r="D675" t="b">
        <v>1</v>
      </c>
      <c r="E675">
        <v>313</v>
      </c>
      <c r="F675">
        <v>1794</v>
      </c>
      <c r="G675">
        <v>48961</v>
      </c>
      <c r="H675">
        <v>244605</v>
      </c>
      <c r="I675">
        <v>0</v>
      </c>
      <c r="J675">
        <v>1</v>
      </c>
      <c r="K675">
        <v>5.7316293929712456</v>
      </c>
    </row>
    <row r="676" spans="1:11" x14ac:dyDescent="0.25">
      <c r="A676">
        <v>1338</v>
      </c>
      <c r="B676">
        <v>0</v>
      </c>
      <c r="C676">
        <v>1</v>
      </c>
      <c r="D676" t="b">
        <v>1</v>
      </c>
      <c r="E676">
        <v>181</v>
      </c>
      <c r="F676">
        <v>872</v>
      </c>
      <c r="G676">
        <v>28831</v>
      </c>
      <c r="H676">
        <v>245013</v>
      </c>
      <c r="I676">
        <v>0</v>
      </c>
      <c r="J676">
        <v>1</v>
      </c>
      <c r="K676">
        <v>4.8176795580110499</v>
      </c>
    </row>
    <row r="677" spans="1:11" x14ac:dyDescent="0.25">
      <c r="A677">
        <v>1338</v>
      </c>
      <c r="B677">
        <v>3</v>
      </c>
      <c r="C677">
        <v>1</v>
      </c>
      <c r="D677" t="b">
        <v>1</v>
      </c>
      <c r="E677">
        <v>264</v>
      </c>
      <c r="F677">
        <v>1630</v>
      </c>
      <c r="G677">
        <v>70453</v>
      </c>
      <c r="H677">
        <v>247384</v>
      </c>
      <c r="I677">
        <v>0</v>
      </c>
      <c r="J677">
        <v>1</v>
      </c>
      <c r="K677">
        <v>6.1742424242424239</v>
      </c>
    </row>
    <row r="678" spans="1:11" x14ac:dyDescent="0.25">
      <c r="A678">
        <v>1339</v>
      </c>
      <c r="B678">
        <v>1</v>
      </c>
      <c r="C678">
        <v>1</v>
      </c>
      <c r="D678" t="b">
        <v>1</v>
      </c>
      <c r="E678">
        <v>194</v>
      </c>
      <c r="F678">
        <v>1412</v>
      </c>
      <c r="G678">
        <v>48699</v>
      </c>
      <c r="H678">
        <v>257542</v>
      </c>
      <c r="I678">
        <v>0</v>
      </c>
      <c r="J678">
        <v>1</v>
      </c>
      <c r="K678">
        <v>7.2783505154639174</v>
      </c>
    </row>
    <row r="679" spans="1:11" x14ac:dyDescent="0.25">
      <c r="A679">
        <v>1339</v>
      </c>
      <c r="B679">
        <v>7</v>
      </c>
      <c r="C679">
        <v>1</v>
      </c>
      <c r="D679" t="b">
        <v>1</v>
      </c>
      <c r="E679">
        <v>316</v>
      </c>
      <c r="F679">
        <v>1774</v>
      </c>
      <c r="G679">
        <v>37847</v>
      </c>
      <c r="H679">
        <v>241283</v>
      </c>
      <c r="I679">
        <v>0</v>
      </c>
      <c r="J679">
        <v>1</v>
      </c>
      <c r="K679">
        <v>5.6139240506329111</v>
      </c>
    </row>
    <row r="680" spans="1:11" x14ac:dyDescent="0.25">
      <c r="A680">
        <v>1340</v>
      </c>
      <c r="B680">
        <v>0</v>
      </c>
      <c r="C680">
        <v>1</v>
      </c>
      <c r="D680" t="b">
        <v>1</v>
      </c>
      <c r="E680">
        <v>300</v>
      </c>
      <c r="F680">
        <v>2100</v>
      </c>
      <c r="G680">
        <v>62174</v>
      </c>
      <c r="H680">
        <v>218141</v>
      </c>
      <c r="I680">
        <v>0</v>
      </c>
      <c r="J680">
        <v>1</v>
      </c>
      <c r="K680">
        <v>7</v>
      </c>
    </row>
    <row r="681" spans="1:11" x14ac:dyDescent="0.25">
      <c r="A681">
        <v>1340</v>
      </c>
      <c r="B681">
        <v>5</v>
      </c>
      <c r="C681">
        <v>1</v>
      </c>
      <c r="D681" t="b">
        <v>1</v>
      </c>
      <c r="E681">
        <v>209</v>
      </c>
      <c r="F681">
        <v>1024</v>
      </c>
      <c r="G681">
        <v>83379</v>
      </c>
      <c r="H681">
        <v>265218</v>
      </c>
      <c r="I681">
        <v>0</v>
      </c>
      <c r="J681">
        <v>1</v>
      </c>
      <c r="K681">
        <v>4.8995215311004783</v>
      </c>
    </row>
    <row r="682" spans="1:11" x14ac:dyDescent="0.25">
      <c r="A682">
        <v>1341</v>
      </c>
      <c r="B682">
        <v>3</v>
      </c>
      <c r="C682">
        <v>1</v>
      </c>
      <c r="D682" t="b">
        <v>1</v>
      </c>
      <c r="E682">
        <v>214</v>
      </c>
      <c r="F682">
        <v>1315</v>
      </c>
      <c r="G682">
        <v>54737</v>
      </c>
      <c r="H682">
        <v>279230</v>
      </c>
      <c r="I682">
        <v>0</v>
      </c>
      <c r="J682">
        <v>1</v>
      </c>
      <c r="K682">
        <v>6.1448598130841123</v>
      </c>
    </row>
    <row r="683" spans="1:11" x14ac:dyDescent="0.25">
      <c r="A683">
        <v>1341</v>
      </c>
      <c r="B683">
        <v>6</v>
      </c>
      <c r="C683">
        <v>1</v>
      </c>
      <c r="D683" t="b">
        <v>1</v>
      </c>
      <c r="E683">
        <v>276</v>
      </c>
      <c r="F683">
        <v>1655</v>
      </c>
      <c r="G683">
        <v>51350</v>
      </c>
      <c r="H683">
        <v>227055</v>
      </c>
      <c r="I683">
        <v>0</v>
      </c>
      <c r="J683">
        <v>1</v>
      </c>
      <c r="K683">
        <v>5.9963768115942031</v>
      </c>
    </row>
    <row r="684" spans="1:11" x14ac:dyDescent="0.25">
      <c r="A684">
        <v>1342</v>
      </c>
      <c r="B684">
        <v>2</v>
      </c>
      <c r="C684">
        <v>1</v>
      </c>
      <c r="D684" t="b">
        <v>1</v>
      </c>
      <c r="E684">
        <v>191</v>
      </c>
      <c r="F684">
        <v>923</v>
      </c>
      <c r="G684">
        <v>47596</v>
      </c>
      <c r="H684">
        <v>226863</v>
      </c>
      <c r="I684">
        <v>0</v>
      </c>
      <c r="J684">
        <v>1</v>
      </c>
      <c r="K684">
        <v>4.832460732984293</v>
      </c>
    </row>
    <row r="685" spans="1:11" x14ac:dyDescent="0.25">
      <c r="A685">
        <v>1342</v>
      </c>
      <c r="B685">
        <v>6</v>
      </c>
      <c r="C685">
        <v>1</v>
      </c>
      <c r="D685" t="b">
        <v>1</v>
      </c>
      <c r="E685">
        <v>192</v>
      </c>
      <c r="F685">
        <v>1074</v>
      </c>
      <c r="G685">
        <v>77023</v>
      </c>
      <c r="H685">
        <v>243614</v>
      </c>
      <c r="I685">
        <v>0</v>
      </c>
      <c r="J685">
        <v>1</v>
      </c>
      <c r="K685">
        <v>5.59375</v>
      </c>
    </row>
    <row r="686" spans="1:11" x14ac:dyDescent="0.25">
      <c r="A686">
        <v>1343</v>
      </c>
      <c r="B686">
        <v>0</v>
      </c>
      <c r="C686">
        <v>1</v>
      </c>
      <c r="D686" t="b">
        <v>1</v>
      </c>
      <c r="E686">
        <v>167</v>
      </c>
      <c r="F686">
        <v>998</v>
      </c>
      <c r="G686">
        <v>32573</v>
      </c>
      <c r="H686">
        <v>236036</v>
      </c>
      <c r="I686">
        <v>0</v>
      </c>
      <c r="J686">
        <v>1</v>
      </c>
      <c r="K686">
        <v>5.976047904191617</v>
      </c>
    </row>
    <row r="687" spans="1:11" x14ac:dyDescent="0.25">
      <c r="A687">
        <v>1343</v>
      </c>
      <c r="B687">
        <v>5</v>
      </c>
      <c r="C687">
        <v>1</v>
      </c>
      <c r="D687" t="b">
        <v>1</v>
      </c>
      <c r="E687">
        <v>191</v>
      </c>
      <c r="F687">
        <v>964</v>
      </c>
      <c r="G687">
        <v>77032</v>
      </c>
      <c r="H687">
        <v>243491</v>
      </c>
      <c r="I687">
        <v>0</v>
      </c>
      <c r="J687">
        <v>1</v>
      </c>
      <c r="K687">
        <v>5.0471204188481673</v>
      </c>
    </row>
    <row r="688" spans="1:11" x14ac:dyDescent="0.25">
      <c r="A688">
        <v>1344</v>
      </c>
      <c r="B688">
        <v>0</v>
      </c>
      <c r="C688">
        <v>1</v>
      </c>
      <c r="D688" t="b">
        <v>1</v>
      </c>
      <c r="E688">
        <v>277</v>
      </c>
      <c r="F688">
        <v>1464</v>
      </c>
      <c r="G688">
        <v>47754</v>
      </c>
      <c r="H688">
        <v>242675</v>
      </c>
      <c r="I688">
        <v>0</v>
      </c>
      <c r="J688">
        <v>1</v>
      </c>
      <c r="K688">
        <v>5.2851985559566783</v>
      </c>
    </row>
    <row r="689" spans="1:11" x14ac:dyDescent="0.25">
      <c r="A689">
        <v>1344</v>
      </c>
      <c r="B689">
        <v>4</v>
      </c>
      <c r="C689">
        <v>1</v>
      </c>
      <c r="D689" t="b">
        <v>1</v>
      </c>
      <c r="E689">
        <v>201</v>
      </c>
      <c r="F689">
        <v>2201</v>
      </c>
      <c r="G689">
        <v>51569</v>
      </c>
      <c r="H689">
        <v>255096</v>
      </c>
      <c r="I689">
        <v>0</v>
      </c>
      <c r="J689">
        <v>1</v>
      </c>
      <c r="K689">
        <v>10.950248756218905</v>
      </c>
    </row>
    <row r="690" spans="1:11" x14ac:dyDescent="0.25">
      <c r="A690">
        <v>1345</v>
      </c>
      <c r="B690">
        <v>1</v>
      </c>
      <c r="C690">
        <v>1</v>
      </c>
      <c r="D690" t="b">
        <v>1</v>
      </c>
      <c r="E690">
        <v>210</v>
      </c>
      <c r="F690">
        <v>1028</v>
      </c>
      <c r="G690">
        <v>58196</v>
      </c>
      <c r="H690">
        <v>288249</v>
      </c>
      <c r="I690">
        <v>0</v>
      </c>
      <c r="J690">
        <v>1</v>
      </c>
      <c r="K690">
        <v>4.8952380952380956</v>
      </c>
    </row>
    <row r="691" spans="1:11" x14ac:dyDescent="0.25">
      <c r="A691">
        <v>1345</v>
      </c>
      <c r="B691">
        <v>7</v>
      </c>
      <c r="C691">
        <v>1</v>
      </c>
      <c r="D691" t="b">
        <v>1</v>
      </c>
      <c r="E691">
        <v>288</v>
      </c>
      <c r="F691">
        <v>1707</v>
      </c>
      <c r="G691">
        <v>47287</v>
      </c>
      <c r="H691">
        <v>236155</v>
      </c>
      <c r="I691">
        <v>0</v>
      </c>
      <c r="J691">
        <v>1</v>
      </c>
      <c r="K691">
        <v>5.927083333333333</v>
      </c>
    </row>
    <row r="692" spans="1:11" x14ac:dyDescent="0.25">
      <c r="A692">
        <v>1346</v>
      </c>
      <c r="B692">
        <v>0</v>
      </c>
      <c r="C692">
        <v>1</v>
      </c>
      <c r="D692" t="b">
        <v>1</v>
      </c>
      <c r="E692">
        <v>213</v>
      </c>
      <c r="F692">
        <v>1256</v>
      </c>
      <c r="G692">
        <v>55276</v>
      </c>
      <c r="H692">
        <v>280900</v>
      </c>
      <c r="I692">
        <v>0</v>
      </c>
      <c r="J692">
        <v>1</v>
      </c>
      <c r="K692">
        <v>5.896713615023474</v>
      </c>
    </row>
    <row r="693" spans="1:11" x14ac:dyDescent="0.25">
      <c r="A693">
        <v>1346</v>
      </c>
      <c r="B693">
        <v>5</v>
      </c>
      <c r="C693">
        <v>1</v>
      </c>
      <c r="D693" t="b">
        <v>1</v>
      </c>
      <c r="E693">
        <v>290</v>
      </c>
      <c r="F693">
        <v>1763</v>
      </c>
      <c r="G693">
        <v>38957</v>
      </c>
      <c r="H693">
        <v>245614</v>
      </c>
      <c r="I693">
        <v>0</v>
      </c>
      <c r="J693">
        <v>1</v>
      </c>
      <c r="K693">
        <v>6.0793103448275865</v>
      </c>
    </row>
    <row r="694" spans="1:11" x14ac:dyDescent="0.25">
      <c r="A694">
        <v>1347</v>
      </c>
      <c r="B694">
        <v>0</v>
      </c>
      <c r="C694">
        <v>1</v>
      </c>
      <c r="D694" t="b">
        <v>1</v>
      </c>
      <c r="E694">
        <v>206</v>
      </c>
      <c r="F694">
        <v>1091</v>
      </c>
      <c r="G694">
        <v>55253</v>
      </c>
      <c r="H694">
        <v>281162</v>
      </c>
      <c r="I694">
        <v>0</v>
      </c>
      <c r="J694">
        <v>1</v>
      </c>
      <c r="K694">
        <v>5.2961165048543686</v>
      </c>
    </row>
    <row r="695" spans="1:11" x14ac:dyDescent="0.25">
      <c r="A695">
        <v>1347</v>
      </c>
      <c r="B695">
        <v>7</v>
      </c>
      <c r="C695">
        <v>1</v>
      </c>
      <c r="D695" t="b">
        <v>1</v>
      </c>
      <c r="E695">
        <v>273</v>
      </c>
      <c r="F695">
        <v>1591</v>
      </c>
      <c r="G695">
        <v>53113</v>
      </c>
      <c r="H695">
        <v>237386</v>
      </c>
      <c r="I695">
        <v>0</v>
      </c>
      <c r="J695">
        <v>1</v>
      </c>
      <c r="K695">
        <v>5.8278388278388276</v>
      </c>
    </row>
    <row r="696" spans="1:11" x14ac:dyDescent="0.25">
      <c r="A696">
        <v>1348</v>
      </c>
      <c r="B696">
        <v>0</v>
      </c>
      <c r="C696">
        <v>1</v>
      </c>
      <c r="D696" t="b">
        <v>1</v>
      </c>
      <c r="E696">
        <v>198</v>
      </c>
      <c r="F696">
        <v>985</v>
      </c>
      <c r="G696">
        <v>53419</v>
      </c>
      <c r="H696">
        <v>275168</v>
      </c>
      <c r="I696">
        <v>0</v>
      </c>
      <c r="J696">
        <v>1</v>
      </c>
      <c r="K696">
        <v>4.9747474747474749</v>
      </c>
    </row>
    <row r="697" spans="1:11" x14ac:dyDescent="0.25">
      <c r="A697">
        <v>1348</v>
      </c>
      <c r="B697">
        <v>3</v>
      </c>
      <c r="C697">
        <v>1</v>
      </c>
      <c r="D697" t="b">
        <v>1</v>
      </c>
      <c r="E697">
        <v>272</v>
      </c>
      <c r="F697">
        <v>1545</v>
      </c>
      <c r="G697">
        <v>51431</v>
      </c>
      <c r="H697">
        <v>237518</v>
      </c>
      <c r="I697">
        <v>0</v>
      </c>
      <c r="J697">
        <v>1</v>
      </c>
      <c r="K697">
        <v>5.680147058823529</v>
      </c>
    </row>
    <row r="698" spans="1:11" x14ac:dyDescent="0.25">
      <c r="A698">
        <v>1349</v>
      </c>
      <c r="B698">
        <v>6</v>
      </c>
      <c r="C698">
        <v>1</v>
      </c>
      <c r="D698" t="b">
        <v>1</v>
      </c>
      <c r="E698">
        <v>289</v>
      </c>
      <c r="F698">
        <v>1784</v>
      </c>
      <c r="G698">
        <v>68357</v>
      </c>
      <c r="H698">
        <v>228306</v>
      </c>
      <c r="I698">
        <v>0</v>
      </c>
      <c r="J698">
        <v>1</v>
      </c>
      <c r="K698">
        <v>6.1730103806228378</v>
      </c>
    </row>
    <row r="699" spans="1:11" x14ac:dyDescent="0.25">
      <c r="A699">
        <v>1349</v>
      </c>
      <c r="B699">
        <v>7</v>
      </c>
      <c r="C699">
        <v>1</v>
      </c>
      <c r="D699" t="b">
        <v>1</v>
      </c>
      <c r="E699">
        <v>190</v>
      </c>
      <c r="F699">
        <v>952</v>
      </c>
      <c r="G699">
        <v>72744</v>
      </c>
      <c r="H699">
        <v>246779</v>
      </c>
      <c r="I699">
        <v>0</v>
      </c>
      <c r="J699">
        <v>1</v>
      </c>
      <c r="K699">
        <v>5.0105263157894733</v>
      </c>
    </row>
    <row r="700" spans="1:11" x14ac:dyDescent="0.25">
      <c r="A700">
        <v>1350</v>
      </c>
      <c r="B700">
        <v>0</v>
      </c>
      <c r="C700">
        <v>1</v>
      </c>
      <c r="D700" t="b">
        <v>1</v>
      </c>
      <c r="E700">
        <v>189</v>
      </c>
      <c r="F700">
        <v>948</v>
      </c>
      <c r="G700">
        <v>52751</v>
      </c>
      <c r="H700">
        <v>256827</v>
      </c>
      <c r="I700">
        <v>0</v>
      </c>
      <c r="J700">
        <v>1</v>
      </c>
      <c r="K700">
        <v>5.0158730158730158</v>
      </c>
    </row>
    <row r="701" spans="1:11" x14ac:dyDescent="0.25">
      <c r="A701">
        <v>1350</v>
      </c>
      <c r="B701">
        <v>4</v>
      </c>
      <c r="C701">
        <v>1</v>
      </c>
      <c r="D701" t="b">
        <v>1</v>
      </c>
      <c r="E701">
        <v>274</v>
      </c>
      <c r="F701">
        <v>1555</v>
      </c>
      <c r="G701">
        <v>58582</v>
      </c>
      <c r="H701">
        <v>236638</v>
      </c>
      <c r="I701">
        <v>0</v>
      </c>
      <c r="J701">
        <v>1</v>
      </c>
      <c r="K701">
        <v>5.6751824817518246</v>
      </c>
    </row>
    <row r="702" spans="1:11" x14ac:dyDescent="0.25">
      <c r="A702">
        <v>1351</v>
      </c>
      <c r="B702">
        <v>2</v>
      </c>
      <c r="C702">
        <v>1</v>
      </c>
      <c r="D702" t="b">
        <v>1</v>
      </c>
      <c r="E702">
        <v>289</v>
      </c>
      <c r="F702">
        <v>1997</v>
      </c>
      <c r="G702">
        <v>56236</v>
      </c>
      <c r="H702">
        <v>220450</v>
      </c>
      <c r="I702">
        <v>0</v>
      </c>
      <c r="J702">
        <v>1</v>
      </c>
      <c r="K702">
        <v>6.9100346020761245</v>
      </c>
    </row>
    <row r="703" spans="1:11" x14ac:dyDescent="0.25">
      <c r="A703">
        <v>1351</v>
      </c>
      <c r="B703">
        <v>7</v>
      </c>
      <c r="C703">
        <v>1</v>
      </c>
      <c r="D703" t="b">
        <v>1</v>
      </c>
      <c r="E703">
        <v>199</v>
      </c>
      <c r="F703">
        <v>1078</v>
      </c>
      <c r="G703">
        <v>51977</v>
      </c>
      <c r="H703">
        <v>275083</v>
      </c>
      <c r="I703">
        <v>0</v>
      </c>
      <c r="J703">
        <v>1</v>
      </c>
      <c r="K703">
        <v>5.4170854271356781</v>
      </c>
    </row>
    <row r="704" spans="1:11" x14ac:dyDescent="0.25">
      <c r="A704">
        <v>1352</v>
      </c>
      <c r="B704">
        <v>0</v>
      </c>
      <c r="C704">
        <v>1</v>
      </c>
      <c r="D704" t="b">
        <v>1</v>
      </c>
      <c r="E704">
        <v>209</v>
      </c>
      <c r="F704">
        <v>1060</v>
      </c>
      <c r="G704">
        <v>83983</v>
      </c>
      <c r="H704">
        <v>263094</v>
      </c>
      <c r="I704">
        <v>0</v>
      </c>
      <c r="J704">
        <v>1</v>
      </c>
      <c r="K704">
        <v>5.0717703349282299</v>
      </c>
    </row>
    <row r="705" spans="1:11" x14ac:dyDescent="0.25">
      <c r="A705">
        <v>1352</v>
      </c>
      <c r="B705">
        <v>4</v>
      </c>
      <c r="C705">
        <v>1</v>
      </c>
      <c r="D705" t="b">
        <v>1</v>
      </c>
      <c r="E705">
        <v>305</v>
      </c>
      <c r="F705">
        <v>1731</v>
      </c>
      <c r="G705">
        <v>36620</v>
      </c>
      <c r="H705">
        <v>231266</v>
      </c>
      <c r="I705">
        <v>0</v>
      </c>
      <c r="J705">
        <v>1</v>
      </c>
      <c r="K705">
        <v>5.6754098360655734</v>
      </c>
    </row>
    <row r="706" spans="1:11" x14ac:dyDescent="0.25">
      <c r="A706">
        <v>1353</v>
      </c>
      <c r="B706">
        <v>3</v>
      </c>
      <c r="C706">
        <v>1</v>
      </c>
      <c r="D706" t="b">
        <v>1</v>
      </c>
      <c r="E706">
        <v>205</v>
      </c>
      <c r="F706">
        <v>1503</v>
      </c>
      <c r="G706">
        <v>54398</v>
      </c>
      <c r="H706">
        <v>282536</v>
      </c>
      <c r="I706">
        <v>0</v>
      </c>
      <c r="J706">
        <v>1</v>
      </c>
      <c r="K706">
        <v>7.331707317073171</v>
      </c>
    </row>
    <row r="707" spans="1:11" x14ac:dyDescent="0.25">
      <c r="A707">
        <v>1353</v>
      </c>
      <c r="B707">
        <v>5</v>
      </c>
      <c r="C707">
        <v>1</v>
      </c>
      <c r="D707" t="b">
        <v>1</v>
      </c>
      <c r="E707">
        <v>290</v>
      </c>
      <c r="F707">
        <v>1713</v>
      </c>
      <c r="G707">
        <v>48979</v>
      </c>
      <c r="H707">
        <v>243938</v>
      </c>
      <c r="I707">
        <v>0</v>
      </c>
      <c r="J707">
        <v>1</v>
      </c>
      <c r="K707">
        <v>5.9068965517241381</v>
      </c>
    </row>
    <row r="708" spans="1:11" x14ac:dyDescent="0.25">
      <c r="A708">
        <v>1354</v>
      </c>
      <c r="B708">
        <v>3</v>
      </c>
      <c r="C708">
        <v>1</v>
      </c>
      <c r="D708" t="b">
        <v>1</v>
      </c>
      <c r="E708">
        <v>185</v>
      </c>
      <c r="F708">
        <v>2394</v>
      </c>
      <c r="G708">
        <v>48182</v>
      </c>
      <c r="H708">
        <v>232090</v>
      </c>
      <c r="I708">
        <v>0</v>
      </c>
      <c r="J708">
        <v>1</v>
      </c>
      <c r="K708">
        <v>12.940540540540541</v>
      </c>
    </row>
    <row r="709" spans="1:11" x14ac:dyDescent="0.25">
      <c r="A709">
        <v>1354</v>
      </c>
      <c r="B709">
        <v>7</v>
      </c>
      <c r="C709">
        <v>1</v>
      </c>
      <c r="D709" t="b">
        <v>1</v>
      </c>
      <c r="E709">
        <v>195</v>
      </c>
      <c r="F709">
        <v>958</v>
      </c>
      <c r="G709">
        <v>74224</v>
      </c>
      <c r="H709">
        <v>242936</v>
      </c>
      <c r="I709">
        <v>0</v>
      </c>
      <c r="J709">
        <v>1</v>
      </c>
      <c r="K709">
        <v>4.9128205128205131</v>
      </c>
    </row>
    <row r="710" spans="1:11" x14ac:dyDescent="0.25">
      <c r="A710">
        <v>1355</v>
      </c>
      <c r="B710">
        <v>4</v>
      </c>
      <c r="C710">
        <v>1</v>
      </c>
      <c r="D710" t="b">
        <v>1</v>
      </c>
      <c r="E710">
        <v>183</v>
      </c>
      <c r="F710">
        <v>749</v>
      </c>
      <c r="G710">
        <v>38472</v>
      </c>
      <c r="H710">
        <v>234457</v>
      </c>
      <c r="I710">
        <v>0</v>
      </c>
      <c r="J710">
        <v>1</v>
      </c>
      <c r="K710">
        <v>4.0928961748633883</v>
      </c>
    </row>
    <row r="711" spans="1:11" x14ac:dyDescent="0.25">
      <c r="A711">
        <v>1355</v>
      </c>
      <c r="B711">
        <v>5</v>
      </c>
      <c r="C711">
        <v>1</v>
      </c>
      <c r="D711" t="b">
        <v>1</v>
      </c>
      <c r="E711">
        <v>190</v>
      </c>
      <c r="F711">
        <v>928</v>
      </c>
      <c r="G711">
        <v>77128</v>
      </c>
      <c r="H711">
        <v>243283</v>
      </c>
      <c r="I711">
        <v>0</v>
      </c>
      <c r="J711">
        <v>1</v>
      </c>
      <c r="K711">
        <v>4.8842105263157896</v>
      </c>
    </row>
    <row r="712" spans="1:11" x14ac:dyDescent="0.25">
      <c r="A712">
        <v>1356</v>
      </c>
      <c r="B712">
        <v>3</v>
      </c>
      <c r="C712">
        <v>1</v>
      </c>
      <c r="D712" t="b">
        <v>1</v>
      </c>
      <c r="E712">
        <v>269</v>
      </c>
      <c r="F712">
        <v>1535</v>
      </c>
      <c r="G712">
        <v>52818</v>
      </c>
      <c r="H712">
        <v>215984</v>
      </c>
      <c r="I712">
        <v>0</v>
      </c>
      <c r="J712">
        <v>1</v>
      </c>
      <c r="K712">
        <v>5.7063197026022303</v>
      </c>
    </row>
    <row r="713" spans="1:11" x14ac:dyDescent="0.25">
      <c r="A713">
        <v>1356</v>
      </c>
      <c r="B713">
        <v>6</v>
      </c>
      <c r="C713">
        <v>1</v>
      </c>
      <c r="D713" t="b">
        <v>1</v>
      </c>
      <c r="E713">
        <v>210</v>
      </c>
      <c r="F713">
        <v>1191</v>
      </c>
      <c r="G713">
        <v>76818</v>
      </c>
      <c r="H713">
        <v>273756</v>
      </c>
      <c r="I713">
        <v>0</v>
      </c>
      <c r="J713">
        <v>1</v>
      </c>
      <c r="K713">
        <v>5.6714285714285717</v>
      </c>
    </row>
    <row r="714" spans="1:11" x14ac:dyDescent="0.25">
      <c r="A714">
        <v>1357</v>
      </c>
      <c r="B714">
        <v>3</v>
      </c>
      <c r="C714">
        <v>1</v>
      </c>
      <c r="D714" t="b">
        <v>1</v>
      </c>
      <c r="E714">
        <v>305</v>
      </c>
      <c r="F714">
        <v>2151</v>
      </c>
      <c r="G714">
        <v>66409</v>
      </c>
      <c r="H714">
        <v>226671</v>
      </c>
      <c r="I714">
        <v>0</v>
      </c>
      <c r="J714">
        <v>1</v>
      </c>
      <c r="K714">
        <v>7.0524590163934429</v>
      </c>
    </row>
    <row r="715" spans="1:11" x14ac:dyDescent="0.25">
      <c r="A715">
        <v>1357</v>
      </c>
      <c r="B715">
        <v>6</v>
      </c>
      <c r="C715">
        <v>1</v>
      </c>
      <c r="D715" t="b">
        <v>1</v>
      </c>
      <c r="E715">
        <v>200</v>
      </c>
      <c r="F715">
        <v>1002</v>
      </c>
      <c r="G715">
        <v>73461</v>
      </c>
      <c r="H715">
        <v>263384</v>
      </c>
      <c r="I715">
        <v>0</v>
      </c>
      <c r="J715">
        <v>1</v>
      </c>
      <c r="K715">
        <v>5.01</v>
      </c>
    </row>
    <row r="716" spans="1:11" x14ac:dyDescent="0.25">
      <c r="A716">
        <v>1358</v>
      </c>
      <c r="B716">
        <v>4</v>
      </c>
      <c r="C716">
        <v>1</v>
      </c>
      <c r="D716" t="b">
        <v>1</v>
      </c>
      <c r="E716">
        <v>295</v>
      </c>
      <c r="F716">
        <v>2144</v>
      </c>
      <c r="G716">
        <v>61050</v>
      </c>
      <c r="H716">
        <v>227607</v>
      </c>
      <c r="I716">
        <v>0</v>
      </c>
      <c r="J716">
        <v>1</v>
      </c>
      <c r="K716">
        <v>7.2677966101694915</v>
      </c>
    </row>
    <row r="717" spans="1:11" x14ac:dyDescent="0.25">
      <c r="A717">
        <v>1358</v>
      </c>
      <c r="B717">
        <v>5</v>
      </c>
      <c r="C717">
        <v>1</v>
      </c>
      <c r="D717" t="b">
        <v>1</v>
      </c>
      <c r="E717">
        <v>195</v>
      </c>
      <c r="F717">
        <v>1554</v>
      </c>
      <c r="G717">
        <v>52749</v>
      </c>
      <c r="H717">
        <v>251879</v>
      </c>
      <c r="I717">
        <v>0</v>
      </c>
      <c r="J717">
        <v>1</v>
      </c>
      <c r="K717">
        <v>7.9692307692307693</v>
      </c>
    </row>
    <row r="718" spans="1:11" x14ac:dyDescent="0.25">
      <c r="A718">
        <v>1359</v>
      </c>
      <c r="B718">
        <v>0</v>
      </c>
      <c r="C718">
        <v>1</v>
      </c>
      <c r="D718" t="b">
        <v>1</v>
      </c>
      <c r="E718">
        <v>300</v>
      </c>
      <c r="F718">
        <v>1719</v>
      </c>
      <c r="G718">
        <v>40730</v>
      </c>
      <c r="H718">
        <v>227098</v>
      </c>
      <c r="I718">
        <v>0</v>
      </c>
      <c r="J718">
        <v>1</v>
      </c>
      <c r="K718">
        <v>5.73</v>
      </c>
    </row>
    <row r="719" spans="1:11" x14ac:dyDescent="0.25">
      <c r="A719">
        <v>1359</v>
      </c>
      <c r="B719">
        <v>1</v>
      </c>
      <c r="C719">
        <v>1</v>
      </c>
      <c r="D719" t="b">
        <v>1</v>
      </c>
      <c r="E719">
        <v>207</v>
      </c>
      <c r="F719">
        <v>1478</v>
      </c>
      <c r="G719">
        <v>54083</v>
      </c>
      <c r="H719">
        <v>270259</v>
      </c>
      <c r="I719">
        <v>0</v>
      </c>
      <c r="J719">
        <v>1</v>
      </c>
      <c r="K719">
        <v>7.1400966183574877</v>
      </c>
    </row>
    <row r="720" spans="1:11" x14ac:dyDescent="0.25">
      <c r="A720">
        <v>1360</v>
      </c>
      <c r="B720">
        <v>1</v>
      </c>
      <c r="C720">
        <v>1</v>
      </c>
      <c r="D720" t="b">
        <v>1</v>
      </c>
      <c r="E720">
        <v>195</v>
      </c>
      <c r="F720">
        <v>1089</v>
      </c>
      <c r="G720">
        <v>78551</v>
      </c>
      <c r="H720">
        <v>248159</v>
      </c>
      <c r="I720">
        <v>0</v>
      </c>
      <c r="J720">
        <v>1</v>
      </c>
      <c r="K720">
        <v>5.5846153846153843</v>
      </c>
    </row>
    <row r="721" spans="1:11" x14ac:dyDescent="0.25">
      <c r="A721">
        <v>1360</v>
      </c>
      <c r="B721">
        <v>7</v>
      </c>
      <c r="C721">
        <v>1</v>
      </c>
      <c r="D721" t="b">
        <v>1</v>
      </c>
      <c r="E721">
        <v>170</v>
      </c>
      <c r="F721">
        <v>902</v>
      </c>
      <c r="G721">
        <v>36804</v>
      </c>
      <c r="H721">
        <v>226374</v>
      </c>
      <c r="I721">
        <v>0</v>
      </c>
      <c r="J721">
        <v>1</v>
      </c>
      <c r="K721">
        <v>5.3058823529411763</v>
      </c>
    </row>
    <row r="722" spans="1:11" x14ac:dyDescent="0.25">
      <c r="A722">
        <v>1361</v>
      </c>
      <c r="B722">
        <v>2</v>
      </c>
      <c r="C722">
        <v>1</v>
      </c>
      <c r="D722" t="b">
        <v>1</v>
      </c>
      <c r="E722">
        <v>279</v>
      </c>
      <c r="F722">
        <v>1694</v>
      </c>
      <c r="G722">
        <v>62664</v>
      </c>
      <c r="H722">
        <v>230510</v>
      </c>
      <c r="I722">
        <v>0</v>
      </c>
      <c r="J722">
        <v>1</v>
      </c>
      <c r="K722">
        <v>6.0716845878136203</v>
      </c>
    </row>
    <row r="723" spans="1:11" x14ac:dyDescent="0.25">
      <c r="A723">
        <v>1361</v>
      </c>
      <c r="B723">
        <v>6</v>
      </c>
      <c r="C723">
        <v>1</v>
      </c>
      <c r="D723" t="b">
        <v>1</v>
      </c>
      <c r="E723">
        <v>207</v>
      </c>
      <c r="F723">
        <v>1058</v>
      </c>
      <c r="G723">
        <v>74143</v>
      </c>
      <c r="H723">
        <v>271512</v>
      </c>
      <c r="I723">
        <v>0</v>
      </c>
      <c r="J723">
        <v>1</v>
      </c>
      <c r="K723">
        <v>5.1111111111111107</v>
      </c>
    </row>
    <row r="724" spans="1:11" x14ac:dyDescent="0.25">
      <c r="A724">
        <v>1362</v>
      </c>
      <c r="B724">
        <v>0</v>
      </c>
      <c r="C724">
        <v>1</v>
      </c>
      <c r="D724" t="b">
        <v>1</v>
      </c>
      <c r="E724">
        <v>191</v>
      </c>
      <c r="F724">
        <v>1314</v>
      </c>
      <c r="G724">
        <v>51940</v>
      </c>
      <c r="H724">
        <v>254112</v>
      </c>
      <c r="I724">
        <v>0</v>
      </c>
      <c r="J724">
        <v>1</v>
      </c>
      <c r="K724">
        <v>6.8795811518324603</v>
      </c>
    </row>
    <row r="725" spans="1:11" x14ac:dyDescent="0.25">
      <c r="A725">
        <v>1362</v>
      </c>
      <c r="B725">
        <v>4</v>
      </c>
      <c r="C725">
        <v>1</v>
      </c>
      <c r="D725" t="b">
        <v>1</v>
      </c>
      <c r="E725">
        <v>320</v>
      </c>
      <c r="F725">
        <v>2151</v>
      </c>
      <c r="G725">
        <v>48859</v>
      </c>
      <c r="H725">
        <v>237733</v>
      </c>
      <c r="I725">
        <v>0</v>
      </c>
      <c r="J725">
        <v>1</v>
      </c>
      <c r="K725">
        <v>6.7218749999999998</v>
      </c>
    </row>
    <row r="726" spans="1:11" x14ac:dyDescent="0.25">
      <c r="A726">
        <v>1363</v>
      </c>
      <c r="B726">
        <v>1</v>
      </c>
      <c r="C726">
        <v>1</v>
      </c>
      <c r="D726" t="b">
        <v>1</v>
      </c>
      <c r="E726">
        <v>188</v>
      </c>
      <c r="F726">
        <v>933</v>
      </c>
      <c r="G726">
        <v>76379</v>
      </c>
      <c r="H726">
        <v>246078</v>
      </c>
      <c r="I726">
        <v>0</v>
      </c>
      <c r="J726">
        <v>1</v>
      </c>
      <c r="K726">
        <v>4.9627659574468082</v>
      </c>
    </row>
    <row r="727" spans="1:11" x14ac:dyDescent="0.25">
      <c r="A727">
        <v>1363</v>
      </c>
      <c r="B727">
        <v>5</v>
      </c>
      <c r="C727">
        <v>1</v>
      </c>
      <c r="D727" t="b">
        <v>1</v>
      </c>
      <c r="E727">
        <v>177</v>
      </c>
      <c r="F727">
        <v>876</v>
      </c>
      <c r="G727">
        <v>30836</v>
      </c>
      <c r="H727">
        <v>233292</v>
      </c>
      <c r="I727">
        <v>0</v>
      </c>
      <c r="J727">
        <v>1</v>
      </c>
      <c r="K727">
        <v>4.9491525423728815</v>
      </c>
    </row>
    <row r="728" spans="1:11" x14ac:dyDescent="0.25">
      <c r="A728">
        <v>1364</v>
      </c>
      <c r="B728">
        <v>6</v>
      </c>
      <c r="C728">
        <v>1</v>
      </c>
      <c r="D728" t="b">
        <v>1</v>
      </c>
      <c r="E728">
        <v>284</v>
      </c>
      <c r="F728">
        <v>1691</v>
      </c>
      <c r="G728">
        <v>49229</v>
      </c>
      <c r="H728">
        <v>221225</v>
      </c>
      <c r="I728">
        <v>0</v>
      </c>
      <c r="J728">
        <v>1</v>
      </c>
      <c r="K728">
        <v>5.954225352112676</v>
      </c>
    </row>
    <row r="729" spans="1:11" x14ac:dyDescent="0.25">
      <c r="A729">
        <v>1364</v>
      </c>
      <c r="B729">
        <v>7</v>
      </c>
      <c r="C729">
        <v>1</v>
      </c>
      <c r="D729" t="b">
        <v>1</v>
      </c>
      <c r="E729">
        <v>208</v>
      </c>
      <c r="F729">
        <v>1101</v>
      </c>
      <c r="G729">
        <v>55455</v>
      </c>
      <c r="H729">
        <v>288801</v>
      </c>
      <c r="I729">
        <v>0</v>
      </c>
      <c r="J729">
        <v>1</v>
      </c>
      <c r="K729">
        <v>5.2932692307692308</v>
      </c>
    </row>
    <row r="730" spans="1:11" x14ac:dyDescent="0.25">
      <c r="A730">
        <v>1365</v>
      </c>
      <c r="B730">
        <v>4</v>
      </c>
      <c r="C730">
        <v>1</v>
      </c>
      <c r="D730" t="b">
        <v>1</v>
      </c>
      <c r="E730">
        <v>282</v>
      </c>
      <c r="F730">
        <v>1789</v>
      </c>
      <c r="G730">
        <v>51213</v>
      </c>
      <c r="H730">
        <v>228746</v>
      </c>
      <c r="I730">
        <v>0</v>
      </c>
      <c r="J730">
        <v>1</v>
      </c>
      <c r="K730">
        <v>6.3439716312056742</v>
      </c>
    </row>
    <row r="731" spans="1:11" x14ac:dyDescent="0.25">
      <c r="A731">
        <v>1365</v>
      </c>
      <c r="B731">
        <v>6</v>
      </c>
      <c r="C731">
        <v>1</v>
      </c>
      <c r="D731" t="b">
        <v>1</v>
      </c>
      <c r="E731">
        <v>190</v>
      </c>
      <c r="F731">
        <v>901</v>
      </c>
      <c r="G731">
        <v>55973</v>
      </c>
      <c r="H731">
        <v>262098</v>
      </c>
      <c r="I731">
        <v>0</v>
      </c>
      <c r="J731">
        <v>1</v>
      </c>
      <c r="K731">
        <v>4.742105263157895</v>
      </c>
    </row>
    <row r="732" spans="1:11" x14ac:dyDescent="0.25">
      <c r="A732">
        <v>1366</v>
      </c>
      <c r="B732">
        <v>1</v>
      </c>
      <c r="C732">
        <v>1</v>
      </c>
      <c r="D732" t="b">
        <v>1</v>
      </c>
      <c r="E732">
        <v>268</v>
      </c>
      <c r="F732">
        <v>1388</v>
      </c>
      <c r="G732">
        <v>61961</v>
      </c>
      <c r="H732">
        <v>239732</v>
      </c>
      <c r="I732">
        <v>0</v>
      </c>
      <c r="J732">
        <v>1</v>
      </c>
      <c r="K732">
        <v>5.1791044776119399</v>
      </c>
    </row>
    <row r="733" spans="1:11" x14ac:dyDescent="0.25">
      <c r="A733">
        <v>1366</v>
      </c>
      <c r="B733">
        <v>5</v>
      </c>
      <c r="C733">
        <v>1</v>
      </c>
      <c r="D733" t="b">
        <v>1</v>
      </c>
      <c r="E733">
        <v>200</v>
      </c>
      <c r="F733">
        <v>970</v>
      </c>
      <c r="G733">
        <v>41275</v>
      </c>
      <c r="H733">
        <v>254463</v>
      </c>
      <c r="I733">
        <v>0</v>
      </c>
      <c r="J733">
        <v>1</v>
      </c>
      <c r="K733">
        <v>4.8499999999999996</v>
      </c>
    </row>
    <row r="734" spans="1:11" x14ac:dyDescent="0.25">
      <c r="A734">
        <v>1367</v>
      </c>
      <c r="B734">
        <v>4</v>
      </c>
      <c r="C734">
        <v>1</v>
      </c>
      <c r="D734" t="b">
        <v>1</v>
      </c>
      <c r="E734">
        <v>210</v>
      </c>
      <c r="F734">
        <v>1019</v>
      </c>
      <c r="G734">
        <v>78310</v>
      </c>
      <c r="H734">
        <v>274100</v>
      </c>
      <c r="I734">
        <v>0</v>
      </c>
      <c r="J734">
        <v>1</v>
      </c>
      <c r="K734">
        <v>4.852380952380952</v>
      </c>
    </row>
    <row r="735" spans="1:11" x14ac:dyDescent="0.25">
      <c r="A735">
        <v>1367</v>
      </c>
      <c r="B735">
        <v>6</v>
      </c>
      <c r="C735">
        <v>1</v>
      </c>
      <c r="D735" t="b">
        <v>1</v>
      </c>
      <c r="E735">
        <v>303</v>
      </c>
      <c r="F735">
        <v>1918</v>
      </c>
      <c r="G735">
        <v>49039</v>
      </c>
      <c r="H735">
        <v>234755</v>
      </c>
      <c r="I735">
        <v>0</v>
      </c>
      <c r="J735">
        <v>1</v>
      </c>
      <c r="K735">
        <v>6.33003300330033</v>
      </c>
    </row>
    <row r="736" spans="1:11" x14ac:dyDescent="0.25">
      <c r="A736">
        <v>1368</v>
      </c>
      <c r="B736">
        <v>0</v>
      </c>
      <c r="C736">
        <v>1</v>
      </c>
      <c r="D736" t="b">
        <v>1</v>
      </c>
      <c r="E736">
        <v>267</v>
      </c>
      <c r="F736">
        <v>1577</v>
      </c>
      <c r="G736">
        <v>60459</v>
      </c>
      <c r="H736">
        <v>221346</v>
      </c>
      <c r="I736">
        <v>0</v>
      </c>
      <c r="J736">
        <v>1</v>
      </c>
      <c r="K736">
        <v>5.9063670411985019</v>
      </c>
    </row>
    <row r="737" spans="1:11" x14ac:dyDescent="0.25">
      <c r="A737">
        <v>1368</v>
      </c>
      <c r="B737">
        <v>7</v>
      </c>
      <c r="C737">
        <v>1</v>
      </c>
      <c r="D737" t="b">
        <v>1</v>
      </c>
      <c r="E737">
        <v>212</v>
      </c>
      <c r="F737">
        <v>1104</v>
      </c>
      <c r="G737">
        <v>68124</v>
      </c>
      <c r="H737">
        <v>275100</v>
      </c>
      <c r="I737">
        <v>0</v>
      </c>
      <c r="J737">
        <v>1</v>
      </c>
      <c r="K737">
        <v>5.2075471698113205</v>
      </c>
    </row>
    <row r="738" spans="1:11" x14ac:dyDescent="0.25">
      <c r="A738">
        <v>1369</v>
      </c>
      <c r="B738">
        <v>4</v>
      </c>
      <c r="C738">
        <v>1</v>
      </c>
      <c r="D738" t="b">
        <v>1</v>
      </c>
      <c r="E738">
        <v>209</v>
      </c>
      <c r="F738">
        <v>1028</v>
      </c>
      <c r="G738">
        <v>82138</v>
      </c>
      <c r="H738">
        <v>267660</v>
      </c>
      <c r="I738">
        <v>0</v>
      </c>
      <c r="J738">
        <v>1</v>
      </c>
      <c r="K738">
        <v>4.9186602870813401</v>
      </c>
    </row>
    <row r="739" spans="1:11" x14ac:dyDescent="0.25">
      <c r="A739">
        <v>1369</v>
      </c>
      <c r="B739">
        <v>5</v>
      </c>
      <c r="C739">
        <v>1</v>
      </c>
      <c r="D739" t="b">
        <v>1</v>
      </c>
      <c r="E739">
        <v>285</v>
      </c>
      <c r="F739">
        <v>1881</v>
      </c>
      <c r="G739">
        <v>57731</v>
      </c>
      <c r="H739">
        <v>212193</v>
      </c>
      <c r="I739">
        <v>0</v>
      </c>
      <c r="J739">
        <v>1</v>
      </c>
      <c r="K739">
        <v>6.6</v>
      </c>
    </row>
    <row r="740" spans="1:11" x14ac:dyDescent="0.25">
      <c r="A740">
        <v>1370</v>
      </c>
      <c r="B740">
        <v>5</v>
      </c>
      <c r="C740">
        <v>1</v>
      </c>
      <c r="D740" t="b">
        <v>1</v>
      </c>
      <c r="E740">
        <v>293</v>
      </c>
      <c r="F740">
        <v>1666</v>
      </c>
      <c r="G740">
        <v>46572</v>
      </c>
      <c r="H740">
        <v>233406</v>
      </c>
      <c r="I740">
        <v>0</v>
      </c>
      <c r="J740">
        <v>1</v>
      </c>
      <c r="K740">
        <v>5.6860068259385663</v>
      </c>
    </row>
    <row r="741" spans="1:11" x14ac:dyDescent="0.25">
      <c r="A741">
        <v>1370</v>
      </c>
      <c r="B741">
        <v>6</v>
      </c>
      <c r="C741">
        <v>1</v>
      </c>
      <c r="D741" t="b">
        <v>1</v>
      </c>
      <c r="E741">
        <v>193</v>
      </c>
      <c r="F741">
        <v>1052</v>
      </c>
      <c r="G741">
        <v>44134</v>
      </c>
      <c r="H741">
        <v>228922</v>
      </c>
      <c r="I741">
        <v>0</v>
      </c>
      <c r="J741">
        <v>1</v>
      </c>
      <c r="K741">
        <v>5.4507772020725387</v>
      </c>
    </row>
    <row r="742" spans="1:11" x14ac:dyDescent="0.25">
      <c r="A742">
        <v>1371</v>
      </c>
      <c r="B742">
        <v>4</v>
      </c>
      <c r="C742">
        <v>1</v>
      </c>
      <c r="D742" t="b">
        <v>1</v>
      </c>
      <c r="E742">
        <v>209</v>
      </c>
      <c r="F742">
        <v>2278</v>
      </c>
      <c r="G742">
        <v>55200</v>
      </c>
      <c r="H742">
        <v>262019</v>
      </c>
      <c r="I742">
        <v>0</v>
      </c>
      <c r="J742">
        <v>1</v>
      </c>
      <c r="K742">
        <v>10.899521531100479</v>
      </c>
    </row>
    <row r="743" spans="1:11" x14ac:dyDescent="0.25">
      <c r="A743">
        <v>1371</v>
      </c>
      <c r="B743">
        <v>7</v>
      </c>
      <c r="C743">
        <v>1</v>
      </c>
      <c r="D743" t="b">
        <v>1</v>
      </c>
      <c r="E743">
        <v>298</v>
      </c>
      <c r="F743">
        <v>1653</v>
      </c>
      <c r="G743">
        <v>39520</v>
      </c>
      <c r="H743">
        <v>240309</v>
      </c>
      <c r="I743">
        <v>0</v>
      </c>
      <c r="J743">
        <v>1</v>
      </c>
      <c r="K743">
        <v>5.5469798657718119</v>
      </c>
    </row>
    <row r="744" spans="1:11" x14ac:dyDescent="0.25">
      <c r="A744">
        <v>1372</v>
      </c>
      <c r="B744">
        <v>3</v>
      </c>
      <c r="C744">
        <v>1</v>
      </c>
      <c r="D744" t="b">
        <v>1</v>
      </c>
      <c r="E744">
        <v>212</v>
      </c>
      <c r="F744">
        <v>1079</v>
      </c>
      <c r="G744">
        <v>54215</v>
      </c>
      <c r="H744">
        <v>286682</v>
      </c>
      <c r="I744">
        <v>0</v>
      </c>
      <c r="J744">
        <v>1</v>
      </c>
      <c r="K744">
        <v>5.0896226415094343</v>
      </c>
    </row>
    <row r="745" spans="1:11" x14ac:dyDescent="0.25">
      <c r="A745">
        <v>1372</v>
      </c>
      <c r="B745">
        <v>5</v>
      </c>
      <c r="C745">
        <v>1</v>
      </c>
      <c r="D745" t="b">
        <v>1</v>
      </c>
      <c r="E745">
        <v>245</v>
      </c>
      <c r="F745">
        <v>1331</v>
      </c>
      <c r="G745">
        <v>66642</v>
      </c>
      <c r="H745">
        <v>209116</v>
      </c>
      <c r="I745">
        <v>0</v>
      </c>
      <c r="J745">
        <v>1</v>
      </c>
      <c r="K745">
        <v>5.4326530612244897</v>
      </c>
    </row>
    <row r="746" spans="1:11" x14ac:dyDescent="0.25">
      <c r="A746">
        <v>1373</v>
      </c>
      <c r="B746">
        <v>0</v>
      </c>
      <c r="C746">
        <v>1</v>
      </c>
      <c r="D746" t="b">
        <v>1</v>
      </c>
      <c r="E746">
        <v>200</v>
      </c>
      <c r="F746">
        <v>995</v>
      </c>
      <c r="G746">
        <v>53841</v>
      </c>
      <c r="H746">
        <v>274819</v>
      </c>
      <c r="I746">
        <v>0</v>
      </c>
      <c r="J746">
        <v>1</v>
      </c>
      <c r="K746">
        <v>4.9749999999999996</v>
      </c>
    </row>
    <row r="747" spans="1:11" x14ac:dyDescent="0.25">
      <c r="A747">
        <v>1373</v>
      </c>
      <c r="B747">
        <v>7</v>
      </c>
      <c r="C747">
        <v>1</v>
      </c>
      <c r="D747" t="b">
        <v>1</v>
      </c>
      <c r="E747">
        <v>293</v>
      </c>
      <c r="F747">
        <v>1617</v>
      </c>
      <c r="G747">
        <v>46264</v>
      </c>
      <c r="H747">
        <v>242731</v>
      </c>
      <c r="I747">
        <v>0</v>
      </c>
      <c r="J747">
        <v>1</v>
      </c>
      <c r="K747">
        <v>5.5187713310580202</v>
      </c>
    </row>
    <row r="748" spans="1:11" x14ac:dyDescent="0.25">
      <c r="A748">
        <v>1374</v>
      </c>
      <c r="B748">
        <v>0</v>
      </c>
      <c r="C748">
        <v>1</v>
      </c>
      <c r="D748" t="b">
        <v>1</v>
      </c>
      <c r="E748">
        <v>264</v>
      </c>
      <c r="F748">
        <v>1420</v>
      </c>
      <c r="G748">
        <v>66041</v>
      </c>
      <c r="H748">
        <v>234789</v>
      </c>
      <c r="I748">
        <v>0</v>
      </c>
      <c r="J748">
        <v>1</v>
      </c>
      <c r="K748">
        <v>5.3787878787878789</v>
      </c>
    </row>
    <row r="749" spans="1:11" x14ac:dyDescent="0.25">
      <c r="A749">
        <v>1374</v>
      </c>
      <c r="B749">
        <v>6</v>
      </c>
      <c r="C749">
        <v>1</v>
      </c>
      <c r="D749" t="b">
        <v>1</v>
      </c>
      <c r="E749">
        <v>212</v>
      </c>
      <c r="F749">
        <v>1042</v>
      </c>
      <c r="G749">
        <v>80162</v>
      </c>
      <c r="H749">
        <v>273056</v>
      </c>
      <c r="I749">
        <v>0</v>
      </c>
      <c r="J749">
        <v>1</v>
      </c>
      <c r="K749">
        <v>4.9150943396226419</v>
      </c>
    </row>
    <row r="750" spans="1:11" x14ac:dyDescent="0.25">
      <c r="A750">
        <v>1375</v>
      </c>
      <c r="B750">
        <v>2</v>
      </c>
      <c r="C750">
        <v>1</v>
      </c>
      <c r="D750" t="b">
        <v>1</v>
      </c>
      <c r="E750">
        <v>263</v>
      </c>
      <c r="F750">
        <v>1852</v>
      </c>
      <c r="G750">
        <v>65935</v>
      </c>
      <c r="H750">
        <v>206830</v>
      </c>
      <c r="I750">
        <v>0</v>
      </c>
      <c r="J750">
        <v>1</v>
      </c>
      <c r="K750">
        <v>7.0418250950570345</v>
      </c>
    </row>
    <row r="751" spans="1:11" x14ac:dyDescent="0.25">
      <c r="A751">
        <v>1375</v>
      </c>
      <c r="B751">
        <v>4</v>
      </c>
      <c r="C751">
        <v>1</v>
      </c>
      <c r="D751" t="b">
        <v>1</v>
      </c>
      <c r="E751">
        <v>212</v>
      </c>
      <c r="F751">
        <v>1404</v>
      </c>
      <c r="G751">
        <v>42310</v>
      </c>
      <c r="H751">
        <v>289307</v>
      </c>
      <c r="I751">
        <v>0</v>
      </c>
      <c r="J751">
        <v>1</v>
      </c>
      <c r="K751">
        <v>6.6226415094339623</v>
      </c>
    </row>
    <row r="752" spans="1:11" x14ac:dyDescent="0.25">
      <c r="A752">
        <v>1376</v>
      </c>
      <c r="B752">
        <v>2</v>
      </c>
      <c r="C752">
        <v>1</v>
      </c>
      <c r="D752" t="b">
        <v>1</v>
      </c>
      <c r="E752">
        <v>213</v>
      </c>
      <c r="F752">
        <v>1256</v>
      </c>
      <c r="G752">
        <v>55021</v>
      </c>
      <c r="H752">
        <v>279560</v>
      </c>
      <c r="I752">
        <v>0</v>
      </c>
      <c r="J752">
        <v>1</v>
      </c>
      <c r="K752">
        <v>5.896713615023474</v>
      </c>
    </row>
    <row r="753" spans="1:11" x14ac:dyDescent="0.25">
      <c r="A753">
        <v>1376</v>
      </c>
      <c r="B753">
        <v>3</v>
      </c>
      <c r="C753">
        <v>1</v>
      </c>
      <c r="D753" t="b">
        <v>1</v>
      </c>
      <c r="E753">
        <v>248</v>
      </c>
      <c r="F753">
        <v>1353</v>
      </c>
      <c r="G753">
        <v>59232</v>
      </c>
      <c r="H753">
        <v>227401</v>
      </c>
      <c r="I753">
        <v>0</v>
      </c>
      <c r="J753">
        <v>1</v>
      </c>
      <c r="K753">
        <v>5.455645161290323</v>
      </c>
    </row>
    <row r="754" spans="1:11" x14ac:dyDescent="0.25">
      <c r="A754">
        <v>1377</v>
      </c>
      <c r="B754">
        <v>3</v>
      </c>
      <c r="C754">
        <v>1</v>
      </c>
      <c r="D754" t="b">
        <v>1</v>
      </c>
      <c r="E754">
        <v>175</v>
      </c>
      <c r="F754">
        <v>673</v>
      </c>
      <c r="G754">
        <v>32594</v>
      </c>
      <c r="H754">
        <v>232175</v>
      </c>
      <c r="I754">
        <v>0</v>
      </c>
      <c r="J754">
        <v>1</v>
      </c>
      <c r="K754">
        <v>3.8457142857142856</v>
      </c>
    </row>
    <row r="755" spans="1:11" x14ac:dyDescent="0.25">
      <c r="A755">
        <v>1377</v>
      </c>
      <c r="B755">
        <v>7</v>
      </c>
      <c r="C755">
        <v>1</v>
      </c>
      <c r="D755" t="b">
        <v>1</v>
      </c>
      <c r="E755">
        <v>190</v>
      </c>
      <c r="F755">
        <v>949</v>
      </c>
      <c r="G755">
        <v>75456</v>
      </c>
      <c r="H755">
        <v>243969</v>
      </c>
      <c r="I755">
        <v>0</v>
      </c>
      <c r="J755">
        <v>1</v>
      </c>
      <c r="K755">
        <v>4.9947368421052634</v>
      </c>
    </row>
    <row r="756" spans="1:11" x14ac:dyDescent="0.25">
      <c r="A756">
        <v>1378</v>
      </c>
      <c r="B756">
        <v>1</v>
      </c>
      <c r="C756">
        <v>1</v>
      </c>
      <c r="D756" t="b">
        <v>1</v>
      </c>
      <c r="E756">
        <v>209</v>
      </c>
      <c r="F756">
        <v>1602</v>
      </c>
      <c r="G756">
        <v>53843</v>
      </c>
      <c r="H756">
        <v>268077</v>
      </c>
      <c r="I756">
        <v>0</v>
      </c>
      <c r="J756">
        <v>1</v>
      </c>
      <c r="K756">
        <v>7.6650717703349285</v>
      </c>
    </row>
    <row r="757" spans="1:11" x14ac:dyDescent="0.25">
      <c r="A757">
        <v>1378</v>
      </c>
      <c r="B757">
        <v>4</v>
      </c>
      <c r="C757">
        <v>1</v>
      </c>
      <c r="D757" t="b">
        <v>1</v>
      </c>
      <c r="E757">
        <v>279</v>
      </c>
      <c r="F757">
        <v>1642</v>
      </c>
      <c r="G757">
        <v>60257</v>
      </c>
      <c r="H757">
        <v>227045</v>
      </c>
      <c r="I757">
        <v>0</v>
      </c>
      <c r="J757">
        <v>1</v>
      </c>
      <c r="K757">
        <v>5.8853046594982077</v>
      </c>
    </row>
    <row r="758" spans="1:11" x14ac:dyDescent="0.25">
      <c r="A758">
        <v>1379</v>
      </c>
      <c r="B758">
        <v>1</v>
      </c>
      <c r="C758">
        <v>1</v>
      </c>
      <c r="D758" t="b">
        <v>1</v>
      </c>
      <c r="E758">
        <v>290</v>
      </c>
      <c r="F758">
        <v>1750</v>
      </c>
      <c r="G758">
        <v>48484</v>
      </c>
      <c r="H758">
        <v>222015</v>
      </c>
      <c r="I758">
        <v>0</v>
      </c>
      <c r="J758">
        <v>1</v>
      </c>
      <c r="K758">
        <v>6.0344827586206895</v>
      </c>
    </row>
    <row r="759" spans="1:11" x14ac:dyDescent="0.25">
      <c r="A759">
        <v>1379</v>
      </c>
      <c r="B759">
        <v>5</v>
      </c>
      <c r="C759">
        <v>1</v>
      </c>
      <c r="D759" t="b">
        <v>1</v>
      </c>
      <c r="E759">
        <v>223</v>
      </c>
      <c r="F759">
        <v>1736</v>
      </c>
      <c r="G759">
        <v>63121</v>
      </c>
      <c r="H759">
        <v>246735</v>
      </c>
      <c r="I759">
        <v>0</v>
      </c>
      <c r="J759">
        <v>1</v>
      </c>
      <c r="K759">
        <v>7.7847533632286998</v>
      </c>
    </row>
    <row r="760" spans="1:11" x14ac:dyDescent="0.25">
      <c r="A760">
        <v>1380</v>
      </c>
      <c r="B760">
        <v>2</v>
      </c>
      <c r="C760">
        <v>1</v>
      </c>
      <c r="D760" t="b">
        <v>1</v>
      </c>
      <c r="E760">
        <v>287</v>
      </c>
      <c r="F760">
        <v>1613</v>
      </c>
      <c r="G760">
        <v>54439</v>
      </c>
      <c r="H760">
        <v>238979</v>
      </c>
      <c r="I760">
        <v>0</v>
      </c>
      <c r="J760">
        <v>1</v>
      </c>
      <c r="K760">
        <v>5.6202090592334493</v>
      </c>
    </row>
    <row r="761" spans="1:11" x14ac:dyDescent="0.25">
      <c r="A761">
        <v>1380</v>
      </c>
      <c r="B761">
        <v>6</v>
      </c>
      <c r="C761">
        <v>1</v>
      </c>
      <c r="D761" t="b">
        <v>1</v>
      </c>
      <c r="E761">
        <v>202</v>
      </c>
      <c r="F761">
        <v>1240</v>
      </c>
      <c r="G761">
        <v>54279</v>
      </c>
      <c r="H761">
        <v>264519</v>
      </c>
      <c r="I761">
        <v>0</v>
      </c>
      <c r="J761">
        <v>1</v>
      </c>
      <c r="K761">
        <v>6.1386138613861387</v>
      </c>
    </row>
    <row r="762" spans="1:11" x14ac:dyDescent="0.25">
      <c r="A762">
        <v>1381</v>
      </c>
      <c r="B762">
        <v>0</v>
      </c>
      <c r="C762">
        <v>1</v>
      </c>
      <c r="D762" t="b">
        <v>1</v>
      </c>
      <c r="E762">
        <v>188</v>
      </c>
      <c r="F762">
        <v>969</v>
      </c>
      <c r="G762">
        <v>37197</v>
      </c>
      <c r="H762">
        <v>238464</v>
      </c>
      <c r="I762">
        <v>0</v>
      </c>
      <c r="J762">
        <v>1</v>
      </c>
      <c r="K762">
        <v>5.1542553191489358</v>
      </c>
    </row>
    <row r="763" spans="1:11" x14ac:dyDescent="0.25">
      <c r="A763">
        <v>1381</v>
      </c>
      <c r="B763">
        <v>6</v>
      </c>
      <c r="C763">
        <v>1</v>
      </c>
      <c r="D763" t="b">
        <v>1</v>
      </c>
      <c r="E763">
        <v>269</v>
      </c>
      <c r="F763">
        <v>1423</v>
      </c>
      <c r="G763">
        <v>61631</v>
      </c>
      <c r="H763">
        <v>236937</v>
      </c>
      <c r="I763">
        <v>0</v>
      </c>
      <c r="J763">
        <v>1</v>
      </c>
      <c r="K763">
        <v>5.2899628252788107</v>
      </c>
    </row>
    <row r="764" spans="1:11" x14ac:dyDescent="0.25">
      <c r="A764">
        <v>1382</v>
      </c>
      <c r="B764">
        <v>4</v>
      </c>
      <c r="C764">
        <v>1</v>
      </c>
      <c r="D764" t="b">
        <v>1</v>
      </c>
      <c r="E764">
        <v>190</v>
      </c>
      <c r="F764">
        <v>911</v>
      </c>
      <c r="G764">
        <v>54343</v>
      </c>
      <c r="H764">
        <v>263067</v>
      </c>
      <c r="I764">
        <v>0</v>
      </c>
      <c r="J764">
        <v>1</v>
      </c>
      <c r="K764">
        <v>4.7947368421052632</v>
      </c>
    </row>
    <row r="765" spans="1:11" x14ac:dyDescent="0.25">
      <c r="A765">
        <v>1382</v>
      </c>
      <c r="B765">
        <v>6</v>
      </c>
      <c r="C765">
        <v>1</v>
      </c>
      <c r="D765" t="b">
        <v>1</v>
      </c>
      <c r="E765">
        <v>314</v>
      </c>
      <c r="F765">
        <v>1825</v>
      </c>
      <c r="G765">
        <v>47720</v>
      </c>
      <c r="H765">
        <v>246523</v>
      </c>
      <c r="I765">
        <v>0</v>
      </c>
      <c r="J765">
        <v>1</v>
      </c>
      <c r="K765">
        <v>5.8121019108280256</v>
      </c>
    </row>
    <row r="766" spans="1:11" x14ac:dyDescent="0.25">
      <c r="A766">
        <v>1383</v>
      </c>
      <c r="B766">
        <v>6</v>
      </c>
      <c r="C766">
        <v>1</v>
      </c>
      <c r="D766" t="b">
        <v>1</v>
      </c>
      <c r="E766">
        <v>171</v>
      </c>
      <c r="F766">
        <v>665</v>
      </c>
      <c r="G766">
        <v>33197</v>
      </c>
      <c r="H766">
        <v>231518</v>
      </c>
      <c r="I766">
        <v>0</v>
      </c>
      <c r="J766">
        <v>1</v>
      </c>
      <c r="K766">
        <v>3.8888888888888888</v>
      </c>
    </row>
    <row r="767" spans="1:11" x14ac:dyDescent="0.25">
      <c r="A767">
        <v>1383</v>
      </c>
      <c r="B767">
        <v>7</v>
      </c>
      <c r="C767">
        <v>1</v>
      </c>
      <c r="D767" t="b">
        <v>1</v>
      </c>
      <c r="E767">
        <v>194</v>
      </c>
      <c r="F767">
        <v>1031</v>
      </c>
      <c r="G767">
        <v>77371</v>
      </c>
      <c r="H767">
        <v>244196</v>
      </c>
      <c r="I767">
        <v>0</v>
      </c>
      <c r="J767">
        <v>1</v>
      </c>
      <c r="K767">
        <v>5.3144329896907214</v>
      </c>
    </row>
    <row r="768" spans="1:11" x14ac:dyDescent="0.25">
      <c r="A768">
        <v>1384</v>
      </c>
      <c r="B768">
        <v>2</v>
      </c>
      <c r="C768">
        <v>1</v>
      </c>
      <c r="D768" t="b">
        <v>1</v>
      </c>
      <c r="E768">
        <v>210</v>
      </c>
      <c r="F768">
        <v>1193</v>
      </c>
      <c r="G768">
        <v>54224</v>
      </c>
      <c r="H768">
        <v>280969</v>
      </c>
      <c r="I768">
        <v>0</v>
      </c>
      <c r="J768">
        <v>1</v>
      </c>
      <c r="K768">
        <v>5.6809523809523812</v>
      </c>
    </row>
    <row r="769" spans="1:11" x14ac:dyDescent="0.25">
      <c r="A769">
        <v>1384</v>
      </c>
      <c r="B769">
        <v>7</v>
      </c>
      <c r="C769">
        <v>1</v>
      </c>
      <c r="D769" t="b">
        <v>1</v>
      </c>
      <c r="E769">
        <v>264</v>
      </c>
      <c r="F769">
        <v>1463</v>
      </c>
      <c r="G769">
        <v>66771</v>
      </c>
      <c r="H769">
        <v>227782</v>
      </c>
      <c r="I769">
        <v>0</v>
      </c>
      <c r="J769">
        <v>1</v>
      </c>
      <c r="K769">
        <v>5.541666666666667</v>
      </c>
    </row>
    <row r="770" spans="1:11" x14ac:dyDescent="0.25">
      <c r="A770">
        <v>1385</v>
      </c>
      <c r="B770">
        <v>2</v>
      </c>
      <c r="C770">
        <v>1</v>
      </c>
      <c r="D770" t="b">
        <v>1</v>
      </c>
      <c r="E770">
        <v>284</v>
      </c>
      <c r="F770">
        <v>1779</v>
      </c>
      <c r="G770">
        <v>41327</v>
      </c>
      <c r="H770">
        <v>229369</v>
      </c>
      <c r="I770">
        <v>0</v>
      </c>
      <c r="J770">
        <v>1</v>
      </c>
      <c r="K770">
        <v>6.2640845070422539</v>
      </c>
    </row>
    <row r="771" spans="1:11" x14ac:dyDescent="0.25">
      <c r="A771">
        <v>1385</v>
      </c>
      <c r="B771">
        <v>6</v>
      </c>
      <c r="C771">
        <v>1</v>
      </c>
      <c r="D771" t="b">
        <v>1</v>
      </c>
      <c r="E771">
        <v>208</v>
      </c>
      <c r="F771">
        <v>1102</v>
      </c>
      <c r="G771">
        <v>55233</v>
      </c>
      <c r="H771">
        <v>287599</v>
      </c>
      <c r="I771">
        <v>0</v>
      </c>
      <c r="J771">
        <v>1</v>
      </c>
      <c r="K771">
        <v>5.2980769230769234</v>
      </c>
    </row>
    <row r="772" spans="1:11" x14ac:dyDescent="0.25">
      <c r="A772">
        <v>1386</v>
      </c>
      <c r="B772">
        <v>1</v>
      </c>
      <c r="C772">
        <v>1</v>
      </c>
      <c r="D772" t="b">
        <v>1</v>
      </c>
      <c r="E772">
        <v>202</v>
      </c>
      <c r="F772">
        <v>1327</v>
      </c>
      <c r="G772">
        <v>40008</v>
      </c>
      <c r="H772">
        <v>278240</v>
      </c>
      <c r="I772">
        <v>0</v>
      </c>
      <c r="J772">
        <v>1</v>
      </c>
      <c r="K772">
        <v>6.5693069306930694</v>
      </c>
    </row>
    <row r="773" spans="1:11" x14ac:dyDescent="0.25">
      <c r="A773">
        <v>1386</v>
      </c>
      <c r="B773">
        <v>6</v>
      </c>
      <c r="C773">
        <v>1</v>
      </c>
      <c r="D773" t="b">
        <v>1</v>
      </c>
      <c r="E773">
        <v>314</v>
      </c>
      <c r="F773">
        <v>1820</v>
      </c>
      <c r="G773">
        <v>48720</v>
      </c>
      <c r="H773">
        <v>253377</v>
      </c>
      <c r="I773">
        <v>0</v>
      </c>
      <c r="J773">
        <v>1</v>
      </c>
      <c r="K773">
        <v>5.7961783439490446</v>
      </c>
    </row>
    <row r="774" spans="1:11" x14ac:dyDescent="0.25">
      <c r="A774">
        <v>1387</v>
      </c>
      <c r="B774">
        <v>0</v>
      </c>
      <c r="C774">
        <v>1</v>
      </c>
      <c r="D774" t="b">
        <v>1</v>
      </c>
      <c r="E774">
        <v>211</v>
      </c>
      <c r="F774">
        <v>1039</v>
      </c>
      <c r="G774">
        <v>84596</v>
      </c>
      <c r="H774">
        <v>266777</v>
      </c>
      <c r="I774">
        <v>0</v>
      </c>
      <c r="J774">
        <v>1</v>
      </c>
      <c r="K774">
        <v>4.9241706161137442</v>
      </c>
    </row>
    <row r="775" spans="1:11" x14ac:dyDescent="0.25">
      <c r="A775">
        <v>1387</v>
      </c>
      <c r="B775">
        <v>7</v>
      </c>
      <c r="C775">
        <v>1</v>
      </c>
      <c r="D775" t="b">
        <v>1</v>
      </c>
      <c r="E775">
        <v>288</v>
      </c>
      <c r="F775">
        <v>1703</v>
      </c>
      <c r="G775">
        <v>47092</v>
      </c>
      <c r="H775">
        <v>249722</v>
      </c>
      <c r="I775">
        <v>0</v>
      </c>
      <c r="J775">
        <v>1</v>
      </c>
      <c r="K775">
        <v>5.9131944444444446</v>
      </c>
    </row>
    <row r="776" spans="1:11" x14ac:dyDescent="0.25">
      <c r="A776">
        <v>1388</v>
      </c>
      <c r="B776">
        <v>3</v>
      </c>
      <c r="C776">
        <v>1</v>
      </c>
      <c r="D776" t="b">
        <v>1</v>
      </c>
      <c r="E776">
        <v>236</v>
      </c>
      <c r="F776">
        <v>1305</v>
      </c>
      <c r="G776">
        <v>60246</v>
      </c>
      <c r="H776">
        <v>223881</v>
      </c>
      <c r="I776">
        <v>0</v>
      </c>
      <c r="J776">
        <v>1</v>
      </c>
      <c r="K776">
        <v>5.5296610169491522</v>
      </c>
    </row>
    <row r="777" spans="1:11" x14ac:dyDescent="0.25">
      <c r="A777">
        <v>1388</v>
      </c>
      <c r="B777">
        <v>5</v>
      </c>
      <c r="C777">
        <v>1</v>
      </c>
      <c r="D777" t="b">
        <v>1</v>
      </c>
      <c r="E777">
        <v>210</v>
      </c>
      <c r="F777">
        <v>1084</v>
      </c>
      <c r="G777">
        <v>54729</v>
      </c>
      <c r="H777">
        <v>283803</v>
      </c>
      <c r="I777">
        <v>0</v>
      </c>
      <c r="J777">
        <v>1</v>
      </c>
      <c r="K777">
        <v>5.1619047619047622</v>
      </c>
    </row>
    <row r="778" spans="1:11" x14ac:dyDescent="0.25">
      <c r="A778">
        <v>1389</v>
      </c>
      <c r="B778">
        <v>0</v>
      </c>
      <c r="C778">
        <v>1</v>
      </c>
      <c r="D778" t="b">
        <v>1</v>
      </c>
      <c r="E778">
        <v>190</v>
      </c>
      <c r="F778">
        <v>964</v>
      </c>
      <c r="G778">
        <v>76603</v>
      </c>
      <c r="H778">
        <v>243750</v>
      </c>
      <c r="I778">
        <v>0</v>
      </c>
      <c r="J778">
        <v>1</v>
      </c>
      <c r="K778">
        <v>5.0736842105263156</v>
      </c>
    </row>
    <row r="779" spans="1:11" x14ac:dyDescent="0.25">
      <c r="A779">
        <v>1389</v>
      </c>
      <c r="B779">
        <v>3</v>
      </c>
      <c r="C779">
        <v>1</v>
      </c>
      <c r="D779" t="b">
        <v>1</v>
      </c>
      <c r="E779">
        <v>176</v>
      </c>
      <c r="F779">
        <v>763</v>
      </c>
      <c r="G779">
        <v>33146</v>
      </c>
      <c r="H779">
        <v>233803</v>
      </c>
      <c r="I779">
        <v>0</v>
      </c>
      <c r="J779">
        <v>1</v>
      </c>
      <c r="K779">
        <v>4.3352272727272725</v>
      </c>
    </row>
    <row r="780" spans="1:11" x14ac:dyDescent="0.25">
      <c r="A780">
        <v>1390</v>
      </c>
      <c r="B780">
        <v>3</v>
      </c>
      <c r="C780">
        <v>1</v>
      </c>
      <c r="D780" t="b">
        <v>1</v>
      </c>
      <c r="E780">
        <v>296</v>
      </c>
      <c r="F780">
        <v>1876</v>
      </c>
      <c r="G780">
        <v>51756</v>
      </c>
      <c r="H780">
        <v>228437</v>
      </c>
      <c r="I780">
        <v>0</v>
      </c>
      <c r="J780">
        <v>1</v>
      </c>
      <c r="K780">
        <v>6.3378378378378377</v>
      </c>
    </row>
    <row r="781" spans="1:11" x14ac:dyDescent="0.25">
      <c r="A781">
        <v>1390</v>
      </c>
      <c r="B781">
        <v>7</v>
      </c>
      <c r="C781">
        <v>1</v>
      </c>
      <c r="D781" t="b">
        <v>1</v>
      </c>
      <c r="E781">
        <v>206</v>
      </c>
      <c r="F781">
        <v>1034</v>
      </c>
      <c r="G781">
        <v>76021</v>
      </c>
      <c r="H781">
        <v>269933</v>
      </c>
      <c r="I781">
        <v>0</v>
      </c>
      <c r="J781">
        <v>1</v>
      </c>
      <c r="K781">
        <v>5.0194174757281553</v>
      </c>
    </row>
    <row r="782" spans="1:11" x14ac:dyDescent="0.25">
      <c r="A782">
        <v>1391</v>
      </c>
      <c r="B782">
        <v>5</v>
      </c>
      <c r="C782">
        <v>1</v>
      </c>
      <c r="D782" t="b">
        <v>1</v>
      </c>
      <c r="E782">
        <v>176</v>
      </c>
      <c r="F782">
        <v>947</v>
      </c>
      <c r="G782">
        <v>40771</v>
      </c>
      <c r="H782">
        <v>226288</v>
      </c>
      <c r="I782">
        <v>0</v>
      </c>
      <c r="J782">
        <v>1</v>
      </c>
      <c r="K782">
        <v>5.3806818181818183</v>
      </c>
    </row>
    <row r="783" spans="1:11" x14ac:dyDescent="0.25">
      <c r="A783">
        <v>1391</v>
      </c>
      <c r="B783">
        <v>6</v>
      </c>
      <c r="C783">
        <v>1</v>
      </c>
      <c r="D783" t="b">
        <v>1</v>
      </c>
      <c r="E783">
        <v>194</v>
      </c>
      <c r="F783">
        <v>1126</v>
      </c>
      <c r="G783">
        <v>77674</v>
      </c>
      <c r="H783">
        <v>243333</v>
      </c>
      <c r="I783">
        <v>0</v>
      </c>
      <c r="J783">
        <v>1</v>
      </c>
      <c r="K783">
        <v>5.804123711340206</v>
      </c>
    </row>
    <row r="784" spans="1:11" x14ac:dyDescent="0.25">
      <c r="A784">
        <v>1392</v>
      </c>
      <c r="B784">
        <v>1</v>
      </c>
      <c r="C784">
        <v>1</v>
      </c>
      <c r="D784" t="b">
        <v>1</v>
      </c>
      <c r="E784">
        <v>192</v>
      </c>
      <c r="F784">
        <v>962</v>
      </c>
      <c r="G784">
        <v>77233</v>
      </c>
      <c r="H784">
        <v>243204</v>
      </c>
      <c r="I784">
        <v>0</v>
      </c>
      <c r="J784">
        <v>1</v>
      </c>
      <c r="K784">
        <v>5.010416666666667</v>
      </c>
    </row>
    <row r="785" spans="1:11" x14ac:dyDescent="0.25">
      <c r="A785">
        <v>1392</v>
      </c>
      <c r="B785">
        <v>5</v>
      </c>
      <c r="C785">
        <v>1</v>
      </c>
      <c r="D785" t="b">
        <v>1</v>
      </c>
      <c r="E785">
        <v>178</v>
      </c>
      <c r="F785">
        <v>800</v>
      </c>
      <c r="G785">
        <v>32927</v>
      </c>
      <c r="H785">
        <v>237827</v>
      </c>
      <c r="I785">
        <v>0</v>
      </c>
      <c r="J785">
        <v>1</v>
      </c>
      <c r="K785">
        <v>4.4943820224719104</v>
      </c>
    </row>
    <row r="786" spans="1:11" x14ac:dyDescent="0.25">
      <c r="A786">
        <v>1393</v>
      </c>
      <c r="B786">
        <v>2</v>
      </c>
      <c r="C786">
        <v>1</v>
      </c>
      <c r="D786" t="b">
        <v>1</v>
      </c>
      <c r="E786">
        <v>197</v>
      </c>
      <c r="F786">
        <v>970</v>
      </c>
      <c r="G786">
        <v>77483</v>
      </c>
      <c r="H786">
        <v>255126</v>
      </c>
      <c r="I786">
        <v>0</v>
      </c>
      <c r="J786">
        <v>1</v>
      </c>
      <c r="K786">
        <v>4.9238578680203045</v>
      </c>
    </row>
    <row r="787" spans="1:11" x14ac:dyDescent="0.25">
      <c r="A787">
        <v>1393</v>
      </c>
      <c r="B787">
        <v>5</v>
      </c>
      <c r="C787">
        <v>1</v>
      </c>
      <c r="D787" t="b">
        <v>1</v>
      </c>
      <c r="E787">
        <v>303</v>
      </c>
      <c r="F787">
        <v>2166</v>
      </c>
      <c r="G787">
        <v>61953</v>
      </c>
      <c r="H787">
        <v>215355</v>
      </c>
      <c r="I787">
        <v>0</v>
      </c>
      <c r="J787">
        <v>1</v>
      </c>
      <c r="K787">
        <v>7.1485148514851486</v>
      </c>
    </row>
    <row r="788" spans="1:11" x14ac:dyDescent="0.25">
      <c r="A788">
        <v>1394</v>
      </c>
      <c r="B788">
        <v>5</v>
      </c>
      <c r="C788">
        <v>1</v>
      </c>
      <c r="D788" t="b">
        <v>1</v>
      </c>
      <c r="E788">
        <v>311</v>
      </c>
      <c r="F788">
        <v>1708</v>
      </c>
      <c r="G788">
        <v>42274</v>
      </c>
      <c r="H788">
        <v>257593</v>
      </c>
      <c r="I788">
        <v>0</v>
      </c>
      <c r="J788">
        <v>1</v>
      </c>
      <c r="K788">
        <v>5.491961414790997</v>
      </c>
    </row>
    <row r="789" spans="1:11" x14ac:dyDescent="0.25">
      <c r="A789">
        <v>1394</v>
      </c>
      <c r="B789">
        <v>6</v>
      </c>
      <c r="C789">
        <v>1</v>
      </c>
      <c r="D789" t="b">
        <v>1</v>
      </c>
      <c r="E789">
        <v>182</v>
      </c>
      <c r="F789">
        <v>967</v>
      </c>
      <c r="G789">
        <v>22828</v>
      </c>
      <c r="H789">
        <v>254114</v>
      </c>
      <c r="I789">
        <v>0</v>
      </c>
      <c r="J789">
        <v>1</v>
      </c>
      <c r="K789">
        <v>5.313186813186813</v>
      </c>
    </row>
    <row r="790" spans="1:11" x14ac:dyDescent="0.25">
      <c r="A790">
        <v>1395</v>
      </c>
      <c r="B790">
        <v>1</v>
      </c>
      <c r="C790">
        <v>1</v>
      </c>
      <c r="D790" t="b">
        <v>1</v>
      </c>
      <c r="E790">
        <v>212</v>
      </c>
      <c r="F790">
        <v>1169</v>
      </c>
      <c r="G790">
        <v>55612</v>
      </c>
      <c r="H790">
        <v>280644</v>
      </c>
      <c r="I790">
        <v>0</v>
      </c>
      <c r="J790">
        <v>1</v>
      </c>
      <c r="K790">
        <v>5.5141509433962268</v>
      </c>
    </row>
    <row r="791" spans="1:11" x14ac:dyDescent="0.25">
      <c r="A791">
        <v>1395</v>
      </c>
      <c r="B791">
        <v>5</v>
      </c>
      <c r="C791">
        <v>1</v>
      </c>
      <c r="D791" t="b">
        <v>1</v>
      </c>
      <c r="E791">
        <v>239</v>
      </c>
      <c r="F791">
        <v>1387</v>
      </c>
      <c r="G791">
        <v>63875</v>
      </c>
      <c r="H791">
        <v>223020</v>
      </c>
      <c r="I791">
        <v>0</v>
      </c>
      <c r="J791">
        <v>1</v>
      </c>
      <c r="K791">
        <v>5.8033472803347284</v>
      </c>
    </row>
    <row r="792" spans="1:11" x14ac:dyDescent="0.25">
      <c r="A792">
        <v>1396</v>
      </c>
      <c r="B792">
        <v>2</v>
      </c>
      <c r="C792">
        <v>1</v>
      </c>
      <c r="D792" t="b">
        <v>1</v>
      </c>
      <c r="E792">
        <v>172</v>
      </c>
      <c r="F792">
        <v>704</v>
      </c>
      <c r="G792">
        <v>30287</v>
      </c>
      <c r="H792">
        <v>231261</v>
      </c>
      <c r="I792">
        <v>0</v>
      </c>
      <c r="J792">
        <v>1</v>
      </c>
      <c r="K792">
        <v>4.0930232558139537</v>
      </c>
    </row>
    <row r="793" spans="1:11" x14ac:dyDescent="0.25">
      <c r="A793">
        <v>1396</v>
      </c>
      <c r="B793">
        <v>3</v>
      </c>
      <c r="C793">
        <v>1</v>
      </c>
      <c r="D793" t="b">
        <v>1</v>
      </c>
      <c r="E793">
        <v>192</v>
      </c>
      <c r="F793">
        <v>1094</v>
      </c>
      <c r="G793">
        <v>77477</v>
      </c>
      <c r="H793">
        <v>244135</v>
      </c>
      <c r="I793">
        <v>0</v>
      </c>
      <c r="J793">
        <v>1</v>
      </c>
      <c r="K793">
        <v>5.697916666666667</v>
      </c>
    </row>
    <row r="794" spans="1:11" x14ac:dyDescent="0.25">
      <c r="A794">
        <v>1397</v>
      </c>
      <c r="B794">
        <v>1</v>
      </c>
      <c r="C794">
        <v>1</v>
      </c>
      <c r="D794" t="b">
        <v>1</v>
      </c>
      <c r="E794">
        <v>207</v>
      </c>
      <c r="F794">
        <v>1115</v>
      </c>
      <c r="G794">
        <v>74805</v>
      </c>
      <c r="H794">
        <v>272360</v>
      </c>
      <c r="I794">
        <v>0</v>
      </c>
      <c r="J794">
        <v>1</v>
      </c>
      <c r="K794">
        <v>5.3864734299516908</v>
      </c>
    </row>
    <row r="795" spans="1:11" x14ac:dyDescent="0.25">
      <c r="A795">
        <v>1397</v>
      </c>
      <c r="B795">
        <v>7</v>
      </c>
      <c r="C795">
        <v>1</v>
      </c>
      <c r="D795" t="b">
        <v>1</v>
      </c>
      <c r="E795">
        <v>291</v>
      </c>
      <c r="F795">
        <v>1680</v>
      </c>
      <c r="G795">
        <v>45412</v>
      </c>
      <c r="H795">
        <v>237333</v>
      </c>
      <c r="I795">
        <v>0</v>
      </c>
      <c r="J795">
        <v>1</v>
      </c>
      <c r="K795">
        <v>5.7731958762886597</v>
      </c>
    </row>
    <row r="796" spans="1:11" x14ac:dyDescent="0.25">
      <c r="A796">
        <v>1398</v>
      </c>
      <c r="B796">
        <v>2</v>
      </c>
      <c r="C796">
        <v>1</v>
      </c>
      <c r="D796" t="b">
        <v>1</v>
      </c>
      <c r="E796">
        <v>270</v>
      </c>
      <c r="F796">
        <v>1828</v>
      </c>
      <c r="G796">
        <v>77973</v>
      </c>
      <c r="H796">
        <v>220243</v>
      </c>
      <c r="I796">
        <v>0</v>
      </c>
      <c r="J796">
        <v>1</v>
      </c>
      <c r="K796">
        <v>6.7703703703703706</v>
      </c>
    </row>
    <row r="797" spans="1:11" x14ac:dyDescent="0.25">
      <c r="A797">
        <v>1398</v>
      </c>
      <c r="B797">
        <v>3</v>
      </c>
      <c r="C797">
        <v>1</v>
      </c>
      <c r="D797" t="b">
        <v>1</v>
      </c>
      <c r="E797">
        <v>192</v>
      </c>
      <c r="F797">
        <v>1148</v>
      </c>
      <c r="G797">
        <v>34138</v>
      </c>
      <c r="H797">
        <v>259042</v>
      </c>
      <c r="I797">
        <v>0</v>
      </c>
      <c r="J797">
        <v>1</v>
      </c>
      <c r="K797">
        <v>5.979166666666667</v>
      </c>
    </row>
    <row r="798" spans="1:11" x14ac:dyDescent="0.25">
      <c r="A798">
        <v>1399</v>
      </c>
      <c r="B798">
        <v>2</v>
      </c>
      <c r="C798">
        <v>1</v>
      </c>
      <c r="D798" t="b">
        <v>1</v>
      </c>
      <c r="E798">
        <v>269</v>
      </c>
      <c r="F798">
        <v>1584</v>
      </c>
      <c r="G798">
        <v>49441</v>
      </c>
      <c r="H798">
        <v>213966</v>
      </c>
      <c r="I798">
        <v>0</v>
      </c>
      <c r="J798">
        <v>1</v>
      </c>
      <c r="K798">
        <v>5.8884758364312271</v>
      </c>
    </row>
    <row r="799" spans="1:11" x14ac:dyDescent="0.25">
      <c r="A799">
        <v>1399</v>
      </c>
      <c r="B799">
        <v>6</v>
      </c>
      <c r="C799">
        <v>1</v>
      </c>
      <c r="D799" t="b">
        <v>1</v>
      </c>
      <c r="E799">
        <v>208</v>
      </c>
      <c r="F799">
        <v>1129</v>
      </c>
      <c r="G799">
        <v>53985</v>
      </c>
      <c r="H799">
        <v>282673</v>
      </c>
      <c r="I799">
        <v>0</v>
      </c>
      <c r="J799">
        <v>1</v>
      </c>
      <c r="K799">
        <v>5.427884615384615</v>
      </c>
    </row>
    <row r="800" spans="1:11" x14ac:dyDescent="0.25">
      <c r="A800">
        <v>1400</v>
      </c>
      <c r="B800">
        <v>0</v>
      </c>
      <c r="C800">
        <v>1</v>
      </c>
      <c r="D800" t="b">
        <v>1</v>
      </c>
      <c r="E800">
        <v>279</v>
      </c>
      <c r="F800">
        <v>1753</v>
      </c>
      <c r="G800">
        <v>49134</v>
      </c>
      <c r="H800">
        <v>235672</v>
      </c>
      <c r="I800">
        <v>0</v>
      </c>
      <c r="J800">
        <v>1</v>
      </c>
      <c r="K800">
        <v>6.2831541218637996</v>
      </c>
    </row>
    <row r="801" spans="1:11" x14ac:dyDescent="0.25">
      <c r="A801">
        <v>1400</v>
      </c>
      <c r="B801">
        <v>4</v>
      </c>
      <c r="C801">
        <v>1</v>
      </c>
      <c r="D801" t="b">
        <v>1</v>
      </c>
      <c r="E801">
        <v>210</v>
      </c>
      <c r="F801">
        <v>1049</v>
      </c>
      <c r="G801">
        <v>82873</v>
      </c>
      <c r="H801">
        <v>265360</v>
      </c>
      <c r="I801">
        <v>0</v>
      </c>
      <c r="J801">
        <v>1</v>
      </c>
      <c r="K801">
        <v>4.9952380952380953</v>
      </c>
    </row>
    <row r="802" spans="1:11" x14ac:dyDescent="0.25">
      <c r="A802">
        <v>1401</v>
      </c>
      <c r="B802">
        <v>2</v>
      </c>
      <c r="C802">
        <v>1</v>
      </c>
      <c r="D802" t="b">
        <v>1</v>
      </c>
      <c r="E802">
        <v>255</v>
      </c>
      <c r="F802">
        <v>1461</v>
      </c>
      <c r="G802">
        <v>69338</v>
      </c>
      <c r="H802">
        <v>233006</v>
      </c>
      <c r="I802">
        <v>0</v>
      </c>
      <c r="J802">
        <v>1</v>
      </c>
      <c r="K802">
        <v>5.7294117647058824</v>
      </c>
    </row>
    <row r="803" spans="1:11" x14ac:dyDescent="0.25">
      <c r="A803">
        <v>1401</v>
      </c>
      <c r="B803">
        <v>6</v>
      </c>
      <c r="C803">
        <v>1</v>
      </c>
      <c r="D803" t="b">
        <v>1</v>
      </c>
      <c r="E803">
        <v>212</v>
      </c>
      <c r="F803">
        <v>1041</v>
      </c>
      <c r="G803">
        <v>79890</v>
      </c>
      <c r="H803">
        <v>272975</v>
      </c>
      <c r="I803">
        <v>0</v>
      </c>
      <c r="J803">
        <v>1</v>
      </c>
      <c r="K803">
        <v>4.9103773584905657</v>
      </c>
    </row>
    <row r="804" spans="1:11" x14ac:dyDescent="0.25">
      <c r="A804">
        <v>1402</v>
      </c>
      <c r="B804">
        <v>1</v>
      </c>
      <c r="C804">
        <v>1</v>
      </c>
      <c r="D804" t="b">
        <v>1</v>
      </c>
      <c r="E804">
        <v>193</v>
      </c>
      <c r="F804">
        <v>947</v>
      </c>
      <c r="G804">
        <v>53995</v>
      </c>
      <c r="H804">
        <v>260444</v>
      </c>
      <c r="I804">
        <v>0</v>
      </c>
      <c r="J804">
        <v>1</v>
      </c>
      <c r="K804">
        <v>4.9067357512953365</v>
      </c>
    </row>
    <row r="805" spans="1:11" x14ac:dyDescent="0.25">
      <c r="A805">
        <v>1402</v>
      </c>
      <c r="B805">
        <v>3</v>
      </c>
      <c r="C805">
        <v>1</v>
      </c>
      <c r="D805" t="b">
        <v>1</v>
      </c>
      <c r="E805">
        <v>313</v>
      </c>
      <c r="F805">
        <v>1758</v>
      </c>
      <c r="G805">
        <v>42180</v>
      </c>
      <c r="H805">
        <v>247236</v>
      </c>
      <c r="I805">
        <v>0</v>
      </c>
      <c r="J805">
        <v>1</v>
      </c>
      <c r="K805">
        <v>5.6166134185303518</v>
      </c>
    </row>
    <row r="806" spans="1:11" x14ac:dyDescent="0.25">
      <c r="A806">
        <v>1403</v>
      </c>
      <c r="B806">
        <v>0</v>
      </c>
      <c r="C806">
        <v>1</v>
      </c>
      <c r="D806" t="b">
        <v>1</v>
      </c>
      <c r="E806">
        <v>292</v>
      </c>
      <c r="F806">
        <v>2003</v>
      </c>
      <c r="G806">
        <v>57484</v>
      </c>
      <c r="H806">
        <v>217520</v>
      </c>
      <c r="I806">
        <v>0</v>
      </c>
      <c r="J806">
        <v>1</v>
      </c>
      <c r="K806">
        <v>6.8595890410958908</v>
      </c>
    </row>
    <row r="807" spans="1:11" x14ac:dyDescent="0.25">
      <c r="A807">
        <v>1403</v>
      </c>
      <c r="B807">
        <v>5</v>
      </c>
      <c r="C807">
        <v>1</v>
      </c>
      <c r="D807" t="b">
        <v>1</v>
      </c>
      <c r="E807">
        <v>200</v>
      </c>
      <c r="F807">
        <v>1202</v>
      </c>
      <c r="G807">
        <v>53152</v>
      </c>
      <c r="H807">
        <v>263558</v>
      </c>
      <c r="I807">
        <v>0</v>
      </c>
      <c r="J807">
        <v>1</v>
      </c>
      <c r="K807">
        <v>6.01</v>
      </c>
    </row>
    <row r="808" spans="1:11" x14ac:dyDescent="0.25">
      <c r="A808">
        <v>1404</v>
      </c>
      <c r="B808">
        <v>0</v>
      </c>
      <c r="C808">
        <v>1</v>
      </c>
      <c r="D808" t="b">
        <v>1</v>
      </c>
      <c r="E808">
        <v>181</v>
      </c>
      <c r="F808">
        <v>851</v>
      </c>
      <c r="G808">
        <v>41340</v>
      </c>
      <c r="H808">
        <v>230360</v>
      </c>
      <c r="I808">
        <v>0</v>
      </c>
      <c r="J808">
        <v>1</v>
      </c>
      <c r="K808">
        <v>4.7016574585635356</v>
      </c>
    </row>
    <row r="809" spans="1:11" x14ac:dyDescent="0.25">
      <c r="A809">
        <v>1404</v>
      </c>
      <c r="B809">
        <v>6</v>
      </c>
      <c r="C809">
        <v>1</v>
      </c>
      <c r="D809" t="b">
        <v>1</v>
      </c>
      <c r="E809">
        <v>190</v>
      </c>
      <c r="F809">
        <v>974</v>
      </c>
      <c r="G809">
        <v>76934</v>
      </c>
      <c r="H809">
        <v>244203</v>
      </c>
      <c r="I809">
        <v>0</v>
      </c>
      <c r="J809">
        <v>1</v>
      </c>
      <c r="K809">
        <v>5.1263157894736846</v>
      </c>
    </row>
    <row r="810" spans="1:11" x14ac:dyDescent="0.25">
      <c r="A810">
        <v>1405</v>
      </c>
      <c r="B810">
        <v>2</v>
      </c>
      <c r="C810">
        <v>1</v>
      </c>
      <c r="D810" t="b">
        <v>1</v>
      </c>
      <c r="E810">
        <v>302</v>
      </c>
      <c r="F810">
        <v>1717</v>
      </c>
      <c r="G810">
        <v>47240</v>
      </c>
      <c r="H810">
        <v>249410</v>
      </c>
      <c r="I810">
        <v>0</v>
      </c>
      <c r="J810">
        <v>1</v>
      </c>
      <c r="K810">
        <v>5.685430463576159</v>
      </c>
    </row>
    <row r="811" spans="1:11" x14ac:dyDescent="0.25">
      <c r="A811">
        <v>1405</v>
      </c>
      <c r="B811">
        <v>6</v>
      </c>
      <c r="C811">
        <v>1</v>
      </c>
      <c r="D811" t="b">
        <v>1</v>
      </c>
      <c r="E811">
        <v>209</v>
      </c>
      <c r="F811">
        <v>1040</v>
      </c>
      <c r="G811">
        <v>84753</v>
      </c>
      <c r="H811">
        <v>264790</v>
      </c>
      <c r="I811">
        <v>0</v>
      </c>
      <c r="J811">
        <v>1</v>
      </c>
      <c r="K811">
        <v>4.9760765550239237</v>
      </c>
    </row>
    <row r="812" spans="1:11" x14ac:dyDescent="0.25">
      <c r="A812">
        <v>1406</v>
      </c>
      <c r="B812">
        <v>2</v>
      </c>
      <c r="C812">
        <v>1</v>
      </c>
      <c r="D812" t="b">
        <v>1</v>
      </c>
      <c r="E812">
        <v>309</v>
      </c>
      <c r="F812">
        <v>1715</v>
      </c>
      <c r="G812">
        <v>33422</v>
      </c>
      <c r="H812">
        <v>248319</v>
      </c>
      <c r="I812">
        <v>0</v>
      </c>
      <c r="J812">
        <v>1</v>
      </c>
      <c r="K812">
        <v>5.550161812297735</v>
      </c>
    </row>
    <row r="813" spans="1:11" x14ac:dyDescent="0.25">
      <c r="A813">
        <v>1406</v>
      </c>
      <c r="B813">
        <v>3</v>
      </c>
      <c r="C813">
        <v>1</v>
      </c>
      <c r="D813" t="b">
        <v>1</v>
      </c>
      <c r="E813">
        <v>208</v>
      </c>
      <c r="F813">
        <v>1021</v>
      </c>
      <c r="G813">
        <v>78446</v>
      </c>
      <c r="H813">
        <v>271418</v>
      </c>
      <c r="I813">
        <v>0</v>
      </c>
      <c r="J813">
        <v>1</v>
      </c>
      <c r="K813">
        <v>4.9086538461538458</v>
      </c>
    </row>
    <row r="814" spans="1:11" x14ac:dyDescent="0.25">
      <c r="A814">
        <v>1407</v>
      </c>
      <c r="B814">
        <v>0</v>
      </c>
      <c r="C814">
        <v>1</v>
      </c>
      <c r="D814" t="b">
        <v>1</v>
      </c>
      <c r="E814">
        <v>200</v>
      </c>
      <c r="F814">
        <v>1234</v>
      </c>
      <c r="G814">
        <v>44494</v>
      </c>
      <c r="H814">
        <v>250384</v>
      </c>
      <c r="I814">
        <v>0</v>
      </c>
      <c r="J814">
        <v>1</v>
      </c>
      <c r="K814">
        <v>6.17</v>
      </c>
    </row>
    <row r="815" spans="1:11" x14ac:dyDescent="0.25">
      <c r="A815">
        <v>1407</v>
      </c>
      <c r="B815">
        <v>1</v>
      </c>
      <c r="C815">
        <v>1</v>
      </c>
      <c r="D815" t="b">
        <v>1</v>
      </c>
      <c r="E815">
        <v>298</v>
      </c>
      <c r="F815">
        <v>1719</v>
      </c>
      <c r="G815">
        <v>51628</v>
      </c>
      <c r="H815">
        <v>256126</v>
      </c>
      <c r="I815">
        <v>0</v>
      </c>
      <c r="J815">
        <v>1</v>
      </c>
      <c r="K815">
        <v>5.7684563758389258</v>
      </c>
    </row>
    <row r="816" spans="1:11" x14ac:dyDescent="0.25">
      <c r="A816">
        <v>1408</v>
      </c>
      <c r="B816">
        <v>2</v>
      </c>
      <c r="C816">
        <v>1</v>
      </c>
      <c r="D816" t="b">
        <v>1</v>
      </c>
      <c r="E816">
        <v>189</v>
      </c>
      <c r="F816">
        <v>922</v>
      </c>
      <c r="G816">
        <v>76262</v>
      </c>
      <c r="H816">
        <v>244570</v>
      </c>
      <c r="I816">
        <v>0</v>
      </c>
      <c r="J816">
        <v>1</v>
      </c>
      <c r="K816">
        <v>4.8783068783068781</v>
      </c>
    </row>
    <row r="817" spans="1:11" x14ac:dyDescent="0.25">
      <c r="A817">
        <v>1408</v>
      </c>
      <c r="B817">
        <v>5</v>
      </c>
      <c r="C817">
        <v>1</v>
      </c>
      <c r="D817" t="b">
        <v>1</v>
      </c>
      <c r="E817">
        <v>267</v>
      </c>
      <c r="F817">
        <v>1427</v>
      </c>
      <c r="G817">
        <v>66682</v>
      </c>
      <c r="H817">
        <v>236615</v>
      </c>
      <c r="I817">
        <v>0</v>
      </c>
      <c r="J817">
        <v>1</v>
      </c>
      <c r="K817">
        <v>5.3445692883895131</v>
      </c>
    </row>
    <row r="818" spans="1:11" x14ac:dyDescent="0.25">
      <c r="A818">
        <v>1409</v>
      </c>
      <c r="B818">
        <v>1</v>
      </c>
      <c r="C818">
        <v>1</v>
      </c>
      <c r="D818" t="b">
        <v>1</v>
      </c>
      <c r="E818">
        <v>277</v>
      </c>
      <c r="F818">
        <v>1631</v>
      </c>
      <c r="G818">
        <v>45049</v>
      </c>
      <c r="H818">
        <v>227525</v>
      </c>
      <c r="I818">
        <v>0</v>
      </c>
      <c r="J818">
        <v>1</v>
      </c>
      <c r="K818">
        <v>5.8880866425992782</v>
      </c>
    </row>
    <row r="819" spans="1:11" x14ac:dyDescent="0.25">
      <c r="A819">
        <v>1409</v>
      </c>
      <c r="B819">
        <v>5</v>
      </c>
      <c r="C819">
        <v>1</v>
      </c>
      <c r="D819" t="b">
        <v>1</v>
      </c>
      <c r="E819">
        <v>207</v>
      </c>
      <c r="F819">
        <v>1012</v>
      </c>
      <c r="G819">
        <v>78345</v>
      </c>
      <c r="H819">
        <v>269593</v>
      </c>
      <c r="I819">
        <v>0</v>
      </c>
      <c r="J819">
        <v>1</v>
      </c>
      <c r="K819">
        <v>4.8888888888888893</v>
      </c>
    </row>
    <row r="820" spans="1:11" x14ac:dyDescent="0.25">
      <c r="A820">
        <v>1410</v>
      </c>
      <c r="B820">
        <v>3</v>
      </c>
      <c r="C820">
        <v>1</v>
      </c>
      <c r="D820" t="b">
        <v>1</v>
      </c>
      <c r="E820">
        <v>212</v>
      </c>
      <c r="F820">
        <v>1120</v>
      </c>
      <c r="G820">
        <v>79249</v>
      </c>
      <c r="H820">
        <v>275115</v>
      </c>
      <c r="I820">
        <v>0</v>
      </c>
      <c r="J820">
        <v>1</v>
      </c>
      <c r="K820">
        <v>5.283018867924528</v>
      </c>
    </row>
    <row r="821" spans="1:11" x14ac:dyDescent="0.25">
      <c r="A821">
        <v>1410</v>
      </c>
      <c r="B821">
        <v>7</v>
      </c>
      <c r="C821">
        <v>1</v>
      </c>
      <c r="D821" t="b">
        <v>1</v>
      </c>
      <c r="E821">
        <v>251</v>
      </c>
      <c r="F821">
        <v>1443</v>
      </c>
      <c r="G821">
        <v>63202</v>
      </c>
      <c r="H821">
        <v>222192</v>
      </c>
      <c r="I821">
        <v>0</v>
      </c>
      <c r="J821">
        <v>1</v>
      </c>
      <c r="K821">
        <v>5.7490039840637452</v>
      </c>
    </row>
    <row r="822" spans="1:11" x14ac:dyDescent="0.25">
      <c r="A822">
        <v>1411</v>
      </c>
      <c r="B822">
        <v>1</v>
      </c>
      <c r="C822">
        <v>1</v>
      </c>
      <c r="D822" t="b">
        <v>1</v>
      </c>
      <c r="E822">
        <v>288</v>
      </c>
      <c r="F822">
        <v>1660</v>
      </c>
      <c r="G822">
        <v>55214</v>
      </c>
      <c r="H822">
        <v>230314</v>
      </c>
      <c r="I822">
        <v>0</v>
      </c>
      <c r="J822">
        <v>1</v>
      </c>
      <c r="K822">
        <v>5.7638888888888893</v>
      </c>
    </row>
    <row r="823" spans="1:11" x14ac:dyDescent="0.25">
      <c r="A823">
        <v>1411</v>
      </c>
      <c r="B823">
        <v>4</v>
      </c>
      <c r="C823">
        <v>1</v>
      </c>
      <c r="D823" t="b">
        <v>1</v>
      </c>
      <c r="E823">
        <v>176</v>
      </c>
      <c r="F823">
        <v>1126</v>
      </c>
      <c r="G823">
        <v>31189</v>
      </c>
      <c r="H823">
        <v>232255</v>
      </c>
      <c r="I823">
        <v>0</v>
      </c>
      <c r="J823">
        <v>1</v>
      </c>
      <c r="K823">
        <v>6.3977272727272725</v>
      </c>
    </row>
    <row r="824" spans="1:11" x14ac:dyDescent="0.25">
      <c r="A824">
        <v>1412</v>
      </c>
      <c r="B824">
        <v>1</v>
      </c>
      <c r="C824">
        <v>1</v>
      </c>
      <c r="D824" t="b">
        <v>1</v>
      </c>
      <c r="E824">
        <v>209</v>
      </c>
      <c r="F824">
        <v>1028</v>
      </c>
      <c r="G824">
        <v>78024</v>
      </c>
      <c r="H824">
        <v>273082</v>
      </c>
      <c r="I824">
        <v>0</v>
      </c>
      <c r="J824">
        <v>1</v>
      </c>
      <c r="K824">
        <v>4.9186602870813401</v>
      </c>
    </row>
    <row r="825" spans="1:11" x14ac:dyDescent="0.25">
      <c r="A825">
        <v>1412</v>
      </c>
      <c r="B825">
        <v>2</v>
      </c>
      <c r="C825">
        <v>1</v>
      </c>
      <c r="D825" t="b">
        <v>1</v>
      </c>
      <c r="E825">
        <v>285</v>
      </c>
      <c r="F825">
        <v>1672</v>
      </c>
      <c r="G825">
        <v>54056</v>
      </c>
      <c r="H825">
        <v>234652</v>
      </c>
      <c r="I825">
        <v>0</v>
      </c>
      <c r="J825">
        <v>1</v>
      </c>
      <c r="K825">
        <v>5.8666666666666663</v>
      </c>
    </row>
    <row r="826" spans="1:11" x14ac:dyDescent="0.25">
      <c r="A826">
        <v>1413</v>
      </c>
      <c r="B826">
        <v>1</v>
      </c>
      <c r="C826">
        <v>1</v>
      </c>
      <c r="D826" t="b">
        <v>1</v>
      </c>
      <c r="E826">
        <v>305</v>
      </c>
      <c r="F826">
        <v>1690</v>
      </c>
      <c r="G826">
        <v>41724</v>
      </c>
      <c r="H826">
        <v>247237</v>
      </c>
      <c r="I826">
        <v>0</v>
      </c>
      <c r="J826">
        <v>1</v>
      </c>
      <c r="K826">
        <v>5.5409836065573774</v>
      </c>
    </row>
    <row r="827" spans="1:11" x14ac:dyDescent="0.25">
      <c r="A827">
        <v>1413</v>
      </c>
      <c r="B827">
        <v>6</v>
      </c>
      <c r="C827">
        <v>1</v>
      </c>
      <c r="D827" t="b">
        <v>1</v>
      </c>
      <c r="E827">
        <v>209</v>
      </c>
      <c r="F827">
        <v>1097</v>
      </c>
      <c r="G827">
        <v>53583</v>
      </c>
      <c r="H827">
        <v>275887</v>
      </c>
      <c r="I827">
        <v>0</v>
      </c>
      <c r="J827">
        <v>1</v>
      </c>
      <c r="K827">
        <v>5.2488038277511961</v>
      </c>
    </row>
    <row r="828" spans="1:11" x14ac:dyDescent="0.25">
      <c r="A828">
        <v>1414</v>
      </c>
      <c r="B828">
        <v>2</v>
      </c>
      <c r="C828">
        <v>1</v>
      </c>
      <c r="D828" t="b">
        <v>1</v>
      </c>
      <c r="E828">
        <v>292</v>
      </c>
      <c r="F828">
        <v>1671</v>
      </c>
      <c r="G828">
        <v>49549</v>
      </c>
      <c r="H828">
        <v>243520</v>
      </c>
      <c r="I828">
        <v>0</v>
      </c>
      <c r="J828">
        <v>1</v>
      </c>
      <c r="K828">
        <v>5.7226027397260273</v>
      </c>
    </row>
    <row r="829" spans="1:11" x14ac:dyDescent="0.25">
      <c r="A829">
        <v>1414</v>
      </c>
      <c r="B829">
        <v>5</v>
      </c>
      <c r="C829">
        <v>1</v>
      </c>
      <c r="D829" t="b">
        <v>1</v>
      </c>
      <c r="E829">
        <v>205</v>
      </c>
      <c r="F829">
        <v>1000</v>
      </c>
      <c r="G829">
        <v>78040</v>
      </c>
      <c r="H829">
        <v>268114</v>
      </c>
      <c r="I829">
        <v>0</v>
      </c>
      <c r="J829">
        <v>1</v>
      </c>
      <c r="K829">
        <v>4.8780487804878048</v>
      </c>
    </row>
    <row r="830" spans="1:11" x14ac:dyDescent="0.25">
      <c r="A830">
        <v>1415</v>
      </c>
      <c r="B830">
        <v>1</v>
      </c>
      <c r="C830">
        <v>1</v>
      </c>
      <c r="D830" t="b">
        <v>1</v>
      </c>
      <c r="E830">
        <v>314</v>
      </c>
      <c r="F830">
        <v>1774</v>
      </c>
      <c r="G830">
        <v>51506</v>
      </c>
      <c r="H830">
        <v>248378</v>
      </c>
      <c r="I830">
        <v>0</v>
      </c>
      <c r="J830">
        <v>1</v>
      </c>
      <c r="K830">
        <v>5.6496815286624207</v>
      </c>
    </row>
    <row r="831" spans="1:11" x14ac:dyDescent="0.25">
      <c r="A831">
        <v>1415</v>
      </c>
      <c r="B831">
        <v>5</v>
      </c>
      <c r="C831">
        <v>1</v>
      </c>
      <c r="D831" t="b">
        <v>1</v>
      </c>
      <c r="E831">
        <v>194</v>
      </c>
      <c r="F831">
        <v>1153</v>
      </c>
      <c r="G831">
        <v>52994</v>
      </c>
      <c r="H831">
        <v>252692</v>
      </c>
      <c r="I831">
        <v>0</v>
      </c>
      <c r="J831">
        <v>1</v>
      </c>
      <c r="K831">
        <v>5.9432989690721651</v>
      </c>
    </row>
    <row r="832" spans="1:11" x14ac:dyDescent="0.25">
      <c r="A832">
        <v>1416</v>
      </c>
      <c r="B832">
        <v>0</v>
      </c>
      <c r="C832">
        <v>1</v>
      </c>
      <c r="D832" t="b">
        <v>1</v>
      </c>
      <c r="E832">
        <v>191</v>
      </c>
      <c r="F832">
        <v>953</v>
      </c>
      <c r="G832">
        <v>77119</v>
      </c>
      <c r="H832">
        <v>242600</v>
      </c>
      <c r="I832">
        <v>0</v>
      </c>
      <c r="J832">
        <v>1</v>
      </c>
      <c r="K832">
        <v>4.989528795811518</v>
      </c>
    </row>
    <row r="833" spans="1:11" x14ac:dyDescent="0.25">
      <c r="A833">
        <v>1416</v>
      </c>
      <c r="B833">
        <v>4</v>
      </c>
      <c r="C833">
        <v>1</v>
      </c>
      <c r="D833" t="b">
        <v>1</v>
      </c>
      <c r="E833">
        <v>168</v>
      </c>
      <c r="F833">
        <v>1112</v>
      </c>
      <c r="G833">
        <v>31084</v>
      </c>
      <c r="H833">
        <v>234979</v>
      </c>
      <c r="I833">
        <v>0</v>
      </c>
      <c r="J833">
        <v>1</v>
      </c>
      <c r="K833">
        <v>6.6190476190476186</v>
      </c>
    </row>
    <row r="834" spans="1:11" x14ac:dyDescent="0.25">
      <c r="A834">
        <v>1417</v>
      </c>
      <c r="B834">
        <v>3</v>
      </c>
      <c r="C834">
        <v>1</v>
      </c>
      <c r="D834" t="b">
        <v>1</v>
      </c>
      <c r="E834">
        <v>196</v>
      </c>
      <c r="F834">
        <v>930</v>
      </c>
      <c r="G834">
        <v>66715</v>
      </c>
      <c r="H834">
        <v>256123</v>
      </c>
      <c r="I834">
        <v>0</v>
      </c>
      <c r="J834">
        <v>1</v>
      </c>
      <c r="K834">
        <v>4.7448979591836737</v>
      </c>
    </row>
    <row r="835" spans="1:11" x14ac:dyDescent="0.25">
      <c r="A835">
        <v>1417</v>
      </c>
      <c r="B835">
        <v>7</v>
      </c>
      <c r="C835">
        <v>1</v>
      </c>
      <c r="D835" t="b">
        <v>1</v>
      </c>
      <c r="E835">
        <v>297</v>
      </c>
      <c r="F835">
        <v>1969</v>
      </c>
      <c r="G835">
        <v>55739</v>
      </c>
      <c r="H835">
        <v>232339</v>
      </c>
      <c r="I835">
        <v>0</v>
      </c>
      <c r="J835">
        <v>1</v>
      </c>
      <c r="K835">
        <v>6.6296296296296298</v>
      </c>
    </row>
    <row r="836" spans="1:11" x14ac:dyDescent="0.25">
      <c r="A836">
        <v>1418</v>
      </c>
      <c r="B836">
        <v>1</v>
      </c>
      <c r="C836">
        <v>1</v>
      </c>
      <c r="D836" t="b">
        <v>1</v>
      </c>
      <c r="E836">
        <v>295</v>
      </c>
      <c r="F836">
        <v>1871</v>
      </c>
      <c r="G836">
        <v>47453</v>
      </c>
      <c r="H836">
        <v>223134</v>
      </c>
      <c r="I836">
        <v>0</v>
      </c>
      <c r="J836">
        <v>1</v>
      </c>
      <c r="K836">
        <v>6.3423728813559324</v>
      </c>
    </row>
    <row r="837" spans="1:11" x14ac:dyDescent="0.25">
      <c r="A837">
        <v>1418</v>
      </c>
      <c r="B837">
        <v>3</v>
      </c>
      <c r="C837">
        <v>1</v>
      </c>
      <c r="D837" t="b">
        <v>1</v>
      </c>
      <c r="E837">
        <v>212</v>
      </c>
      <c r="F837">
        <v>1046</v>
      </c>
      <c r="G837">
        <v>79249</v>
      </c>
      <c r="H837">
        <v>272241</v>
      </c>
      <c r="I837">
        <v>0</v>
      </c>
      <c r="J837">
        <v>1</v>
      </c>
      <c r="K837">
        <v>4.9339622641509431</v>
      </c>
    </row>
    <row r="838" spans="1:11" x14ac:dyDescent="0.25">
      <c r="A838">
        <v>1419</v>
      </c>
      <c r="B838">
        <v>3</v>
      </c>
      <c r="C838">
        <v>1</v>
      </c>
      <c r="D838" t="b">
        <v>1</v>
      </c>
      <c r="E838">
        <v>197</v>
      </c>
      <c r="F838">
        <v>1402</v>
      </c>
      <c r="G838">
        <v>54447</v>
      </c>
      <c r="H838">
        <v>264864</v>
      </c>
      <c r="I838">
        <v>0</v>
      </c>
      <c r="J838">
        <v>1</v>
      </c>
      <c r="K838">
        <v>7.1167512690355332</v>
      </c>
    </row>
    <row r="839" spans="1:11" x14ac:dyDescent="0.25">
      <c r="A839">
        <v>1419</v>
      </c>
      <c r="B839">
        <v>5</v>
      </c>
      <c r="C839">
        <v>1</v>
      </c>
      <c r="D839" t="b">
        <v>1</v>
      </c>
      <c r="E839">
        <v>294</v>
      </c>
      <c r="F839">
        <v>1870</v>
      </c>
      <c r="G839">
        <v>54790</v>
      </c>
      <c r="H839">
        <v>223050</v>
      </c>
      <c r="I839">
        <v>0</v>
      </c>
      <c r="J839">
        <v>1</v>
      </c>
      <c r="K839">
        <v>6.3605442176870746</v>
      </c>
    </row>
    <row r="840" spans="1:11" x14ac:dyDescent="0.25">
      <c r="A840">
        <v>1420</v>
      </c>
      <c r="B840">
        <v>0</v>
      </c>
      <c r="C840">
        <v>1</v>
      </c>
      <c r="D840" t="b">
        <v>1</v>
      </c>
      <c r="E840">
        <v>305</v>
      </c>
      <c r="F840">
        <v>1714</v>
      </c>
      <c r="G840">
        <v>41430</v>
      </c>
      <c r="H840">
        <v>247931</v>
      </c>
      <c r="I840">
        <v>0</v>
      </c>
      <c r="J840">
        <v>1</v>
      </c>
      <c r="K840">
        <v>5.6196721311475413</v>
      </c>
    </row>
    <row r="841" spans="1:11" x14ac:dyDescent="0.25">
      <c r="A841">
        <v>1420</v>
      </c>
      <c r="B841">
        <v>7</v>
      </c>
      <c r="C841">
        <v>1</v>
      </c>
      <c r="D841" t="b">
        <v>1</v>
      </c>
      <c r="E841">
        <v>209</v>
      </c>
      <c r="F841">
        <v>1129</v>
      </c>
      <c r="G841">
        <v>54079</v>
      </c>
      <c r="H841">
        <v>284593</v>
      </c>
      <c r="I841">
        <v>0</v>
      </c>
      <c r="J841">
        <v>1</v>
      </c>
      <c r="K841">
        <v>5.401913875598086</v>
      </c>
    </row>
    <row r="842" spans="1:11" x14ac:dyDescent="0.25">
      <c r="A842">
        <v>1421</v>
      </c>
      <c r="B842">
        <v>0</v>
      </c>
      <c r="C842">
        <v>1</v>
      </c>
      <c r="D842" t="b">
        <v>1</v>
      </c>
      <c r="E842">
        <v>202</v>
      </c>
      <c r="F842">
        <v>1017</v>
      </c>
      <c r="G842">
        <v>74934</v>
      </c>
      <c r="H842">
        <v>266432</v>
      </c>
      <c r="I842">
        <v>0</v>
      </c>
      <c r="J842">
        <v>1</v>
      </c>
      <c r="K842">
        <v>5.0346534653465342</v>
      </c>
    </row>
    <row r="843" spans="1:11" x14ac:dyDescent="0.25">
      <c r="A843">
        <v>1421</v>
      </c>
      <c r="B843">
        <v>3</v>
      </c>
      <c r="C843">
        <v>1</v>
      </c>
      <c r="D843" t="b">
        <v>1</v>
      </c>
      <c r="E843">
        <v>290</v>
      </c>
      <c r="F843">
        <v>1664</v>
      </c>
      <c r="G843">
        <v>53568</v>
      </c>
      <c r="H843">
        <v>247002</v>
      </c>
      <c r="I843">
        <v>0</v>
      </c>
      <c r="J843">
        <v>1</v>
      </c>
      <c r="K843">
        <v>5.7379310344827585</v>
      </c>
    </row>
    <row r="844" spans="1:11" x14ac:dyDescent="0.25">
      <c r="A844">
        <v>1422</v>
      </c>
      <c r="B844">
        <v>0</v>
      </c>
      <c r="C844">
        <v>1</v>
      </c>
      <c r="D844" t="b">
        <v>1</v>
      </c>
      <c r="E844">
        <v>212</v>
      </c>
      <c r="F844">
        <v>1075</v>
      </c>
      <c r="G844">
        <v>54420</v>
      </c>
      <c r="H844">
        <v>288179</v>
      </c>
      <c r="I844">
        <v>0</v>
      </c>
      <c r="J844">
        <v>1</v>
      </c>
      <c r="K844">
        <v>5.0707547169811322</v>
      </c>
    </row>
    <row r="845" spans="1:11" x14ac:dyDescent="0.25">
      <c r="A845">
        <v>1422</v>
      </c>
      <c r="B845">
        <v>7</v>
      </c>
      <c r="C845">
        <v>1</v>
      </c>
      <c r="D845" t="b">
        <v>1</v>
      </c>
      <c r="E845">
        <v>288</v>
      </c>
      <c r="F845">
        <v>1784</v>
      </c>
      <c r="G845">
        <v>40794</v>
      </c>
      <c r="H845">
        <v>233102</v>
      </c>
      <c r="I845">
        <v>0</v>
      </c>
      <c r="J845">
        <v>1</v>
      </c>
      <c r="K845">
        <v>6.1944444444444446</v>
      </c>
    </row>
    <row r="846" spans="1:11" x14ac:dyDescent="0.25">
      <c r="A846">
        <v>1423</v>
      </c>
      <c r="B846">
        <v>2</v>
      </c>
      <c r="C846">
        <v>1</v>
      </c>
      <c r="D846" t="b">
        <v>1</v>
      </c>
      <c r="E846">
        <v>209</v>
      </c>
      <c r="F846">
        <v>1107</v>
      </c>
      <c r="G846">
        <v>56486</v>
      </c>
      <c r="H846">
        <v>280411</v>
      </c>
      <c r="I846">
        <v>0</v>
      </c>
      <c r="J846">
        <v>1</v>
      </c>
      <c r="K846">
        <v>5.2966507177033497</v>
      </c>
    </row>
    <row r="847" spans="1:11" x14ac:dyDescent="0.25">
      <c r="A847">
        <v>1423</v>
      </c>
      <c r="B847">
        <v>6</v>
      </c>
      <c r="C847">
        <v>1</v>
      </c>
      <c r="D847" t="b">
        <v>1</v>
      </c>
      <c r="E847">
        <v>285</v>
      </c>
      <c r="F847">
        <v>1541</v>
      </c>
      <c r="G847">
        <v>36394</v>
      </c>
      <c r="H847">
        <v>233790</v>
      </c>
      <c r="I847">
        <v>0</v>
      </c>
      <c r="J847">
        <v>1</v>
      </c>
      <c r="K847">
        <v>5.4070175438596495</v>
      </c>
    </row>
    <row r="848" spans="1:11" x14ac:dyDescent="0.25">
      <c r="A848">
        <v>1424</v>
      </c>
      <c r="B848">
        <v>4</v>
      </c>
      <c r="C848">
        <v>1</v>
      </c>
      <c r="D848" t="b">
        <v>1</v>
      </c>
      <c r="E848">
        <v>236</v>
      </c>
      <c r="F848">
        <v>1293</v>
      </c>
      <c r="G848">
        <v>63918</v>
      </c>
      <c r="H848">
        <v>210580</v>
      </c>
      <c r="I848">
        <v>0</v>
      </c>
      <c r="J848">
        <v>1</v>
      </c>
      <c r="K848">
        <v>5.4788135593220337</v>
      </c>
    </row>
    <row r="849" spans="1:11" x14ac:dyDescent="0.25">
      <c r="A849">
        <v>1424</v>
      </c>
      <c r="B849">
        <v>5</v>
      </c>
      <c r="C849">
        <v>1</v>
      </c>
      <c r="D849" t="b">
        <v>1</v>
      </c>
      <c r="E849">
        <v>208</v>
      </c>
      <c r="F849">
        <v>1018</v>
      </c>
      <c r="G849">
        <v>78383</v>
      </c>
      <c r="H849">
        <v>270613</v>
      </c>
      <c r="I849">
        <v>0</v>
      </c>
      <c r="J849">
        <v>1</v>
      </c>
      <c r="K849">
        <v>4.8942307692307692</v>
      </c>
    </row>
    <row r="850" spans="1:11" x14ac:dyDescent="0.25">
      <c r="A850">
        <v>1425</v>
      </c>
      <c r="B850">
        <v>5</v>
      </c>
      <c r="C850">
        <v>1</v>
      </c>
      <c r="D850" t="b">
        <v>1</v>
      </c>
      <c r="E850">
        <v>263</v>
      </c>
      <c r="F850">
        <v>2278</v>
      </c>
      <c r="G850">
        <v>72027</v>
      </c>
      <c r="H850">
        <v>202443</v>
      </c>
      <c r="I850">
        <v>0</v>
      </c>
      <c r="J850">
        <v>1</v>
      </c>
      <c r="K850">
        <v>8.6615969581749042</v>
      </c>
    </row>
    <row r="851" spans="1:11" x14ac:dyDescent="0.25">
      <c r="A851">
        <v>1425</v>
      </c>
      <c r="B851">
        <v>7</v>
      </c>
      <c r="C851">
        <v>1</v>
      </c>
      <c r="D851" t="b">
        <v>1</v>
      </c>
      <c r="E851">
        <v>209</v>
      </c>
      <c r="F851">
        <v>1135</v>
      </c>
      <c r="G851">
        <v>77110</v>
      </c>
      <c r="H851">
        <v>268119</v>
      </c>
      <c r="I851">
        <v>0</v>
      </c>
      <c r="J851">
        <v>1</v>
      </c>
      <c r="K851">
        <v>5.4306220095693778</v>
      </c>
    </row>
    <row r="852" spans="1:11" x14ac:dyDescent="0.25">
      <c r="A852">
        <v>1426</v>
      </c>
      <c r="B852">
        <v>2</v>
      </c>
      <c r="C852">
        <v>1</v>
      </c>
      <c r="D852" t="b">
        <v>1</v>
      </c>
      <c r="E852">
        <v>292</v>
      </c>
      <c r="F852">
        <v>1752</v>
      </c>
      <c r="G852">
        <v>42614</v>
      </c>
      <c r="H852">
        <v>221483</v>
      </c>
      <c r="I852">
        <v>0</v>
      </c>
      <c r="J852">
        <v>1</v>
      </c>
      <c r="K852">
        <v>6</v>
      </c>
    </row>
    <row r="853" spans="1:11" x14ac:dyDescent="0.25">
      <c r="A853">
        <v>1426</v>
      </c>
      <c r="B853">
        <v>3</v>
      </c>
      <c r="C853">
        <v>1</v>
      </c>
      <c r="D853" t="b">
        <v>1</v>
      </c>
      <c r="E853">
        <v>198</v>
      </c>
      <c r="F853">
        <v>1242</v>
      </c>
      <c r="G853">
        <v>52940</v>
      </c>
      <c r="H853">
        <v>268416</v>
      </c>
      <c r="I853">
        <v>0</v>
      </c>
      <c r="J853">
        <v>1</v>
      </c>
      <c r="K853">
        <v>6.2727272727272725</v>
      </c>
    </row>
    <row r="854" spans="1:11" x14ac:dyDescent="0.25">
      <c r="A854">
        <v>1427</v>
      </c>
      <c r="B854">
        <v>4</v>
      </c>
      <c r="C854">
        <v>1</v>
      </c>
      <c r="D854" t="b">
        <v>1</v>
      </c>
      <c r="E854">
        <v>190</v>
      </c>
      <c r="F854">
        <v>933</v>
      </c>
      <c r="G854">
        <v>76550</v>
      </c>
      <c r="H854">
        <v>244958</v>
      </c>
      <c r="I854">
        <v>0</v>
      </c>
      <c r="J854">
        <v>1</v>
      </c>
      <c r="K854">
        <v>4.9105263157894736</v>
      </c>
    </row>
    <row r="855" spans="1:11" x14ac:dyDescent="0.25">
      <c r="A855">
        <v>1427</v>
      </c>
      <c r="B855">
        <v>6</v>
      </c>
      <c r="C855">
        <v>1</v>
      </c>
      <c r="D855" t="b">
        <v>1</v>
      </c>
      <c r="E855">
        <v>173</v>
      </c>
      <c r="F855">
        <v>1031</v>
      </c>
      <c r="G855">
        <v>33319</v>
      </c>
      <c r="H855">
        <v>230750</v>
      </c>
      <c r="I855">
        <v>0</v>
      </c>
      <c r="J855">
        <v>1</v>
      </c>
      <c r="K855">
        <v>5.9595375722543356</v>
      </c>
    </row>
    <row r="856" spans="1:11" x14ac:dyDescent="0.25">
      <c r="A856">
        <v>1428</v>
      </c>
      <c r="B856">
        <v>0</v>
      </c>
      <c r="C856">
        <v>1</v>
      </c>
      <c r="D856" t="b">
        <v>1</v>
      </c>
      <c r="E856">
        <v>306</v>
      </c>
      <c r="F856">
        <v>1749</v>
      </c>
      <c r="G856">
        <v>37405</v>
      </c>
      <c r="H856">
        <v>232907</v>
      </c>
      <c r="I856">
        <v>0</v>
      </c>
      <c r="J856">
        <v>1</v>
      </c>
      <c r="K856">
        <v>5.715686274509804</v>
      </c>
    </row>
    <row r="857" spans="1:11" x14ac:dyDescent="0.25">
      <c r="A857">
        <v>1428</v>
      </c>
      <c r="B857">
        <v>4</v>
      </c>
      <c r="C857">
        <v>1</v>
      </c>
      <c r="D857" t="b">
        <v>1</v>
      </c>
      <c r="E857">
        <v>212</v>
      </c>
      <c r="F857">
        <v>1920</v>
      </c>
      <c r="G857">
        <v>54159</v>
      </c>
      <c r="H857">
        <v>275258</v>
      </c>
      <c r="I857">
        <v>0</v>
      </c>
      <c r="J857">
        <v>1</v>
      </c>
      <c r="K857">
        <v>9.0566037735849054</v>
      </c>
    </row>
    <row r="858" spans="1:11" x14ac:dyDescent="0.25">
      <c r="A858">
        <v>1429</v>
      </c>
      <c r="B858">
        <v>2</v>
      </c>
      <c r="C858">
        <v>1</v>
      </c>
      <c r="D858" t="b">
        <v>1</v>
      </c>
      <c r="E858">
        <v>199</v>
      </c>
      <c r="F858">
        <v>1029</v>
      </c>
      <c r="G858">
        <v>57285</v>
      </c>
      <c r="H858">
        <v>275371</v>
      </c>
      <c r="I858">
        <v>0</v>
      </c>
      <c r="J858">
        <v>1</v>
      </c>
      <c r="K858">
        <v>5.1708542713567835</v>
      </c>
    </row>
    <row r="859" spans="1:11" x14ac:dyDescent="0.25">
      <c r="A859">
        <v>1429</v>
      </c>
      <c r="B859">
        <v>6</v>
      </c>
      <c r="C859">
        <v>1</v>
      </c>
      <c r="D859" t="b">
        <v>1</v>
      </c>
      <c r="E859">
        <v>305</v>
      </c>
      <c r="F859">
        <v>1766</v>
      </c>
      <c r="G859">
        <v>47911</v>
      </c>
      <c r="H859">
        <v>244579</v>
      </c>
      <c r="I859">
        <v>0</v>
      </c>
      <c r="J859">
        <v>1</v>
      </c>
      <c r="K859">
        <v>5.7901639344262295</v>
      </c>
    </row>
    <row r="860" spans="1:11" x14ac:dyDescent="0.25">
      <c r="A860">
        <v>1430</v>
      </c>
      <c r="B860">
        <v>3</v>
      </c>
      <c r="C860">
        <v>1</v>
      </c>
      <c r="D860" t="b">
        <v>1</v>
      </c>
      <c r="E860">
        <v>210</v>
      </c>
      <c r="F860">
        <v>1045</v>
      </c>
      <c r="G860">
        <v>84050</v>
      </c>
      <c r="H860">
        <v>265701</v>
      </c>
      <c r="I860">
        <v>0</v>
      </c>
      <c r="J860">
        <v>1</v>
      </c>
      <c r="K860">
        <v>4.9761904761904763</v>
      </c>
    </row>
    <row r="861" spans="1:11" x14ac:dyDescent="0.25">
      <c r="A861">
        <v>1430</v>
      </c>
      <c r="B861">
        <v>6</v>
      </c>
      <c r="C861">
        <v>1</v>
      </c>
      <c r="D861" t="b">
        <v>1</v>
      </c>
      <c r="E861">
        <v>291</v>
      </c>
      <c r="F861">
        <v>1750</v>
      </c>
      <c r="G861">
        <v>39900</v>
      </c>
      <c r="H861">
        <v>228338</v>
      </c>
      <c r="I861">
        <v>0</v>
      </c>
      <c r="J861">
        <v>1</v>
      </c>
      <c r="K861">
        <v>6.0137457044673539</v>
      </c>
    </row>
    <row r="862" spans="1:11" x14ac:dyDescent="0.25">
      <c r="A862">
        <v>1431</v>
      </c>
      <c r="B862">
        <v>2</v>
      </c>
      <c r="C862">
        <v>1</v>
      </c>
      <c r="D862" t="b">
        <v>1</v>
      </c>
      <c r="E862">
        <v>276</v>
      </c>
      <c r="F862">
        <v>1827</v>
      </c>
      <c r="G862">
        <v>44332</v>
      </c>
      <c r="H862">
        <v>214119</v>
      </c>
      <c r="I862">
        <v>0</v>
      </c>
      <c r="J862">
        <v>1</v>
      </c>
      <c r="K862">
        <v>6.6195652173913047</v>
      </c>
    </row>
    <row r="863" spans="1:11" x14ac:dyDescent="0.25">
      <c r="A863">
        <v>1431</v>
      </c>
      <c r="B863">
        <v>6</v>
      </c>
      <c r="C863">
        <v>1</v>
      </c>
      <c r="D863" t="b">
        <v>1</v>
      </c>
      <c r="E863">
        <v>202</v>
      </c>
      <c r="F863">
        <v>1186</v>
      </c>
      <c r="G863">
        <v>52876</v>
      </c>
      <c r="H863">
        <v>273266</v>
      </c>
      <c r="I863">
        <v>0</v>
      </c>
      <c r="J863">
        <v>1</v>
      </c>
      <c r="K863">
        <v>5.8712871287128712</v>
      </c>
    </row>
    <row r="864" spans="1:11" x14ac:dyDescent="0.25">
      <c r="A864">
        <v>1432</v>
      </c>
      <c r="B864">
        <v>0</v>
      </c>
      <c r="C864">
        <v>1</v>
      </c>
      <c r="D864" t="b">
        <v>1</v>
      </c>
      <c r="E864">
        <v>187</v>
      </c>
      <c r="F864">
        <v>750</v>
      </c>
      <c r="G864">
        <v>37020</v>
      </c>
      <c r="H864">
        <v>244560</v>
      </c>
      <c r="I864">
        <v>0</v>
      </c>
      <c r="J864">
        <v>1</v>
      </c>
      <c r="K864">
        <v>4.0106951871657754</v>
      </c>
    </row>
    <row r="865" spans="1:11" x14ac:dyDescent="0.25">
      <c r="A865">
        <v>1432</v>
      </c>
      <c r="B865">
        <v>1</v>
      </c>
      <c r="C865">
        <v>1</v>
      </c>
      <c r="D865" t="b">
        <v>1</v>
      </c>
      <c r="E865">
        <v>280</v>
      </c>
      <c r="F865">
        <v>1679</v>
      </c>
      <c r="G865">
        <v>48326</v>
      </c>
      <c r="H865">
        <v>235084</v>
      </c>
      <c r="I865">
        <v>0</v>
      </c>
      <c r="J865">
        <v>1</v>
      </c>
      <c r="K865">
        <v>5.996428571428571</v>
      </c>
    </row>
    <row r="866" spans="1:11" x14ac:dyDescent="0.25">
      <c r="A866">
        <v>1433</v>
      </c>
      <c r="B866">
        <v>0</v>
      </c>
      <c r="C866">
        <v>1</v>
      </c>
      <c r="D866" t="b">
        <v>1</v>
      </c>
      <c r="E866">
        <v>211</v>
      </c>
      <c r="F866">
        <v>1080</v>
      </c>
      <c r="G866">
        <v>58024</v>
      </c>
      <c r="H866">
        <v>290386</v>
      </c>
      <c r="I866">
        <v>0</v>
      </c>
      <c r="J866">
        <v>1</v>
      </c>
      <c r="K866">
        <v>5.1184834123222744</v>
      </c>
    </row>
    <row r="867" spans="1:11" x14ac:dyDescent="0.25">
      <c r="A867">
        <v>1433</v>
      </c>
      <c r="B867">
        <v>3</v>
      </c>
      <c r="C867">
        <v>1</v>
      </c>
      <c r="D867" t="b">
        <v>1</v>
      </c>
      <c r="E867">
        <v>287</v>
      </c>
      <c r="F867">
        <v>2522</v>
      </c>
      <c r="G867">
        <v>80427</v>
      </c>
      <c r="H867">
        <v>218281</v>
      </c>
      <c r="I867">
        <v>0</v>
      </c>
      <c r="J867">
        <v>1</v>
      </c>
      <c r="K867">
        <v>8.7874564459930316</v>
      </c>
    </row>
    <row r="868" spans="1:11" x14ac:dyDescent="0.25">
      <c r="A868">
        <v>1434</v>
      </c>
      <c r="B868">
        <v>4</v>
      </c>
      <c r="C868">
        <v>1</v>
      </c>
      <c r="D868" t="b">
        <v>1</v>
      </c>
      <c r="E868">
        <v>203</v>
      </c>
      <c r="F868">
        <v>993</v>
      </c>
      <c r="G868">
        <v>78368</v>
      </c>
      <c r="H868">
        <v>264198</v>
      </c>
      <c r="I868">
        <v>0</v>
      </c>
      <c r="J868">
        <v>1</v>
      </c>
      <c r="K868">
        <v>4.8916256157635472</v>
      </c>
    </row>
    <row r="869" spans="1:11" x14ac:dyDescent="0.25">
      <c r="A869">
        <v>1434</v>
      </c>
      <c r="B869">
        <v>6</v>
      </c>
      <c r="C869">
        <v>1</v>
      </c>
      <c r="D869" t="b">
        <v>1</v>
      </c>
      <c r="E869">
        <v>289</v>
      </c>
      <c r="F869">
        <v>1704</v>
      </c>
      <c r="G869">
        <v>50657</v>
      </c>
      <c r="H869">
        <v>250322</v>
      </c>
      <c r="I869">
        <v>0</v>
      </c>
      <c r="J869">
        <v>1</v>
      </c>
      <c r="K869">
        <v>5.8961937716262973</v>
      </c>
    </row>
    <row r="870" spans="1:11" x14ac:dyDescent="0.25">
      <c r="A870">
        <v>1435</v>
      </c>
      <c r="B870">
        <v>1</v>
      </c>
      <c r="C870">
        <v>1</v>
      </c>
      <c r="D870" t="b">
        <v>1</v>
      </c>
      <c r="E870">
        <v>205</v>
      </c>
      <c r="F870">
        <v>1666</v>
      </c>
      <c r="G870">
        <v>53105</v>
      </c>
      <c r="H870">
        <v>265760</v>
      </c>
      <c r="I870">
        <v>0</v>
      </c>
      <c r="J870">
        <v>1</v>
      </c>
      <c r="K870">
        <v>8.126829268292683</v>
      </c>
    </row>
    <row r="871" spans="1:11" x14ac:dyDescent="0.25">
      <c r="A871">
        <v>1435</v>
      </c>
      <c r="B871">
        <v>5</v>
      </c>
      <c r="C871">
        <v>1</v>
      </c>
      <c r="D871" t="b">
        <v>1</v>
      </c>
      <c r="E871">
        <v>279</v>
      </c>
      <c r="F871">
        <v>1727</v>
      </c>
      <c r="G871">
        <v>57004</v>
      </c>
      <c r="H871">
        <v>245898</v>
      </c>
      <c r="I871">
        <v>0</v>
      </c>
      <c r="J871">
        <v>1</v>
      </c>
      <c r="K871">
        <v>6.1899641577060933</v>
      </c>
    </row>
    <row r="872" spans="1:11" x14ac:dyDescent="0.25">
      <c r="A872">
        <v>1436</v>
      </c>
      <c r="B872">
        <v>1</v>
      </c>
      <c r="C872">
        <v>1</v>
      </c>
      <c r="D872" t="b">
        <v>1</v>
      </c>
      <c r="E872">
        <v>210</v>
      </c>
      <c r="F872">
        <v>1054</v>
      </c>
      <c r="G872">
        <v>77488</v>
      </c>
      <c r="H872">
        <v>272291</v>
      </c>
      <c r="I872">
        <v>0</v>
      </c>
      <c r="J872">
        <v>1</v>
      </c>
      <c r="K872">
        <v>5.019047619047619</v>
      </c>
    </row>
    <row r="873" spans="1:11" x14ac:dyDescent="0.25">
      <c r="A873">
        <v>1436</v>
      </c>
      <c r="B873">
        <v>5</v>
      </c>
      <c r="C873">
        <v>1</v>
      </c>
      <c r="D873" t="b">
        <v>1</v>
      </c>
      <c r="E873">
        <v>253</v>
      </c>
      <c r="F873">
        <v>1543</v>
      </c>
      <c r="G873">
        <v>66123</v>
      </c>
      <c r="H873">
        <v>219238</v>
      </c>
      <c r="I873">
        <v>0</v>
      </c>
      <c r="J873">
        <v>1</v>
      </c>
      <c r="K873">
        <v>6.0988142292490117</v>
      </c>
    </row>
    <row r="874" spans="1:11" x14ac:dyDescent="0.25">
      <c r="A874">
        <v>1437</v>
      </c>
      <c r="B874">
        <v>1</v>
      </c>
      <c r="C874">
        <v>1</v>
      </c>
      <c r="D874" t="b">
        <v>1</v>
      </c>
      <c r="E874">
        <v>297</v>
      </c>
      <c r="F874">
        <v>1628</v>
      </c>
      <c r="G874">
        <v>42080</v>
      </c>
      <c r="H874">
        <v>227564</v>
      </c>
      <c r="I874">
        <v>0</v>
      </c>
      <c r="J874">
        <v>1</v>
      </c>
      <c r="K874">
        <v>5.4814814814814818</v>
      </c>
    </row>
    <row r="875" spans="1:11" x14ac:dyDescent="0.25">
      <c r="A875">
        <v>1437</v>
      </c>
      <c r="B875">
        <v>4</v>
      </c>
      <c r="C875">
        <v>1</v>
      </c>
      <c r="D875" t="b">
        <v>1</v>
      </c>
      <c r="E875">
        <v>210</v>
      </c>
      <c r="F875">
        <v>1057</v>
      </c>
      <c r="G875">
        <v>82951</v>
      </c>
      <c r="H875">
        <v>268271</v>
      </c>
      <c r="I875">
        <v>0</v>
      </c>
      <c r="J875">
        <v>1</v>
      </c>
      <c r="K875">
        <v>5.0333333333333332</v>
      </c>
    </row>
    <row r="876" spans="1:11" x14ac:dyDescent="0.25">
      <c r="A876">
        <v>1438</v>
      </c>
      <c r="B876">
        <v>0</v>
      </c>
      <c r="C876">
        <v>1</v>
      </c>
      <c r="D876" t="b">
        <v>1</v>
      </c>
      <c r="E876">
        <v>215</v>
      </c>
      <c r="F876">
        <v>1188</v>
      </c>
      <c r="G876">
        <v>54676</v>
      </c>
      <c r="H876">
        <v>283510</v>
      </c>
      <c r="I876">
        <v>0</v>
      </c>
      <c r="J876">
        <v>1</v>
      </c>
      <c r="K876">
        <v>5.5255813953488371</v>
      </c>
    </row>
    <row r="877" spans="1:11" x14ac:dyDescent="0.25">
      <c r="A877">
        <v>1438</v>
      </c>
      <c r="B877">
        <v>7</v>
      </c>
      <c r="C877">
        <v>1</v>
      </c>
      <c r="D877" t="b">
        <v>1</v>
      </c>
      <c r="E877">
        <v>284</v>
      </c>
      <c r="F877">
        <v>1873</v>
      </c>
      <c r="G877">
        <v>57516</v>
      </c>
      <c r="H877">
        <v>219393</v>
      </c>
      <c r="I877">
        <v>0</v>
      </c>
      <c r="J877">
        <v>1</v>
      </c>
      <c r="K877">
        <v>6.595070422535211</v>
      </c>
    </row>
    <row r="878" spans="1:11" x14ac:dyDescent="0.25">
      <c r="A878">
        <v>1439</v>
      </c>
      <c r="B878">
        <v>0</v>
      </c>
      <c r="C878">
        <v>1</v>
      </c>
      <c r="D878" t="b">
        <v>1</v>
      </c>
      <c r="E878">
        <v>201</v>
      </c>
      <c r="F878">
        <v>945</v>
      </c>
      <c r="G878">
        <v>33628</v>
      </c>
      <c r="H878">
        <v>269154</v>
      </c>
      <c r="I878">
        <v>0</v>
      </c>
      <c r="J878">
        <v>1</v>
      </c>
      <c r="K878">
        <v>4.7014925373134329</v>
      </c>
    </row>
    <row r="879" spans="1:11" x14ac:dyDescent="0.25">
      <c r="A879">
        <v>1439</v>
      </c>
      <c r="B879">
        <v>6</v>
      </c>
      <c r="C879">
        <v>1</v>
      </c>
      <c r="D879" t="b">
        <v>1</v>
      </c>
      <c r="E879">
        <v>276</v>
      </c>
      <c r="F879">
        <v>1763</v>
      </c>
      <c r="G879">
        <v>48850</v>
      </c>
      <c r="H879">
        <v>226276</v>
      </c>
      <c r="I879">
        <v>0</v>
      </c>
      <c r="J879">
        <v>1</v>
      </c>
      <c r="K879">
        <v>6.38768115942029</v>
      </c>
    </row>
    <row r="880" spans="1:11" x14ac:dyDescent="0.25">
      <c r="A880">
        <v>1440</v>
      </c>
      <c r="B880">
        <v>0</v>
      </c>
      <c r="C880">
        <v>1</v>
      </c>
      <c r="D880" t="b">
        <v>1</v>
      </c>
      <c r="E880">
        <v>193</v>
      </c>
      <c r="F880">
        <v>997</v>
      </c>
      <c r="G880">
        <v>48302</v>
      </c>
      <c r="H880">
        <v>228655</v>
      </c>
      <c r="I880">
        <v>0</v>
      </c>
      <c r="J880">
        <v>1</v>
      </c>
      <c r="K880">
        <v>5.1658031088082899</v>
      </c>
    </row>
    <row r="881" spans="1:11" x14ac:dyDescent="0.25">
      <c r="A881">
        <v>1440</v>
      </c>
      <c r="B881">
        <v>7</v>
      </c>
      <c r="C881">
        <v>1</v>
      </c>
      <c r="D881" t="b">
        <v>1</v>
      </c>
      <c r="E881">
        <v>191</v>
      </c>
      <c r="F881">
        <v>1007</v>
      </c>
      <c r="G881">
        <v>77511</v>
      </c>
      <c r="H881">
        <v>244931</v>
      </c>
      <c r="I881">
        <v>0</v>
      </c>
      <c r="J881">
        <v>1</v>
      </c>
      <c r="K881">
        <v>5.2722513089005236</v>
      </c>
    </row>
    <row r="882" spans="1:11" x14ac:dyDescent="0.25">
      <c r="A882">
        <v>1441</v>
      </c>
      <c r="B882">
        <v>4</v>
      </c>
      <c r="C882">
        <v>1</v>
      </c>
      <c r="D882" t="b">
        <v>1</v>
      </c>
      <c r="E882">
        <v>205</v>
      </c>
      <c r="F882">
        <v>2027</v>
      </c>
      <c r="G882">
        <v>51788</v>
      </c>
      <c r="H882">
        <v>266755</v>
      </c>
      <c r="I882">
        <v>0</v>
      </c>
      <c r="J882">
        <v>1</v>
      </c>
      <c r="K882">
        <v>9.8878048780487813</v>
      </c>
    </row>
    <row r="883" spans="1:11" x14ac:dyDescent="0.25">
      <c r="A883">
        <v>1441</v>
      </c>
      <c r="B883">
        <v>5</v>
      </c>
      <c r="C883">
        <v>1</v>
      </c>
      <c r="D883" t="b">
        <v>1</v>
      </c>
      <c r="E883">
        <v>247</v>
      </c>
      <c r="F883">
        <v>1365</v>
      </c>
      <c r="G883">
        <v>67793</v>
      </c>
      <c r="H883">
        <v>236742</v>
      </c>
      <c r="I883">
        <v>0</v>
      </c>
      <c r="J883">
        <v>1</v>
      </c>
      <c r="K883">
        <v>5.5263157894736841</v>
      </c>
    </row>
    <row r="884" spans="1:11" x14ac:dyDescent="0.25">
      <c r="A884">
        <v>1442</v>
      </c>
      <c r="B884">
        <v>1</v>
      </c>
      <c r="C884">
        <v>1</v>
      </c>
      <c r="D884" t="b">
        <v>1</v>
      </c>
      <c r="E884">
        <v>250</v>
      </c>
      <c r="F884">
        <v>2928</v>
      </c>
      <c r="G884">
        <v>69322</v>
      </c>
      <c r="H884">
        <v>216265</v>
      </c>
      <c r="I884">
        <v>0</v>
      </c>
      <c r="J884">
        <v>1</v>
      </c>
      <c r="K884">
        <v>11.712</v>
      </c>
    </row>
    <row r="885" spans="1:11" x14ac:dyDescent="0.25">
      <c r="A885">
        <v>1442</v>
      </c>
      <c r="B885">
        <v>3</v>
      </c>
      <c r="C885">
        <v>1</v>
      </c>
      <c r="D885" t="b">
        <v>1</v>
      </c>
      <c r="E885">
        <v>212</v>
      </c>
      <c r="F885">
        <v>1057</v>
      </c>
      <c r="G885">
        <v>84605</v>
      </c>
      <c r="H885">
        <v>267508</v>
      </c>
      <c r="I885">
        <v>0</v>
      </c>
      <c r="J885">
        <v>1</v>
      </c>
      <c r="K885">
        <v>4.9858490566037732</v>
      </c>
    </row>
    <row r="886" spans="1:11" x14ac:dyDescent="0.25">
      <c r="A886">
        <v>1443</v>
      </c>
      <c r="B886">
        <v>1</v>
      </c>
      <c r="C886">
        <v>1</v>
      </c>
      <c r="D886" t="b">
        <v>1</v>
      </c>
      <c r="E886">
        <v>196</v>
      </c>
      <c r="F886">
        <v>1012</v>
      </c>
      <c r="G886">
        <v>74132</v>
      </c>
      <c r="H886">
        <v>250106</v>
      </c>
      <c r="I886">
        <v>0</v>
      </c>
      <c r="J886">
        <v>1</v>
      </c>
      <c r="K886">
        <v>5.1632653061224492</v>
      </c>
    </row>
    <row r="887" spans="1:11" x14ac:dyDescent="0.25">
      <c r="A887">
        <v>1443</v>
      </c>
      <c r="B887">
        <v>6</v>
      </c>
      <c r="C887">
        <v>1</v>
      </c>
      <c r="D887" t="b">
        <v>1</v>
      </c>
      <c r="E887">
        <v>299</v>
      </c>
      <c r="F887">
        <v>1686</v>
      </c>
      <c r="G887">
        <v>42403</v>
      </c>
      <c r="H887">
        <v>235313</v>
      </c>
      <c r="I887">
        <v>0</v>
      </c>
      <c r="J887">
        <v>1</v>
      </c>
      <c r="K887">
        <v>5.6387959866220738</v>
      </c>
    </row>
    <row r="888" spans="1:11" x14ac:dyDescent="0.25">
      <c r="A888">
        <v>1444</v>
      </c>
      <c r="B888">
        <v>5</v>
      </c>
      <c r="C888">
        <v>1</v>
      </c>
      <c r="D888" t="b">
        <v>1</v>
      </c>
      <c r="E888">
        <v>214</v>
      </c>
      <c r="F888">
        <v>1144</v>
      </c>
      <c r="G888">
        <v>82315</v>
      </c>
      <c r="H888">
        <v>271334</v>
      </c>
      <c r="I888">
        <v>0</v>
      </c>
      <c r="J888">
        <v>1</v>
      </c>
      <c r="K888">
        <v>5.3457943925233646</v>
      </c>
    </row>
    <row r="889" spans="1:11" x14ac:dyDescent="0.25">
      <c r="A889">
        <v>1444</v>
      </c>
      <c r="B889">
        <v>7</v>
      </c>
      <c r="C889">
        <v>1</v>
      </c>
      <c r="D889" t="b">
        <v>1</v>
      </c>
      <c r="E889">
        <v>249</v>
      </c>
      <c r="F889">
        <v>1613</v>
      </c>
      <c r="G889">
        <v>67267</v>
      </c>
      <c r="H889">
        <v>221141</v>
      </c>
      <c r="I889">
        <v>0</v>
      </c>
      <c r="J889">
        <v>1</v>
      </c>
      <c r="K889">
        <v>6.4779116465863451</v>
      </c>
    </row>
    <row r="890" spans="1:11" x14ac:dyDescent="0.25">
      <c r="A890">
        <v>1445</v>
      </c>
      <c r="B890">
        <v>1</v>
      </c>
      <c r="C890">
        <v>1</v>
      </c>
      <c r="D890" t="b">
        <v>1</v>
      </c>
      <c r="E890">
        <v>242</v>
      </c>
      <c r="F890">
        <v>1260</v>
      </c>
      <c r="G890">
        <v>64318</v>
      </c>
      <c r="H890">
        <v>233490</v>
      </c>
      <c r="I890">
        <v>0</v>
      </c>
      <c r="J890">
        <v>1</v>
      </c>
      <c r="K890">
        <v>5.2066115702479339</v>
      </c>
    </row>
    <row r="891" spans="1:11" x14ac:dyDescent="0.25">
      <c r="A891">
        <v>1445</v>
      </c>
      <c r="B891">
        <v>3</v>
      </c>
      <c r="C891">
        <v>1</v>
      </c>
      <c r="D891" t="b">
        <v>1</v>
      </c>
      <c r="E891">
        <v>211</v>
      </c>
      <c r="F891">
        <v>1040</v>
      </c>
      <c r="G891">
        <v>84400</v>
      </c>
      <c r="H891">
        <v>266461</v>
      </c>
      <c r="I891">
        <v>0</v>
      </c>
      <c r="J891">
        <v>1</v>
      </c>
      <c r="K891">
        <v>4.9289099526066353</v>
      </c>
    </row>
    <row r="892" spans="1:11" x14ac:dyDescent="0.25">
      <c r="A892">
        <v>1446</v>
      </c>
      <c r="B892">
        <v>1</v>
      </c>
      <c r="C892">
        <v>1</v>
      </c>
      <c r="D892" t="b">
        <v>1</v>
      </c>
      <c r="E892">
        <v>178</v>
      </c>
      <c r="F892">
        <v>1417</v>
      </c>
      <c r="G892">
        <v>28008</v>
      </c>
      <c r="H892">
        <v>249547</v>
      </c>
      <c r="I892">
        <v>0</v>
      </c>
      <c r="J892">
        <v>1</v>
      </c>
      <c r="K892">
        <v>7.9606741573033704</v>
      </c>
    </row>
    <row r="893" spans="1:11" x14ac:dyDescent="0.25">
      <c r="A893">
        <v>1446</v>
      </c>
      <c r="B893">
        <v>3</v>
      </c>
      <c r="C893">
        <v>1</v>
      </c>
      <c r="D893" t="b">
        <v>1</v>
      </c>
      <c r="E893">
        <v>306</v>
      </c>
      <c r="F893">
        <v>1766</v>
      </c>
      <c r="G893">
        <v>40793</v>
      </c>
      <c r="H893">
        <v>242246</v>
      </c>
      <c r="I893">
        <v>0</v>
      </c>
      <c r="J893">
        <v>1</v>
      </c>
      <c r="K893">
        <v>5.7712418300653594</v>
      </c>
    </row>
    <row r="894" spans="1:11" x14ac:dyDescent="0.25">
      <c r="A894">
        <v>1447</v>
      </c>
      <c r="B894">
        <v>4</v>
      </c>
      <c r="C894">
        <v>1</v>
      </c>
      <c r="D894" t="b">
        <v>1</v>
      </c>
      <c r="E894">
        <v>296</v>
      </c>
      <c r="F894">
        <v>1864</v>
      </c>
      <c r="G894">
        <v>46198</v>
      </c>
      <c r="H894">
        <v>237533</v>
      </c>
      <c r="I894">
        <v>0</v>
      </c>
      <c r="J894">
        <v>1</v>
      </c>
      <c r="K894">
        <v>6.2972972972972974</v>
      </c>
    </row>
    <row r="895" spans="1:11" x14ac:dyDescent="0.25">
      <c r="A895">
        <v>1447</v>
      </c>
      <c r="B895">
        <v>7</v>
      </c>
      <c r="C895">
        <v>1</v>
      </c>
      <c r="D895" t="b">
        <v>1</v>
      </c>
      <c r="E895">
        <v>195</v>
      </c>
      <c r="F895">
        <v>970</v>
      </c>
      <c r="G895">
        <v>78681</v>
      </c>
      <c r="H895">
        <v>249310</v>
      </c>
      <c r="I895">
        <v>0</v>
      </c>
      <c r="J895">
        <v>1</v>
      </c>
      <c r="K895">
        <v>4.9743589743589745</v>
      </c>
    </row>
    <row r="896" spans="1:11" x14ac:dyDescent="0.25">
      <c r="A896">
        <v>1448</v>
      </c>
      <c r="B896">
        <v>0</v>
      </c>
      <c r="C896">
        <v>1</v>
      </c>
      <c r="D896" t="b">
        <v>1</v>
      </c>
      <c r="E896">
        <v>194</v>
      </c>
      <c r="F896">
        <v>928</v>
      </c>
      <c r="G896">
        <v>56145</v>
      </c>
      <c r="H896">
        <v>264452</v>
      </c>
      <c r="I896">
        <v>0</v>
      </c>
      <c r="J896">
        <v>1</v>
      </c>
      <c r="K896">
        <v>4.7835051546391751</v>
      </c>
    </row>
    <row r="897" spans="1:11" x14ac:dyDescent="0.25">
      <c r="A897">
        <v>1448</v>
      </c>
      <c r="B897">
        <v>2</v>
      </c>
      <c r="C897">
        <v>1</v>
      </c>
      <c r="D897" t="b">
        <v>1</v>
      </c>
      <c r="E897">
        <v>301</v>
      </c>
      <c r="F897">
        <v>1654</v>
      </c>
      <c r="G897">
        <v>40129</v>
      </c>
      <c r="H897">
        <v>232013</v>
      </c>
      <c r="I897">
        <v>0</v>
      </c>
      <c r="J897">
        <v>1</v>
      </c>
      <c r="K897">
        <v>5.4950166112956813</v>
      </c>
    </row>
    <row r="898" spans="1:11" x14ac:dyDescent="0.25">
      <c r="A898">
        <v>1449</v>
      </c>
      <c r="B898">
        <v>4</v>
      </c>
      <c r="C898">
        <v>1</v>
      </c>
      <c r="D898" t="b">
        <v>1</v>
      </c>
      <c r="E898">
        <v>201</v>
      </c>
      <c r="F898">
        <v>1039</v>
      </c>
      <c r="G898">
        <v>46894</v>
      </c>
      <c r="H898">
        <v>247511</v>
      </c>
      <c r="I898">
        <v>0</v>
      </c>
      <c r="J898">
        <v>1</v>
      </c>
      <c r="K898">
        <v>5.1691542288557217</v>
      </c>
    </row>
    <row r="899" spans="1:11" x14ac:dyDescent="0.25">
      <c r="A899">
        <v>1449</v>
      </c>
      <c r="B899">
        <v>5</v>
      </c>
      <c r="C899">
        <v>1</v>
      </c>
      <c r="D899" t="b">
        <v>1</v>
      </c>
      <c r="E899">
        <v>310</v>
      </c>
      <c r="F899">
        <v>1915</v>
      </c>
      <c r="G899">
        <v>56279</v>
      </c>
      <c r="H899">
        <v>238062</v>
      </c>
      <c r="I899">
        <v>0</v>
      </c>
      <c r="J899">
        <v>1</v>
      </c>
      <c r="K899">
        <v>6.17741935483871</v>
      </c>
    </row>
    <row r="900" spans="1:11" x14ac:dyDescent="0.25">
      <c r="A900">
        <v>1450</v>
      </c>
      <c r="B900">
        <v>6</v>
      </c>
      <c r="C900">
        <v>1</v>
      </c>
      <c r="D900" t="b">
        <v>1</v>
      </c>
      <c r="E900">
        <v>205</v>
      </c>
      <c r="F900">
        <v>1051</v>
      </c>
      <c r="G900">
        <v>77796</v>
      </c>
      <c r="H900">
        <v>264147</v>
      </c>
      <c r="I900">
        <v>0</v>
      </c>
      <c r="J900">
        <v>1</v>
      </c>
      <c r="K900">
        <v>5.126829268292683</v>
      </c>
    </row>
    <row r="901" spans="1:11" x14ac:dyDescent="0.25">
      <c r="A901">
        <v>1450</v>
      </c>
      <c r="B901">
        <v>7</v>
      </c>
      <c r="C901">
        <v>1</v>
      </c>
      <c r="D901" t="b">
        <v>1</v>
      </c>
      <c r="E901">
        <v>298</v>
      </c>
      <c r="F901">
        <v>1977</v>
      </c>
      <c r="G901">
        <v>38403</v>
      </c>
      <c r="H901">
        <v>243642</v>
      </c>
      <c r="I901">
        <v>0</v>
      </c>
      <c r="J901">
        <v>1</v>
      </c>
      <c r="K901">
        <v>6.6342281879194633</v>
      </c>
    </row>
    <row r="902" spans="1:11" x14ac:dyDescent="0.25">
      <c r="A902">
        <v>1451</v>
      </c>
      <c r="B902">
        <v>4</v>
      </c>
      <c r="C902">
        <v>1</v>
      </c>
      <c r="D902" t="b">
        <v>1</v>
      </c>
      <c r="E902">
        <v>209</v>
      </c>
      <c r="F902">
        <v>1033</v>
      </c>
      <c r="G902">
        <v>75625</v>
      </c>
      <c r="H902">
        <v>273828</v>
      </c>
      <c r="I902">
        <v>0</v>
      </c>
      <c r="J902">
        <v>1</v>
      </c>
      <c r="K902">
        <v>4.9425837320574164</v>
      </c>
    </row>
    <row r="903" spans="1:11" x14ac:dyDescent="0.25">
      <c r="A903">
        <v>1451</v>
      </c>
      <c r="B903">
        <v>5</v>
      </c>
      <c r="C903">
        <v>1</v>
      </c>
      <c r="D903" t="b">
        <v>1</v>
      </c>
      <c r="E903">
        <v>297</v>
      </c>
      <c r="F903">
        <v>1703</v>
      </c>
      <c r="G903">
        <v>42906</v>
      </c>
      <c r="H903">
        <v>228205</v>
      </c>
      <c r="I903">
        <v>0</v>
      </c>
      <c r="J903">
        <v>1</v>
      </c>
      <c r="K903">
        <v>5.7340067340067344</v>
      </c>
    </row>
    <row r="904" spans="1:11" x14ac:dyDescent="0.25">
      <c r="A904">
        <v>1452</v>
      </c>
      <c r="B904">
        <v>1</v>
      </c>
      <c r="C904">
        <v>1</v>
      </c>
      <c r="D904" t="b">
        <v>1</v>
      </c>
      <c r="E904">
        <v>202</v>
      </c>
      <c r="F904">
        <v>1060</v>
      </c>
      <c r="G904">
        <v>53457</v>
      </c>
      <c r="H904">
        <v>262901</v>
      </c>
      <c r="I904">
        <v>0</v>
      </c>
      <c r="J904">
        <v>1</v>
      </c>
      <c r="K904">
        <v>5.2475247524752477</v>
      </c>
    </row>
    <row r="905" spans="1:11" x14ac:dyDescent="0.25">
      <c r="A905">
        <v>1452</v>
      </c>
      <c r="B905">
        <v>6</v>
      </c>
      <c r="C905">
        <v>1</v>
      </c>
      <c r="D905" t="b">
        <v>1</v>
      </c>
      <c r="E905">
        <v>313</v>
      </c>
      <c r="F905">
        <v>2015</v>
      </c>
      <c r="G905">
        <v>57775</v>
      </c>
      <c r="H905">
        <v>238657</v>
      </c>
      <c r="I905">
        <v>0</v>
      </c>
      <c r="J905">
        <v>1</v>
      </c>
      <c r="K905">
        <v>6.4376996805111819</v>
      </c>
    </row>
    <row r="906" spans="1:11" x14ac:dyDescent="0.25">
      <c r="A906">
        <v>1453</v>
      </c>
      <c r="B906">
        <v>2</v>
      </c>
      <c r="C906">
        <v>1</v>
      </c>
      <c r="D906" t="b">
        <v>1</v>
      </c>
      <c r="E906">
        <v>210</v>
      </c>
      <c r="F906">
        <v>1033</v>
      </c>
      <c r="G906">
        <v>78130</v>
      </c>
      <c r="H906">
        <v>273110</v>
      </c>
      <c r="I906">
        <v>0</v>
      </c>
      <c r="J906">
        <v>1</v>
      </c>
      <c r="K906">
        <v>4.9190476190476193</v>
      </c>
    </row>
    <row r="907" spans="1:11" x14ac:dyDescent="0.25">
      <c r="A907">
        <v>1453</v>
      </c>
      <c r="B907">
        <v>4</v>
      </c>
      <c r="C907">
        <v>1</v>
      </c>
      <c r="D907" t="b">
        <v>1</v>
      </c>
      <c r="E907">
        <v>313</v>
      </c>
      <c r="F907">
        <v>1863</v>
      </c>
      <c r="G907">
        <v>42207</v>
      </c>
      <c r="H907">
        <v>258413</v>
      </c>
      <c r="I907">
        <v>0</v>
      </c>
      <c r="J907">
        <v>1</v>
      </c>
      <c r="K907">
        <v>5.9520766773162936</v>
      </c>
    </row>
    <row r="908" spans="1:11" x14ac:dyDescent="0.25">
      <c r="A908">
        <v>1454</v>
      </c>
      <c r="B908">
        <v>0</v>
      </c>
      <c r="C908">
        <v>1</v>
      </c>
      <c r="D908" t="b">
        <v>1</v>
      </c>
      <c r="E908">
        <v>210</v>
      </c>
      <c r="F908">
        <v>1038</v>
      </c>
      <c r="G908">
        <v>79666</v>
      </c>
      <c r="H908">
        <v>270724</v>
      </c>
      <c r="I908">
        <v>0</v>
      </c>
      <c r="J908">
        <v>1</v>
      </c>
      <c r="K908">
        <v>4.9428571428571431</v>
      </c>
    </row>
    <row r="909" spans="1:11" x14ac:dyDescent="0.25">
      <c r="A909">
        <v>1454</v>
      </c>
      <c r="B909">
        <v>2</v>
      </c>
      <c r="C909">
        <v>1</v>
      </c>
      <c r="D909" t="b">
        <v>1</v>
      </c>
      <c r="E909">
        <v>266</v>
      </c>
      <c r="F909">
        <v>1383</v>
      </c>
      <c r="G909">
        <v>70013</v>
      </c>
      <c r="H909">
        <v>229150</v>
      </c>
      <c r="I909">
        <v>0</v>
      </c>
      <c r="J909">
        <v>1</v>
      </c>
      <c r="K909">
        <v>5.1992481203007515</v>
      </c>
    </row>
    <row r="910" spans="1:11" x14ac:dyDescent="0.25">
      <c r="A910">
        <v>1455</v>
      </c>
      <c r="B910">
        <v>2</v>
      </c>
      <c r="C910">
        <v>1</v>
      </c>
      <c r="D910" t="b">
        <v>1</v>
      </c>
      <c r="E910">
        <v>191</v>
      </c>
      <c r="F910">
        <v>963</v>
      </c>
      <c r="G910">
        <v>77077</v>
      </c>
      <c r="H910">
        <v>244372</v>
      </c>
      <c r="I910">
        <v>0</v>
      </c>
      <c r="J910">
        <v>1</v>
      </c>
      <c r="K910">
        <v>5.0418848167539263</v>
      </c>
    </row>
    <row r="911" spans="1:11" x14ac:dyDescent="0.25">
      <c r="A911">
        <v>1455</v>
      </c>
      <c r="B911">
        <v>6</v>
      </c>
      <c r="C911">
        <v>1</v>
      </c>
      <c r="D911" t="b">
        <v>1</v>
      </c>
      <c r="E911">
        <v>290</v>
      </c>
      <c r="F911">
        <v>1914</v>
      </c>
      <c r="G911">
        <v>58056</v>
      </c>
      <c r="H911">
        <v>225213</v>
      </c>
      <c r="I911">
        <v>0</v>
      </c>
      <c r="J911">
        <v>1</v>
      </c>
      <c r="K911">
        <v>6.6</v>
      </c>
    </row>
    <row r="912" spans="1:11" x14ac:dyDescent="0.25">
      <c r="A912">
        <v>1456</v>
      </c>
      <c r="B912">
        <v>0</v>
      </c>
      <c r="C912">
        <v>1</v>
      </c>
      <c r="D912" t="b">
        <v>1</v>
      </c>
      <c r="E912">
        <v>287</v>
      </c>
      <c r="F912">
        <v>1551</v>
      </c>
      <c r="G912">
        <v>44262</v>
      </c>
      <c r="H912">
        <v>256234</v>
      </c>
      <c r="I912">
        <v>0</v>
      </c>
      <c r="J912">
        <v>1</v>
      </c>
      <c r="K912">
        <v>5.4041811846689898</v>
      </c>
    </row>
    <row r="913" spans="1:11" x14ac:dyDescent="0.25">
      <c r="A913">
        <v>1456</v>
      </c>
      <c r="B913">
        <v>4</v>
      </c>
      <c r="C913">
        <v>1</v>
      </c>
      <c r="D913" t="b">
        <v>1</v>
      </c>
      <c r="E913">
        <v>203</v>
      </c>
      <c r="F913">
        <v>1024</v>
      </c>
      <c r="G913">
        <v>80900</v>
      </c>
      <c r="H913">
        <v>257202</v>
      </c>
      <c r="I913">
        <v>0</v>
      </c>
      <c r="J913">
        <v>1</v>
      </c>
      <c r="K913">
        <v>5.0443349753694582</v>
      </c>
    </row>
    <row r="914" spans="1:11" x14ac:dyDescent="0.25">
      <c r="A914">
        <v>1457</v>
      </c>
      <c r="B914">
        <v>3</v>
      </c>
      <c r="C914">
        <v>1</v>
      </c>
      <c r="D914" t="b">
        <v>1</v>
      </c>
      <c r="E914">
        <v>192</v>
      </c>
      <c r="F914">
        <v>1074</v>
      </c>
      <c r="G914">
        <v>75918</v>
      </c>
      <c r="H914">
        <v>247285</v>
      </c>
      <c r="I914">
        <v>0</v>
      </c>
      <c r="J914">
        <v>1</v>
      </c>
      <c r="K914">
        <v>5.59375</v>
      </c>
    </row>
    <row r="915" spans="1:11" x14ac:dyDescent="0.25">
      <c r="A915">
        <v>1457</v>
      </c>
      <c r="B915">
        <v>5</v>
      </c>
      <c r="C915">
        <v>1</v>
      </c>
      <c r="D915" t="b">
        <v>1</v>
      </c>
      <c r="E915">
        <v>172</v>
      </c>
      <c r="F915">
        <v>886</v>
      </c>
      <c r="G915">
        <v>29015</v>
      </c>
      <c r="H915">
        <v>232290</v>
      </c>
      <c r="I915">
        <v>0</v>
      </c>
      <c r="J915">
        <v>1</v>
      </c>
      <c r="K915">
        <v>5.1511627906976747</v>
      </c>
    </row>
    <row r="916" spans="1:11" x14ac:dyDescent="0.25">
      <c r="A916">
        <v>1458</v>
      </c>
      <c r="B916">
        <v>0</v>
      </c>
      <c r="C916">
        <v>1</v>
      </c>
      <c r="D916" t="b">
        <v>1</v>
      </c>
      <c r="E916">
        <v>193</v>
      </c>
      <c r="F916">
        <v>973</v>
      </c>
      <c r="G916">
        <v>77001</v>
      </c>
      <c r="H916">
        <v>243984</v>
      </c>
      <c r="I916">
        <v>0</v>
      </c>
      <c r="J916">
        <v>1</v>
      </c>
      <c r="K916">
        <v>5.0414507772020727</v>
      </c>
    </row>
    <row r="917" spans="1:11" x14ac:dyDescent="0.25">
      <c r="A917">
        <v>1458</v>
      </c>
      <c r="B917">
        <v>5</v>
      </c>
      <c r="C917">
        <v>1</v>
      </c>
      <c r="D917" t="b">
        <v>1</v>
      </c>
      <c r="E917">
        <v>183</v>
      </c>
      <c r="F917">
        <v>1073</v>
      </c>
      <c r="G917">
        <v>44772</v>
      </c>
      <c r="H917">
        <v>224155</v>
      </c>
      <c r="I917">
        <v>0</v>
      </c>
      <c r="J917">
        <v>1</v>
      </c>
      <c r="K917">
        <v>5.8633879781420761</v>
      </c>
    </row>
    <row r="918" spans="1:11" x14ac:dyDescent="0.25">
      <c r="A918">
        <v>1459</v>
      </c>
      <c r="B918">
        <v>2</v>
      </c>
      <c r="C918">
        <v>1</v>
      </c>
      <c r="D918" t="b">
        <v>1</v>
      </c>
      <c r="E918">
        <v>299</v>
      </c>
      <c r="F918">
        <v>2007</v>
      </c>
      <c r="G918">
        <v>57563</v>
      </c>
      <c r="H918">
        <v>213867</v>
      </c>
      <c r="I918">
        <v>0</v>
      </c>
      <c r="J918">
        <v>1</v>
      </c>
      <c r="K918">
        <v>6.7123745819397991</v>
      </c>
    </row>
    <row r="919" spans="1:11" x14ac:dyDescent="0.25">
      <c r="A919">
        <v>1459</v>
      </c>
      <c r="B919">
        <v>6</v>
      </c>
      <c r="C919">
        <v>1</v>
      </c>
      <c r="D919" t="b">
        <v>1</v>
      </c>
      <c r="E919">
        <v>209</v>
      </c>
      <c r="F919">
        <v>1131</v>
      </c>
      <c r="G919">
        <v>71236</v>
      </c>
      <c r="H919">
        <v>275084</v>
      </c>
      <c r="I919">
        <v>0</v>
      </c>
      <c r="J919">
        <v>1</v>
      </c>
      <c r="K919">
        <v>5.4114832535885169</v>
      </c>
    </row>
    <row r="920" spans="1:11" x14ac:dyDescent="0.25">
      <c r="A920">
        <v>1460</v>
      </c>
      <c r="B920">
        <v>2</v>
      </c>
      <c r="C920">
        <v>1</v>
      </c>
      <c r="D920" t="b">
        <v>1</v>
      </c>
      <c r="E920">
        <v>206</v>
      </c>
      <c r="F920">
        <v>1025</v>
      </c>
      <c r="G920">
        <v>74592</v>
      </c>
      <c r="H920">
        <v>272240</v>
      </c>
      <c r="I920">
        <v>0</v>
      </c>
      <c r="J920">
        <v>1</v>
      </c>
      <c r="K920">
        <v>4.9757281553398061</v>
      </c>
    </row>
    <row r="921" spans="1:11" x14ac:dyDescent="0.25">
      <c r="A921">
        <v>1460</v>
      </c>
      <c r="B921">
        <v>3</v>
      </c>
      <c r="C921">
        <v>1</v>
      </c>
      <c r="D921" t="b">
        <v>1</v>
      </c>
      <c r="E921">
        <v>311</v>
      </c>
      <c r="F921">
        <v>1810</v>
      </c>
      <c r="G921">
        <v>41750</v>
      </c>
      <c r="H921">
        <v>238700</v>
      </c>
      <c r="I921">
        <v>0</v>
      </c>
      <c r="J921">
        <v>1</v>
      </c>
      <c r="K921">
        <v>5.819935691318328</v>
      </c>
    </row>
    <row r="922" spans="1:11" x14ac:dyDescent="0.25">
      <c r="A922">
        <v>1461</v>
      </c>
      <c r="B922">
        <v>1</v>
      </c>
      <c r="C922">
        <v>1</v>
      </c>
      <c r="D922" t="b">
        <v>1</v>
      </c>
      <c r="E922">
        <v>191</v>
      </c>
      <c r="F922">
        <v>1046</v>
      </c>
      <c r="G922">
        <v>76596</v>
      </c>
      <c r="H922">
        <v>243444</v>
      </c>
      <c r="I922">
        <v>0</v>
      </c>
      <c r="J922">
        <v>1</v>
      </c>
      <c r="K922">
        <v>5.4764397905759159</v>
      </c>
    </row>
    <row r="923" spans="1:11" x14ac:dyDescent="0.25">
      <c r="A923">
        <v>1461</v>
      </c>
      <c r="B923">
        <v>7</v>
      </c>
      <c r="C923">
        <v>1</v>
      </c>
      <c r="D923" t="b">
        <v>1</v>
      </c>
      <c r="E923">
        <v>176</v>
      </c>
      <c r="F923">
        <v>710</v>
      </c>
      <c r="G923">
        <v>34179</v>
      </c>
      <c r="H923">
        <v>239479</v>
      </c>
      <c r="I923">
        <v>0</v>
      </c>
      <c r="J923">
        <v>1</v>
      </c>
      <c r="K923">
        <v>4.0340909090909092</v>
      </c>
    </row>
    <row r="924" spans="1:11" x14ac:dyDescent="0.25">
      <c r="A924">
        <v>1462</v>
      </c>
      <c r="B924">
        <v>2</v>
      </c>
      <c r="C924">
        <v>1</v>
      </c>
      <c r="D924" t="b">
        <v>1</v>
      </c>
      <c r="E924">
        <v>280</v>
      </c>
      <c r="F924">
        <v>1865</v>
      </c>
      <c r="G924">
        <v>61599</v>
      </c>
      <c r="H924">
        <v>252359</v>
      </c>
      <c r="I924">
        <v>0</v>
      </c>
      <c r="J924">
        <v>1</v>
      </c>
      <c r="K924">
        <v>6.6607142857142856</v>
      </c>
    </row>
    <row r="925" spans="1:11" x14ac:dyDescent="0.25">
      <c r="A925">
        <v>1462</v>
      </c>
      <c r="B925">
        <v>3</v>
      </c>
      <c r="C925">
        <v>1</v>
      </c>
      <c r="D925" t="b">
        <v>1</v>
      </c>
      <c r="E925">
        <v>193</v>
      </c>
      <c r="F925">
        <v>944</v>
      </c>
      <c r="G925">
        <v>78258</v>
      </c>
      <c r="H925">
        <v>249064</v>
      </c>
      <c r="I925">
        <v>0</v>
      </c>
      <c r="J925">
        <v>1</v>
      </c>
      <c r="K925">
        <v>4.8911917098445592</v>
      </c>
    </row>
    <row r="926" spans="1:11" x14ac:dyDescent="0.25">
      <c r="A926">
        <v>1463</v>
      </c>
      <c r="B926">
        <v>0</v>
      </c>
      <c r="C926">
        <v>1</v>
      </c>
      <c r="D926" t="b">
        <v>1</v>
      </c>
      <c r="E926">
        <v>208</v>
      </c>
      <c r="F926">
        <v>1048</v>
      </c>
      <c r="G926">
        <v>77863</v>
      </c>
      <c r="H926">
        <v>266939</v>
      </c>
      <c r="I926">
        <v>0</v>
      </c>
      <c r="J926">
        <v>1</v>
      </c>
      <c r="K926">
        <v>5.0384615384615383</v>
      </c>
    </row>
    <row r="927" spans="1:11" x14ac:dyDescent="0.25">
      <c r="A927">
        <v>1463</v>
      </c>
      <c r="B927">
        <v>5</v>
      </c>
      <c r="C927">
        <v>1</v>
      </c>
      <c r="D927" t="b">
        <v>1</v>
      </c>
      <c r="E927">
        <v>237</v>
      </c>
      <c r="F927">
        <v>1205</v>
      </c>
      <c r="G927">
        <v>72731</v>
      </c>
      <c r="H927">
        <v>220531</v>
      </c>
      <c r="I927">
        <v>0</v>
      </c>
      <c r="J927">
        <v>1</v>
      </c>
      <c r="K927">
        <v>5.0843881856540083</v>
      </c>
    </row>
    <row r="928" spans="1:11" x14ac:dyDescent="0.25">
      <c r="A928">
        <v>1464</v>
      </c>
      <c r="B928">
        <v>6</v>
      </c>
      <c r="C928">
        <v>1</v>
      </c>
      <c r="D928" t="b">
        <v>1</v>
      </c>
      <c r="E928">
        <v>176</v>
      </c>
      <c r="F928">
        <v>704</v>
      </c>
      <c r="G928">
        <v>32733</v>
      </c>
      <c r="H928">
        <v>233167</v>
      </c>
      <c r="I928">
        <v>0</v>
      </c>
      <c r="J928">
        <v>1</v>
      </c>
      <c r="K928">
        <v>4</v>
      </c>
    </row>
    <row r="929" spans="1:11" x14ac:dyDescent="0.25">
      <c r="A929">
        <v>1464</v>
      </c>
      <c r="B929">
        <v>7</v>
      </c>
      <c r="C929">
        <v>1</v>
      </c>
      <c r="D929" t="b">
        <v>1</v>
      </c>
      <c r="E929">
        <v>190</v>
      </c>
      <c r="F929">
        <v>948</v>
      </c>
      <c r="G929">
        <v>76549</v>
      </c>
      <c r="H929">
        <v>243948</v>
      </c>
      <c r="I929">
        <v>0</v>
      </c>
      <c r="J929">
        <v>1</v>
      </c>
      <c r="K929">
        <v>4.9894736842105267</v>
      </c>
    </row>
    <row r="930" spans="1:11" x14ac:dyDescent="0.25">
      <c r="A930">
        <v>1465</v>
      </c>
      <c r="B930">
        <v>0</v>
      </c>
      <c r="C930">
        <v>1</v>
      </c>
      <c r="D930" t="b">
        <v>1</v>
      </c>
      <c r="E930">
        <v>190</v>
      </c>
      <c r="F930">
        <v>926</v>
      </c>
      <c r="G930">
        <v>75556</v>
      </c>
      <c r="H930">
        <v>246011</v>
      </c>
      <c r="I930">
        <v>0</v>
      </c>
      <c r="J930">
        <v>1</v>
      </c>
      <c r="K930">
        <v>4.8736842105263154</v>
      </c>
    </row>
    <row r="931" spans="1:11" x14ac:dyDescent="0.25">
      <c r="A931">
        <v>1465</v>
      </c>
      <c r="B931">
        <v>2</v>
      </c>
      <c r="C931">
        <v>1</v>
      </c>
      <c r="D931" t="b">
        <v>1</v>
      </c>
      <c r="E931">
        <v>275</v>
      </c>
      <c r="F931">
        <v>1687</v>
      </c>
      <c r="G931">
        <v>57155</v>
      </c>
      <c r="H931">
        <v>231537</v>
      </c>
      <c r="I931">
        <v>0</v>
      </c>
      <c r="J931">
        <v>1</v>
      </c>
      <c r="K931">
        <v>6.1345454545454547</v>
      </c>
    </row>
    <row r="932" spans="1:11" x14ac:dyDescent="0.25">
      <c r="A932">
        <v>1466</v>
      </c>
      <c r="B932">
        <v>0</v>
      </c>
      <c r="C932">
        <v>1</v>
      </c>
      <c r="D932" t="b">
        <v>1</v>
      </c>
      <c r="E932">
        <v>211</v>
      </c>
      <c r="F932">
        <v>1066</v>
      </c>
      <c r="G932">
        <v>83868</v>
      </c>
      <c r="H932">
        <v>266977</v>
      </c>
      <c r="I932">
        <v>0</v>
      </c>
      <c r="J932">
        <v>1</v>
      </c>
      <c r="K932">
        <v>5.0521327014218009</v>
      </c>
    </row>
    <row r="933" spans="1:11" x14ac:dyDescent="0.25">
      <c r="A933">
        <v>1466</v>
      </c>
      <c r="B933">
        <v>5</v>
      </c>
      <c r="C933">
        <v>1</v>
      </c>
      <c r="D933" t="b">
        <v>1</v>
      </c>
      <c r="E933">
        <v>265</v>
      </c>
      <c r="F933">
        <v>1508</v>
      </c>
      <c r="G933">
        <v>63779</v>
      </c>
      <c r="H933">
        <v>228897</v>
      </c>
      <c r="I933">
        <v>0</v>
      </c>
      <c r="J933">
        <v>1</v>
      </c>
      <c r="K933">
        <v>5.6905660377358487</v>
      </c>
    </row>
    <row r="934" spans="1:11" x14ac:dyDescent="0.25">
      <c r="A934">
        <v>1467</v>
      </c>
      <c r="B934">
        <v>3</v>
      </c>
      <c r="C934">
        <v>1</v>
      </c>
      <c r="D934" t="b">
        <v>1</v>
      </c>
      <c r="E934">
        <v>271</v>
      </c>
      <c r="F934">
        <v>1985</v>
      </c>
      <c r="G934">
        <v>59182</v>
      </c>
      <c r="H934">
        <v>206839</v>
      </c>
      <c r="I934">
        <v>0</v>
      </c>
      <c r="J934">
        <v>1</v>
      </c>
      <c r="K934">
        <v>7.3247232472324724</v>
      </c>
    </row>
    <row r="935" spans="1:11" x14ac:dyDescent="0.25">
      <c r="A935">
        <v>1467</v>
      </c>
      <c r="B935">
        <v>4</v>
      </c>
      <c r="C935">
        <v>1</v>
      </c>
      <c r="D935" t="b">
        <v>1</v>
      </c>
      <c r="E935">
        <v>208</v>
      </c>
      <c r="F935">
        <v>1240</v>
      </c>
      <c r="G935">
        <v>54826</v>
      </c>
      <c r="H935">
        <v>275361</v>
      </c>
      <c r="I935">
        <v>0</v>
      </c>
      <c r="J935">
        <v>1</v>
      </c>
      <c r="K935">
        <v>5.9615384615384617</v>
      </c>
    </row>
    <row r="936" spans="1:11" x14ac:dyDescent="0.25">
      <c r="A936">
        <v>1468</v>
      </c>
      <c r="B936">
        <v>1</v>
      </c>
      <c r="C936">
        <v>1</v>
      </c>
      <c r="D936" t="b">
        <v>1</v>
      </c>
      <c r="E936">
        <v>211</v>
      </c>
      <c r="F936">
        <v>1036</v>
      </c>
      <c r="G936">
        <v>59149</v>
      </c>
      <c r="H936">
        <v>289555</v>
      </c>
      <c r="I936">
        <v>0</v>
      </c>
      <c r="J936">
        <v>1</v>
      </c>
      <c r="K936">
        <v>4.9099526066350707</v>
      </c>
    </row>
    <row r="937" spans="1:11" x14ac:dyDescent="0.25">
      <c r="A937">
        <v>1468</v>
      </c>
      <c r="B937">
        <v>3</v>
      </c>
      <c r="C937">
        <v>1</v>
      </c>
      <c r="D937" t="b">
        <v>1</v>
      </c>
      <c r="E937">
        <v>303</v>
      </c>
      <c r="F937">
        <v>1691</v>
      </c>
      <c r="G937">
        <v>42382</v>
      </c>
      <c r="H937">
        <v>250235</v>
      </c>
      <c r="I937">
        <v>0</v>
      </c>
      <c r="J937">
        <v>1</v>
      </c>
      <c r="K937">
        <v>5.5808580858085808</v>
      </c>
    </row>
    <row r="938" spans="1:11" x14ac:dyDescent="0.25">
      <c r="A938">
        <v>1469</v>
      </c>
      <c r="B938">
        <v>4</v>
      </c>
      <c r="C938">
        <v>1</v>
      </c>
      <c r="D938" t="b">
        <v>1</v>
      </c>
      <c r="E938">
        <v>285</v>
      </c>
      <c r="F938">
        <v>1589</v>
      </c>
      <c r="G938">
        <v>58218</v>
      </c>
      <c r="H938">
        <v>244115</v>
      </c>
      <c r="I938">
        <v>0</v>
      </c>
      <c r="J938">
        <v>1</v>
      </c>
      <c r="K938">
        <v>5.5754385964912281</v>
      </c>
    </row>
    <row r="939" spans="1:11" x14ac:dyDescent="0.25">
      <c r="A939">
        <v>1469</v>
      </c>
      <c r="B939">
        <v>5</v>
      </c>
      <c r="C939">
        <v>1</v>
      </c>
      <c r="D939" t="b">
        <v>1</v>
      </c>
      <c r="E939">
        <v>204</v>
      </c>
      <c r="F939">
        <v>1046</v>
      </c>
      <c r="G939">
        <v>77132</v>
      </c>
      <c r="H939">
        <v>261813</v>
      </c>
      <c r="I939">
        <v>0</v>
      </c>
      <c r="J939">
        <v>1</v>
      </c>
      <c r="K939">
        <v>5.1274509803921573</v>
      </c>
    </row>
    <row r="940" spans="1:11" x14ac:dyDescent="0.25">
      <c r="A940">
        <v>1470</v>
      </c>
      <c r="B940">
        <v>2</v>
      </c>
      <c r="C940">
        <v>1</v>
      </c>
      <c r="D940" t="b">
        <v>1</v>
      </c>
      <c r="E940">
        <v>210</v>
      </c>
      <c r="F940">
        <v>1192</v>
      </c>
      <c r="G940">
        <v>78655</v>
      </c>
      <c r="H940">
        <v>270398</v>
      </c>
      <c r="I940">
        <v>0</v>
      </c>
      <c r="J940">
        <v>1</v>
      </c>
      <c r="K940">
        <v>5.6761904761904765</v>
      </c>
    </row>
    <row r="941" spans="1:11" x14ac:dyDescent="0.25">
      <c r="A941">
        <v>1470</v>
      </c>
      <c r="B941">
        <v>3</v>
      </c>
      <c r="C941">
        <v>1</v>
      </c>
      <c r="D941" t="b">
        <v>1</v>
      </c>
      <c r="E941">
        <v>288</v>
      </c>
      <c r="F941">
        <v>1619</v>
      </c>
      <c r="G941">
        <v>35351</v>
      </c>
      <c r="H941">
        <v>231034</v>
      </c>
      <c r="I941">
        <v>0</v>
      </c>
      <c r="J941">
        <v>1</v>
      </c>
      <c r="K941">
        <v>5.6215277777777777</v>
      </c>
    </row>
    <row r="942" spans="1:11" x14ac:dyDescent="0.25">
      <c r="A942">
        <v>1471</v>
      </c>
      <c r="B942">
        <v>2</v>
      </c>
      <c r="C942">
        <v>1</v>
      </c>
      <c r="D942" t="b">
        <v>1</v>
      </c>
      <c r="E942">
        <v>308</v>
      </c>
      <c r="F942">
        <v>2064</v>
      </c>
      <c r="G942">
        <v>52901</v>
      </c>
      <c r="H942">
        <v>245848</v>
      </c>
      <c r="I942">
        <v>0</v>
      </c>
      <c r="J942">
        <v>1</v>
      </c>
      <c r="K942">
        <v>6.7012987012987013</v>
      </c>
    </row>
    <row r="943" spans="1:11" x14ac:dyDescent="0.25">
      <c r="A943">
        <v>1471</v>
      </c>
      <c r="B943">
        <v>6</v>
      </c>
      <c r="C943">
        <v>1</v>
      </c>
      <c r="D943" t="b">
        <v>1</v>
      </c>
      <c r="E943">
        <v>190</v>
      </c>
      <c r="F943">
        <v>901</v>
      </c>
      <c r="G943">
        <v>55680</v>
      </c>
      <c r="H943">
        <v>262435</v>
      </c>
      <c r="I943">
        <v>0</v>
      </c>
      <c r="J943">
        <v>1</v>
      </c>
      <c r="K943">
        <v>4.742105263157895</v>
      </c>
    </row>
    <row r="944" spans="1:11" x14ac:dyDescent="0.25">
      <c r="A944">
        <v>1472</v>
      </c>
      <c r="B944">
        <v>0</v>
      </c>
      <c r="C944">
        <v>1</v>
      </c>
      <c r="D944" t="b">
        <v>1</v>
      </c>
      <c r="E944">
        <v>314</v>
      </c>
      <c r="F944">
        <v>1804</v>
      </c>
      <c r="G944">
        <v>48299</v>
      </c>
      <c r="H944">
        <v>239331</v>
      </c>
      <c r="I944">
        <v>0</v>
      </c>
      <c r="J944">
        <v>1</v>
      </c>
      <c r="K944">
        <v>5.7452229299363058</v>
      </c>
    </row>
    <row r="945" spans="1:11" x14ac:dyDescent="0.25">
      <c r="A945">
        <v>1472</v>
      </c>
      <c r="B945">
        <v>4</v>
      </c>
      <c r="C945">
        <v>1</v>
      </c>
      <c r="D945" t="b">
        <v>1</v>
      </c>
      <c r="E945">
        <v>206</v>
      </c>
      <c r="F945">
        <v>1170</v>
      </c>
      <c r="G945">
        <v>82419</v>
      </c>
      <c r="H945">
        <v>262623</v>
      </c>
      <c r="I945">
        <v>0</v>
      </c>
      <c r="J945">
        <v>1</v>
      </c>
      <c r="K945">
        <v>5.6796116504854366</v>
      </c>
    </row>
    <row r="946" spans="1:11" x14ac:dyDescent="0.25">
      <c r="A946">
        <v>1473</v>
      </c>
      <c r="B946">
        <v>3</v>
      </c>
      <c r="C946">
        <v>1</v>
      </c>
      <c r="D946" t="b">
        <v>1</v>
      </c>
      <c r="E946">
        <v>265</v>
      </c>
      <c r="F946">
        <v>1487</v>
      </c>
      <c r="G946">
        <v>61352</v>
      </c>
      <c r="H946">
        <v>231742</v>
      </c>
      <c r="I946">
        <v>0</v>
      </c>
      <c r="J946">
        <v>1</v>
      </c>
      <c r="K946">
        <v>5.6113207547169814</v>
      </c>
    </row>
    <row r="947" spans="1:11" x14ac:dyDescent="0.25">
      <c r="A947">
        <v>1473</v>
      </c>
      <c r="B947">
        <v>5</v>
      </c>
      <c r="C947">
        <v>1</v>
      </c>
      <c r="D947" t="b">
        <v>1</v>
      </c>
      <c r="E947">
        <v>203</v>
      </c>
      <c r="F947">
        <v>1000</v>
      </c>
      <c r="G947">
        <v>54117</v>
      </c>
      <c r="H947">
        <v>281589</v>
      </c>
      <c r="I947">
        <v>0</v>
      </c>
      <c r="J947">
        <v>1</v>
      </c>
      <c r="K947">
        <v>4.9261083743842367</v>
      </c>
    </row>
    <row r="948" spans="1:11" x14ac:dyDescent="0.25">
      <c r="A948">
        <v>1474</v>
      </c>
      <c r="B948">
        <v>3</v>
      </c>
      <c r="C948">
        <v>1</v>
      </c>
      <c r="D948" t="b">
        <v>1</v>
      </c>
      <c r="E948">
        <v>190</v>
      </c>
      <c r="F948">
        <v>944</v>
      </c>
      <c r="G948">
        <v>76715</v>
      </c>
      <c r="H948">
        <v>243144</v>
      </c>
      <c r="I948">
        <v>0</v>
      </c>
      <c r="J948">
        <v>1</v>
      </c>
      <c r="K948">
        <v>4.9684210526315793</v>
      </c>
    </row>
    <row r="949" spans="1:11" x14ac:dyDescent="0.25">
      <c r="A949">
        <v>1474</v>
      </c>
      <c r="B949">
        <v>6</v>
      </c>
      <c r="C949">
        <v>1</v>
      </c>
      <c r="D949" t="b">
        <v>1</v>
      </c>
      <c r="E949">
        <v>175</v>
      </c>
      <c r="F949">
        <v>719</v>
      </c>
      <c r="G949">
        <v>35322</v>
      </c>
      <c r="H949">
        <v>228961</v>
      </c>
      <c r="I949">
        <v>0</v>
      </c>
      <c r="J949">
        <v>1</v>
      </c>
      <c r="K949">
        <v>4.1085714285714285</v>
      </c>
    </row>
    <row r="950" spans="1:11" x14ac:dyDescent="0.25">
      <c r="A950">
        <v>1475</v>
      </c>
      <c r="B950">
        <v>0</v>
      </c>
      <c r="C950">
        <v>1</v>
      </c>
      <c r="D950" t="b">
        <v>1</v>
      </c>
      <c r="E950">
        <v>193</v>
      </c>
      <c r="F950">
        <v>998</v>
      </c>
      <c r="G950">
        <v>76766</v>
      </c>
      <c r="H950">
        <v>245203</v>
      </c>
      <c r="I950">
        <v>0</v>
      </c>
      <c r="J950">
        <v>1</v>
      </c>
      <c r="K950">
        <v>5.1709844559585489</v>
      </c>
    </row>
    <row r="951" spans="1:11" x14ac:dyDescent="0.25">
      <c r="A951">
        <v>1475</v>
      </c>
      <c r="B951">
        <v>6</v>
      </c>
      <c r="C951">
        <v>1</v>
      </c>
      <c r="D951" t="b">
        <v>1</v>
      </c>
      <c r="E951">
        <v>193</v>
      </c>
      <c r="F951">
        <v>1203</v>
      </c>
      <c r="G951">
        <v>50930</v>
      </c>
      <c r="H951">
        <v>229339</v>
      </c>
      <c r="I951">
        <v>0</v>
      </c>
      <c r="J951">
        <v>1</v>
      </c>
      <c r="K951">
        <v>6.233160621761658</v>
      </c>
    </row>
    <row r="952" spans="1:11" x14ac:dyDescent="0.25">
      <c r="A952">
        <v>1476</v>
      </c>
      <c r="B952">
        <v>6</v>
      </c>
      <c r="C952">
        <v>1</v>
      </c>
      <c r="D952" t="b">
        <v>1</v>
      </c>
      <c r="E952">
        <v>276</v>
      </c>
      <c r="F952">
        <v>1588</v>
      </c>
      <c r="G952">
        <v>56962</v>
      </c>
      <c r="H952">
        <v>216944</v>
      </c>
      <c r="I952">
        <v>0</v>
      </c>
      <c r="J952">
        <v>1</v>
      </c>
      <c r="K952">
        <v>5.7536231884057969</v>
      </c>
    </row>
    <row r="953" spans="1:11" x14ac:dyDescent="0.25">
      <c r="A953">
        <v>1476</v>
      </c>
      <c r="B953">
        <v>7</v>
      </c>
      <c r="C953">
        <v>1</v>
      </c>
      <c r="D953" t="b">
        <v>1</v>
      </c>
      <c r="E953">
        <v>210</v>
      </c>
      <c r="F953">
        <v>1035</v>
      </c>
      <c r="G953">
        <v>77345</v>
      </c>
      <c r="H953">
        <v>273589</v>
      </c>
      <c r="I953">
        <v>0</v>
      </c>
      <c r="J953">
        <v>1</v>
      </c>
      <c r="K953">
        <v>4.9285714285714288</v>
      </c>
    </row>
    <row r="954" spans="1:11" x14ac:dyDescent="0.25">
      <c r="A954">
        <v>1477</v>
      </c>
      <c r="B954">
        <v>0</v>
      </c>
      <c r="C954">
        <v>1</v>
      </c>
      <c r="D954" t="b">
        <v>1</v>
      </c>
      <c r="E954">
        <v>293</v>
      </c>
      <c r="F954">
        <v>1841</v>
      </c>
      <c r="G954">
        <v>56490</v>
      </c>
      <c r="H954">
        <v>237422</v>
      </c>
      <c r="I954">
        <v>0</v>
      </c>
      <c r="J954">
        <v>1</v>
      </c>
      <c r="K954">
        <v>6.2832764505119458</v>
      </c>
    </row>
    <row r="955" spans="1:11" x14ac:dyDescent="0.25">
      <c r="A955">
        <v>1477</v>
      </c>
      <c r="B955">
        <v>1</v>
      </c>
      <c r="C955">
        <v>1</v>
      </c>
      <c r="D955" t="b">
        <v>1</v>
      </c>
      <c r="E955">
        <v>206</v>
      </c>
      <c r="F955">
        <v>1007</v>
      </c>
      <c r="G955">
        <v>81592</v>
      </c>
      <c r="H955">
        <v>266582</v>
      </c>
      <c r="I955">
        <v>0</v>
      </c>
      <c r="J955">
        <v>1</v>
      </c>
      <c r="K955">
        <v>4.8883495145631066</v>
      </c>
    </row>
    <row r="956" spans="1:11" x14ac:dyDescent="0.25">
      <c r="A956">
        <v>1478</v>
      </c>
      <c r="B956">
        <v>2</v>
      </c>
      <c r="C956">
        <v>1</v>
      </c>
      <c r="D956" t="b">
        <v>1</v>
      </c>
      <c r="E956">
        <v>314</v>
      </c>
      <c r="F956">
        <v>1793</v>
      </c>
      <c r="G956">
        <v>48486</v>
      </c>
      <c r="H956">
        <v>235450</v>
      </c>
      <c r="I956">
        <v>0</v>
      </c>
      <c r="J956">
        <v>1</v>
      </c>
      <c r="K956">
        <v>5.7101910828025479</v>
      </c>
    </row>
    <row r="957" spans="1:11" x14ac:dyDescent="0.25">
      <c r="A957">
        <v>1478</v>
      </c>
      <c r="B957">
        <v>3</v>
      </c>
      <c r="C957">
        <v>1</v>
      </c>
      <c r="D957" t="b">
        <v>1</v>
      </c>
      <c r="E957">
        <v>198</v>
      </c>
      <c r="F957">
        <v>986</v>
      </c>
      <c r="G957">
        <v>77940</v>
      </c>
      <c r="H957">
        <v>253461</v>
      </c>
      <c r="I957">
        <v>0</v>
      </c>
      <c r="J957">
        <v>1</v>
      </c>
      <c r="K957">
        <v>4.9797979797979801</v>
      </c>
    </row>
    <row r="958" spans="1:11" x14ac:dyDescent="0.25">
      <c r="A958">
        <v>1479</v>
      </c>
      <c r="B958">
        <v>1</v>
      </c>
      <c r="C958">
        <v>1</v>
      </c>
      <c r="D958" t="b">
        <v>1</v>
      </c>
      <c r="E958">
        <v>302</v>
      </c>
      <c r="F958">
        <v>1873</v>
      </c>
      <c r="G958">
        <v>45383</v>
      </c>
      <c r="H958">
        <v>224550</v>
      </c>
      <c r="I958">
        <v>0</v>
      </c>
      <c r="J958">
        <v>1</v>
      </c>
      <c r="K958">
        <v>6.201986754966887</v>
      </c>
    </row>
    <row r="959" spans="1:11" x14ac:dyDescent="0.25">
      <c r="A959">
        <v>1479</v>
      </c>
      <c r="B959">
        <v>4</v>
      </c>
      <c r="C959">
        <v>1</v>
      </c>
      <c r="D959" t="b">
        <v>1</v>
      </c>
      <c r="E959">
        <v>207</v>
      </c>
      <c r="F959">
        <v>1024</v>
      </c>
      <c r="G959">
        <v>80425</v>
      </c>
      <c r="H959">
        <v>269204</v>
      </c>
      <c r="I959">
        <v>0</v>
      </c>
      <c r="J959">
        <v>1</v>
      </c>
      <c r="K959">
        <v>4.9468599033816423</v>
      </c>
    </row>
    <row r="960" spans="1:11" x14ac:dyDescent="0.25">
      <c r="A960">
        <v>1480</v>
      </c>
      <c r="B960">
        <v>0</v>
      </c>
      <c r="C960">
        <v>1</v>
      </c>
      <c r="D960" t="b">
        <v>1</v>
      </c>
      <c r="E960">
        <v>316</v>
      </c>
      <c r="F960">
        <v>1814</v>
      </c>
      <c r="G960">
        <v>40097</v>
      </c>
      <c r="H960">
        <v>247911</v>
      </c>
      <c r="I960">
        <v>0</v>
      </c>
      <c r="J960">
        <v>1</v>
      </c>
      <c r="K960">
        <v>5.7405063291139244</v>
      </c>
    </row>
    <row r="961" spans="1:11" x14ac:dyDescent="0.25">
      <c r="A961">
        <v>1480</v>
      </c>
      <c r="B961">
        <v>5</v>
      </c>
      <c r="C961">
        <v>1</v>
      </c>
      <c r="D961" t="b">
        <v>1</v>
      </c>
      <c r="E961">
        <v>206</v>
      </c>
      <c r="F961">
        <v>1021</v>
      </c>
      <c r="G961">
        <v>74826</v>
      </c>
      <c r="H961">
        <v>271248</v>
      </c>
      <c r="I961">
        <v>0</v>
      </c>
      <c r="J961">
        <v>1</v>
      </c>
      <c r="K961">
        <v>4.9563106796116507</v>
      </c>
    </row>
    <row r="962" spans="1:11" x14ac:dyDescent="0.25">
      <c r="A962">
        <v>1481</v>
      </c>
      <c r="B962">
        <v>1</v>
      </c>
      <c r="C962">
        <v>1</v>
      </c>
      <c r="D962" t="b">
        <v>1</v>
      </c>
      <c r="E962">
        <v>205</v>
      </c>
      <c r="F962">
        <v>1032</v>
      </c>
      <c r="G962">
        <v>73911</v>
      </c>
      <c r="H962">
        <v>269106</v>
      </c>
      <c r="I962">
        <v>0</v>
      </c>
      <c r="J962">
        <v>1</v>
      </c>
      <c r="K962">
        <v>5.0341463414634147</v>
      </c>
    </row>
    <row r="963" spans="1:11" x14ac:dyDescent="0.25">
      <c r="A963">
        <v>1481</v>
      </c>
      <c r="B963">
        <v>4</v>
      </c>
      <c r="C963">
        <v>1</v>
      </c>
      <c r="D963" t="b">
        <v>1</v>
      </c>
      <c r="E963">
        <v>286</v>
      </c>
      <c r="F963">
        <v>1608</v>
      </c>
      <c r="G963">
        <v>36869</v>
      </c>
      <c r="H963">
        <v>238800</v>
      </c>
      <c r="I963">
        <v>0</v>
      </c>
      <c r="J963">
        <v>1</v>
      </c>
      <c r="K963">
        <v>5.6223776223776225</v>
      </c>
    </row>
    <row r="964" spans="1:11" x14ac:dyDescent="0.25">
      <c r="A964">
        <v>1482</v>
      </c>
      <c r="B964">
        <v>2</v>
      </c>
      <c r="C964">
        <v>1</v>
      </c>
      <c r="D964" t="b">
        <v>1</v>
      </c>
      <c r="E964">
        <v>309</v>
      </c>
      <c r="F964">
        <v>1795</v>
      </c>
      <c r="G964">
        <v>42673</v>
      </c>
      <c r="H964">
        <v>244832</v>
      </c>
      <c r="I964">
        <v>0</v>
      </c>
      <c r="J964">
        <v>1</v>
      </c>
      <c r="K964">
        <v>5.8090614886731391</v>
      </c>
    </row>
    <row r="965" spans="1:11" x14ac:dyDescent="0.25">
      <c r="A965">
        <v>1482</v>
      </c>
      <c r="B965">
        <v>6</v>
      </c>
      <c r="C965">
        <v>1</v>
      </c>
      <c r="D965" t="b">
        <v>1</v>
      </c>
      <c r="E965">
        <v>207</v>
      </c>
      <c r="F965">
        <v>1633</v>
      </c>
      <c r="G965">
        <v>53828</v>
      </c>
      <c r="H965">
        <v>277015</v>
      </c>
      <c r="I965">
        <v>0</v>
      </c>
      <c r="J965">
        <v>1</v>
      </c>
      <c r="K965">
        <v>7.8888888888888893</v>
      </c>
    </row>
    <row r="966" spans="1:11" x14ac:dyDescent="0.25">
      <c r="A966">
        <v>1483</v>
      </c>
      <c r="B966">
        <v>2</v>
      </c>
      <c r="C966">
        <v>1</v>
      </c>
      <c r="D966" t="b">
        <v>1</v>
      </c>
      <c r="E966">
        <v>194</v>
      </c>
      <c r="F966">
        <v>1006</v>
      </c>
      <c r="G966">
        <v>73959</v>
      </c>
      <c r="H966">
        <v>250639</v>
      </c>
      <c r="I966">
        <v>0</v>
      </c>
      <c r="J966">
        <v>1</v>
      </c>
      <c r="K966">
        <v>5.1855670103092786</v>
      </c>
    </row>
    <row r="967" spans="1:11" x14ac:dyDescent="0.25">
      <c r="A967">
        <v>1483</v>
      </c>
      <c r="B967">
        <v>7</v>
      </c>
      <c r="C967">
        <v>1</v>
      </c>
      <c r="D967" t="b">
        <v>1</v>
      </c>
      <c r="E967">
        <v>241</v>
      </c>
      <c r="F967">
        <v>1370</v>
      </c>
      <c r="G967">
        <v>75686</v>
      </c>
      <c r="H967">
        <v>212198</v>
      </c>
      <c r="I967">
        <v>0</v>
      </c>
      <c r="J967">
        <v>1</v>
      </c>
      <c r="K967">
        <v>5.6846473029045645</v>
      </c>
    </row>
    <row r="968" spans="1:11" x14ac:dyDescent="0.25">
      <c r="A968">
        <v>1484</v>
      </c>
      <c r="B968">
        <v>0</v>
      </c>
      <c r="C968">
        <v>1</v>
      </c>
      <c r="D968" t="b">
        <v>1</v>
      </c>
      <c r="E968">
        <v>208</v>
      </c>
      <c r="F968">
        <v>998</v>
      </c>
      <c r="G968">
        <v>58218</v>
      </c>
      <c r="H968">
        <v>285538</v>
      </c>
      <c r="I968">
        <v>0</v>
      </c>
      <c r="J968">
        <v>1</v>
      </c>
      <c r="K968">
        <v>4.7980769230769234</v>
      </c>
    </row>
    <row r="969" spans="1:11" x14ac:dyDescent="0.25">
      <c r="A969">
        <v>1484</v>
      </c>
      <c r="B969">
        <v>2</v>
      </c>
      <c r="C969">
        <v>1</v>
      </c>
      <c r="D969" t="b">
        <v>1</v>
      </c>
      <c r="E969">
        <v>259</v>
      </c>
      <c r="F969">
        <v>1554</v>
      </c>
      <c r="G969">
        <v>55422</v>
      </c>
      <c r="H969">
        <v>222932</v>
      </c>
      <c r="I969">
        <v>0</v>
      </c>
      <c r="J969">
        <v>1</v>
      </c>
      <c r="K969">
        <v>6</v>
      </c>
    </row>
    <row r="970" spans="1:11" x14ac:dyDescent="0.25">
      <c r="A970">
        <v>1485</v>
      </c>
      <c r="B970">
        <v>2</v>
      </c>
      <c r="C970">
        <v>1</v>
      </c>
      <c r="D970" t="b">
        <v>1</v>
      </c>
      <c r="E970">
        <v>310</v>
      </c>
      <c r="F970">
        <v>1795</v>
      </c>
      <c r="G970">
        <v>41750</v>
      </c>
      <c r="H970">
        <v>246531</v>
      </c>
      <c r="I970">
        <v>0</v>
      </c>
      <c r="J970">
        <v>1</v>
      </c>
      <c r="K970">
        <v>5.790322580645161</v>
      </c>
    </row>
    <row r="971" spans="1:11" x14ac:dyDescent="0.25">
      <c r="A971">
        <v>1485</v>
      </c>
      <c r="B971">
        <v>5</v>
      </c>
      <c r="C971">
        <v>1</v>
      </c>
      <c r="D971" t="b">
        <v>1</v>
      </c>
      <c r="E971">
        <v>189</v>
      </c>
      <c r="F971">
        <v>939</v>
      </c>
      <c r="G971">
        <v>72390</v>
      </c>
      <c r="H971">
        <v>248416</v>
      </c>
      <c r="I971">
        <v>0</v>
      </c>
      <c r="J971">
        <v>1</v>
      </c>
      <c r="K971">
        <v>4.9682539682539684</v>
      </c>
    </row>
    <row r="972" spans="1:11" x14ac:dyDescent="0.25">
      <c r="A972">
        <v>1486</v>
      </c>
      <c r="B972">
        <v>0</v>
      </c>
      <c r="C972">
        <v>1</v>
      </c>
      <c r="D972" t="b">
        <v>1</v>
      </c>
      <c r="E972">
        <v>205</v>
      </c>
      <c r="F972">
        <v>1002</v>
      </c>
      <c r="G972">
        <v>57261</v>
      </c>
      <c r="H972">
        <v>277247</v>
      </c>
      <c r="I972">
        <v>0</v>
      </c>
      <c r="J972">
        <v>1</v>
      </c>
      <c r="K972">
        <v>4.8878048780487804</v>
      </c>
    </row>
    <row r="973" spans="1:11" x14ac:dyDescent="0.25">
      <c r="A973">
        <v>1486</v>
      </c>
      <c r="B973">
        <v>3</v>
      </c>
      <c r="C973">
        <v>1</v>
      </c>
      <c r="D973" t="b">
        <v>1</v>
      </c>
      <c r="E973">
        <v>302</v>
      </c>
      <c r="F973">
        <v>1872</v>
      </c>
      <c r="G973">
        <v>47578</v>
      </c>
      <c r="H973">
        <v>242327</v>
      </c>
      <c r="I973">
        <v>0</v>
      </c>
      <c r="J973">
        <v>1</v>
      </c>
      <c r="K973">
        <v>6.1986754966887414</v>
      </c>
    </row>
    <row r="974" spans="1:11" x14ac:dyDescent="0.25">
      <c r="A974">
        <v>1487</v>
      </c>
      <c r="B974">
        <v>6</v>
      </c>
      <c r="C974">
        <v>1</v>
      </c>
      <c r="D974" t="b">
        <v>1</v>
      </c>
      <c r="E974">
        <v>238</v>
      </c>
      <c r="F974">
        <v>1390</v>
      </c>
      <c r="G974">
        <v>65110</v>
      </c>
      <c r="H974">
        <v>221151</v>
      </c>
      <c r="I974">
        <v>0</v>
      </c>
      <c r="J974">
        <v>1</v>
      </c>
      <c r="K974">
        <v>5.8403361344537812</v>
      </c>
    </row>
    <row r="975" spans="1:11" x14ac:dyDescent="0.25">
      <c r="A975">
        <v>1487</v>
      </c>
      <c r="B975">
        <v>7</v>
      </c>
      <c r="C975">
        <v>1</v>
      </c>
      <c r="D975" t="b">
        <v>1</v>
      </c>
      <c r="E975">
        <v>209</v>
      </c>
      <c r="F975">
        <v>1000</v>
      </c>
      <c r="G975">
        <v>58889</v>
      </c>
      <c r="H975">
        <v>283817</v>
      </c>
      <c r="I975">
        <v>0</v>
      </c>
      <c r="J975">
        <v>1</v>
      </c>
      <c r="K975">
        <v>4.7846889952153111</v>
      </c>
    </row>
    <row r="976" spans="1:11" x14ac:dyDescent="0.25">
      <c r="A976">
        <v>1488</v>
      </c>
      <c r="B976">
        <v>1</v>
      </c>
      <c r="C976">
        <v>1</v>
      </c>
      <c r="D976" t="b">
        <v>1</v>
      </c>
      <c r="E976">
        <v>310</v>
      </c>
      <c r="F976">
        <v>1774</v>
      </c>
      <c r="G976">
        <v>51702</v>
      </c>
      <c r="H976">
        <v>241954</v>
      </c>
      <c r="I976">
        <v>0</v>
      </c>
      <c r="J976">
        <v>1</v>
      </c>
      <c r="K976">
        <v>5.7225806451612904</v>
      </c>
    </row>
    <row r="977" spans="1:11" x14ac:dyDescent="0.25">
      <c r="A977">
        <v>1488</v>
      </c>
      <c r="B977">
        <v>5</v>
      </c>
      <c r="C977">
        <v>1</v>
      </c>
      <c r="D977" t="b">
        <v>1</v>
      </c>
      <c r="E977">
        <v>176</v>
      </c>
      <c r="F977">
        <v>969</v>
      </c>
      <c r="G977">
        <v>24167</v>
      </c>
      <c r="H977">
        <v>239849</v>
      </c>
      <c r="I977">
        <v>0</v>
      </c>
      <c r="J977">
        <v>1</v>
      </c>
      <c r="K977">
        <v>5.5056818181818183</v>
      </c>
    </row>
    <row r="978" spans="1:11" x14ac:dyDescent="0.25">
      <c r="A978">
        <v>1489</v>
      </c>
      <c r="B978">
        <v>6</v>
      </c>
      <c r="C978">
        <v>1</v>
      </c>
      <c r="D978" t="b">
        <v>1</v>
      </c>
      <c r="E978">
        <v>211</v>
      </c>
      <c r="F978">
        <v>1027</v>
      </c>
      <c r="G978">
        <v>78116</v>
      </c>
      <c r="H978">
        <v>274863</v>
      </c>
      <c r="I978">
        <v>0</v>
      </c>
      <c r="J978">
        <v>1</v>
      </c>
      <c r="K978">
        <v>4.8672985781990521</v>
      </c>
    </row>
    <row r="979" spans="1:11" x14ac:dyDescent="0.25">
      <c r="A979">
        <v>1489</v>
      </c>
      <c r="B979">
        <v>7</v>
      </c>
      <c r="C979">
        <v>1</v>
      </c>
      <c r="D979" t="b">
        <v>1</v>
      </c>
      <c r="E979">
        <v>262</v>
      </c>
      <c r="F979">
        <v>1487</v>
      </c>
      <c r="G979">
        <v>62739</v>
      </c>
      <c r="H979">
        <v>232286</v>
      </c>
      <c r="I979">
        <v>0</v>
      </c>
      <c r="J979">
        <v>1</v>
      </c>
      <c r="K979">
        <v>5.6755725190839694</v>
      </c>
    </row>
    <row r="980" spans="1:11" x14ac:dyDescent="0.25">
      <c r="A980">
        <v>1490</v>
      </c>
      <c r="B980">
        <v>6</v>
      </c>
      <c r="C980">
        <v>1</v>
      </c>
      <c r="D980" t="b">
        <v>1</v>
      </c>
      <c r="E980">
        <v>288</v>
      </c>
      <c r="F980">
        <v>1663</v>
      </c>
      <c r="G980">
        <v>51192</v>
      </c>
      <c r="H980">
        <v>227802</v>
      </c>
      <c r="I980">
        <v>0</v>
      </c>
      <c r="J980">
        <v>1</v>
      </c>
      <c r="K980">
        <v>5.7743055555555554</v>
      </c>
    </row>
    <row r="981" spans="1:11" x14ac:dyDescent="0.25">
      <c r="A981">
        <v>1490</v>
      </c>
      <c r="B981">
        <v>7</v>
      </c>
      <c r="C981">
        <v>1</v>
      </c>
      <c r="D981" t="b">
        <v>1</v>
      </c>
      <c r="E981">
        <v>214</v>
      </c>
      <c r="F981">
        <v>1044</v>
      </c>
      <c r="G981">
        <v>60000</v>
      </c>
      <c r="H981">
        <v>290608</v>
      </c>
      <c r="I981">
        <v>0</v>
      </c>
      <c r="J981">
        <v>1</v>
      </c>
      <c r="K981">
        <v>4.8785046728971961</v>
      </c>
    </row>
    <row r="982" spans="1:11" x14ac:dyDescent="0.25">
      <c r="A982">
        <v>1491</v>
      </c>
      <c r="B982">
        <v>3</v>
      </c>
      <c r="C982">
        <v>1</v>
      </c>
      <c r="D982" t="b">
        <v>1</v>
      </c>
      <c r="E982">
        <v>307</v>
      </c>
      <c r="F982">
        <v>1730</v>
      </c>
      <c r="G982">
        <v>48679</v>
      </c>
      <c r="H982">
        <v>240330</v>
      </c>
      <c r="I982">
        <v>0</v>
      </c>
      <c r="J982">
        <v>1</v>
      </c>
      <c r="K982">
        <v>5.6351791530944624</v>
      </c>
    </row>
    <row r="983" spans="1:11" x14ac:dyDescent="0.25">
      <c r="A983">
        <v>1491</v>
      </c>
      <c r="B983">
        <v>6</v>
      </c>
      <c r="C983">
        <v>1</v>
      </c>
      <c r="D983" t="b">
        <v>1</v>
      </c>
      <c r="E983">
        <v>211</v>
      </c>
      <c r="F983">
        <v>1034</v>
      </c>
      <c r="G983">
        <v>83551</v>
      </c>
      <c r="H983">
        <v>266928</v>
      </c>
      <c r="I983">
        <v>0</v>
      </c>
      <c r="J983">
        <v>1</v>
      </c>
      <c r="K983">
        <v>4.9004739336492893</v>
      </c>
    </row>
    <row r="984" spans="1:11" x14ac:dyDescent="0.25">
      <c r="A984">
        <v>1492</v>
      </c>
      <c r="B984">
        <v>0</v>
      </c>
      <c r="C984">
        <v>1</v>
      </c>
      <c r="D984" t="b">
        <v>1</v>
      </c>
      <c r="E984">
        <v>315</v>
      </c>
      <c r="F984">
        <v>1820</v>
      </c>
      <c r="G984">
        <v>40939</v>
      </c>
      <c r="H984">
        <v>239907</v>
      </c>
      <c r="I984">
        <v>0</v>
      </c>
      <c r="J984">
        <v>1</v>
      </c>
      <c r="K984">
        <v>5.7777777777777777</v>
      </c>
    </row>
    <row r="985" spans="1:11" x14ac:dyDescent="0.25">
      <c r="A985">
        <v>1492</v>
      </c>
      <c r="B985">
        <v>7</v>
      </c>
      <c r="C985">
        <v>1</v>
      </c>
      <c r="D985" t="b">
        <v>1</v>
      </c>
      <c r="E985">
        <v>205</v>
      </c>
      <c r="F985">
        <v>1261</v>
      </c>
      <c r="G985">
        <v>54485</v>
      </c>
      <c r="H985">
        <v>279586</v>
      </c>
      <c r="I985">
        <v>0</v>
      </c>
      <c r="J985">
        <v>1</v>
      </c>
      <c r="K985">
        <v>6.1512195121951221</v>
      </c>
    </row>
    <row r="986" spans="1:11" x14ac:dyDescent="0.25">
      <c r="A986">
        <v>1493</v>
      </c>
      <c r="B986">
        <v>0</v>
      </c>
      <c r="C986">
        <v>1</v>
      </c>
      <c r="D986" t="b">
        <v>1</v>
      </c>
      <c r="E986">
        <v>301</v>
      </c>
      <c r="F986">
        <v>1905</v>
      </c>
      <c r="G986">
        <v>49608</v>
      </c>
      <c r="H986">
        <v>249761</v>
      </c>
      <c r="I986">
        <v>0</v>
      </c>
      <c r="J986">
        <v>1</v>
      </c>
      <c r="K986">
        <v>6.3289036544850497</v>
      </c>
    </row>
    <row r="987" spans="1:11" x14ac:dyDescent="0.25">
      <c r="A987">
        <v>1493</v>
      </c>
      <c r="B987">
        <v>1</v>
      </c>
      <c r="C987">
        <v>1</v>
      </c>
      <c r="D987" t="b">
        <v>1</v>
      </c>
      <c r="E987">
        <v>191</v>
      </c>
      <c r="F987">
        <v>941</v>
      </c>
      <c r="G987">
        <v>52301</v>
      </c>
      <c r="H987">
        <v>261665</v>
      </c>
      <c r="I987">
        <v>0</v>
      </c>
      <c r="J987">
        <v>1</v>
      </c>
      <c r="K987">
        <v>4.9267015706806285</v>
      </c>
    </row>
    <row r="988" spans="1:11" x14ac:dyDescent="0.25">
      <c r="A988">
        <v>1494</v>
      </c>
      <c r="B988">
        <v>0</v>
      </c>
      <c r="C988">
        <v>1</v>
      </c>
      <c r="D988" t="b">
        <v>1</v>
      </c>
      <c r="E988">
        <v>291</v>
      </c>
      <c r="F988">
        <v>1896</v>
      </c>
      <c r="G988">
        <v>57012</v>
      </c>
      <c r="H988">
        <v>235893</v>
      </c>
      <c r="I988">
        <v>0</v>
      </c>
      <c r="J988">
        <v>1</v>
      </c>
      <c r="K988">
        <v>6.5154639175257731</v>
      </c>
    </row>
    <row r="989" spans="1:11" x14ac:dyDescent="0.25">
      <c r="A989">
        <v>1494</v>
      </c>
      <c r="B989">
        <v>2</v>
      </c>
      <c r="C989">
        <v>1</v>
      </c>
      <c r="D989" t="b">
        <v>1</v>
      </c>
      <c r="E989">
        <v>206</v>
      </c>
      <c r="F989">
        <v>981</v>
      </c>
      <c r="G989">
        <v>47626</v>
      </c>
      <c r="H989">
        <v>259079</v>
      </c>
      <c r="I989">
        <v>0</v>
      </c>
      <c r="J989">
        <v>1</v>
      </c>
      <c r="K989">
        <v>4.7621359223300974</v>
      </c>
    </row>
    <row r="990" spans="1:11" x14ac:dyDescent="0.25">
      <c r="A990">
        <v>1495</v>
      </c>
      <c r="B990">
        <v>5</v>
      </c>
      <c r="C990">
        <v>1</v>
      </c>
      <c r="D990" t="b">
        <v>1</v>
      </c>
      <c r="E990">
        <v>175</v>
      </c>
      <c r="F990">
        <v>894</v>
      </c>
      <c r="G990">
        <v>30650</v>
      </c>
      <c r="H990">
        <v>234443</v>
      </c>
      <c r="I990">
        <v>0</v>
      </c>
      <c r="J990">
        <v>1</v>
      </c>
      <c r="K990">
        <v>5.1085714285714285</v>
      </c>
    </row>
    <row r="991" spans="1:11" x14ac:dyDescent="0.25">
      <c r="A991">
        <v>1495</v>
      </c>
      <c r="B991">
        <v>6</v>
      </c>
      <c r="C991">
        <v>1</v>
      </c>
      <c r="D991" t="b">
        <v>1</v>
      </c>
      <c r="E991">
        <v>190</v>
      </c>
      <c r="F991">
        <v>1018</v>
      </c>
      <c r="G991">
        <v>76731</v>
      </c>
      <c r="H991">
        <v>246020</v>
      </c>
      <c r="I991">
        <v>0</v>
      </c>
      <c r="J991">
        <v>1</v>
      </c>
      <c r="K991">
        <v>5.3578947368421055</v>
      </c>
    </row>
    <row r="992" spans="1:11" x14ac:dyDescent="0.25">
      <c r="A992">
        <v>1496</v>
      </c>
      <c r="B992">
        <v>4</v>
      </c>
      <c r="C992">
        <v>1</v>
      </c>
      <c r="D992" t="b">
        <v>1</v>
      </c>
      <c r="E992">
        <v>287</v>
      </c>
      <c r="F992">
        <v>1749</v>
      </c>
      <c r="G992">
        <v>50126</v>
      </c>
      <c r="H992">
        <v>227136</v>
      </c>
      <c r="I992">
        <v>0</v>
      </c>
      <c r="J992">
        <v>1</v>
      </c>
      <c r="K992">
        <v>6.0940766550522651</v>
      </c>
    </row>
    <row r="993" spans="1:11" x14ac:dyDescent="0.25">
      <c r="A993">
        <v>1496</v>
      </c>
      <c r="B993">
        <v>5</v>
      </c>
      <c r="C993">
        <v>1</v>
      </c>
      <c r="D993" t="b">
        <v>1</v>
      </c>
      <c r="E993">
        <v>203</v>
      </c>
      <c r="F993">
        <v>1358</v>
      </c>
      <c r="G993">
        <v>55400</v>
      </c>
      <c r="H993">
        <v>262930</v>
      </c>
      <c r="I993">
        <v>0</v>
      </c>
      <c r="J993">
        <v>1</v>
      </c>
      <c r="K993">
        <v>6.6896551724137927</v>
      </c>
    </row>
    <row r="994" spans="1:11" x14ac:dyDescent="0.25">
      <c r="A994">
        <v>1497</v>
      </c>
      <c r="B994">
        <v>2</v>
      </c>
      <c r="C994">
        <v>1</v>
      </c>
      <c r="D994" t="b">
        <v>1</v>
      </c>
      <c r="E994">
        <v>201</v>
      </c>
      <c r="F994">
        <v>1024</v>
      </c>
      <c r="G994">
        <v>79855</v>
      </c>
      <c r="H994">
        <v>253090</v>
      </c>
      <c r="I994">
        <v>0</v>
      </c>
      <c r="J994">
        <v>1</v>
      </c>
      <c r="K994">
        <v>5.0945273631840795</v>
      </c>
    </row>
    <row r="995" spans="1:11" x14ac:dyDescent="0.25">
      <c r="A995">
        <v>1497</v>
      </c>
      <c r="B995">
        <v>3</v>
      </c>
      <c r="C995">
        <v>1</v>
      </c>
      <c r="D995" t="b">
        <v>1</v>
      </c>
      <c r="E995">
        <v>309</v>
      </c>
      <c r="F995">
        <v>1932</v>
      </c>
      <c r="G995">
        <v>50425</v>
      </c>
      <c r="H995">
        <v>231817</v>
      </c>
      <c r="I995">
        <v>0</v>
      </c>
      <c r="J995">
        <v>1</v>
      </c>
      <c r="K995">
        <v>6.2524271844660193</v>
      </c>
    </row>
    <row r="996" spans="1:11" x14ac:dyDescent="0.25">
      <c r="A996">
        <v>1498</v>
      </c>
      <c r="B996">
        <v>5</v>
      </c>
      <c r="C996">
        <v>1</v>
      </c>
      <c r="D996" t="b">
        <v>1</v>
      </c>
      <c r="E996">
        <v>208</v>
      </c>
      <c r="F996">
        <v>1043</v>
      </c>
      <c r="G996">
        <v>77230</v>
      </c>
      <c r="H996">
        <v>269589</v>
      </c>
      <c r="I996">
        <v>0</v>
      </c>
      <c r="J996">
        <v>1</v>
      </c>
      <c r="K996">
        <v>5.0144230769230766</v>
      </c>
    </row>
    <row r="997" spans="1:11" x14ac:dyDescent="0.25">
      <c r="A997">
        <v>1498</v>
      </c>
      <c r="B997">
        <v>7</v>
      </c>
      <c r="C997">
        <v>1</v>
      </c>
      <c r="D997" t="b">
        <v>1</v>
      </c>
      <c r="E997">
        <v>300</v>
      </c>
      <c r="F997">
        <v>1749</v>
      </c>
      <c r="G997">
        <v>41282</v>
      </c>
      <c r="H997">
        <v>230931</v>
      </c>
      <c r="I997">
        <v>0</v>
      </c>
      <c r="J997">
        <v>1</v>
      </c>
      <c r="K997">
        <v>5.83</v>
      </c>
    </row>
    <row r="998" spans="1:11" x14ac:dyDescent="0.25">
      <c r="A998">
        <v>1499</v>
      </c>
      <c r="B998">
        <v>2</v>
      </c>
      <c r="C998">
        <v>1</v>
      </c>
      <c r="D998" t="b">
        <v>1</v>
      </c>
      <c r="E998">
        <v>189</v>
      </c>
      <c r="F998">
        <v>944</v>
      </c>
      <c r="G998">
        <v>72212</v>
      </c>
      <c r="H998">
        <v>247368</v>
      </c>
      <c r="I998">
        <v>0</v>
      </c>
      <c r="J998">
        <v>1</v>
      </c>
      <c r="K998">
        <v>4.9947089947089944</v>
      </c>
    </row>
    <row r="999" spans="1:11" x14ac:dyDescent="0.25">
      <c r="A999">
        <v>1499</v>
      </c>
      <c r="B999">
        <v>3</v>
      </c>
      <c r="C999">
        <v>1</v>
      </c>
      <c r="D999" t="b">
        <v>1</v>
      </c>
      <c r="E999">
        <v>316</v>
      </c>
      <c r="F999">
        <v>2039</v>
      </c>
      <c r="G999">
        <v>48861</v>
      </c>
      <c r="H999">
        <v>260413</v>
      </c>
      <c r="I999">
        <v>0</v>
      </c>
      <c r="J999">
        <v>1</v>
      </c>
      <c r="K999">
        <v>6.4525316455696204</v>
      </c>
    </row>
    <row r="1000" spans="1:11" x14ac:dyDescent="0.25">
      <c r="A1000">
        <v>1500</v>
      </c>
      <c r="B1000">
        <v>5</v>
      </c>
      <c r="C1000">
        <v>1</v>
      </c>
      <c r="D1000" t="b">
        <v>1</v>
      </c>
      <c r="E1000">
        <v>307</v>
      </c>
      <c r="F1000">
        <v>2061</v>
      </c>
      <c r="G1000">
        <v>55487</v>
      </c>
      <c r="H1000">
        <v>257263</v>
      </c>
      <c r="I1000">
        <v>0</v>
      </c>
      <c r="J1000">
        <v>1</v>
      </c>
      <c r="K1000">
        <v>6.7133550488599347</v>
      </c>
    </row>
    <row r="1001" spans="1:11" x14ac:dyDescent="0.25">
      <c r="A1001">
        <v>1500</v>
      </c>
      <c r="B1001">
        <v>7</v>
      </c>
      <c r="C1001">
        <v>1</v>
      </c>
      <c r="D1001" t="b">
        <v>1</v>
      </c>
      <c r="E1001">
        <v>184</v>
      </c>
      <c r="F1001">
        <v>825</v>
      </c>
      <c r="G1001">
        <v>33056</v>
      </c>
      <c r="H1001">
        <v>242232</v>
      </c>
      <c r="I1001">
        <v>0</v>
      </c>
      <c r="J1001">
        <v>1</v>
      </c>
      <c r="K1001">
        <v>4.4836956521739131</v>
      </c>
    </row>
    <row r="1002" spans="1:11" x14ac:dyDescent="0.25">
      <c r="A1002">
        <v>1501</v>
      </c>
      <c r="B1002">
        <v>5</v>
      </c>
      <c r="C1002">
        <v>1</v>
      </c>
      <c r="D1002" t="b">
        <v>1</v>
      </c>
      <c r="E1002">
        <v>266</v>
      </c>
      <c r="F1002">
        <v>1560</v>
      </c>
      <c r="G1002">
        <v>60134</v>
      </c>
      <c r="H1002">
        <v>236545</v>
      </c>
      <c r="I1002">
        <v>0</v>
      </c>
      <c r="J1002">
        <v>1</v>
      </c>
      <c r="K1002">
        <v>5.8646616541353387</v>
      </c>
    </row>
    <row r="1003" spans="1:11" x14ac:dyDescent="0.25">
      <c r="A1003">
        <v>1501</v>
      </c>
      <c r="B1003">
        <v>7</v>
      </c>
      <c r="C1003">
        <v>1</v>
      </c>
      <c r="D1003" t="b">
        <v>1</v>
      </c>
      <c r="E1003">
        <v>208</v>
      </c>
      <c r="F1003">
        <v>1026</v>
      </c>
      <c r="G1003">
        <v>78009</v>
      </c>
      <c r="H1003">
        <v>272356</v>
      </c>
      <c r="I1003">
        <v>0</v>
      </c>
      <c r="J1003">
        <v>1</v>
      </c>
      <c r="K1003">
        <v>4.9326923076923075</v>
      </c>
    </row>
    <row r="1004" spans="1:11" x14ac:dyDescent="0.25">
      <c r="A1004">
        <v>1502</v>
      </c>
      <c r="B1004">
        <v>1</v>
      </c>
      <c r="C1004">
        <v>1</v>
      </c>
      <c r="D1004" t="b">
        <v>1</v>
      </c>
      <c r="E1004">
        <v>208</v>
      </c>
      <c r="F1004">
        <v>1028</v>
      </c>
      <c r="G1004">
        <v>78048</v>
      </c>
      <c r="H1004">
        <v>268322</v>
      </c>
      <c r="I1004">
        <v>0</v>
      </c>
      <c r="J1004">
        <v>1</v>
      </c>
      <c r="K1004">
        <v>4.9423076923076925</v>
      </c>
    </row>
    <row r="1005" spans="1:11" x14ac:dyDescent="0.25">
      <c r="A1005">
        <v>1502</v>
      </c>
      <c r="B1005">
        <v>2</v>
      </c>
      <c r="C1005">
        <v>1</v>
      </c>
      <c r="D1005" t="b">
        <v>1</v>
      </c>
      <c r="E1005">
        <v>309</v>
      </c>
      <c r="F1005">
        <v>1816</v>
      </c>
      <c r="G1005">
        <v>43371</v>
      </c>
      <c r="H1005">
        <v>240280</v>
      </c>
      <c r="I1005">
        <v>0</v>
      </c>
      <c r="J1005">
        <v>1</v>
      </c>
      <c r="K1005">
        <v>5.8770226537216832</v>
      </c>
    </row>
    <row r="1006" spans="1:11" x14ac:dyDescent="0.25">
      <c r="A1006">
        <v>1503</v>
      </c>
      <c r="B1006">
        <v>3</v>
      </c>
      <c r="C1006">
        <v>1</v>
      </c>
      <c r="D1006" t="b">
        <v>1</v>
      </c>
      <c r="E1006">
        <v>290</v>
      </c>
      <c r="F1006">
        <v>1611</v>
      </c>
      <c r="G1006">
        <v>50426</v>
      </c>
      <c r="H1006">
        <v>219925</v>
      </c>
      <c r="I1006">
        <v>0</v>
      </c>
      <c r="J1006">
        <v>1</v>
      </c>
      <c r="K1006">
        <v>5.5551724137931036</v>
      </c>
    </row>
    <row r="1007" spans="1:11" x14ac:dyDescent="0.25">
      <c r="A1007">
        <v>1503</v>
      </c>
      <c r="B1007">
        <v>6</v>
      </c>
      <c r="C1007">
        <v>1</v>
      </c>
      <c r="D1007" t="b">
        <v>1</v>
      </c>
      <c r="E1007">
        <v>211</v>
      </c>
      <c r="F1007">
        <v>1054</v>
      </c>
      <c r="G1007">
        <v>84378</v>
      </c>
      <c r="H1007">
        <v>265985</v>
      </c>
      <c r="I1007">
        <v>0</v>
      </c>
      <c r="J1007">
        <v>1</v>
      </c>
      <c r="K1007">
        <v>4.9952606635071088</v>
      </c>
    </row>
    <row r="1008" spans="1:11" x14ac:dyDescent="0.25">
      <c r="A1008">
        <v>1504</v>
      </c>
      <c r="B1008">
        <v>2</v>
      </c>
      <c r="C1008">
        <v>1</v>
      </c>
      <c r="D1008" t="b">
        <v>1</v>
      </c>
      <c r="E1008">
        <v>208</v>
      </c>
      <c r="F1008">
        <v>1032</v>
      </c>
      <c r="G1008">
        <v>80479</v>
      </c>
      <c r="H1008">
        <v>271953</v>
      </c>
      <c r="I1008">
        <v>0</v>
      </c>
      <c r="J1008">
        <v>1</v>
      </c>
      <c r="K1008">
        <v>4.9615384615384617</v>
      </c>
    </row>
    <row r="1009" spans="1:11" x14ac:dyDescent="0.25">
      <c r="A1009">
        <v>1504</v>
      </c>
      <c r="B1009">
        <v>6</v>
      </c>
      <c r="C1009">
        <v>1</v>
      </c>
      <c r="D1009" t="b">
        <v>1</v>
      </c>
      <c r="E1009">
        <v>292</v>
      </c>
      <c r="F1009">
        <v>1840</v>
      </c>
      <c r="G1009">
        <v>46477</v>
      </c>
      <c r="H1009">
        <v>235920</v>
      </c>
      <c r="I1009">
        <v>0</v>
      </c>
      <c r="J1009">
        <v>1</v>
      </c>
      <c r="K1009">
        <v>6.3013698630136989</v>
      </c>
    </row>
    <row r="1010" spans="1:11" x14ac:dyDescent="0.25">
      <c r="A1010">
        <v>1505</v>
      </c>
      <c r="B1010">
        <v>2</v>
      </c>
      <c r="C1010">
        <v>1</v>
      </c>
      <c r="D1010" t="b">
        <v>1</v>
      </c>
      <c r="E1010">
        <v>209</v>
      </c>
      <c r="F1010">
        <v>1059</v>
      </c>
      <c r="G1010">
        <v>53948</v>
      </c>
      <c r="H1010">
        <v>286283</v>
      </c>
      <c r="I1010">
        <v>0</v>
      </c>
      <c r="J1010">
        <v>1</v>
      </c>
      <c r="K1010">
        <v>5.0669856459330145</v>
      </c>
    </row>
    <row r="1011" spans="1:11" x14ac:dyDescent="0.25">
      <c r="A1011">
        <v>1505</v>
      </c>
      <c r="B1011">
        <v>5</v>
      </c>
      <c r="C1011">
        <v>1</v>
      </c>
      <c r="D1011" t="b">
        <v>1</v>
      </c>
      <c r="E1011">
        <v>300</v>
      </c>
      <c r="F1011">
        <v>1776</v>
      </c>
      <c r="G1011">
        <v>48870</v>
      </c>
      <c r="H1011">
        <v>251187</v>
      </c>
      <c r="I1011">
        <v>0</v>
      </c>
      <c r="J1011">
        <v>1</v>
      </c>
      <c r="K1011">
        <v>5.92</v>
      </c>
    </row>
    <row r="1012" spans="1:11" x14ac:dyDescent="0.25">
      <c r="A1012">
        <v>1506</v>
      </c>
      <c r="B1012">
        <v>0</v>
      </c>
      <c r="C1012">
        <v>1</v>
      </c>
      <c r="D1012" t="b">
        <v>1</v>
      </c>
      <c r="E1012">
        <v>172</v>
      </c>
      <c r="F1012">
        <v>1016</v>
      </c>
      <c r="G1012">
        <v>55317</v>
      </c>
      <c r="H1012">
        <v>239806</v>
      </c>
      <c r="I1012">
        <v>0</v>
      </c>
      <c r="J1012">
        <v>1</v>
      </c>
      <c r="K1012">
        <v>5.9069767441860463</v>
      </c>
    </row>
    <row r="1013" spans="1:11" x14ac:dyDescent="0.25">
      <c r="A1013">
        <v>1506</v>
      </c>
      <c r="B1013">
        <v>4</v>
      </c>
      <c r="C1013">
        <v>1</v>
      </c>
      <c r="D1013" t="b">
        <v>1</v>
      </c>
      <c r="E1013">
        <v>300</v>
      </c>
      <c r="F1013">
        <v>1833</v>
      </c>
      <c r="G1013">
        <v>46464</v>
      </c>
      <c r="H1013">
        <v>229959</v>
      </c>
      <c r="I1013">
        <v>0</v>
      </c>
      <c r="J1013">
        <v>1</v>
      </c>
      <c r="K1013">
        <v>6.11</v>
      </c>
    </row>
    <row r="1014" spans="1:11" x14ac:dyDescent="0.25">
      <c r="A1014">
        <v>1507</v>
      </c>
      <c r="B1014">
        <v>5</v>
      </c>
      <c r="C1014">
        <v>1</v>
      </c>
      <c r="D1014" t="b">
        <v>1</v>
      </c>
      <c r="E1014">
        <v>253</v>
      </c>
      <c r="F1014">
        <v>1340</v>
      </c>
      <c r="G1014">
        <v>61735</v>
      </c>
      <c r="H1014">
        <v>216963</v>
      </c>
      <c r="I1014">
        <v>0</v>
      </c>
      <c r="J1014">
        <v>1</v>
      </c>
      <c r="K1014">
        <v>5.2964426877470352</v>
      </c>
    </row>
    <row r="1015" spans="1:11" x14ac:dyDescent="0.25">
      <c r="A1015">
        <v>1507</v>
      </c>
      <c r="B1015">
        <v>7</v>
      </c>
      <c r="C1015">
        <v>1</v>
      </c>
      <c r="D1015" t="b">
        <v>1</v>
      </c>
      <c r="E1015">
        <v>212</v>
      </c>
      <c r="F1015">
        <v>1059</v>
      </c>
      <c r="G1015">
        <v>82299</v>
      </c>
      <c r="H1015">
        <v>271101</v>
      </c>
      <c r="I1015">
        <v>0</v>
      </c>
      <c r="J1015">
        <v>1</v>
      </c>
      <c r="K1015">
        <v>4.9952830188679247</v>
      </c>
    </row>
    <row r="1016" spans="1:11" x14ac:dyDescent="0.25">
      <c r="A1016">
        <v>1508</v>
      </c>
      <c r="B1016">
        <v>4</v>
      </c>
      <c r="C1016">
        <v>1</v>
      </c>
      <c r="D1016" t="b">
        <v>1</v>
      </c>
      <c r="E1016">
        <v>200</v>
      </c>
      <c r="F1016">
        <v>1005</v>
      </c>
      <c r="G1016">
        <v>77869</v>
      </c>
      <c r="H1016">
        <v>259098</v>
      </c>
      <c r="I1016">
        <v>0</v>
      </c>
      <c r="J1016">
        <v>1</v>
      </c>
      <c r="K1016">
        <v>5.0250000000000004</v>
      </c>
    </row>
    <row r="1017" spans="1:11" x14ac:dyDescent="0.25">
      <c r="A1017">
        <v>1508</v>
      </c>
      <c r="B1017">
        <v>5</v>
      </c>
      <c r="C1017">
        <v>1</v>
      </c>
      <c r="D1017" t="b">
        <v>1</v>
      </c>
      <c r="E1017">
        <v>248</v>
      </c>
      <c r="F1017">
        <v>1341</v>
      </c>
      <c r="G1017">
        <v>70751</v>
      </c>
      <c r="H1017">
        <v>224537</v>
      </c>
      <c r="I1017">
        <v>0</v>
      </c>
      <c r="J1017">
        <v>1</v>
      </c>
      <c r="K1017">
        <v>5.407258064516129</v>
      </c>
    </row>
    <row r="1018" spans="1:11" x14ac:dyDescent="0.25">
      <c r="A1018">
        <v>1509</v>
      </c>
      <c r="B1018">
        <v>6</v>
      </c>
      <c r="C1018">
        <v>1</v>
      </c>
      <c r="D1018" t="b">
        <v>1</v>
      </c>
      <c r="E1018">
        <v>305</v>
      </c>
      <c r="F1018">
        <v>1749</v>
      </c>
      <c r="G1018">
        <v>42755</v>
      </c>
      <c r="H1018">
        <v>241648</v>
      </c>
      <c r="I1018">
        <v>0</v>
      </c>
      <c r="J1018">
        <v>1</v>
      </c>
      <c r="K1018">
        <v>5.7344262295081965</v>
      </c>
    </row>
    <row r="1019" spans="1:11" x14ac:dyDescent="0.25">
      <c r="A1019">
        <v>1509</v>
      </c>
      <c r="B1019">
        <v>7</v>
      </c>
      <c r="C1019">
        <v>1</v>
      </c>
      <c r="D1019" t="b">
        <v>1</v>
      </c>
      <c r="E1019">
        <v>205</v>
      </c>
      <c r="F1019">
        <v>1781</v>
      </c>
      <c r="G1019">
        <v>53744</v>
      </c>
      <c r="H1019">
        <v>265690</v>
      </c>
      <c r="I1019">
        <v>0</v>
      </c>
      <c r="J1019">
        <v>1</v>
      </c>
      <c r="K1019">
        <v>8.6878048780487802</v>
      </c>
    </row>
    <row r="1020" spans="1:11" x14ac:dyDescent="0.25">
      <c r="A1020">
        <v>1510</v>
      </c>
      <c r="B1020">
        <v>2</v>
      </c>
      <c r="C1020">
        <v>1</v>
      </c>
      <c r="D1020" t="b">
        <v>1</v>
      </c>
      <c r="E1020">
        <v>211</v>
      </c>
      <c r="F1020">
        <v>1426</v>
      </c>
      <c r="G1020">
        <v>54894</v>
      </c>
      <c r="H1020">
        <v>280070</v>
      </c>
      <c r="I1020">
        <v>0</v>
      </c>
      <c r="J1020">
        <v>1</v>
      </c>
      <c r="K1020">
        <v>6.7582938388625591</v>
      </c>
    </row>
    <row r="1021" spans="1:11" x14ac:dyDescent="0.25">
      <c r="A1021">
        <v>1510</v>
      </c>
      <c r="B1021">
        <v>6</v>
      </c>
      <c r="C1021">
        <v>1</v>
      </c>
      <c r="D1021" t="b">
        <v>1</v>
      </c>
      <c r="E1021">
        <v>268</v>
      </c>
      <c r="F1021">
        <v>1494</v>
      </c>
      <c r="G1021">
        <v>52526</v>
      </c>
      <c r="H1021">
        <v>246807</v>
      </c>
      <c r="I1021">
        <v>0</v>
      </c>
      <c r="J1021">
        <v>1</v>
      </c>
      <c r="K1021">
        <v>5.5746268656716422</v>
      </c>
    </row>
    <row r="1022" spans="1:11" x14ac:dyDescent="0.25">
      <c r="A1022">
        <v>1511</v>
      </c>
      <c r="B1022">
        <v>6</v>
      </c>
      <c r="C1022">
        <v>1</v>
      </c>
      <c r="D1022" t="b">
        <v>1</v>
      </c>
      <c r="E1022">
        <v>206</v>
      </c>
      <c r="F1022">
        <v>1025</v>
      </c>
      <c r="G1022">
        <v>77620</v>
      </c>
      <c r="H1022">
        <v>265986</v>
      </c>
      <c r="I1022">
        <v>0</v>
      </c>
      <c r="J1022">
        <v>1</v>
      </c>
      <c r="K1022">
        <v>4.9757281553398061</v>
      </c>
    </row>
    <row r="1023" spans="1:11" x14ac:dyDescent="0.25">
      <c r="A1023">
        <v>1511</v>
      </c>
      <c r="B1023">
        <v>7</v>
      </c>
      <c r="C1023">
        <v>1</v>
      </c>
      <c r="D1023" t="b">
        <v>1</v>
      </c>
      <c r="E1023">
        <v>295</v>
      </c>
      <c r="F1023">
        <v>1809</v>
      </c>
      <c r="G1023">
        <v>65018</v>
      </c>
      <c r="H1023">
        <v>251033</v>
      </c>
      <c r="I1023">
        <v>0</v>
      </c>
      <c r="J1023">
        <v>1</v>
      </c>
      <c r="K1023">
        <v>6.1322033898305088</v>
      </c>
    </row>
    <row r="1024" spans="1:11" x14ac:dyDescent="0.25">
      <c r="A1024">
        <v>1512</v>
      </c>
      <c r="B1024">
        <v>0</v>
      </c>
      <c r="C1024">
        <v>1</v>
      </c>
      <c r="D1024" t="b">
        <v>1</v>
      </c>
      <c r="E1024">
        <v>209</v>
      </c>
      <c r="F1024">
        <v>1017</v>
      </c>
      <c r="G1024">
        <v>79570</v>
      </c>
      <c r="H1024">
        <v>271696</v>
      </c>
      <c r="I1024">
        <v>0</v>
      </c>
      <c r="J1024">
        <v>1</v>
      </c>
      <c r="K1024">
        <v>4.866028708133971</v>
      </c>
    </row>
    <row r="1025" spans="1:11" x14ac:dyDescent="0.25">
      <c r="A1025">
        <v>1512</v>
      </c>
      <c r="B1025">
        <v>4</v>
      </c>
      <c r="C1025">
        <v>1</v>
      </c>
      <c r="D1025" t="b">
        <v>1</v>
      </c>
      <c r="E1025">
        <v>273</v>
      </c>
      <c r="F1025">
        <v>1536</v>
      </c>
      <c r="G1025">
        <v>49266</v>
      </c>
      <c r="H1025">
        <v>221583</v>
      </c>
      <c r="I1025">
        <v>0</v>
      </c>
      <c r="J1025">
        <v>1</v>
      </c>
      <c r="K1025">
        <v>5.6263736263736268</v>
      </c>
    </row>
    <row r="1026" spans="1:11" x14ac:dyDescent="0.25">
      <c r="A1026">
        <v>1513</v>
      </c>
      <c r="B1026">
        <v>2</v>
      </c>
      <c r="C1026">
        <v>1</v>
      </c>
      <c r="D1026" t="b">
        <v>1</v>
      </c>
      <c r="E1026">
        <v>211</v>
      </c>
      <c r="F1026">
        <v>1149</v>
      </c>
      <c r="G1026">
        <v>83538</v>
      </c>
      <c r="H1026">
        <v>270118</v>
      </c>
      <c r="I1026">
        <v>0</v>
      </c>
      <c r="J1026">
        <v>1</v>
      </c>
      <c r="K1026">
        <v>5.4454976303317535</v>
      </c>
    </row>
    <row r="1027" spans="1:11" x14ac:dyDescent="0.25">
      <c r="A1027">
        <v>1513</v>
      </c>
      <c r="B1027">
        <v>3</v>
      </c>
      <c r="C1027">
        <v>1</v>
      </c>
      <c r="D1027" t="b">
        <v>1</v>
      </c>
      <c r="E1027">
        <v>242</v>
      </c>
      <c r="F1027">
        <v>1608</v>
      </c>
      <c r="G1027">
        <v>59263</v>
      </c>
      <c r="H1027">
        <v>236295</v>
      </c>
      <c r="I1027">
        <v>0</v>
      </c>
      <c r="J1027">
        <v>1</v>
      </c>
      <c r="K1027">
        <v>6.6446280991735538</v>
      </c>
    </row>
    <row r="1028" spans="1:11" x14ac:dyDescent="0.25">
      <c r="A1028">
        <v>1514</v>
      </c>
      <c r="B1028">
        <v>2</v>
      </c>
      <c r="C1028">
        <v>1</v>
      </c>
      <c r="D1028" t="b">
        <v>1</v>
      </c>
      <c r="E1028">
        <v>307</v>
      </c>
      <c r="F1028">
        <v>1873</v>
      </c>
      <c r="G1028">
        <v>44465</v>
      </c>
      <c r="H1028">
        <v>232966</v>
      </c>
      <c r="I1028">
        <v>0</v>
      </c>
      <c r="J1028">
        <v>1</v>
      </c>
      <c r="K1028">
        <v>6.100977198697068</v>
      </c>
    </row>
    <row r="1029" spans="1:11" x14ac:dyDescent="0.25">
      <c r="A1029">
        <v>1514</v>
      </c>
      <c r="B1029">
        <v>4</v>
      </c>
      <c r="C1029">
        <v>1</v>
      </c>
      <c r="D1029" t="b">
        <v>1</v>
      </c>
      <c r="E1029">
        <v>199</v>
      </c>
      <c r="F1029">
        <v>1186</v>
      </c>
      <c r="G1029">
        <v>75520</v>
      </c>
      <c r="H1029">
        <v>254806</v>
      </c>
      <c r="I1029">
        <v>0</v>
      </c>
      <c r="J1029">
        <v>1</v>
      </c>
      <c r="K1029">
        <v>5.9597989949748742</v>
      </c>
    </row>
    <row r="1030" spans="1:11" x14ac:dyDescent="0.25">
      <c r="A1030">
        <v>1515</v>
      </c>
      <c r="B1030">
        <v>2</v>
      </c>
      <c r="C1030">
        <v>1</v>
      </c>
      <c r="D1030" t="b">
        <v>1</v>
      </c>
      <c r="E1030">
        <v>264</v>
      </c>
      <c r="F1030">
        <v>1670</v>
      </c>
      <c r="G1030">
        <v>72009</v>
      </c>
      <c r="H1030">
        <v>218450</v>
      </c>
      <c r="I1030">
        <v>0</v>
      </c>
      <c r="J1030">
        <v>1</v>
      </c>
      <c r="K1030">
        <v>6.3257575757575761</v>
      </c>
    </row>
    <row r="1031" spans="1:11" x14ac:dyDescent="0.25">
      <c r="A1031">
        <v>1515</v>
      </c>
      <c r="B1031">
        <v>4</v>
      </c>
      <c r="C1031">
        <v>1</v>
      </c>
      <c r="D1031" t="b">
        <v>1</v>
      </c>
      <c r="E1031">
        <v>208</v>
      </c>
      <c r="F1031">
        <v>1136</v>
      </c>
      <c r="G1031">
        <v>53984</v>
      </c>
      <c r="H1031">
        <v>281162</v>
      </c>
      <c r="I1031">
        <v>0</v>
      </c>
      <c r="J1031">
        <v>1</v>
      </c>
      <c r="K1031">
        <v>5.4615384615384617</v>
      </c>
    </row>
    <row r="1032" spans="1:11" x14ac:dyDescent="0.25">
      <c r="A1032">
        <v>1516</v>
      </c>
      <c r="B1032">
        <v>1</v>
      </c>
      <c r="C1032">
        <v>1</v>
      </c>
      <c r="D1032" t="b">
        <v>1</v>
      </c>
      <c r="E1032">
        <v>209</v>
      </c>
      <c r="F1032">
        <v>1045</v>
      </c>
      <c r="G1032">
        <v>84014</v>
      </c>
      <c r="H1032">
        <v>264526</v>
      </c>
      <c r="I1032">
        <v>0</v>
      </c>
      <c r="J1032">
        <v>1</v>
      </c>
      <c r="K1032">
        <v>5</v>
      </c>
    </row>
    <row r="1033" spans="1:11" x14ac:dyDescent="0.25">
      <c r="A1033">
        <v>1516</v>
      </c>
      <c r="B1033">
        <v>5</v>
      </c>
      <c r="C1033">
        <v>1</v>
      </c>
      <c r="D1033" t="b">
        <v>1</v>
      </c>
      <c r="E1033">
        <v>262</v>
      </c>
      <c r="F1033">
        <v>1644</v>
      </c>
      <c r="G1033">
        <v>59203</v>
      </c>
      <c r="H1033">
        <v>234289</v>
      </c>
      <c r="I1033">
        <v>0</v>
      </c>
      <c r="J1033">
        <v>1</v>
      </c>
      <c r="K1033">
        <v>6.2748091603053435</v>
      </c>
    </row>
    <row r="1034" spans="1:11" x14ac:dyDescent="0.25">
      <c r="A1034">
        <v>1517</v>
      </c>
      <c r="B1034">
        <v>3</v>
      </c>
      <c r="C1034">
        <v>1</v>
      </c>
      <c r="D1034" t="b">
        <v>1</v>
      </c>
      <c r="E1034">
        <v>277</v>
      </c>
      <c r="F1034">
        <v>1942</v>
      </c>
      <c r="G1034">
        <v>55539</v>
      </c>
      <c r="H1034">
        <v>235337</v>
      </c>
      <c r="I1034">
        <v>0</v>
      </c>
      <c r="J1034">
        <v>1</v>
      </c>
      <c r="K1034">
        <v>7.0108303249097474</v>
      </c>
    </row>
    <row r="1035" spans="1:11" x14ac:dyDescent="0.25">
      <c r="A1035">
        <v>1517</v>
      </c>
      <c r="B1035">
        <v>7</v>
      </c>
      <c r="C1035">
        <v>1</v>
      </c>
      <c r="D1035" t="b">
        <v>1</v>
      </c>
      <c r="E1035">
        <v>200</v>
      </c>
      <c r="F1035">
        <v>1001</v>
      </c>
      <c r="G1035">
        <v>73034</v>
      </c>
      <c r="H1035">
        <v>265212</v>
      </c>
      <c r="I1035">
        <v>0</v>
      </c>
      <c r="J1035">
        <v>1</v>
      </c>
      <c r="K1035">
        <v>5.0049999999999999</v>
      </c>
    </row>
    <row r="1036" spans="1:11" x14ac:dyDescent="0.25">
      <c r="A1036">
        <v>1518</v>
      </c>
      <c r="B1036">
        <v>3</v>
      </c>
      <c r="C1036">
        <v>1</v>
      </c>
      <c r="D1036" t="b">
        <v>1</v>
      </c>
      <c r="E1036">
        <v>210</v>
      </c>
      <c r="F1036">
        <v>1302</v>
      </c>
      <c r="G1036">
        <v>54447</v>
      </c>
      <c r="H1036">
        <v>273819</v>
      </c>
      <c r="I1036">
        <v>0</v>
      </c>
      <c r="J1036">
        <v>1</v>
      </c>
      <c r="K1036">
        <v>6.2</v>
      </c>
    </row>
    <row r="1037" spans="1:11" x14ac:dyDescent="0.25">
      <c r="A1037">
        <v>1518</v>
      </c>
      <c r="B1037">
        <v>5</v>
      </c>
      <c r="C1037">
        <v>1</v>
      </c>
      <c r="D1037" t="b">
        <v>1</v>
      </c>
      <c r="E1037">
        <v>291</v>
      </c>
      <c r="F1037">
        <v>1619</v>
      </c>
      <c r="G1037">
        <v>31095</v>
      </c>
      <c r="H1037">
        <v>238301</v>
      </c>
      <c r="I1037">
        <v>0</v>
      </c>
      <c r="J1037">
        <v>1</v>
      </c>
      <c r="K1037">
        <v>5.5635738831615118</v>
      </c>
    </row>
    <row r="1038" spans="1:11" x14ac:dyDescent="0.25">
      <c r="A1038">
        <v>1519</v>
      </c>
      <c r="B1038">
        <v>5</v>
      </c>
      <c r="C1038">
        <v>1</v>
      </c>
      <c r="D1038" t="b">
        <v>1</v>
      </c>
      <c r="E1038">
        <v>191</v>
      </c>
      <c r="F1038">
        <v>939</v>
      </c>
      <c r="G1038">
        <v>76750</v>
      </c>
      <c r="H1038">
        <v>246179</v>
      </c>
      <c r="I1038">
        <v>0</v>
      </c>
      <c r="J1038">
        <v>1</v>
      </c>
      <c r="K1038">
        <v>4.9162303664921465</v>
      </c>
    </row>
    <row r="1039" spans="1:11" x14ac:dyDescent="0.25">
      <c r="A1039">
        <v>1519</v>
      </c>
      <c r="B1039">
        <v>7</v>
      </c>
      <c r="C1039">
        <v>1</v>
      </c>
      <c r="D1039" t="b">
        <v>1</v>
      </c>
      <c r="E1039">
        <v>170</v>
      </c>
      <c r="F1039">
        <v>720</v>
      </c>
      <c r="G1039">
        <v>29268</v>
      </c>
      <c r="H1039">
        <v>233402</v>
      </c>
      <c r="I1039">
        <v>0</v>
      </c>
      <c r="J1039">
        <v>1</v>
      </c>
      <c r="K1039">
        <v>4.2352941176470589</v>
      </c>
    </row>
    <row r="1040" spans="1:11" x14ac:dyDescent="0.25">
      <c r="A1040">
        <v>1520</v>
      </c>
      <c r="B1040">
        <v>2</v>
      </c>
      <c r="C1040">
        <v>1</v>
      </c>
      <c r="D1040" t="b">
        <v>1</v>
      </c>
      <c r="E1040">
        <v>295</v>
      </c>
      <c r="F1040">
        <v>1711</v>
      </c>
      <c r="G1040">
        <v>56651</v>
      </c>
      <c r="H1040">
        <v>230377</v>
      </c>
      <c r="I1040">
        <v>0</v>
      </c>
      <c r="J1040">
        <v>1</v>
      </c>
      <c r="K1040">
        <v>5.8</v>
      </c>
    </row>
    <row r="1041" spans="1:11" x14ac:dyDescent="0.25">
      <c r="A1041">
        <v>1520</v>
      </c>
      <c r="B1041">
        <v>5</v>
      </c>
      <c r="C1041">
        <v>1</v>
      </c>
      <c r="D1041" t="b">
        <v>1</v>
      </c>
      <c r="E1041">
        <v>209</v>
      </c>
      <c r="F1041">
        <v>1037</v>
      </c>
      <c r="G1041">
        <v>79727</v>
      </c>
      <c r="H1041">
        <v>267765</v>
      </c>
      <c r="I1041">
        <v>0</v>
      </c>
      <c r="J1041">
        <v>1</v>
      </c>
      <c r="K1041">
        <v>4.9617224880382773</v>
      </c>
    </row>
    <row r="1042" spans="1:11" x14ac:dyDescent="0.25">
      <c r="A1042">
        <v>1521</v>
      </c>
      <c r="B1042">
        <v>5</v>
      </c>
      <c r="C1042">
        <v>1</v>
      </c>
      <c r="D1042" t="b">
        <v>1</v>
      </c>
      <c r="E1042">
        <v>303</v>
      </c>
      <c r="F1042">
        <v>1806</v>
      </c>
      <c r="G1042">
        <v>45271</v>
      </c>
      <c r="H1042">
        <v>232943</v>
      </c>
      <c r="I1042">
        <v>0</v>
      </c>
      <c r="J1042">
        <v>1</v>
      </c>
      <c r="K1042">
        <v>5.9603960396039604</v>
      </c>
    </row>
    <row r="1043" spans="1:11" x14ac:dyDescent="0.25">
      <c r="A1043">
        <v>1521</v>
      </c>
      <c r="B1043">
        <v>7</v>
      </c>
      <c r="C1043">
        <v>1</v>
      </c>
      <c r="D1043" t="b">
        <v>1</v>
      </c>
      <c r="E1043">
        <v>207</v>
      </c>
      <c r="F1043">
        <v>1004</v>
      </c>
      <c r="G1043">
        <v>80200</v>
      </c>
      <c r="H1043">
        <v>270463</v>
      </c>
      <c r="I1043">
        <v>0</v>
      </c>
      <c r="J1043">
        <v>1</v>
      </c>
      <c r="K1043">
        <v>4.85024154589372</v>
      </c>
    </row>
    <row r="1044" spans="1:11" x14ac:dyDescent="0.25">
      <c r="A1044">
        <v>1523</v>
      </c>
      <c r="B1044">
        <v>2</v>
      </c>
      <c r="C1044">
        <v>1</v>
      </c>
      <c r="D1044" t="b">
        <v>1</v>
      </c>
      <c r="E1044">
        <v>189</v>
      </c>
      <c r="F1044">
        <v>958</v>
      </c>
      <c r="G1044">
        <v>70358</v>
      </c>
      <c r="H1044">
        <v>251702</v>
      </c>
      <c r="I1044">
        <v>0</v>
      </c>
      <c r="J1044">
        <v>1</v>
      </c>
      <c r="K1044">
        <v>5.0687830687830688</v>
      </c>
    </row>
    <row r="1045" spans="1:11" x14ac:dyDescent="0.25">
      <c r="A1045">
        <v>1523</v>
      </c>
      <c r="B1045">
        <v>6</v>
      </c>
      <c r="C1045">
        <v>1</v>
      </c>
      <c r="D1045" t="b">
        <v>1</v>
      </c>
      <c r="E1045">
        <v>322</v>
      </c>
      <c r="F1045">
        <v>1959</v>
      </c>
      <c r="G1045">
        <v>51122</v>
      </c>
      <c r="H1045">
        <v>250055</v>
      </c>
      <c r="I1045">
        <v>0</v>
      </c>
      <c r="J1045">
        <v>1</v>
      </c>
      <c r="K1045">
        <v>6.0838509316770191</v>
      </c>
    </row>
    <row r="1046" spans="1:11" x14ac:dyDescent="0.25">
      <c r="A1046">
        <v>1524</v>
      </c>
      <c r="B1046">
        <v>2</v>
      </c>
      <c r="C1046">
        <v>1</v>
      </c>
      <c r="D1046" t="b">
        <v>1</v>
      </c>
      <c r="E1046">
        <v>246</v>
      </c>
      <c r="F1046">
        <v>1472</v>
      </c>
      <c r="G1046">
        <v>61941</v>
      </c>
      <c r="H1046">
        <v>235887</v>
      </c>
      <c r="I1046">
        <v>0</v>
      </c>
      <c r="J1046">
        <v>1</v>
      </c>
      <c r="K1046">
        <v>5.9837398373983737</v>
      </c>
    </row>
    <row r="1047" spans="1:11" x14ac:dyDescent="0.25">
      <c r="A1047">
        <v>1524</v>
      </c>
      <c r="B1047">
        <v>6</v>
      </c>
      <c r="C1047">
        <v>1</v>
      </c>
      <c r="D1047" t="b">
        <v>1</v>
      </c>
      <c r="E1047">
        <v>211</v>
      </c>
      <c r="F1047">
        <v>1039</v>
      </c>
      <c r="G1047">
        <v>78516</v>
      </c>
      <c r="H1047">
        <v>271668</v>
      </c>
      <c r="I1047">
        <v>0</v>
      </c>
      <c r="J1047">
        <v>1</v>
      </c>
      <c r="K1047">
        <v>4.9241706161137442</v>
      </c>
    </row>
    <row r="1048" spans="1:11" x14ac:dyDescent="0.25">
      <c r="A1048">
        <v>1525</v>
      </c>
      <c r="B1048">
        <v>3</v>
      </c>
      <c r="C1048">
        <v>1</v>
      </c>
      <c r="D1048" t="b">
        <v>1</v>
      </c>
      <c r="E1048">
        <v>280</v>
      </c>
      <c r="F1048">
        <v>1708</v>
      </c>
      <c r="G1048">
        <v>56451</v>
      </c>
      <c r="H1048">
        <v>236764</v>
      </c>
      <c r="I1048">
        <v>0</v>
      </c>
      <c r="J1048">
        <v>1</v>
      </c>
      <c r="K1048">
        <v>6.1</v>
      </c>
    </row>
    <row r="1049" spans="1:11" x14ac:dyDescent="0.25">
      <c r="A1049">
        <v>1525</v>
      </c>
      <c r="B1049">
        <v>7</v>
      </c>
      <c r="C1049">
        <v>1</v>
      </c>
      <c r="D1049" t="b">
        <v>1</v>
      </c>
      <c r="E1049">
        <v>206</v>
      </c>
      <c r="F1049">
        <v>1007</v>
      </c>
      <c r="G1049">
        <v>58340</v>
      </c>
      <c r="H1049">
        <v>285323</v>
      </c>
      <c r="I1049">
        <v>0</v>
      </c>
      <c r="J1049">
        <v>1</v>
      </c>
      <c r="K1049">
        <v>4.8883495145631066</v>
      </c>
    </row>
    <row r="1050" spans="1:11" x14ac:dyDescent="0.25">
      <c r="A1050">
        <v>1526</v>
      </c>
      <c r="B1050">
        <v>1</v>
      </c>
      <c r="C1050">
        <v>1</v>
      </c>
      <c r="D1050" t="b">
        <v>1</v>
      </c>
      <c r="E1050">
        <v>297</v>
      </c>
      <c r="F1050">
        <v>1613</v>
      </c>
      <c r="G1050">
        <v>32883</v>
      </c>
      <c r="H1050">
        <v>234664</v>
      </c>
      <c r="I1050">
        <v>0</v>
      </c>
      <c r="J1050">
        <v>1</v>
      </c>
      <c r="K1050">
        <v>5.4309764309764308</v>
      </c>
    </row>
    <row r="1051" spans="1:11" x14ac:dyDescent="0.25">
      <c r="A1051">
        <v>1526</v>
      </c>
      <c r="B1051">
        <v>7</v>
      </c>
      <c r="C1051">
        <v>1</v>
      </c>
      <c r="D1051" t="b">
        <v>1</v>
      </c>
      <c r="E1051">
        <v>193</v>
      </c>
      <c r="F1051">
        <v>1760</v>
      </c>
      <c r="G1051">
        <v>50191</v>
      </c>
      <c r="H1051">
        <v>250477</v>
      </c>
      <c r="I1051">
        <v>0</v>
      </c>
      <c r="J1051">
        <v>1</v>
      </c>
      <c r="K1051">
        <v>9.119170984455959</v>
      </c>
    </row>
    <row r="1052" spans="1:11" x14ac:dyDescent="0.25">
      <c r="A1052">
        <v>1527</v>
      </c>
      <c r="B1052">
        <v>4</v>
      </c>
      <c r="C1052">
        <v>1</v>
      </c>
      <c r="D1052" t="b">
        <v>1</v>
      </c>
      <c r="E1052">
        <v>192</v>
      </c>
      <c r="F1052">
        <v>978</v>
      </c>
      <c r="G1052">
        <v>43276</v>
      </c>
      <c r="H1052">
        <v>231469</v>
      </c>
      <c r="I1052">
        <v>0</v>
      </c>
      <c r="J1052">
        <v>1</v>
      </c>
      <c r="K1052">
        <v>5.09375</v>
      </c>
    </row>
    <row r="1053" spans="1:11" x14ac:dyDescent="0.25">
      <c r="A1053">
        <v>1527</v>
      </c>
      <c r="B1053">
        <v>5</v>
      </c>
      <c r="C1053">
        <v>1</v>
      </c>
      <c r="D1053" t="b">
        <v>1</v>
      </c>
      <c r="E1053">
        <v>312</v>
      </c>
      <c r="F1053">
        <v>1776</v>
      </c>
      <c r="G1053">
        <v>46037</v>
      </c>
      <c r="H1053">
        <v>242032</v>
      </c>
      <c r="I1053">
        <v>0</v>
      </c>
      <c r="J1053">
        <v>1</v>
      </c>
      <c r="K1053">
        <v>5.6923076923076925</v>
      </c>
    </row>
    <row r="1054" spans="1:11" x14ac:dyDescent="0.25">
      <c r="A1054">
        <v>1528</v>
      </c>
      <c r="B1054">
        <v>4</v>
      </c>
      <c r="C1054">
        <v>1</v>
      </c>
      <c r="D1054" t="b">
        <v>1</v>
      </c>
      <c r="E1054">
        <v>190</v>
      </c>
      <c r="F1054">
        <v>940</v>
      </c>
      <c r="G1054">
        <v>76921</v>
      </c>
      <c r="H1054">
        <v>242509</v>
      </c>
      <c r="I1054">
        <v>0</v>
      </c>
      <c r="J1054">
        <v>1</v>
      </c>
      <c r="K1054">
        <v>4.9473684210526319</v>
      </c>
    </row>
    <row r="1055" spans="1:11" x14ac:dyDescent="0.25">
      <c r="A1055">
        <v>1528</v>
      </c>
      <c r="B1055">
        <v>7</v>
      </c>
      <c r="C1055">
        <v>1</v>
      </c>
      <c r="D1055" t="b">
        <v>1</v>
      </c>
      <c r="E1055">
        <v>175</v>
      </c>
      <c r="F1055">
        <v>720</v>
      </c>
      <c r="G1055">
        <v>30209</v>
      </c>
      <c r="H1055">
        <v>235831</v>
      </c>
      <c r="I1055">
        <v>0</v>
      </c>
      <c r="J1055">
        <v>1</v>
      </c>
      <c r="K1055">
        <v>4.1142857142857139</v>
      </c>
    </row>
    <row r="1056" spans="1:11" x14ac:dyDescent="0.25">
      <c r="A1056">
        <v>1529</v>
      </c>
      <c r="B1056">
        <v>0</v>
      </c>
      <c r="C1056">
        <v>1</v>
      </c>
      <c r="D1056" t="b">
        <v>1</v>
      </c>
      <c r="E1056">
        <v>208</v>
      </c>
      <c r="F1056">
        <v>1006</v>
      </c>
      <c r="G1056">
        <v>80103</v>
      </c>
      <c r="H1056">
        <v>271642</v>
      </c>
      <c r="I1056">
        <v>0</v>
      </c>
      <c r="J1056">
        <v>1</v>
      </c>
      <c r="K1056">
        <v>4.8365384615384617</v>
      </c>
    </row>
    <row r="1057" spans="1:11" x14ac:dyDescent="0.25">
      <c r="A1057">
        <v>1529</v>
      </c>
      <c r="B1057">
        <v>3</v>
      </c>
      <c r="C1057">
        <v>1</v>
      </c>
      <c r="D1057" t="b">
        <v>1</v>
      </c>
      <c r="E1057">
        <v>255</v>
      </c>
      <c r="F1057">
        <v>1305</v>
      </c>
      <c r="G1057">
        <v>66472</v>
      </c>
      <c r="H1057">
        <v>225844</v>
      </c>
      <c r="I1057">
        <v>0</v>
      </c>
      <c r="J1057">
        <v>1</v>
      </c>
      <c r="K1057">
        <v>5.117647058823529</v>
      </c>
    </row>
    <row r="1058" spans="1:11" x14ac:dyDescent="0.25">
      <c r="A1058">
        <v>1531</v>
      </c>
      <c r="B1058">
        <v>2</v>
      </c>
      <c r="C1058">
        <v>1</v>
      </c>
      <c r="D1058" t="b">
        <v>1</v>
      </c>
      <c r="E1058">
        <v>282</v>
      </c>
      <c r="F1058">
        <v>1566</v>
      </c>
      <c r="G1058">
        <v>48623</v>
      </c>
      <c r="H1058">
        <v>216780</v>
      </c>
      <c r="I1058">
        <v>0</v>
      </c>
      <c r="J1058">
        <v>1</v>
      </c>
      <c r="K1058">
        <v>5.5531914893617023</v>
      </c>
    </row>
    <row r="1059" spans="1:11" x14ac:dyDescent="0.25">
      <c r="A1059">
        <v>1531</v>
      </c>
      <c r="B1059">
        <v>6</v>
      </c>
      <c r="C1059">
        <v>1</v>
      </c>
      <c r="D1059" t="b">
        <v>1</v>
      </c>
      <c r="E1059">
        <v>208</v>
      </c>
      <c r="F1059">
        <v>1058</v>
      </c>
      <c r="G1059">
        <v>55769</v>
      </c>
      <c r="H1059">
        <v>285722</v>
      </c>
      <c r="I1059">
        <v>0</v>
      </c>
      <c r="J1059">
        <v>1</v>
      </c>
      <c r="K1059">
        <v>5.0865384615384617</v>
      </c>
    </row>
    <row r="1060" spans="1:11" x14ac:dyDescent="0.25">
      <c r="A1060">
        <v>1532</v>
      </c>
      <c r="B1060">
        <v>0</v>
      </c>
      <c r="C1060">
        <v>1</v>
      </c>
      <c r="D1060" t="b">
        <v>1</v>
      </c>
      <c r="E1060">
        <v>189</v>
      </c>
      <c r="F1060">
        <v>955</v>
      </c>
      <c r="G1060">
        <v>52403</v>
      </c>
      <c r="H1060">
        <v>263576</v>
      </c>
      <c r="I1060">
        <v>0</v>
      </c>
      <c r="J1060">
        <v>1</v>
      </c>
      <c r="K1060">
        <v>5.052910052910053</v>
      </c>
    </row>
    <row r="1061" spans="1:11" x14ac:dyDescent="0.25">
      <c r="A1061">
        <v>1532</v>
      </c>
      <c r="B1061">
        <v>2</v>
      </c>
      <c r="C1061">
        <v>1</v>
      </c>
      <c r="D1061" t="b">
        <v>1</v>
      </c>
      <c r="E1061">
        <v>296</v>
      </c>
      <c r="F1061">
        <v>1623</v>
      </c>
      <c r="G1061">
        <v>55134</v>
      </c>
      <c r="H1061">
        <v>252843</v>
      </c>
      <c r="I1061">
        <v>0</v>
      </c>
      <c r="J1061">
        <v>1</v>
      </c>
      <c r="K1061">
        <v>5.4831081081081079</v>
      </c>
    </row>
    <row r="1062" spans="1:11" x14ac:dyDescent="0.25">
      <c r="A1062">
        <v>1533</v>
      </c>
      <c r="B1062">
        <v>2</v>
      </c>
      <c r="C1062">
        <v>1</v>
      </c>
      <c r="D1062" t="b">
        <v>1</v>
      </c>
      <c r="E1062">
        <v>207</v>
      </c>
      <c r="F1062">
        <v>1036</v>
      </c>
      <c r="G1062">
        <v>75487</v>
      </c>
      <c r="H1062">
        <v>269705</v>
      </c>
      <c r="I1062">
        <v>0</v>
      </c>
      <c r="J1062">
        <v>1</v>
      </c>
      <c r="K1062">
        <v>5.0048309178743962</v>
      </c>
    </row>
    <row r="1063" spans="1:11" x14ac:dyDescent="0.25">
      <c r="A1063">
        <v>1533</v>
      </c>
      <c r="B1063">
        <v>5</v>
      </c>
      <c r="C1063">
        <v>1</v>
      </c>
      <c r="D1063" t="b">
        <v>1</v>
      </c>
      <c r="E1063">
        <v>280</v>
      </c>
      <c r="F1063">
        <v>1560</v>
      </c>
      <c r="G1063">
        <v>59632</v>
      </c>
      <c r="H1063">
        <v>240018</v>
      </c>
      <c r="I1063">
        <v>0</v>
      </c>
      <c r="J1063">
        <v>1</v>
      </c>
      <c r="K1063">
        <v>5.5714285714285712</v>
      </c>
    </row>
    <row r="1064" spans="1:11" x14ac:dyDescent="0.25">
      <c r="A1064">
        <v>1534</v>
      </c>
      <c r="B1064">
        <v>1</v>
      </c>
      <c r="C1064">
        <v>1</v>
      </c>
      <c r="D1064" t="b">
        <v>1</v>
      </c>
      <c r="E1064">
        <v>198</v>
      </c>
      <c r="F1064">
        <v>1621</v>
      </c>
      <c r="G1064">
        <v>53085</v>
      </c>
      <c r="H1064">
        <v>263732</v>
      </c>
      <c r="I1064">
        <v>0</v>
      </c>
      <c r="J1064">
        <v>1</v>
      </c>
      <c r="K1064">
        <v>8.1868686868686869</v>
      </c>
    </row>
    <row r="1065" spans="1:11" x14ac:dyDescent="0.25">
      <c r="A1065">
        <v>1534</v>
      </c>
      <c r="B1065">
        <v>4</v>
      </c>
      <c r="C1065">
        <v>1</v>
      </c>
      <c r="D1065" t="b">
        <v>1</v>
      </c>
      <c r="E1065">
        <v>302</v>
      </c>
      <c r="F1065">
        <v>1759</v>
      </c>
      <c r="G1065">
        <v>41383</v>
      </c>
      <c r="H1065">
        <v>235617</v>
      </c>
      <c r="I1065">
        <v>0</v>
      </c>
      <c r="J1065">
        <v>1</v>
      </c>
      <c r="K1065">
        <v>5.8245033112582778</v>
      </c>
    </row>
    <row r="1066" spans="1:11" x14ac:dyDescent="0.25">
      <c r="A1066">
        <v>1535</v>
      </c>
      <c r="B1066">
        <v>1</v>
      </c>
      <c r="C1066">
        <v>1</v>
      </c>
      <c r="D1066" t="b">
        <v>1</v>
      </c>
      <c r="E1066">
        <v>261</v>
      </c>
      <c r="F1066">
        <v>1799</v>
      </c>
      <c r="G1066">
        <v>55804</v>
      </c>
      <c r="H1066">
        <v>234501</v>
      </c>
      <c r="I1066">
        <v>0</v>
      </c>
      <c r="J1066">
        <v>1</v>
      </c>
      <c r="K1066">
        <v>6.8927203065134099</v>
      </c>
    </row>
    <row r="1067" spans="1:11" x14ac:dyDescent="0.25">
      <c r="A1067">
        <v>1535</v>
      </c>
      <c r="B1067">
        <v>2</v>
      </c>
      <c r="C1067">
        <v>1</v>
      </c>
      <c r="D1067" t="b">
        <v>1</v>
      </c>
      <c r="E1067">
        <v>207</v>
      </c>
      <c r="F1067">
        <v>1037</v>
      </c>
      <c r="G1067">
        <v>78869</v>
      </c>
      <c r="H1067">
        <v>269768</v>
      </c>
      <c r="I1067">
        <v>0</v>
      </c>
      <c r="J1067">
        <v>1</v>
      </c>
      <c r="K1067">
        <v>5.0096618357487923</v>
      </c>
    </row>
    <row r="1068" spans="1:11" x14ac:dyDescent="0.25">
      <c r="A1068">
        <v>1536</v>
      </c>
      <c r="B1068">
        <v>2</v>
      </c>
      <c r="C1068">
        <v>1</v>
      </c>
      <c r="D1068" t="b">
        <v>1</v>
      </c>
      <c r="E1068">
        <v>208</v>
      </c>
      <c r="F1068">
        <v>1025</v>
      </c>
      <c r="G1068">
        <v>82196</v>
      </c>
      <c r="H1068">
        <v>270861</v>
      </c>
      <c r="I1068">
        <v>0</v>
      </c>
      <c r="J1068">
        <v>1</v>
      </c>
      <c r="K1068">
        <v>4.927884615384615</v>
      </c>
    </row>
    <row r="1069" spans="1:11" x14ac:dyDescent="0.25">
      <c r="A1069">
        <v>1536</v>
      </c>
      <c r="B1069">
        <v>5</v>
      </c>
      <c r="C1069">
        <v>1</v>
      </c>
      <c r="D1069" t="b">
        <v>1</v>
      </c>
      <c r="E1069">
        <v>301</v>
      </c>
      <c r="F1069">
        <v>1777</v>
      </c>
      <c r="G1069">
        <v>58260</v>
      </c>
      <c r="H1069">
        <v>248488</v>
      </c>
      <c r="I1069">
        <v>0</v>
      </c>
      <c r="J1069">
        <v>1</v>
      </c>
      <c r="K1069">
        <v>5.9036544850498336</v>
      </c>
    </row>
    <row r="1070" spans="1:11" x14ac:dyDescent="0.25">
      <c r="A1070">
        <v>1537</v>
      </c>
      <c r="B1070">
        <v>0</v>
      </c>
      <c r="C1070">
        <v>1</v>
      </c>
      <c r="D1070" t="b">
        <v>1</v>
      </c>
      <c r="E1070">
        <v>206</v>
      </c>
      <c r="F1070">
        <v>1020</v>
      </c>
      <c r="G1070">
        <v>77265</v>
      </c>
      <c r="H1070">
        <v>270275</v>
      </c>
      <c r="I1070">
        <v>0</v>
      </c>
      <c r="J1070">
        <v>1</v>
      </c>
      <c r="K1070">
        <v>4.9514563106796112</v>
      </c>
    </row>
    <row r="1071" spans="1:11" x14ac:dyDescent="0.25">
      <c r="A1071">
        <v>1537</v>
      </c>
      <c r="B1071">
        <v>3</v>
      </c>
      <c r="C1071">
        <v>1</v>
      </c>
      <c r="D1071" t="b">
        <v>1</v>
      </c>
      <c r="E1071">
        <v>285</v>
      </c>
      <c r="F1071">
        <v>1568</v>
      </c>
      <c r="G1071">
        <v>51164</v>
      </c>
      <c r="H1071">
        <v>224013</v>
      </c>
      <c r="I1071">
        <v>0</v>
      </c>
      <c r="J1071">
        <v>1</v>
      </c>
      <c r="K1071">
        <v>5.5017543859649125</v>
      </c>
    </row>
    <row r="1072" spans="1:11" x14ac:dyDescent="0.25">
      <c r="A1072">
        <v>1539</v>
      </c>
      <c r="B1072">
        <v>3</v>
      </c>
      <c r="C1072">
        <v>1</v>
      </c>
      <c r="D1072" t="b">
        <v>1</v>
      </c>
      <c r="E1072">
        <v>208</v>
      </c>
      <c r="F1072">
        <v>1058</v>
      </c>
      <c r="G1072">
        <v>77137</v>
      </c>
      <c r="H1072">
        <v>275024</v>
      </c>
      <c r="I1072">
        <v>0</v>
      </c>
      <c r="J1072">
        <v>1</v>
      </c>
      <c r="K1072">
        <v>5.0865384615384617</v>
      </c>
    </row>
    <row r="1073" spans="1:11" x14ac:dyDescent="0.25">
      <c r="A1073">
        <v>1539</v>
      </c>
      <c r="B1073">
        <v>5</v>
      </c>
      <c r="C1073">
        <v>1</v>
      </c>
      <c r="D1073" t="b">
        <v>1</v>
      </c>
      <c r="E1073">
        <v>293</v>
      </c>
      <c r="F1073">
        <v>1760</v>
      </c>
      <c r="G1073">
        <v>40066</v>
      </c>
      <c r="H1073">
        <v>226491</v>
      </c>
      <c r="I1073">
        <v>0</v>
      </c>
      <c r="J1073">
        <v>1</v>
      </c>
      <c r="K1073">
        <v>6.0068259385665526</v>
      </c>
    </row>
    <row r="1074" spans="1:11" x14ac:dyDescent="0.25">
      <c r="A1074">
        <v>1540</v>
      </c>
      <c r="B1074">
        <v>5</v>
      </c>
      <c r="C1074">
        <v>1</v>
      </c>
      <c r="D1074" t="b">
        <v>1</v>
      </c>
      <c r="E1074">
        <v>290</v>
      </c>
      <c r="F1074">
        <v>1687</v>
      </c>
      <c r="G1074">
        <v>48263</v>
      </c>
      <c r="H1074">
        <v>247808</v>
      </c>
      <c r="I1074">
        <v>0</v>
      </c>
      <c r="J1074">
        <v>1</v>
      </c>
      <c r="K1074">
        <v>5.817241379310345</v>
      </c>
    </row>
    <row r="1075" spans="1:11" x14ac:dyDescent="0.25">
      <c r="A1075">
        <v>1540</v>
      </c>
      <c r="B1075">
        <v>7</v>
      </c>
      <c r="C1075">
        <v>1</v>
      </c>
      <c r="D1075" t="b">
        <v>1</v>
      </c>
      <c r="E1075">
        <v>191</v>
      </c>
      <c r="F1075">
        <v>932</v>
      </c>
      <c r="G1075">
        <v>52393</v>
      </c>
      <c r="H1075">
        <v>263167</v>
      </c>
      <c r="I1075">
        <v>0</v>
      </c>
      <c r="J1075">
        <v>1</v>
      </c>
      <c r="K1075">
        <v>4.8795811518324603</v>
      </c>
    </row>
    <row r="1076" spans="1:11" x14ac:dyDescent="0.25">
      <c r="A1076">
        <v>1542</v>
      </c>
      <c r="B1076">
        <v>4</v>
      </c>
      <c r="C1076">
        <v>1</v>
      </c>
      <c r="D1076" t="b">
        <v>1</v>
      </c>
      <c r="E1076">
        <v>213</v>
      </c>
      <c r="F1076">
        <v>1416</v>
      </c>
      <c r="G1076">
        <v>55233</v>
      </c>
      <c r="H1076">
        <v>276659</v>
      </c>
      <c r="I1076">
        <v>0</v>
      </c>
      <c r="J1076">
        <v>1</v>
      </c>
      <c r="K1076">
        <v>6.647887323943662</v>
      </c>
    </row>
    <row r="1077" spans="1:11" x14ac:dyDescent="0.25">
      <c r="A1077">
        <v>1542</v>
      </c>
      <c r="B1077">
        <v>5</v>
      </c>
      <c r="C1077">
        <v>1</v>
      </c>
      <c r="D1077" t="b">
        <v>1</v>
      </c>
      <c r="E1077">
        <v>255</v>
      </c>
      <c r="F1077">
        <v>1366</v>
      </c>
      <c r="G1077">
        <v>66345</v>
      </c>
      <c r="H1077">
        <v>226817</v>
      </c>
      <c r="I1077">
        <v>0</v>
      </c>
      <c r="J1077">
        <v>1</v>
      </c>
      <c r="K1077">
        <v>5.3568627450980388</v>
      </c>
    </row>
    <row r="1078" spans="1:11" x14ac:dyDescent="0.25">
      <c r="A1078">
        <v>1543</v>
      </c>
      <c r="B1078">
        <v>3</v>
      </c>
      <c r="C1078">
        <v>1</v>
      </c>
      <c r="D1078" t="b">
        <v>1</v>
      </c>
      <c r="E1078">
        <v>172</v>
      </c>
      <c r="F1078">
        <v>677</v>
      </c>
      <c r="G1078">
        <v>31774</v>
      </c>
      <c r="H1078">
        <v>232453</v>
      </c>
      <c r="I1078">
        <v>0</v>
      </c>
      <c r="J1078">
        <v>1</v>
      </c>
      <c r="K1078">
        <v>3.9360465116279069</v>
      </c>
    </row>
    <row r="1079" spans="1:11" x14ac:dyDescent="0.25">
      <c r="A1079">
        <v>1543</v>
      </c>
      <c r="B1079">
        <v>7</v>
      </c>
      <c r="C1079">
        <v>1</v>
      </c>
      <c r="D1079" t="b">
        <v>1</v>
      </c>
      <c r="E1079">
        <v>195</v>
      </c>
      <c r="F1079">
        <v>999</v>
      </c>
      <c r="G1079">
        <v>77826</v>
      </c>
      <c r="H1079">
        <v>248209</v>
      </c>
      <c r="I1079">
        <v>0</v>
      </c>
      <c r="J1079">
        <v>1</v>
      </c>
      <c r="K1079">
        <v>5.1230769230769226</v>
      </c>
    </row>
    <row r="1080" spans="1:11" x14ac:dyDescent="0.25">
      <c r="A1080">
        <v>1544</v>
      </c>
      <c r="B1080">
        <v>2</v>
      </c>
      <c r="C1080">
        <v>1</v>
      </c>
      <c r="D1080" t="b">
        <v>1</v>
      </c>
      <c r="E1080">
        <v>210</v>
      </c>
      <c r="F1080">
        <v>1093</v>
      </c>
      <c r="G1080">
        <v>57132</v>
      </c>
      <c r="H1080">
        <v>281992</v>
      </c>
      <c r="I1080">
        <v>0</v>
      </c>
      <c r="J1080">
        <v>1</v>
      </c>
      <c r="K1080">
        <v>5.2047619047619049</v>
      </c>
    </row>
    <row r="1081" spans="1:11" x14ac:dyDescent="0.25">
      <c r="A1081">
        <v>1544</v>
      </c>
      <c r="B1081">
        <v>7</v>
      </c>
      <c r="C1081">
        <v>1</v>
      </c>
      <c r="D1081" t="b">
        <v>1</v>
      </c>
      <c r="E1081">
        <v>305</v>
      </c>
      <c r="F1081">
        <v>1704</v>
      </c>
      <c r="G1081">
        <v>42295</v>
      </c>
      <c r="H1081">
        <v>256087</v>
      </c>
      <c r="I1081">
        <v>0</v>
      </c>
      <c r="J1081">
        <v>1</v>
      </c>
      <c r="K1081">
        <v>5.5868852459016392</v>
      </c>
    </row>
    <row r="1082" spans="1:11" x14ac:dyDescent="0.25">
      <c r="A1082">
        <v>1545</v>
      </c>
      <c r="B1082">
        <v>5</v>
      </c>
      <c r="C1082">
        <v>1</v>
      </c>
      <c r="D1082" t="b">
        <v>1</v>
      </c>
      <c r="E1082">
        <v>211</v>
      </c>
      <c r="F1082">
        <v>1036</v>
      </c>
      <c r="G1082">
        <v>80426</v>
      </c>
      <c r="H1082">
        <v>272396</v>
      </c>
      <c r="I1082">
        <v>0</v>
      </c>
      <c r="J1082">
        <v>1</v>
      </c>
      <c r="K1082">
        <v>4.9099526066350707</v>
      </c>
    </row>
    <row r="1083" spans="1:11" x14ac:dyDescent="0.25">
      <c r="A1083">
        <v>1545</v>
      </c>
      <c r="B1083">
        <v>6</v>
      </c>
      <c r="C1083">
        <v>1</v>
      </c>
      <c r="D1083" t="b">
        <v>1</v>
      </c>
      <c r="E1083">
        <v>310</v>
      </c>
      <c r="F1083">
        <v>1871</v>
      </c>
      <c r="G1083">
        <v>47815</v>
      </c>
      <c r="H1083">
        <v>234731</v>
      </c>
      <c r="I1083">
        <v>0</v>
      </c>
      <c r="J1083">
        <v>1</v>
      </c>
      <c r="K1083">
        <v>6.0354838709677416</v>
      </c>
    </row>
    <row r="1084" spans="1:11" x14ac:dyDescent="0.25">
      <c r="A1084">
        <v>1547</v>
      </c>
      <c r="B1084">
        <v>0</v>
      </c>
      <c r="C1084">
        <v>1</v>
      </c>
      <c r="D1084" t="b">
        <v>1</v>
      </c>
      <c r="E1084">
        <v>308</v>
      </c>
      <c r="F1084">
        <v>1785</v>
      </c>
      <c r="G1084">
        <v>37143</v>
      </c>
      <c r="H1084">
        <v>236917</v>
      </c>
      <c r="I1084">
        <v>0</v>
      </c>
      <c r="J1084">
        <v>1</v>
      </c>
      <c r="K1084">
        <v>5.7954545454545459</v>
      </c>
    </row>
    <row r="1085" spans="1:11" x14ac:dyDescent="0.25">
      <c r="A1085">
        <v>1547</v>
      </c>
      <c r="B1085">
        <v>1</v>
      </c>
      <c r="C1085">
        <v>1</v>
      </c>
      <c r="D1085" t="b">
        <v>1</v>
      </c>
      <c r="E1085">
        <v>197</v>
      </c>
      <c r="F1085">
        <v>996</v>
      </c>
      <c r="G1085">
        <v>52539</v>
      </c>
      <c r="H1085">
        <v>264890</v>
      </c>
      <c r="I1085">
        <v>0</v>
      </c>
      <c r="J1085">
        <v>1</v>
      </c>
      <c r="K1085">
        <v>5.0558375634517763</v>
      </c>
    </row>
    <row r="1086" spans="1:11" x14ac:dyDescent="0.25">
      <c r="A1086">
        <v>1548</v>
      </c>
      <c r="B1086">
        <v>1</v>
      </c>
      <c r="C1086">
        <v>1</v>
      </c>
      <c r="D1086" t="b">
        <v>1</v>
      </c>
      <c r="E1086">
        <v>280</v>
      </c>
      <c r="F1086">
        <v>1482</v>
      </c>
      <c r="G1086">
        <v>63879</v>
      </c>
      <c r="H1086">
        <v>247538</v>
      </c>
      <c r="I1086">
        <v>0</v>
      </c>
      <c r="J1086">
        <v>1</v>
      </c>
      <c r="K1086">
        <v>5.2928571428571427</v>
      </c>
    </row>
    <row r="1087" spans="1:11" x14ac:dyDescent="0.25">
      <c r="A1087">
        <v>1548</v>
      </c>
      <c r="B1087">
        <v>5</v>
      </c>
      <c r="C1087">
        <v>1</v>
      </c>
      <c r="D1087" t="b">
        <v>1</v>
      </c>
      <c r="E1087">
        <v>191</v>
      </c>
      <c r="F1087">
        <v>932</v>
      </c>
      <c r="G1087">
        <v>76093</v>
      </c>
      <c r="H1087">
        <v>245865</v>
      </c>
      <c r="I1087">
        <v>0</v>
      </c>
      <c r="J1087">
        <v>1</v>
      </c>
      <c r="K1087">
        <v>4.8795811518324603</v>
      </c>
    </row>
    <row r="1088" spans="1:11" x14ac:dyDescent="0.25">
      <c r="A1088">
        <v>1550</v>
      </c>
      <c r="B1088">
        <v>0</v>
      </c>
      <c r="C1088">
        <v>1</v>
      </c>
      <c r="D1088" t="b">
        <v>1</v>
      </c>
      <c r="E1088">
        <v>303</v>
      </c>
      <c r="F1088">
        <v>1830</v>
      </c>
      <c r="G1088">
        <v>53259</v>
      </c>
      <c r="H1088">
        <v>244107</v>
      </c>
      <c r="I1088">
        <v>0</v>
      </c>
      <c r="J1088">
        <v>1</v>
      </c>
      <c r="K1088">
        <v>6.0396039603960396</v>
      </c>
    </row>
    <row r="1089" spans="1:11" x14ac:dyDescent="0.25">
      <c r="A1089">
        <v>1550</v>
      </c>
      <c r="B1089">
        <v>7</v>
      </c>
      <c r="C1089">
        <v>1</v>
      </c>
      <c r="D1089" t="b">
        <v>1</v>
      </c>
      <c r="E1089">
        <v>202</v>
      </c>
      <c r="F1089">
        <v>986</v>
      </c>
      <c r="G1089">
        <v>54814</v>
      </c>
      <c r="H1089">
        <v>273865</v>
      </c>
      <c r="I1089">
        <v>0</v>
      </c>
      <c r="J1089">
        <v>1</v>
      </c>
      <c r="K1089">
        <v>4.8811881188118811</v>
      </c>
    </row>
    <row r="1090" spans="1:11" x14ac:dyDescent="0.25">
      <c r="A1090">
        <v>1551</v>
      </c>
      <c r="B1090">
        <v>1</v>
      </c>
      <c r="C1090">
        <v>1</v>
      </c>
      <c r="D1090" t="b">
        <v>1</v>
      </c>
      <c r="E1090">
        <v>248</v>
      </c>
      <c r="F1090">
        <v>1278</v>
      </c>
      <c r="G1090">
        <v>63824</v>
      </c>
      <c r="H1090">
        <v>229019</v>
      </c>
      <c r="I1090">
        <v>0</v>
      </c>
      <c r="J1090">
        <v>1</v>
      </c>
      <c r="K1090">
        <v>5.153225806451613</v>
      </c>
    </row>
    <row r="1091" spans="1:11" x14ac:dyDescent="0.25">
      <c r="A1091">
        <v>1551</v>
      </c>
      <c r="B1091">
        <v>5</v>
      </c>
      <c r="C1091">
        <v>1</v>
      </c>
      <c r="D1091" t="b">
        <v>1</v>
      </c>
      <c r="E1091">
        <v>210</v>
      </c>
      <c r="F1091">
        <v>1029</v>
      </c>
      <c r="G1091">
        <v>80860</v>
      </c>
      <c r="H1091">
        <v>271192</v>
      </c>
      <c r="I1091">
        <v>0</v>
      </c>
      <c r="J1091">
        <v>1</v>
      </c>
      <c r="K1091">
        <v>4.9000000000000004</v>
      </c>
    </row>
    <row r="1092" spans="1:11" x14ac:dyDescent="0.25">
      <c r="A1092">
        <v>1552</v>
      </c>
      <c r="B1092">
        <v>5</v>
      </c>
      <c r="C1092">
        <v>1</v>
      </c>
      <c r="D1092" t="b">
        <v>1</v>
      </c>
      <c r="E1092">
        <v>214</v>
      </c>
      <c r="F1092">
        <v>1147</v>
      </c>
      <c r="G1092">
        <v>54517</v>
      </c>
      <c r="H1092">
        <v>285577</v>
      </c>
      <c r="I1092">
        <v>0</v>
      </c>
      <c r="J1092">
        <v>1</v>
      </c>
      <c r="K1092">
        <v>5.3598130841121492</v>
      </c>
    </row>
    <row r="1093" spans="1:11" x14ac:dyDescent="0.25">
      <c r="A1093">
        <v>1552</v>
      </c>
      <c r="B1093">
        <v>6</v>
      </c>
      <c r="C1093">
        <v>1</v>
      </c>
      <c r="D1093" t="b">
        <v>1</v>
      </c>
      <c r="E1093">
        <v>271</v>
      </c>
      <c r="F1093">
        <v>1854</v>
      </c>
      <c r="G1093">
        <v>62351</v>
      </c>
      <c r="H1093">
        <v>253125</v>
      </c>
      <c r="I1093">
        <v>0</v>
      </c>
      <c r="J1093">
        <v>1</v>
      </c>
      <c r="K1093">
        <v>6.841328413284133</v>
      </c>
    </row>
    <row r="1094" spans="1:11" x14ac:dyDescent="0.25">
      <c r="A1094">
        <v>1553</v>
      </c>
      <c r="B1094">
        <v>0</v>
      </c>
      <c r="C1094">
        <v>1</v>
      </c>
      <c r="D1094" t="b">
        <v>1</v>
      </c>
      <c r="E1094">
        <v>189</v>
      </c>
      <c r="F1094">
        <v>936</v>
      </c>
      <c r="G1094">
        <v>76401</v>
      </c>
      <c r="H1094">
        <v>243585</v>
      </c>
      <c r="I1094">
        <v>0</v>
      </c>
      <c r="J1094">
        <v>1</v>
      </c>
      <c r="K1094">
        <v>4.9523809523809526</v>
      </c>
    </row>
    <row r="1095" spans="1:11" x14ac:dyDescent="0.25">
      <c r="A1095">
        <v>1553</v>
      </c>
      <c r="B1095">
        <v>4</v>
      </c>
      <c r="C1095">
        <v>1</v>
      </c>
      <c r="D1095" t="b">
        <v>1</v>
      </c>
      <c r="E1095">
        <v>297</v>
      </c>
      <c r="F1095">
        <v>2719</v>
      </c>
      <c r="G1095">
        <v>68450</v>
      </c>
      <c r="H1095">
        <v>235406</v>
      </c>
      <c r="I1095">
        <v>0</v>
      </c>
      <c r="J1095">
        <v>1</v>
      </c>
      <c r="K1095">
        <v>9.1548821548821557</v>
      </c>
    </row>
    <row r="1096" spans="1:11" x14ac:dyDescent="0.25">
      <c r="A1096">
        <v>1555</v>
      </c>
      <c r="B1096">
        <v>1</v>
      </c>
      <c r="C1096">
        <v>1</v>
      </c>
      <c r="D1096" t="b">
        <v>1</v>
      </c>
      <c r="E1096">
        <v>185</v>
      </c>
      <c r="F1096">
        <v>1032</v>
      </c>
      <c r="G1096">
        <v>31309</v>
      </c>
      <c r="H1096">
        <v>245671</v>
      </c>
      <c r="I1096">
        <v>0</v>
      </c>
      <c r="J1096">
        <v>1</v>
      </c>
      <c r="K1096">
        <v>5.5783783783783782</v>
      </c>
    </row>
    <row r="1097" spans="1:11" x14ac:dyDescent="0.25">
      <c r="A1097">
        <v>1555</v>
      </c>
      <c r="B1097">
        <v>2</v>
      </c>
      <c r="C1097">
        <v>1</v>
      </c>
      <c r="D1097" t="b">
        <v>1</v>
      </c>
      <c r="E1097">
        <v>280</v>
      </c>
      <c r="F1097">
        <v>1543</v>
      </c>
      <c r="G1097">
        <v>55245</v>
      </c>
      <c r="H1097">
        <v>242274</v>
      </c>
      <c r="I1097">
        <v>0</v>
      </c>
      <c r="J1097">
        <v>1</v>
      </c>
      <c r="K1097">
        <v>5.5107142857142861</v>
      </c>
    </row>
    <row r="1098" spans="1:11" x14ac:dyDescent="0.25">
      <c r="A1098">
        <v>1556</v>
      </c>
      <c r="B1098">
        <v>2</v>
      </c>
      <c r="C1098">
        <v>1</v>
      </c>
      <c r="D1098" t="b">
        <v>1</v>
      </c>
      <c r="E1098">
        <v>208</v>
      </c>
      <c r="F1098">
        <v>1075</v>
      </c>
      <c r="G1098">
        <v>70960</v>
      </c>
      <c r="H1098">
        <v>277020</v>
      </c>
      <c r="I1098">
        <v>0</v>
      </c>
      <c r="J1098">
        <v>1</v>
      </c>
      <c r="K1098">
        <v>5.1682692307692308</v>
      </c>
    </row>
    <row r="1099" spans="1:11" x14ac:dyDescent="0.25">
      <c r="A1099">
        <v>1556</v>
      </c>
      <c r="B1099">
        <v>7</v>
      </c>
      <c r="C1099">
        <v>1</v>
      </c>
      <c r="D1099" t="b">
        <v>1</v>
      </c>
      <c r="E1099">
        <v>288</v>
      </c>
      <c r="F1099">
        <v>1744</v>
      </c>
      <c r="G1099">
        <v>51504</v>
      </c>
      <c r="H1099">
        <v>216386</v>
      </c>
      <c r="I1099">
        <v>0</v>
      </c>
      <c r="J1099">
        <v>1</v>
      </c>
      <c r="K1099">
        <v>6.0555555555555554</v>
      </c>
    </row>
    <row r="1100" spans="1:11" x14ac:dyDescent="0.25">
      <c r="A1100">
        <v>1558</v>
      </c>
      <c r="B1100">
        <v>3</v>
      </c>
      <c r="C1100">
        <v>1</v>
      </c>
      <c r="D1100" t="b">
        <v>1</v>
      </c>
      <c r="E1100">
        <v>309</v>
      </c>
      <c r="F1100">
        <v>1853</v>
      </c>
      <c r="G1100">
        <v>42943</v>
      </c>
      <c r="H1100">
        <v>247301</v>
      </c>
      <c r="I1100">
        <v>0</v>
      </c>
      <c r="J1100">
        <v>1</v>
      </c>
      <c r="K1100">
        <v>5.9967637540453076</v>
      </c>
    </row>
    <row r="1101" spans="1:11" x14ac:dyDescent="0.25">
      <c r="A1101">
        <v>1558</v>
      </c>
      <c r="B1101">
        <v>7</v>
      </c>
      <c r="C1101">
        <v>1</v>
      </c>
      <c r="D1101" t="b">
        <v>1</v>
      </c>
      <c r="E1101">
        <v>201</v>
      </c>
      <c r="F1101">
        <v>2062</v>
      </c>
      <c r="G1101">
        <v>54689</v>
      </c>
      <c r="H1101">
        <v>258500</v>
      </c>
      <c r="I1101">
        <v>0</v>
      </c>
      <c r="J1101">
        <v>1</v>
      </c>
      <c r="K1101">
        <v>10.258706467661691</v>
      </c>
    </row>
    <row r="1102" spans="1:11" x14ac:dyDescent="0.25">
      <c r="A1102">
        <v>1559</v>
      </c>
      <c r="B1102">
        <v>2</v>
      </c>
      <c r="C1102">
        <v>1</v>
      </c>
      <c r="D1102" t="b">
        <v>1</v>
      </c>
      <c r="E1102">
        <v>235</v>
      </c>
      <c r="F1102">
        <v>1223</v>
      </c>
      <c r="G1102">
        <v>73076</v>
      </c>
      <c r="H1102">
        <v>221099</v>
      </c>
      <c r="I1102">
        <v>0</v>
      </c>
      <c r="J1102">
        <v>1</v>
      </c>
      <c r="K1102">
        <v>5.2042553191489365</v>
      </c>
    </row>
    <row r="1103" spans="1:11" x14ac:dyDescent="0.25">
      <c r="A1103">
        <v>1559</v>
      </c>
      <c r="B1103">
        <v>4</v>
      </c>
      <c r="C1103">
        <v>1</v>
      </c>
      <c r="D1103" t="b">
        <v>1</v>
      </c>
      <c r="E1103">
        <v>212</v>
      </c>
      <c r="F1103">
        <v>1112</v>
      </c>
      <c r="G1103">
        <v>55030</v>
      </c>
      <c r="H1103">
        <v>287733</v>
      </c>
      <c r="I1103">
        <v>0</v>
      </c>
      <c r="J1103">
        <v>1</v>
      </c>
      <c r="K1103">
        <v>5.2452830188679247</v>
      </c>
    </row>
    <row r="1104" spans="1:11" x14ac:dyDescent="0.25">
      <c r="A1104">
        <v>1560</v>
      </c>
      <c r="B1104">
        <v>1</v>
      </c>
      <c r="C1104">
        <v>1</v>
      </c>
      <c r="D1104" t="b">
        <v>1</v>
      </c>
      <c r="E1104">
        <v>251</v>
      </c>
      <c r="F1104">
        <v>1641</v>
      </c>
      <c r="G1104">
        <v>62120</v>
      </c>
      <c r="H1104">
        <v>224495</v>
      </c>
      <c r="I1104">
        <v>0</v>
      </c>
      <c r="J1104">
        <v>1</v>
      </c>
      <c r="K1104">
        <v>6.5378486055776897</v>
      </c>
    </row>
    <row r="1105" spans="1:11" x14ac:dyDescent="0.25">
      <c r="A1105">
        <v>1560</v>
      </c>
      <c r="B1105">
        <v>5</v>
      </c>
      <c r="C1105">
        <v>1</v>
      </c>
      <c r="D1105" t="b">
        <v>1</v>
      </c>
      <c r="E1105">
        <v>203</v>
      </c>
      <c r="F1105">
        <v>1007</v>
      </c>
      <c r="G1105">
        <v>74634</v>
      </c>
      <c r="H1105">
        <v>268286</v>
      </c>
      <c r="I1105">
        <v>0</v>
      </c>
      <c r="J1105">
        <v>1</v>
      </c>
      <c r="K1105">
        <v>4.9605911330049262</v>
      </c>
    </row>
    <row r="1106" spans="1:11" x14ac:dyDescent="0.25">
      <c r="A1106">
        <v>1561</v>
      </c>
      <c r="B1106">
        <v>0</v>
      </c>
      <c r="C1106">
        <v>1</v>
      </c>
      <c r="D1106" t="b">
        <v>1</v>
      </c>
      <c r="E1106">
        <v>212</v>
      </c>
      <c r="F1106">
        <v>1249</v>
      </c>
      <c r="G1106">
        <v>53475</v>
      </c>
      <c r="H1106">
        <v>280996</v>
      </c>
      <c r="I1106">
        <v>0</v>
      </c>
      <c r="J1106">
        <v>1</v>
      </c>
      <c r="K1106">
        <v>5.8915094339622645</v>
      </c>
    </row>
    <row r="1107" spans="1:11" x14ac:dyDescent="0.25">
      <c r="A1107">
        <v>1561</v>
      </c>
      <c r="B1107">
        <v>5</v>
      </c>
      <c r="C1107">
        <v>1</v>
      </c>
      <c r="D1107" t="b">
        <v>1</v>
      </c>
      <c r="E1107">
        <v>315</v>
      </c>
      <c r="F1107">
        <v>1859</v>
      </c>
      <c r="G1107">
        <v>47150</v>
      </c>
      <c r="H1107">
        <v>250254</v>
      </c>
      <c r="I1107">
        <v>0</v>
      </c>
      <c r="J1107">
        <v>1</v>
      </c>
      <c r="K1107">
        <v>5.9015873015873019</v>
      </c>
    </row>
    <row r="1108" spans="1:11" x14ac:dyDescent="0.25">
      <c r="A1108">
        <v>1563</v>
      </c>
      <c r="B1108">
        <v>6</v>
      </c>
      <c r="C1108">
        <v>1</v>
      </c>
      <c r="D1108" t="b">
        <v>1</v>
      </c>
      <c r="E1108">
        <v>259</v>
      </c>
      <c r="F1108">
        <v>1471</v>
      </c>
      <c r="G1108">
        <v>62968</v>
      </c>
      <c r="H1108">
        <v>230536</v>
      </c>
      <c r="I1108">
        <v>0</v>
      </c>
      <c r="J1108">
        <v>1</v>
      </c>
      <c r="K1108">
        <v>5.67953667953668</v>
      </c>
    </row>
    <row r="1109" spans="1:11" x14ac:dyDescent="0.25">
      <c r="A1109">
        <v>1563</v>
      </c>
      <c r="B1109">
        <v>7</v>
      </c>
      <c r="C1109">
        <v>1</v>
      </c>
      <c r="D1109" t="b">
        <v>1</v>
      </c>
      <c r="E1109">
        <v>211</v>
      </c>
      <c r="F1109">
        <v>1038</v>
      </c>
      <c r="G1109">
        <v>78055</v>
      </c>
      <c r="H1109">
        <v>273611</v>
      </c>
      <c r="I1109">
        <v>0</v>
      </c>
      <c r="J1109">
        <v>1</v>
      </c>
      <c r="K1109">
        <v>4.919431279620853</v>
      </c>
    </row>
    <row r="1110" spans="1:11" x14ac:dyDescent="0.25">
      <c r="A1110">
        <v>1564</v>
      </c>
      <c r="B1110">
        <v>5</v>
      </c>
      <c r="C1110">
        <v>1</v>
      </c>
      <c r="D1110" t="b">
        <v>1</v>
      </c>
      <c r="E1110">
        <v>277</v>
      </c>
      <c r="F1110">
        <v>1535</v>
      </c>
      <c r="G1110">
        <v>62913</v>
      </c>
      <c r="H1110">
        <v>236354</v>
      </c>
      <c r="I1110">
        <v>0</v>
      </c>
      <c r="J1110">
        <v>1</v>
      </c>
      <c r="K1110">
        <v>5.5415162454873643</v>
      </c>
    </row>
    <row r="1111" spans="1:11" x14ac:dyDescent="0.25">
      <c r="A1111">
        <v>1564</v>
      </c>
      <c r="B1111">
        <v>7</v>
      </c>
      <c r="C1111">
        <v>1</v>
      </c>
      <c r="D1111" t="b">
        <v>1</v>
      </c>
      <c r="E1111">
        <v>216</v>
      </c>
      <c r="F1111">
        <v>1285</v>
      </c>
      <c r="G1111">
        <v>55130</v>
      </c>
      <c r="H1111">
        <v>278016</v>
      </c>
      <c r="I1111">
        <v>0</v>
      </c>
      <c r="J1111">
        <v>1</v>
      </c>
      <c r="K1111">
        <v>5.9490740740740744</v>
      </c>
    </row>
    <row r="1112" spans="1:11" x14ac:dyDescent="0.25">
      <c r="A1112">
        <v>1566</v>
      </c>
      <c r="B1112">
        <v>0</v>
      </c>
      <c r="C1112">
        <v>1</v>
      </c>
      <c r="D1112" t="b">
        <v>1</v>
      </c>
      <c r="E1112">
        <v>177</v>
      </c>
      <c r="F1112">
        <v>975</v>
      </c>
      <c r="G1112">
        <v>31063</v>
      </c>
      <c r="H1112">
        <v>240671</v>
      </c>
      <c r="I1112">
        <v>0</v>
      </c>
      <c r="J1112">
        <v>1</v>
      </c>
      <c r="K1112">
        <v>5.5084745762711869</v>
      </c>
    </row>
    <row r="1113" spans="1:11" x14ac:dyDescent="0.25">
      <c r="A1113">
        <v>1566</v>
      </c>
      <c r="B1113">
        <v>6</v>
      </c>
      <c r="C1113">
        <v>1</v>
      </c>
      <c r="D1113" t="b">
        <v>1</v>
      </c>
      <c r="E1113">
        <v>244</v>
      </c>
      <c r="F1113">
        <v>1308</v>
      </c>
      <c r="G1113">
        <v>57483</v>
      </c>
      <c r="H1113">
        <v>229854</v>
      </c>
      <c r="I1113">
        <v>0</v>
      </c>
      <c r="J1113">
        <v>1</v>
      </c>
      <c r="K1113">
        <v>5.360655737704918</v>
      </c>
    </row>
    <row r="1114" spans="1:11" x14ac:dyDescent="0.25">
      <c r="A1114">
        <v>1567</v>
      </c>
      <c r="B1114">
        <v>1</v>
      </c>
      <c r="C1114">
        <v>1</v>
      </c>
      <c r="D1114" t="b">
        <v>1</v>
      </c>
      <c r="E1114">
        <v>288</v>
      </c>
      <c r="F1114">
        <v>1795</v>
      </c>
      <c r="G1114">
        <v>56332</v>
      </c>
      <c r="H1114">
        <v>230227</v>
      </c>
      <c r="I1114">
        <v>0</v>
      </c>
      <c r="J1114">
        <v>1</v>
      </c>
      <c r="K1114">
        <v>6.2326388888888893</v>
      </c>
    </row>
    <row r="1115" spans="1:11" x14ac:dyDescent="0.25">
      <c r="A1115">
        <v>1567</v>
      </c>
      <c r="B1115">
        <v>7</v>
      </c>
      <c r="C1115">
        <v>1</v>
      </c>
      <c r="D1115" t="b">
        <v>1</v>
      </c>
      <c r="E1115">
        <v>203</v>
      </c>
      <c r="F1115">
        <v>1014</v>
      </c>
      <c r="G1115">
        <v>77641</v>
      </c>
      <c r="H1115">
        <v>261311</v>
      </c>
      <c r="I1115">
        <v>0</v>
      </c>
      <c r="J1115">
        <v>1</v>
      </c>
      <c r="K1115">
        <v>4.9950738916256157</v>
      </c>
    </row>
    <row r="1116" spans="1:11" x14ac:dyDescent="0.25">
      <c r="A1116">
        <v>1568</v>
      </c>
      <c r="B1116">
        <v>2</v>
      </c>
      <c r="C1116">
        <v>1</v>
      </c>
      <c r="D1116" t="b">
        <v>1</v>
      </c>
      <c r="E1116">
        <v>304</v>
      </c>
      <c r="F1116">
        <v>1817</v>
      </c>
      <c r="G1116">
        <v>51743</v>
      </c>
      <c r="H1116">
        <v>247612</v>
      </c>
      <c r="I1116">
        <v>0</v>
      </c>
      <c r="J1116">
        <v>1</v>
      </c>
      <c r="K1116">
        <v>5.9769736842105265</v>
      </c>
    </row>
    <row r="1117" spans="1:11" x14ac:dyDescent="0.25">
      <c r="A1117">
        <v>1568</v>
      </c>
      <c r="B1117">
        <v>4</v>
      </c>
      <c r="C1117">
        <v>1</v>
      </c>
      <c r="D1117" t="b">
        <v>1</v>
      </c>
      <c r="E1117">
        <v>205</v>
      </c>
      <c r="F1117">
        <v>1011</v>
      </c>
      <c r="G1117">
        <v>78090</v>
      </c>
      <c r="H1117">
        <v>266891</v>
      </c>
      <c r="I1117">
        <v>0</v>
      </c>
      <c r="J1117">
        <v>1</v>
      </c>
      <c r="K1117">
        <v>4.9317073170731707</v>
      </c>
    </row>
    <row r="1118" spans="1:11" x14ac:dyDescent="0.25">
      <c r="A1118">
        <v>1569</v>
      </c>
      <c r="B1118">
        <v>0</v>
      </c>
      <c r="C1118">
        <v>1</v>
      </c>
      <c r="D1118" t="b">
        <v>1</v>
      </c>
      <c r="E1118">
        <v>276</v>
      </c>
      <c r="F1118">
        <v>1669</v>
      </c>
      <c r="G1118">
        <v>52948</v>
      </c>
      <c r="H1118">
        <v>228542</v>
      </c>
      <c r="I1118">
        <v>0</v>
      </c>
      <c r="J1118">
        <v>1</v>
      </c>
      <c r="K1118">
        <v>6.0471014492753623</v>
      </c>
    </row>
    <row r="1119" spans="1:11" x14ac:dyDescent="0.25">
      <c r="A1119">
        <v>1569</v>
      </c>
      <c r="B1119">
        <v>1</v>
      </c>
      <c r="C1119">
        <v>1</v>
      </c>
      <c r="D1119" t="b">
        <v>1</v>
      </c>
      <c r="E1119">
        <v>211</v>
      </c>
      <c r="F1119">
        <v>1064</v>
      </c>
      <c r="G1119">
        <v>79708</v>
      </c>
      <c r="H1119">
        <v>272529</v>
      </c>
      <c r="I1119">
        <v>0</v>
      </c>
      <c r="J1119">
        <v>1</v>
      </c>
      <c r="K1119">
        <v>5.0426540284360186</v>
      </c>
    </row>
    <row r="1120" spans="1:11" x14ac:dyDescent="0.25">
      <c r="A1120">
        <v>1571</v>
      </c>
      <c r="B1120">
        <v>0</v>
      </c>
      <c r="C1120">
        <v>1</v>
      </c>
      <c r="D1120" t="b">
        <v>1</v>
      </c>
      <c r="E1120">
        <v>317</v>
      </c>
      <c r="F1120">
        <v>2299</v>
      </c>
      <c r="G1120">
        <v>57152</v>
      </c>
      <c r="H1120">
        <v>230522</v>
      </c>
      <c r="I1120">
        <v>0</v>
      </c>
      <c r="J1120">
        <v>1</v>
      </c>
      <c r="K1120">
        <v>7.2523659305993693</v>
      </c>
    </row>
    <row r="1121" spans="1:11" x14ac:dyDescent="0.25">
      <c r="A1121">
        <v>1571</v>
      </c>
      <c r="B1121">
        <v>1</v>
      </c>
      <c r="C1121">
        <v>1</v>
      </c>
      <c r="D1121" t="b">
        <v>1</v>
      </c>
      <c r="E1121">
        <v>198</v>
      </c>
      <c r="F1121">
        <v>1205</v>
      </c>
      <c r="G1121">
        <v>28450</v>
      </c>
      <c r="H1121">
        <v>279510</v>
      </c>
      <c r="I1121">
        <v>0</v>
      </c>
      <c r="J1121">
        <v>1</v>
      </c>
      <c r="K1121">
        <v>6.0858585858585856</v>
      </c>
    </row>
    <row r="1122" spans="1:11" x14ac:dyDescent="0.25">
      <c r="A1122">
        <v>1572</v>
      </c>
      <c r="B1122">
        <v>4</v>
      </c>
      <c r="C1122">
        <v>1</v>
      </c>
      <c r="D1122" t="b">
        <v>1</v>
      </c>
      <c r="E1122">
        <v>200</v>
      </c>
      <c r="F1122">
        <v>980</v>
      </c>
      <c r="G1122">
        <v>77372</v>
      </c>
      <c r="H1122">
        <v>261094</v>
      </c>
      <c r="I1122">
        <v>0</v>
      </c>
      <c r="J1122">
        <v>1</v>
      </c>
      <c r="K1122">
        <v>4.9000000000000004</v>
      </c>
    </row>
    <row r="1123" spans="1:11" x14ac:dyDescent="0.25">
      <c r="A1123">
        <v>1572</v>
      </c>
      <c r="B1123">
        <v>7</v>
      </c>
      <c r="C1123">
        <v>1</v>
      </c>
      <c r="D1123" t="b">
        <v>1</v>
      </c>
      <c r="E1123">
        <v>292</v>
      </c>
      <c r="F1123">
        <v>1916</v>
      </c>
      <c r="G1123">
        <v>64469</v>
      </c>
      <c r="H1123">
        <v>250411</v>
      </c>
      <c r="I1123">
        <v>0</v>
      </c>
      <c r="J1123">
        <v>1</v>
      </c>
      <c r="K1123">
        <v>6.5616438356164384</v>
      </c>
    </row>
    <row r="1124" spans="1:11" x14ac:dyDescent="0.25">
      <c r="A1124">
        <v>1574</v>
      </c>
      <c r="B1124">
        <v>6</v>
      </c>
      <c r="C1124">
        <v>1</v>
      </c>
      <c r="D1124" t="b">
        <v>1</v>
      </c>
      <c r="E1124">
        <v>191</v>
      </c>
      <c r="F1124">
        <v>987</v>
      </c>
      <c r="G1124">
        <v>76890</v>
      </c>
      <c r="H1124">
        <v>244172</v>
      </c>
      <c r="I1124">
        <v>0</v>
      </c>
      <c r="J1124">
        <v>1</v>
      </c>
      <c r="K1124">
        <v>5.167539267015707</v>
      </c>
    </row>
    <row r="1125" spans="1:11" x14ac:dyDescent="0.25">
      <c r="A1125">
        <v>1574</v>
      </c>
      <c r="B1125">
        <v>7</v>
      </c>
      <c r="C1125">
        <v>1</v>
      </c>
      <c r="D1125" t="b">
        <v>1</v>
      </c>
      <c r="E1125">
        <v>298</v>
      </c>
      <c r="F1125">
        <v>1842</v>
      </c>
      <c r="G1125">
        <v>63218</v>
      </c>
      <c r="H1125">
        <v>249610</v>
      </c>
      <c r="I1125">
        <v>0</v>
      </c>
      <c r="J1125">
        <v>1</v>
      </c>
      <c r="K1125">
        <v>6.1812080536912752</v>
      </c>
    </row>
    <row r="1126" spans="1:11" x14ac:dyDescent="0.25">
      <c r="A1126">
        <v>1575</v>
      </c>
      <c r="B1126">
        <v>3</v>
      </c>
      <c r="C1126">
        <v>1</v>
      </c>
      <c r="D1126" t="b">
        <v>1</v>
      </c>
      <c r="E1126">
        <v>166</v>
      </c>
      <c r="F1126">
        <v>867</v>
      </c>
      <c r="G1126">
        <v>29627</v>
      </c>
      <c r="H1126">
        <v>235564</v>
      </c>
      <c r="I1126">
        <v>0</v>
      </c>
      <c r="J1126">
        <v>1</v>
      </c>
      <c r="K1126">
        <v>5.2228915662650603</v>
      </c>
    </row>
    <row r="1127" spans="1:11" x14ac:dyDescent="0.25">
      <c r="A1127">
        <v>1575</v>
      </c>
      <c r="B1127">
        <v>7</v>
      </c>
      <c r="C1127">
        <v>1</v>
      </c>
      <c r="D1127" t="b">
        <v>1</v>
      </c>
      <c r="E1127">
        <v>305</v>
      </c>
      <c r="F1127">
        <v>1764</v>
      </c>
      <c r="G1127">
        <v>45764</v>
      </c>
      <c r="H1127">
        <v>236608</v>
      </c>
      <c r="I1127">
        <v>0</v>
      </c>
      <c r="J1127">
        <v>1</v>
      </c>
      <c r="K1127">
        <v>5.7836065573770492</v>
      </c>
    </row>
    <row r="1128" spans="1:11" x14ac:dyDescent="0.25">
      <c r="A1128">
        <v>1576</v>
      </c>
      <c r="B1128">
        <v>1</v>
      </c>
      <c r="C1128">
        <v>1</v>
      </c>
      <c r="D1128" t="b">
        <v>1</v>
      </c>
      <c r="E1128">
        <v>196</v>
      </c>
      <c r="F1128">
        <v>783</v>
      </c>
      <c r="G1128">
        <v>41646</v>
      </c>
      <c r="H1128">
        <v>253721</v>
      </c>
      <c r="I1128">
        <v>0</v>
      </c>
      <c r="J1128">
        <v>1</v>
      </c>
      <c r="K1128">
        <v>3.9948979591836733</v>
      </c>
    </row>
    <row r="1129" spans="1:11" x14ac:dyDescent="0.25">
      <c r="A1129">
        <v>1576</v>
      </c>
      <c r="B1129">
        <v>2</v>
      </c>
      <c r="C1129">
        <v>1</v>
      </c>
      <c r="D1129" t="b">
        <v>1</v>
      </c>
      <c r="E1129">
        <v>281</v>
      </c>
      <c r="F1129">
        <v>1573</v>
      </c>
      <c r="G1129">
        <v>39206</v>
      </c>
      <c r="H1129">
        <v>225618</v>
      </c>
      <c r="I1129">
        <v>0</v>
      </c>
      <c r="J1129">
        <v>1</v>
      </c>
      <c r="K1129">
        <v>5.5978647686832739</v>
      </c>
    </row>
    <row r="1130" spans="1:11" x14ac:dyDescent="0.25">
      <c r="A1130">
        <v>1577</v>
      </c>
      <c r="B1130">
        <v>3</v>
      </c>
      <c r="C1130">
        <v>1</v>
      </c>
      <c r="D1130" t="b">
        <v>1</v>
      </c>
      <c r="E1130">
        <v>195</v>
      </c>
      <c r="F1130">
        <v>1307</v>
      </c>
      <c r="G1130">
        <v>26108</v>
      </c>
      <c r="H1130">
        <v>278696</v>
      </c>
      <c r="I1130">
        <v>0</v>
      </c>
      <c r="J1130">
        <v>1</v>
      </c>
      <c r="K1130">
        <v>6.7025641025641027</v>
      </c>
    </row>
    <row r="1131" spans="1:11" x14ac:dyDescent="0.25">
      <c r="A1131">
        <v>1577</v>
      </c>
      <c r="B1131">
        <v>4</v>
      </c>
      <c r="C1131">
        <v>1</v>
      </c>
      <c r="D1131" t="b">
        <v>1</v>
      </c>
      <c r="E1131">
        <v>273</v>
      </c>
      <c r="F1131">
        <v>1583</v>
      </c>
      <c r="G1131">
        <v>62051</v>
      </c>
      <c r="H1131">
        <v>240200</v>
      </c>
      <c r="I1131">
        <v>0</v>
      </c>
      <c r="J1131">
        <v>1</v>
      </c>
      <c r="K1131">
        <v>5.7985347985347984</v>
      </c>
    </row>
    <row r="1132" spans="1:11" x14ac:dyDescent="0.25">
      <c r="A1132">
        <v>1579</v>
      </c>
      <c r="B1132">
        <v>4</v>
      </c>
      <c r="C1132">
        <v>1</v>
      </c>
      <c r="D1132" t="b">
        <v>1</v>
      </c>
      <c r="E1132">
        <v>244</v>
      </c>
      <c r="F1132">
        <v>1340</v>
      </c>
      <c r="G1132">
        <v>69865</v>
      </c>
      <c r="H1132">
        <v>217361</v>
      </c>
      <c r="I1132">
        <v>0</v>
      </c>
      <c r="J1132">
        <v>1</v>
      </c>
      <c r="K1132">
        <v>5.4918032786885247</v>
      </c>
    </row>
    <row r="1133" spans="1:11" x14ac:dyDescent="0.25">
      <c r="A1133">
        <v>1579</v>
      </c>
      <c r="B1133">
        <v>6</v>
      </c>
      <c r="C1133">
        <v>1</v>
      </c>
      <c r="D1133" t="b">
        <v>1</v>
      </c>
      <c r="E1133">
        <v>210</v>
      </c>
      <c r="F1133">
        <v>1157</v>
      </c>
      <c r="G1133">
        <v>54040</v>
      </c>
      <c r="H1133">
        <v>279796</v>
      </c>
      <c r="I1133">
        <v>0</v>
      </c>
      <c r="J1133">
        <v>1</v>
      </c>
      <c r="K1133">
        <v>5.5095238095238095</v>
      </c>
    </row>
    <row r="1134" spans="1:11" x14ac:dyDescent="0.25">
      <c r="A1134">
        <v>1580</v>
      </c>
      <c r="B1134">
        <v>1</v>
      </c>
      <c r="C1134">
        <v>1</v>
      </c>
      <c r="D1134" t="b">
        <v>1</v>
      </c>
      <c r="E1134">
        <v>209</v>
      </c>
      <c r="F1134">
        <v>1014</v>
      </c>
      <c r="G1134">
        <v>56527</v>
      </c>
      <c r="H1134">
        <v>288197</v>
      </c>
      <c r="I1134">
        <v>0</v>
      </c>
      <c r="J1134">
        <v>1</v>
      </c>
      <c r="K1134">
        <v>4.8516746411483256</v>
      </c>
    </row>
    <row r="1135" spans="1:11" x14ac:dyDescent="0.25">
      <c r="A1135">
        <v>1580</v>
      </c>
      <c r="B1135">
        <v>6</v>
      </c>
      <c r="C1135">
        <v>1</v>
      </c>
      <c r="D1135" t="b">
        <v>1</v>
      </c>
      <c r="E1135">
        <v>270</v>
      </c>
      <c r="F1135">
        <v>1796</v>
      </c>
      <c r="G1135">
        <v>55762</v>
      </c>
      <c r="H1135">
        <v>219689</v>
      </c>
      <c r="I1135">
        <v>0</v>
      </c>
      <c r="J1135">
        <v>1</v>
      </c>
      <c r="K1135">
        <v>6.6518518518518519</v>
      </c>
    </row>
    <row r="1136" spans="1:11" x14ac:dyDescent="0.25">
      <c r="A1136">
        <v>1582</v>
      </c>
      <c r="B1136">
        <v>1</v>
      </c>
      <c r="C1136">
        <v>1</v>
      </c>
      <c r="D1136" t="b">
        <v>1</v>
      </c>
      <c r="E1136">
        <v>184</v>
      </c>
      <c r="F1136">
        <v>776</v>
      </c>
      <c r="G1136">
        <v>40081</v>
      </c>
      <c r="H1136">
        <v>231682</v>
      </c>
      <c r="I1136">
        <v>0</v>
      </c>
      <c r="J1136">
        <v>1</v>
      </c>
      <c r="K1136">
        <v>4.2173913043478262</v>
      </c>
    </row>
    <row r="1137" spans="1:11" x14ac:dyDescent="0.25">
      <c r="A1137">
        <v>1582</v>
      </c>
      <c r="B1137">
        <v>7</v>
      </c>
      <c r="C1137">
        <v>1</v>
      </c>
      <c r="D1137" t="b">
        <v>1</v>
      </c>
      <c r="E1137">
        <v>191</v>
      </c>
      <c r="F1137">
        <v>1006</v>
      </c>
      <c r="G1137">
        <v>75613</v>
      </c>
      <c r="H1137">
        <v>249502</v>
      </c>
      <c r="I1137">
        <v>0</v>
      </c>
      <c r="J1137">
        <v>1</v>
      </c>
      <c r="K1137">
        <v>5.2670157068062826</v>
      </c>
    </row>
    <row r="1138" spans="1:11" x14ac:dyDescent="0.25">
      <c r="A1138">
        <v>1583</v>
      </c>
      <c r="B1138">
        <v>3</v>
      </c>
      <c r="C1138">
        <v>1</v>
      </c>
      <c r="D1138" t="b">
        <v>1</v>
      </c>
      <c r="E1138">
        <v>309</v>
      </c>
      <c r="F1138">
        <v>1713</v>
      </c>
      <c r="G1138">
        <v>44813</v>
      </c>
      <c r="H1138">
        <v>238835</v>
      </c>
      <c r="I1138">
        <v>0</v>
      </c>
      <c r="J1138">
        <v>1</v>
      </c>
      <c r="K1138">
        <v>5.5436893203883493</v>
      </c>
    </row>
    <row r="1139" spans="1:11" x14ac:dyDescent="0.25">
      <c r="A1139">
        <v>1583</v>
      </c>
      <c r="B1139">
        <v>5</v>
      </c>
      <c r="C1139">
        <v>1</v>
      </c>
      <c r="D1139" t="b">
        <v>1</v>
      </c>
      <c r="E1139">
        <v>206</v>
      </c>
      <c r="F1139">
        <v>1006</v>
      </c>
      <c r="G1139">
        <v>59271</v>
      </c>
      <c r="H1139">
        <v>285207</v>
      </c>
      <c r="I1139">
        <v>0</v>
      </c>
      <c r="J1139">
        <v>1</v>
      </c>
      <c r="K1139">
        <v>4.883495145631068</v>
      </c>
    </row>
    <row r="1140" spans="1:11" x14ac:dyDescent="0.25">
      <c r="A1140">
        <v>1584</v>
      </c>
      <c r="B1140">
        <v>0</v>
      </c>
      <c r="C1140">
        <v>1</v>
      </c>
      <c r="D1140" t="b">
        <v>1</v>
      </c>
      <c r="E1140">
        <v>175</v>
      </c>
      <c r="F1140">
        <v>846</v>
      </c>
      <c r="G1140">
        <v>33522</v>
      </c>
      <c r="H1140">
        <v>227707</v>
      </c>
      <c r="I1140">
        <v>0</v>
      </c>
      <c r="J1140">
        <v>1</v>
      </c>
      <c r="K1140">
        <v>4.8342857142857145</v>
      </c>
    </row>
    <row r="1141" spans="1:11" x14ac:dyDescent="0.25">
      <c r="A1141">
        <v>1584</v>
      </c>
      <c r="B1141">
        <v>3</v>
      </c>
      <c r="C1141">
        <v>1</v>
      </c>
      <c r="D1141" t="b">
        <v>1</v>
      </c>
      <c r="E1141">
        <v>196</v>
      </c>
      <c r="F1141">
        <v>1118</v>
      </c>
      <c r="G1141">
        <v>77996</v>
      </c>
      <c r="H1141">
        <v>252360</v>
      </c>
      <c r="I1141">
        <v>0</v>
      </c>
      <c r="J1141">
        <v>1</v>
      </c>
      <c r="K1141">
        <v>5.704081632653061</v>
      </c>
    </row>
    <row r="1142" spans="1:11" x14ac:dyDescent="0.25">
      <c r="A1142">
        <v>1585</v>
      </c>
      <c r="B1142">
        <v>0</v>
      </c>
      <c r="C1142">
        <v>1</v>
      </c>
      <c r="D1142" t="b">
        <v>1</v>
      </c>
      <c r="E1142">
        <v>308</v>
      </c>
      <c r="F1142">
        <v>1895</v>
      </c>
      <c r="G1142">
        <v>38604</v>
      </c>
      <c r="H1142">
        <v>249777</v>
      </c>
      <c r="I1142">
        <v>0</v>
      </c>
      <c r="J1142">
        <v>1</v>
      </c>
      <c r="K1142">
        <v>6.1525974025974026</v>
      </c>
    </row>
    <row r="1143" spans="1:11" x14ac:dyDescent="0.25">
      <c r="A1143">
        <v>1585</v>
      </c>
      <c r="B1143">
        <v>1</v>
      </c>
      <c r="C1143">
        <v>1</v>
      </c>
      <c r="D1143" t="b">
        <v>1</v>
      </c>
      <c r="E1143">
        <v>207</v>
      </c>
      <c r="F1143">
        <v>1022</v>
      </c>
      <c r="G1143">
        <v>81583</v>
      </c>
      <c r="H1143">
        <v>262977</v>
      </c>
      <c r="I1143">
        <v>0</v>
      </c>
      <c r="J1143">
        <v>1</v>
      </c>
      <c r="K1143">
        <v>4.93719806763285</v>
      </c>
    </row>
    <row r="1144" spans="1:11" x14ac:dyDescent="0.25">
      <c r="A1144">
        <v>1587</v>
      </c>
      <c r="B1144">
        <v>4</v>
      </c>
      <c r="C1144">
        <v>1</v>
      </c>
      <c r="D1144" t="b">
        <v>1</v>
      </c>
      <c r="E1144">
        <v>170</v>
      </c>
      <c r="F1144">
        <v>957</v>
      </c>
      <c r="G1144">
        <v>30446</v>
      </c>
      <c r="H1144">
        <v>235234</v>
      </c>
      <c r="I1144">
        <v>0</v>
      </c>
      <c r="J1144">
        <v>1</v>
      </c>
      <c r="K1144">
        <v>5.6294117647058828</v>
      </c>
    </row>
    <row r="1145" spans="1:11" x14ac:dyDescent="0.25">
      <c r="A1145">
        <v>1587</v>
      </c>
      <c r="B1145">
        <v>7</v>
      </c>
      <c r="C1145">
        <v>1</v>
      </c>
      <c r="D1145" t="b">
        <v>1</v>
      </c>
      <c r="E1145">
        <v>193</v>
      </c>
      <c r="F1145">
        <v>1023</v>
      </c>
      <c r="G1145">
        <v>77182</v>
      </c>
      <c r="H1145">
        <v>243011</v>
      </c>
      <c r="I1145">
        <v>0</v>
      </c>
      <c r="J1145">
        <v>1</v>
      </c>
      <c r="K1145">
        <v>5.3005181347150261</v>
      </c>
    </row>
    <row r="1146" spans="1:11" x14ac:dyDescent="0.25">
      <c r="A1146">
        <v>1588</v>
      </c>
      <c r="B1146">
        <v>4</v>
      </c>
      <c r="C1146">
        <v>1</v>
      </c>
      <c r="D1146" t="b">
        <v>1</v>
      </c>
      <c r="E1146">
        <v>249</v>
      </c>
      <c r="F1146">
        <v>1969</v>
      </c>
      <c r="G1146">
        <v>55322</v>
      </c>
      <c r="H1146">
        <v>224860</v>
      </c>
      <c r="I1146">
        <v>0</v>
      </c>
      <c r="J1146">
        <v>1</v>
      </c>
      <c r="K1146">
        <v>7.9076305220883532</v>
      </c>
    </row>
    <row r="1147" spans="1:11" x14ac:dyDescent="0.25">
      <c r="A1147">
        <v>1588</v>
      </c>
      <c r="B1147">
        <v>7</v>
      </c>
      <c r="C1147">
        <v>1</v>
      </c>
      <c r="D1147" t="b">
        <v>1</v>
      </c>
      <c r="E1147">
        <v>204</v>
      </c>
      <c r="F1147">
        <v>1017</v>
      </c>
      <c r="G1147">
        <v>77251</v>
      </c>
      <c r="H1147">
        <v>266500</v>
      </c>
      <c r="I1147">
        <v>0</v>
      </c>
      <c r="J1147">
        <v>1</v>
      </c>
      <c r="K1147">
        <v>4.9852941176470589</v>
      </c>
    </row>
    <row r="1148" spans="1:11" x14ac:dyDescent="0.25">
      <c r="A1148">
        <v>1590</v>
      </c>
      <c r="B1148">
        <v>2</v>
      </c>
      <c r="C1148">
        <v>1</v>
      </c>
      <c r="D1148" t="b">
        <v>1</v>
      </c>
      <c r="E1148">
        <v>283</v>
      </c>
      <c r="F1148">
        <v>1591</v>
      </c>
      <c r="G1148">
        <v>41697</v>
      </c>
      <c r="H1148">
        <v>223774</v>
      </c>
      <c r="I1148">
        <v>0</v>
      </c>
      <c r="J1148">
        <v>1</v>
      </c>
      <c r="K1148">
        <v>5.6219081272084805</v>
      </c>
    </row>
    <row r="1149" spans="1:11" x14ac:dyDescent="0.25">
      <c r="A1149">
        <v>1590</v>
      </c>
      <c r="B1149">
        <v>4</v>
      </c>
      <c r="C1149">
        <v>1</v>
      </c>
      <c r="D1149" t="b">
        <v>1</v>
      </c>
      <c r="E1149">
        <v>213</v>
      </c>
      <c r="F1149">
        <v>1234</v>
      </c>
      <c r="G1149">
        <v>55316</v>
      </c>
      <c r="H1149">
        <v>283899</v>
      </c>
      <c r="I1149">
        <v>0</v>
      </c>
      <c r="J1149">
        <v>1</v>
      </c>
      <c r="K1149">
        <v>5.793427230046948</v>
      </c>
    </row>
    <row r="1150" spans="1:11" x14ac:dyDescent="0.25">
      <c r="A1150">
        <v>1591</v>
      </c>
      <c r="B1150">
        <v>1</v>
      </c>
      <c r="C1150">
        <v>1</v>
      </c>
      <c r="D1150" t="b">
        <v>1</v>
      </c>
      <c r="E1150">
        <v>279</v>
      </c>
      <c r="F1150">
        <v>1495</v>
      </c>
      <c r="G1150">
        <v>57345</v>
      </c>
      <c r="H1150">
        <v>230704</v>
      </c>
      <c r="I1150">
        <v>0</v>
      </c>
      <c r="J1150">
        <v>1</v>
      </c>
      <c r="K1150">
        <v>5.3584229390681006</v>
      </c>
    </row>
    <row r="1151" spans="1:11" x14ac:dyDescent="0.25">
      <c r="A1151">
        <v>1591</v>
      </c>
      <c r="B1151">
        <v>5</v>
      </c>
      <c r="C1151">
        <v>1</v>
      </c>
      <c r="D1151" t="b">
        <v>1</v>
      </c>
      <c r="E1151">
        <v>215</v>
      </c>
      <c r="F1151">
        <v>1176</v>
      </c>
      <c r="G1151">
        <v>56631</v>
      </c>
      <c r="H1151">
        <v>280279</v>
      </c>
      <c r="I1151">
        <v>0</v>
      </c>
      <c r="J1151">
        <v>1</v>
      </c>
      <c r="K1151">
        <v>5.4697674418604647</v>
      </c>
    </row>
    <row r="1152" spans="1:11" x14ac:dyDescent="0.25">
      <c r="A1152">
        <v>1592</v>
      </c>
      <c r="B1152">
        <v>2</v>
      </c>
      <c r="C1152">
        <v>1</v>
      </c>
      <c r="D1152" t="b">
        <v>1</v>
      </c>
      <c r="E1152">
        <v>295</v>
      </c>
      <c r="F1152">
        <v>1651</v>
      </c>
      <c r="G1152">
        <v>34719</v>
      </c>
      <c r="H1152">
        <v>231478</v>
      </c>
      <c r="I1152">
        <v>0</v>
      </c>
      <c r="J1152">
        <v>1</v>
      </c>
      <c r="K1152">
        <v>5.5966101694915258</v>
      </c>
    </row>
    <row r="1153" spans="1:11" x14ac:dyDescent="0.25">
      <c r="A1153">
        <v>1592</v>
      </c>
      <c r="B1153">
        <v>5</v>
      </c>
      <c r="C1153">
        <v>1</v>
      </c>
      <c r="D1153" t="b">
        <v>1</v>
      </c>
      <c r="E1153">
        <v>202</v>
      </c>
      <c r="F1153">
        <v>1014</v>
      </c>
      <c r="G1153">
        <v>67978</v>
      </c>
      <c r="H1153">
        <v>270413</v>
      </c>
      <c r="I1153">
        <v>0</v>
      </c>
      <c r="J1153">
        <v>1</v>
      </c>
      <c r="K1153">
        <v>5.0198019801980198</v>
      </c>
    </row>
    <row r="1154" spans="1:11" x14ac:dyDescent="0.25">
      <c r="A1154">
        <v>1593</v>
      </c>
      <c r="B1154">
        <v>0</v>
      </c>
      <c r="C1154">
        <v>1</v>
      </c>
      <c r="D1154" t="b">
        <v>1</v>
      </c>
      <c r="E1154">
        <v>214</v>
      </c>
      <c r="F1154">
        <v>1467</v>
      </c>
      <c r="G1154">
        <v>55418</v>
      </c>
      <c r="H1154">
        <v>270977</v>
      </c>
      <c r="I1154">
        <v>0</v>
      </c>
      <c r="J1154">
        <v>1</v>
      </c>
      <c r="K1154">
        <v>6.8551401869158877</v>
      </c>
    </row>
    <row r="1155" spans="1:11" x14ac:dyDescent="0.25">
      <c r="A1155">
        <v>1593</v>
      </c>
      <c r="B1155">
        <v>2</v>
      </c>
      <c r="C1155">
        <v>1</v>
      </c>
      <c r="D1155" t="b">
        <v>1</v>
      </c>
      <c r="E1155">
        <v>305</v>
      </c>
      <c r="F1155">
        <v>1704</v>
      </c>
      <c r="G1155">
        <v>36020</v>
      </c>
      <c r="H1155">
        <v>240394</v>
      </c>
      <c r="I1155">
        <v>0</v>
      </c>
      <c r="J1155">
        <v>1</v>
      </c>
      <c r="K1155">
        <v>5.5868852459016392</v>
      </c>
    </row>
    <row r="1156" spans="1:11" x14ac:dyDescent="0.25">
      <c r="A1156">
        <v>1596</v>
      </c>
      <c r="B1156">
        <v>0</v>
      </c>
      <c r="C1156">
        <v>1</v>
      </c>
      <c r="D1156" t="b">
        <v>1</v>
      </c>
      <c r="E1156">
        <v>259</v>
      </c>
      <c r="F1156">
        <v>2114</v>
      </c>
      <c r="G1156">
        <v>74519</v>
      </c>
      <c r="H1156">
        <v>207842</v>
      </c>
      <c r="I1156">
        <v>0</v>
      </c>
      <c r="J1156">
        <v>1</v>
      </c>
      <c r="K1156">
        <v>8.1621621621621614</v>
      </c>
    </row>
    <row r="1157" spans="1:11" x14ac:dyDescent="0.25">
      <c r="A1157">
        <v>1596</v>
      </c>
      <c r="B1157">
        <v>5</v>
      </c>
      <c r="C1157">
        <v>1</v>
      </c>
      <c r="D1157" t="b">
        <v>1</v>
      </c>
      <c r="E1157">
        <v>210</v>
      </c>
      <c r="F1157">
        <v>1351</v>
      </c>
      <c r="G1157">
        <v>54271</v>
      </c>
      <c r="H1157">
        <v>278854</v>
      </c>
      <c r="I1157">
        <v>0</v>
      </c>
      <c r="J1157">
        <v>1</v>
      </c>
      <c r="K1157">
        <v>6.4333333333333336</v>
      </c>
    </row>
    <row r="1158" spans="1:11" x14ac:dyDescent="0.25">
      <c r="A1158">
        <v>1598</v>
      </c>
      <c r="B1158">
        <v>1</v>
      </c>
      <c r="C1158">
        <v>1</v>
      </c>
      <c r="D1158" t="b">
        <v>1</v>
      </c>
      <c r="E1158">
        <v>189</v>
      </c>
      <c r="F1158">
        <v>922</v>
      </c>
      <c r="G1158">
        <v>77349</v>
      </c>
      <c r="H1158">
        <v>244342</v>
      </c>
      <c r="I1158">
        <v>0</v>
      </c>
      <c r="J1158">
        <v>1</v>
      </c>
      <c r="K1158">
        <v>4.8783068783068781</v>
      </c>
    </row>
    <row r="1159" spans="1:11" x14ac:dyDescent="0.25">
      <c r="A1159">
        <v>1598</v>
      </c>
      <c r="B1159">
        <v>6</v>
      </c>
      <c r="C1159">
        <v>1</v>
      </c>
      <c r="D1159" t="b">
        <v>1</v>
      </c>
      <c r="E1159">
        <v>184</v>
      </c>
      <c r="F1159">
        <v>860</v>
      </c>
      <c r="G1159">
        <v>33546</v>
      </c>
      <c r="H1159">
        <v>232909</v>
      </c>
      <c r="I1159">
        <v>0</v>
      </c>
      <c r="J1159">
        <v>1</v>
      </c>
      <c r="K1159">
        <v>4.6739130434782608</v>
      </c>
    </row>
    <row r="1160" spans="1:11" x14ac:dyDescent="0.25">
      <c r="A1160">
        <v>1599</v>
      </c>
      <c r="B1160">
        <v>1</v>
      </c>
      <c r="C1160">
        <v>1</v>
      </c>
      <c r="D1160" t="b">
        <v>1</v>
      </c>
      <c r="E1160">
        <v>213</v>
      </c>
      <c r="F1160">
        <v>1055</v>
      </c>
      <c r="G1160">
        <v>82905</v>
      </c>
      <c r="H1160">
        <v>268308</v>
      </c>
      <c r="I1160">
        <v>0</v>
      </c>
      <c r="J1160">
        <v>1</v>
      </c>
      <c r="K1160">
        <v>4.953051643192488</v>
      </c>
    </row>
    <row r="1161" spans="1:11" x14ac:dyDescent="0.25">
      <c r="A1161">
        <v>1599</v>
      </c>
      <c r="B1161">
        <v>6</v>
      </c>
      <c r="C1161">
        <v>1</v>
      </c>
      <c r="D1161" t="b">
        <v>1</v>
      </c>
      <c r="E1161">
        <v>299</v>
      </c>
      <c r="F1161">
        <v>1792</v>
      </c>
      <c r="G1161">
        <v>45020</v>
      </c>
      <c r="H1161">
        <v>225886</v>
      </c>
      <c r="I1161">
        <v>0</v>
      </c>
      <c r="J1161">
        <v>1</v>
      </c>
      <c r="K1161">
        <v>5.9933110367892972</v>
      </c>
    </row>
    <row r="1162" spans="1:11" x14ac:dyDescent="0.25">
      <c r="A1162">
        <v>1600</v>
      </c>
      <c r="B1162">
        <v>4</v>
      </c>
      <c r="C1162">
        <v>1</v>
      </c>
      <c r="D1162" t="b">
        <v>1</v>
      </c>
      <c r="E1162">
        <v>196</v>
      </c>
      <c r="F1162">
        <v>1010</v>
      </c>
      <c r="G1162">
        <v>52703</v>
      </c>
      <c r="H1162">
        <v>267511</v>
      </c>
      <c r="I1162">
        <v>0</v>
      </c>
      <c r="J1162">
        <v>1</v>
      </c>
      <c r="K1162">
        <v>5.1530612244897958</v>
      </c>
    </row>
    <row r="1163" spans="1:11" x14ac:dyDescent="0.25">
      <c r="A1163">
        <v>1600</v>
      </c>
      <c r="B1163">
        <v>7</v>
      </c>
      <c r="C1163">
        <v>1</v>
      </c>
      <c r="D1163" t="b">
        <v>1</v>
      </c>
      <c r="E1163">
        <v>299</v>
      </c>
      <c r="F1163">
        <v>1784</v>
      </c>
      <c r="G1163">
        <v>54841</v>
      </c>
      <c r="H1163">
        <v>250612</v>
      </c>
      <c r="I1163">
        <v>0</v>
      </c>
      <c r="J1163">
        <v>1</v>
      </c>
      <c r="K1163">
        <v>5.9665551839464879</v>
      </c>
    </row>
    <row r="1164" spans="1:11" x14ac:dyDescent="0.25">
      <c r="A1164">
        <v>1601</v>
      </c>
      <c r="B1164">
        <v>2</v>
      </c>
      <c r="C1164">
        <v>1</v>
      </c>
      <c r="D1164" t="b">
        <v>1</v>
      </c>
      <c r="E1164">
        <v>289</v>
      </c>
      <c r="F1164">
        <v>1755</v>
      </c>
      <c r="G1164">
        <v>59349</v>
      </c>
      <c r="H1164">
        <v>235540</v>
      </c>
      <c r="I1164">
        <v>0</v>
      </c>
      <c r="J1164">
        <v>1</v>
      </c>
      <c r="K1164">
        <v>6.0726643598615917</v>
      </c>
    </row>
    <row r="1165" spans="1:11" x14ac:dyDescent="0.25">
      <c r="A1165">
        <v>1601</v>
      </c>
      <c r="B1165">
        <v>6</v>
      </c>
      <c r="C1165">
        <v>1</v>
      </c>
      <c r="D1165" t="b">
        <v>1</v>
      </c>
      <c r="E1165">
        <v>213</v>
      </c>
      <c r="F1165">
        <v>1378</v>
      </c>
      <c r="G1165">
        <v>53782</v>
      </c>
      <c r="H1165">
        <v>282224</v>
      </c>
      <c r="I1165">
        <v>0</v>
      </c>
      <c r="J1165">
        <v>1</v>
      </c>
      <c r="K1165">
        <v>6.469483568075117</v>
      </c>
    </row>
    <row r="1166" spans="1:11" x14ac:dyDescent="0.25">
      <c r="A1166">
        <v>1604</v>
      </c>
      <c r="B1166">
        <v>1</v>
      </c>
      <c r="C1166">
        <v>1</v>
      </c>
      <c r="D1166" t="b">
        <v>1</v>
      </c>
      <c r="E1166">
        <v>290</v>
      </c>
      <c r="F1166">
        <v>1667</v>
      </c>
      <c r="G1166">
        <v>43970</v>
      </c>
      <c r="H1166">
        <v>222062</v>
      </c>
      <c r="I1166">
        <v>0</v>
      </c>
      <c r="J1166">
        <v>1</v>
      </c>
      <c r="K1166">
        <v>5.7482758620689651</v>
      </c>
    </row>
    <row r="1167" spans="1:11" x14ac:dyDescent="0.25">
      <c r="A1167">
        <v>1604</v>
      </c>
      <c r="B1167">
        <v>6</v>
      </c>
      <c r="C1167">
        <v>1</v>
      </c>
      <c r="D1167" t="b">
        <v>1</v>
      </c>
      <c r="E1167">
        <v>214</v>
      </c>
      <c r="F1167">
        <v>1149</v>
      </c>
      <c r="G1167">
        <v>83531</v>
      </c>
      <c r="H1167">
        <v>267583</v>
      </c>
      <c r="I1167">
        <v>0</v>
      </c>
      <c r="J1167">
        <v>1</v>
      </c>
      <c r="K1167">
        <v>5.3691588785046731</v>
      </c>
    </row>
    <row r="1168" spans="1:11" x14ac:dyDescent="0.25">
      <c r="A1168">
        <v>1606</v>
      </c>
      <c r="B1168">
        <v>0</v>
      </c>
      <c r="C1168">
        <v>1</v>
      </c>
      <c r="D1168" t="b">
        <v>1</v>
      </c>
      <c r="E1168">
        <v>192</v>
      </c>
      <c r="F1168">
        <v>960</v>
      </c>
      <c r="G1168">
        <v>52418</v>
      </c>
      <c r="H1168">
        <v>261027</v>
      </c>
      <c r="I1168">
        <v>0</v>
      </c>
      <c r="J1168">
        <v>1</v>
      </c>
      <c r="K1168">
        <v>5</v>
      </c>
    </row>
    <row r="1169" spans="1:11" x14ac:dyDescent="0.25">
      <c r="A1169">
        <v>1606</v>
      </c>
      <c r="B1169">
        <v>4</v>
      </c>
      <c r="C1169">
        <v>1</v>
      </c>
      <c r="D1169" t="b">
        <v>1</v>
      </c>
      <c r="E1169">
        <v>248</v>
      </c>
      <c r="F1169">
        <v>1476</v>
      </c>
      <c r="G1169">
        <v>68519</v>
      </c>
      <c r="H1169">
        <v>224261</v>
      </c>
      <c r="I1169">
        <v>0</v>
      </c>
      <c r="J1169">
        <v>1</v>
      </c>
      <c r="K1169">
        <v>5.9516129032258061</v>
      </c>
    </row>
    <row r="1170" spans="1:11" x14ac:dyDescent="0.25">
      <c r="A1170">
        <v>1607</v>
      </c>
      <c r="B1170">
        <v>4</v>
      </c>
      <c r="C1170">
        <v>1</v>
      </c>
      <c r="D1170" t="b">
        <v>1</v>
      </c>
      <c r="E1170">
        <v>298</v>
      </c>
      <c r="F1170">
        <v>1825</v>
      </c>
      <c r="G1170">
        <v>52842</v>
      </c>
      <c r="H1170">
        <v>237512</v>
      </c>
      <c r="I1170">
        <v>0</v>
      </c>
      <c r="J1170">
        <v>1</v>
      </c>
      <c r="K1170">
        <v>6.124161073825503</v>
      </c>
    </row>
    <row r="1171" spans="1:11" x14ac:dyDescent="0.25">
      <c r="A1171">
        <v>1607</v>
      </c>
      <c r="B1171">
        <v>7</v>
      </c>
      <c r="C1171">
        <v>1</v>
      </c>
      <c r="D1171" t="b">
        <v>1</v>
      </c>
      <c r="E1171">
        <v>202</v>
      </c>
      <c r="F1171">
        <v>981</v>
      </c>
      <c r="G1171">
        <v>54408</v>
      </c>
      <c r="H1171">
        <v>281203</v>
      </c>
      <c r="I1171">
        <v>0</v>
      </c>
      <c r="J1171">
        <v>1</v>
      </c>
      <c r="K1171">
        <v>4.8564356435643568</v>
      </c>
    </row>
    <row r="1172" spans="1:11" x14ac:dyDescent="0.25">
      <c r="A1172">
        <v>1608</v>
      </c>
      <c r="B1172">
        <v>1</v>
      </c>
      <c r="C1172">
        <v>1</v>
      </c>
      <c r="D1172" t="b">
        <v>1</v>
      </c>
      <c r="E1172">
        <v>211</v>
      </c>
      <c r="F1172">
        <v>1034</v>
      </c>
      <c r="G1172">
        <v>56021</v>
      </c>
      <c r="H1172">
        <v>289102</v>
      </c>
      <c r="I1172">
        <v>0</v>
      </c>
      <c r="J1172">
        <v>1</v>
      </c>
      <c r="K1172">
        <v>4.9004739336492893</v>
      </c>
    </row>
    <row r="1173" spans="1:11" x14ac:dyDescent="0.25">
      <c r="A1173">
        <v>1608</v>
      </c>
      <c r="B1173">
        <v>5</v>
      </c>
      <c r="C1173">
        <v>1</v>
      </c>
      <c r="D1173" t="b">
        <v>1</v>
      </c>
      <c r="E1173">
        <v>279</v>
      </c>
      <c r="F1173">
        <v>1716</v>
      </c>
      <c r="G1173">
        <v>56866</v>
      </c>
      <c r="H1173">
        <v>241967</v>
      </c>
      <c r="I1173">
        <v>0</v>
      </c>
      <c r="J1173">
        <v>1</v>
      </c>
      <c r="K1173">
        <v>6.150537634408602</v>
      </c>
    </row>
    <row r="1174" spans="1:11" x14ac:dyDescent="0.25">
      <c r="A1174">
        <v>1609</v>
      </c>
      <c r="B1174">
        <v>1</v>
      </c>
      <c r="C1174">
        <v>1</v>
      </c>
      <c r="D1174" t="b">
        <v>1</v>
      </c>
      <c r="E1174">
        <v>206</v>
      </c>
      <c r="F1174">
        <v>1707</v>
      </c>
      <c r="G1174">
        <v>55377</v>
      </c>
      <c r="H1174">
        <v>264695</v>
      </c>
      <c r="I1174">
        <v>0</v>
      </c>
      <c r="J1174">
        <v>1</v>
      </c>
      <c r="K1174">
        <v>8.2864077669902905</v>
      </c>
    </row>
    <row r="1175" spans="1:11" x14ac:dyDescent="0.25">
      <c r="A1175">
        <v>1609</v>
      </c>
      <c r="B1175">
        <v>5</v>
      </c>
      <c r="C1175">
        <v>1</v>
      </c>
      <c r="D1175" t="b">
        <v>1</v>
      </c>
      <c r="E1175">
        <v>265</v>
      </c>
      <c r="F1175">
        <v>1796</v>
      </c>
      <c r="G1175">
        <v>64405</v>
      </c>
      <c r="H1175">
        <v>218299</v>
      </c>
      <c r="I1175">
        <v>0</v>
      </c>
      <c r="J1175">
        <v>1</v>
      </c>
      <c r="K1175">
        <v>6.777358490566038</v>
      </c>
    </row>
    <row r="1176" spans="1:11" x14ac:dyDescent="0.25">
      <c r="A1176">
        <v>1612</v>
      </c>
      <c r="B1176">
        <v>2</v>
      </c>
      <c r="C1176">
        <v>1</v>
      </c>
      <c r="D1176" t="b">
        <v>1</v>
      </c>
      <c r="E1176">
        <v>273</v>
      </c>
      <c r="F1176">
        <v>1813</v>
      </c>
      <c r="G1176">
        <v>46402</v>
      </c>
      <c r="H1176">
        <v>224146</v>
      </c>
      <c r="I1176">
        <v>0</v>
      </c>
      <c r="J1176">
        <v>1</v>
      </c>
      <c r="K1176">
        <v>6.6410256410256414</v>
      </c>
    </row>
    <row r="1177" spans="1:11" x14ac:dyDescent="0.25">
      <c r="A1177">
        <v>1612</v>
      </c>
      <c r="B1177">
        <v>3</v>
      </c>
      <c r="C1177">
        <v>1</v>
      </c>
      <c r="D1177" t="b">
        <v>1</v>
      </c>
      <c r="E1177">
        <v>203</v>
      </c>
      <c r="F1177">
        <v>1349</v>
      </c>
      <c r="G1177">
        <v>54352</v>
      </c>
      <c r="H1177">
        <v>269168</v>
      </c>
      <c r="I1177">
        <v>0</v>
      </c>
      <c r="J1177">
        <v>1</v>
      </c>
      <c r="K1177">
        <v>6.6453201970443354</v>
      </c>
    </row>
    <row r="1178" spans="1:11" x14ac:dyDescent="0.25">
      <c r="A1178">
        <v>1614</v>
      </c>
      <c r="B1178">
        <v>3</v>
      </c>
      <c r="C1178">
        <v>1</v>
      </c>
      <c r="D1178" t="b">
        <v>1</v>
      </c>
      <c r="E1178">
        <v>314</v>
      </c>
      <c r="F1178">
        <v>1872</v>
      </c>
      <c r="G1178">
        <v>40128</v>
      </c>
      <c r="H1178">
        <v>253263</v>
      </c>
      <c r="I1178">
        <v>0</v>
      </c>
      <c r="J1178">
        <v>1</v>
      </c>
      <c r="K1178">
        <v>5.9617834394904454</v>
      </c>
    </row>
    <row r="1179" spans="1:11" x14ac:dyDescent="0.25">
      <c r="A1179">
        <v>1614</v>
      </c>
      <c r="B1179">
        <v>6</v>
      </c>
      <c r="C1179">
        <v>1</v>
      </c>
      <c r="D1179" t="b">
        <v>1</v>
      </c>
      <c r="E1179">
        <v>191</v>
      </c>
      <c r="F1179">
        <v>991</v>
      </c>
      <c r="G1179">
        <v>76169</v>
      </c>
      <c r="H1179">
        <v>244491</v>
      </c>
      <c r="I1179">
        <v>0</v>
      </c>
      <c r="J1179">
        <v>1</v>
      </c>
      <c r="K1179">
        <v>5.1884816753926701</v>
      </c>
    </row>
    <row r="1180" spans="1:11" x14ac:dyDescent="0.25">
      <c r="A1180">
        <v>1615</v>
      </c>
      <c r="B1180">
        <v>0</v>
      </c>
      <c r="C1180">
        <v>1</v>
      </c>
      <c r="D1180" t="b">
        <v>1</v>
      </c>
      <c r="E1180">
        <v>193</v>
      </c>
      <c r="F1180">
        <v>1223</v>
      </c>
      <c r="G1180">
        <v>78038</v>
      </c>
      <c r="H1180">
        <v>242754</v>
      </c>
      <c r="I1180">
        <v>0</v>
      </c>
      <c r="J1180">
        <v>1</v>
      </c>
      <c r="K1180">
        <v>6.3367875647668397</v>
      </c>
    </row>
    <row r="1181" spans="1:11" x14ac:dyDescent="0.25">
      <c r="A1181">
        <v>1615</v>
      </c>
      <c r="B1181">
        <v>2</v>
      </c>
      <c r="C1181">
        <v>1</v>
      </c>
      <c r="D1181" t="b">
        <v>1</v>
      </c>
      <c r="E1181">
        <v>188</v>
      </c>
      <c r="F1181">
        <v>960</v>
      </c>
      <c r="G1181">
        <v>50999</v>
      </c>
      <c r="H1181">
        <v>228884</v>
      </c>
      <c r="I1181">
        <v>0</v>
      </c>
      <c r="J1181">
        <v>1</v>
      </c>
      <c r="K1181">
        <v>5.1063829787234045</v>
      </c>
    </row>
    <row r="1182" spans="1:11" x14ac:dyDescent="0.25">
      <c r="A1182">
        <v>1616</v>
      </c>
      <c r="B1182">
        <v>1</v>
      </c>
      <c r="C1182">
        <v>1</v>
      </c>
      <c r="D1182" t="b">
        <v>1</v>
      </c>
      <c r="E1182">
        <v>315</v>
      </c>
      <c r="F1182">
        <v>1887</v>
      </c>
      <c r="G1182">
        <v>45348</v>
      </c>
      <c r="H1182">
        <v>239224</v>
      </c>
      <c r="I1182">
        <v>0</v>
      </c>
      <c r="J1182">
        <v>1</v>
      </c>
      <c r="K1182">
        <v>5.9904761904761905</v>
      </c>
    </row>
    <row r="1183" spans="1:11" x14ac:dyDescent="0.25">
      <c r="A1183">
        <v>1616</v>
      </c>
      <c r="B1183">
        <v>7</v>
      </c>
      <c r="C1183">
        <v>1</v>
      </c>
      <c r="D1183" t="b">
        <v>1</v>
      </c>
      <c r="E1183">
        <v>209</v>
      </c>
      <c r="F1183">
        <v>1050</v>
      </c>
      <c r="G1183">
        <v>77386</v>
      </c>
      <c r="H1183">
        <v>272393</v>
      </c>
      <c r="I1183">
        <v>0</v>
      </c>
      <c r="J1183">
        <v>1</v>
      </c>
      <c r="K1183">
        <v>5.0239234449760763</v>
      </c>
    </row>
    <row r="1184" spans="1:11" x14ac:dyDescent="0.25">
      <c r="A1184">
        <v>1617</v>
      </c>
      <c r="B1184">
        <v>0</v>
      </c>
      <c r="C1184">
        <v>1</v>
      </c>
      <c r="D1184" t="b">
        <v>1</v>
      </c>
      <c r="E1184">
        <v>197</v>
      </c>
      <c r="F1184">
        <v>987</v>
      </c>
      <c r="G1184">
        <v>72704</v>
      </c>
      <c r="H1184">
        <v>244000</v>
      </c>
      <c r="I1184">
        <v>0</v>
      </c>
      <c r="J1184">
        <v>1</v>
      </c>
      <c r="K1184">
        <v>5.0101522842639596</v>
      </c>
    </row>
    <row r="1185" spans="1:11" x14ac:dyDescent="0.25">
      <c r="A1185">
        <v>1617</v>
      </c>
      <c r="B1185">
        <v>4</v>
      </c>
      <c r="C1185">
        <v>1</v>
      </c>
      <c r="D1185" t="b">
        <v>1</v>
      </c>
      <c r="E1185">
        <v>181</v>
      </c>
      <c r="F1185">
        <v>2274</v>
      </c>
      <c r="G1185">
        <v>51809</v>
      </c>
      <c r="H1185">
        <v>225502</v>
      </c>
      <c r="I1185">
        <v>0</v>
      </c>
      <c r="J1185">
        <v>1</v>
      </c>
      <c r="K1185">
        <v>12.563535911602211</v>
      </c>
    </row>
    <row r="1186" spans="1:11" x14ac:dyDescent="0.25">
      <c r="A1186">
        <v>1620</v>
      </c>
      <c r="B1186">
        <v>2</v>
      </c>
      <c r="C1186">
        <v>1</v>
      </c>
      <c r="D1186" t="b">
        <v>1</v>
      </c>
      <c r="E1186">
        <v>255</v>
      </c>
      <c r="F1186">
        <v>1359</v>
      </c>
      <c r="G1186">
        <v>59578</v>
      </c>
      <c r="H1186">
        <v>227172</v>
      </c>
      <c r="I1186">
        <v>0</v>
      </c>
      <c r="J1186">
        <v>1</v>
      </c>
      <c r="K1186">
        <v>5.3294117647058821</v>
      </c>
    </row>
    <row r="1187" spans="1:11" x14ac:dyDescent="0.25">
      <c r="A1187">
        <v>1620</v>
      </c>
      <c r="B1187">
        <v>6</v>
      </c>
      <c r="C1187">
        <v>1</v>
      </c>
      <c r="D1187" t="b">
        <v>1</v>
      </c>
      <c r="E1187">
        <v>209</v>
      </c>
      <c r="F1187">
        <v>1030</v>
      </c>
      <c r="G1187">
        <v>82664</v>
      </c>
      <c r="H1187">
        <v>266569</v>
      </c>
      <c r="I1187">
        <v>0</v>
      </c>
      <c r="J1187">
        <v>1</v>
      </c>
      <c r="K1187">
        <v>4.9282296650717701</v>
      </c>
    </row>
    <row r="1188" spans="1:11" x14ac:dyDescent="0.25">
      <c r="A1188">
        <v>1622</v>
      </c>
      <c r="B1188">
        <v>5</v>
      </c>
      <c r="C1188">
        <v>1</v>
      </c>
      <c r="D1188" t="b">
        <v>1</v>
      </c>
      <c r="E1188">
        <v>213</v>
      </c>
      <c r="F1188">
        <v>1074</v>
      </c>
      <c r="G1188">
        <v>59352</v>
      </c>
      <c r="H1188">
        <v>283320</v>
      </c>
      <c r="I1188">
        <v>0</v>
      </c>
      <c r="J1188">
        <v>1</v>
      </c>
      <c r="K1188">
        <v>5.042253521126761</v>
      </c>
    </row>
    <row r="1189" spans="1:11" x14ac:dyDescent="0.25">
      <c r="A1189">
        <v>1622</v>
      </c>
      <c r="B1189">
        <v>6</v>
      </c>
      <c r="C1189">
        <v>1</v>
      </c>
      <c r="D1189" t="b">
        <v>1</v>
      </c>
      <c r="E1189">
        <v>297</v>
      </c>
      <c r="F1189">
        <v>1716</v>
      </c>
      <c r="G1189">
        <v>52755</v>
      </c>
      <c r="H1189">
        <v>235739</v>
      </c>
      <c r="I1189">
        <v>0</v>
      </c>
      <c r="J1189">
        <v>1</v>
      </c>
      <c r="K1189">
        <v>5.7777777777777777</v>
      </c>
    </row>
    <row r="1190" spans="1:11" x14ac:dyDescent="0.25">
      <c r="A1190">
        <v>1623</v>
      </c>
      <c r="B1190">
        <v>4</v>
      </c>
      <c r="C1190">
        <v>1</v>
      </c>
      <c r="D1190" t="b">
        <v>1</v>
      </c>
      <c r="E1190">
        <v>196</v>
      </c>
      <c r="F1190">
        <v>988</v>
      </c>
      <c r="G1190">
        <v>78470</v>
      </c>
      <c r="H1190">
        <v>248128</v>
      </c>
      <c r="I1190">
        <v>0</v>
      </c>
      <c r="J1190">
        <v>1</v>
      </c>
      <c r="K1190">
        <v>5.0408163265306118</v>
      </c>
    </row>
    <row r="1191" spans="1:11" x14ac:dyDescent="0.25">
      <c r="A1191">
        <v>1623</v>
      </c>
      <c r="B1191">
        <v>7</v>
      </c>
      <c r="C1191">
        <v>1</v>
      </c>
      <c r="D1191" t="b">
        <v>1</v>
      </c>
      <c r="E1191">
        <v>319</v>
      </c>
      <c r="F1191">
        <v>2047</v>
      </c>
      <c r="G1191">
        <v>56641</v>
      </c>
      <c r="H1191">
        <v>245583</v>
      </c>
      <c r="I1191">
        <v>0</v>
      </c>
      <c r="J1191">
        <v>1</v>
      </c>
      <c r="K1191">
        <v>6.4169278996865202</v>
      </c>
    </row>
    <row r="1192" spans="1:11" x14ac:dyDescent="0.25">
      <c r="A1192">
        <v>1624</v>
      </c>
      <c r="B1192">
        <v>3</v>
      </c>
      <c r="C1192">
        <v>1</v>
      </c>
      <c r="D1192" t="b">
        <v>1</v>
      </c>
      <c r="E1192">
        <v>199</v>
      </c>
      <c r="F1192">
        <v>970</v>
      </c>
      <c r="G1192">
        <v>57379</v>
      </c>
      <c r="H1192">
        <v>269862</v>
      </c>
      <c r="I1192">
        <v>0</v>
      </c>
      <c r="J1192">
        <v>1</v>
      </c>
      <c r="K1192">
        <v>4.874371859296482</v>
      </c>
    </row>
    <row r="1193" spans="1:11" x14ac:dyDescent="0.25">
      <c r="A1193">
        <v>1624</v>
      </c>
      <c r="B1193">
        <v>5</v>
      </c>
      <c r="C1193">
        <v>1</v>
      </c>
      <c r="D1193" t="b">
        <v>1</v>
      </c>
      <c r="E1193">
        <v>305</v>
      </c>
      <c r="F1193">
        <v>1744</v>
      </c>
      <c r="G1193">
        <v>40347</v>
      </c>
      <c r="H1193">
        <v>249471</v>
      </c>
      <c r="I1193">
        <v>0</v>
      </c>
      <c r="J1193">
        <v>1</v>
      </c>
      <c r="K1193">
        <v>5.7180327868852459</v>
      </c>
    </row>
    <row r="1194" spans="1:11" x14ac:dyDescent="0.25">
      <c r="A1194">
        <v>1625</v>
      </c>
      <c r="B1194">
        <v>2</v>
      </c>
      <c r="C1194">
        <v>1</v>
      </c>
      <c r="D1194" t="b">
        <v>1</v>
      </c>
      <c r="E1194">
        <v>290</v>
      </c>
      <c r="F1194">
        <v>1720</v>
      </c>
      <c r="G1194">
        <v>34069</v>
      </c>
      <c r="H1194">
        <v>232587</v>
      </c>
      <c r="I1194">
        <v>0</v>
      </c>
      <c r="J1194">
        <v>1</v>
      </c>
      <c r="K1194">
        <v>5.931034482758621</v>
      </c>
    </row>
    <row r="1195" spans="1:11" x14ac:dyDescent="0.25">
      <c r="A1195">
        <v>1625</v>
      </c>
      <c r="B1195">
        <v>6</v>
      </c>
      <c r="C1195">
        <v>1</v>
      </c>
      <c r="D1195" t="b">
        <v>1</v>
      </c>
      <c r="E1195">
        <v>190</v>
      </c>
      <c r="F1195">
        <v>822</v>
      </c>
      <c r="G1195">
        <v>38841</v>
      </c>
      <c r="H1195">
        <v>250798</v>
      </c>
      <c r="I1195">
        <v>0</v>
      </c>
      <c r="J1195">
        <v>1</v>
      </c>
      <c r="K1195">
        <v>4.3263157894736839</v>
      </c>
    </row>
    <row r="1196" spans="1:11" x14ac:dyDescent="0.25">
      <c r="A1196">
        <v>1628</v>
      </c>
      <c r="B1196">
        <v>2</v>
      </c>
      <c r="C1196">
        <v>1</v>
      </c>
      <c r="D1196" t="b">
        <v>1</v>
      </c>
      <c r="E1196">
        <v>191</v>
      </c>
      <c r="F1196">
        <v>939</v>
      </c>
      <c r="G1196">
        <v>76733</v>
      </c>
      <c r="H1196">
        <v>246085</v>
      </c>
      <c r="I1196">
        <v>0</v>
      </c>
      <c r="J1196">
        <v>1</v>
      </c>
      <c r="K1196">
        <v>4.9162303664921465</v>
      </c>
    </row>
    <row r="1197" spans="1:11" x14ac:dyDescent="0.25">
      <c r="A1197">
        <v>1628</v>
      </c>
      <c r="B1197">
        <v>5</v>
      </c>
      <c r="C1197">
        <v>1</v>
      </c>
      <c r="D1197" t="b">
        <v>1</v>
      </c>
      <c r="E1197">
        <v>182</v>
      </c>
      <c r="F1197">
        <v>805</v>
      </c>
      <c r="G1197">
        <v>40156</v>
      </c>
      <c r="H1197">
        <v>230598</v>
      </c>
      <c r="I1197">
        <v>0</v>
      </c>
      <c r="J1197">
        <v>1</v>
      </c>
      <c r="K1197">
        <v>4.4230769230769234</v>
      </c>
    </row>
    <row r="1198" spans="1:11" x14ac:dyDescent="0.25">
      <c r="A1198">
        <v>1630</v>
      </c>
      <c r="B1198">
        <v>2</v>
      </c>
      <c r="C1198">
        <v>1</v>
      </c>
      <c r="D1198" t="b">
        <v>1</v>
      </c>
      <c r="E1198">
        <v>212</v>
      </c>
      <c r="F1198">
        <v>1086</v>
      </c>
      <c r="G1198">
        <v>59420</v>
      </c>
      <c r="H1198">
        <v>278814</v>
      </c>
      <c r="I1198">
        <v>0</v>
      </c>
      <c r="J1198">
        <v>1</v>
      </c>
      <c r="K1198">
        <v>5.1226415094339623</v>
      </c>
    </row>
    <row r="1199" spans="1:11" x14ac:dyDescent="0.25">
      <c r="A1199">
        <v>1630</v>
      </c>
      <c r="B1199">
        <v>3</v>
      </c>
      <c r="C1199">
        <v>1</v>
      </c>
      <c r="D1199" t="b">
        <v>1</v>
      </c>
      <c r="E1199">
        <v>226</v>
      </c>
      <c r="F1199">
        <v>1268</v>
      </c>
      <c r="G1199">
        <v>58826</v>
      </c>
      <c r="H1199">
        <v>211900</v>
      </c>
      <c r="I1199">
        <v>0</v>
      </c>
      <c r="J1199">
        <v>1</v>
      </c>
      <c r="K1199">
        <v>5.610619469026549</v>
      </c>
    </row>
    <row r="1200" spans="1:11" x14ac:dyDescent="0.25">
      <c r="A1200">
        <v>1631</v>
      </c>
      <c r="B1200">
        <v>5</v>
      </c>
      <c r="C1200">
        <v>1</v>
      </c>
      <c r="D1200" t="b">
        <v>1</v>
      </c>
      <c r="E1200">
        <v>190</v>
      </c>
      <c r="F1200">
        <v>896</v>
      </c>
      <c r="G1200">
        <v>58109</v>
      </c>
      <c r="H1200">
        <v>260202</v>
      </c>
      <c r="I1200">
        <v>0</v>
      </c>
      <c r="J1200">
        <v>1</v>
      </c>
      <c r="K1200">
        <v>4.7157894736842101</v>
      </c>
    </row>
    <row r="1201" spans="1:11" x14ac:dyDescent="0.25">
      <c r="A1201">
        <v>1631</v>
      </c>
      <c r="B1201">
        <v>6</v>
      </c>
      <c r="C1201">
        <v>1</v>
      </c>
      <c r="D1201" t="b">
        <v>1</v>
      </c>
      <c r="E1201">
        <v>313</v>
      </c>
      <c r="F1201">
        <v>1752</v>
      </c>
      <c r="G1201">
        <v>50533</v>
      </c>
      <c r="H1201">
        <v>239122</v>
      </c>
      <c r="I1201">
        <v>0</v>
      </c>
      <c r="J1201">
        <v>1</v>
      </c>
      <c r="K1201">
        <v>5.5974440894568689</v>
      </c>
    </row>
    <row r="1202" spans="1:11" x14ac:dyDescent="0.25">
      <c r="A1202">
        <v>1632</v>
      </c>
      <c r="B1202">
        <v>2</v>
      </c>
      <c r="C1202">
        <v>1</v>
      </c>
      <c r="D1202" t="b">
        <v>1</v>
      </c>
      <c r="E1202">
        <v>209</v>
      </c>
      <c r="F1202">
        <v>1021</v>
      </c>
      <c r="G1202">
        <v>78039</v>
      </c>
      <c r="H1202">
        <v>273785</v>
      </c>
      <c r="I1202">
        <v>0</v>
      </c>
      <c r="J1202">
        <v>1</v>
      </c>
      <c r="K1202">
        <v>4.8851674641148328</v>
      </c>
    </row>
    <row r="1203" spans="1:11" x14ac:dyDescent="0.25">
      <c r="A1203">
        <v>1632</v>
      </c>
      <c r="B1203">
        <v>5</v>
      </c>
      <c r="C1203">
        <v>1</v>
      </c>
      <c r="D1203" t="b">
        <v>1</v>
      </c>
      <c r="E1203">
        <v>267</v>
      </c>
      <c r="F1203">
        <v>1493</v>
      </c>
      <c r="G1203">
        <v>52822</v>
      </c>
      <c r="H1203">
        <v>240655</v>
      </c>
      <c r="I1203">
        <v>0</v>
      </c>
      <c r="J1203">
        <v>1</v>
      </c>
      <c r="K1203">
        <v>5.5917602996254683</v>
      </c>
    </row>
    <row r="1204" spans="1:11" x14ac:dyDescent="0.25">
      <c r="A1204">
        <v>1633</v>
      </c>
      <c r="B1204">
        <v>2</v>
      </c>
      <c r="C1204">
        <v>1</v>
      </c>
      <c r="D1204" t="b">
        <v>1</v>
      </c>
      <c r="E1204">
        <v>298</v>
      </c>
      <c r="F1204">
        <v>1895</v>
      </c>
      <c r="G1204">
        <v>44953</v>
      </c>
      <c r="H1204">
        <v>223964</v>
      </c>
      <c r="I1204">
        <v>0</v>
      </c>
      <c r="J1204">
        <v>1</v>
      </c>
      <c r="K1204">
        <v>6.3590604026845634</v>
      </c>
    </row>
    <row r="1205" spans="1:11" x14ac:dyDescent="0.25">
      <c r="A1205">
        <v>1633</v>
      </c>
      <c r="B1205">
        <v>7</v>
      </c>
      <c r="C1205">
        <v>1</v>
      </c>
      <c r="D1205" t="b">
        <v>1</v>
      </c>
      <c r="E1205">
        <v>209</v>
      </c>
      <c r="F1205">
        <v>1010</v>
      </c>
      <c r="G1205">
        <v>80489</v>
      </c>
      <c r="H1205">
        <v>272007</v>
      </c>
      <c r="I1205">
        <v>0</v>
      </c>
      <c r="J1205">
        <v>1</v>
      </c>
      <c r="K1205">
        <v>4.8325358851674638</v>
      </c>
    </row>
    <row r="1206" spans="1:11" x14ac:dyDescent="0.25">
      <c r="A1206">
        <v>1636</v>
      </c>
      <c r="B1206">
        <v>1</v>
      </c>
      <c r="C1206">
        <v>1</v>
      </c>
      <c r="D1206" t="b">
        <v>1</v>
      </c>
      <c r="E1206">
        <v>178</v>
      </c>
      <c r="F1206">
        <v>1105</v>
      </c>
      <c r="G1206">
        <v>37956</v>
      </c>
      <c r="H1206">
        <v>226109</v>
      </c>
      <c r="I1206">
        <v>0</v>
      </c>
      <c r="J1206">
        <v>1</v>
      </c>
      <c r="K1206">
        <v>6.2078651685393256</v>
      </c>
    </row>
    <row r="1207" spans="1:11" x14ac:dyDescent="0.25">
      <c r="A1207">
        <v>1636</v>
      </c>
      <c r="B1207">
        <v>2</v>
      </c>
      <c r="C1207">
        <v>1</v>
      </c>
      <c r="D1207" t="b">
        <v>1</v>
      </c>
      <c r="E1207">
        <v>190</v>
      </c>
      <c r="F1207">
        <v>1108</v>
      </c>
      <c r="G1207">
        <v>77293</v>
      </c>
      <c r="H1207">
        <v>244607</v>
      </c>
      <c r="I1207">
        <v>0</v>
      </c>
      <c r="J1207">
        <v>1</v>
      </c>
      <c r="K1207">
        <v>5.8315789473684214</v>
      </c>
    </row>
    <row r="1208" spans="1:11" x14ac:dyDescent="0.25">
      <c r="A1208">
        <v>1638</v>
      </c>
      <c r="B1208">
        <v>1</v>
      </c>
      <c r="C1208">
        <v>1</v>
      </c>
      <c r="D1208" t="b">
        <v>1</v>
      </c>
      <c r="E1208">
        <v>282</v>
      </c>
      <c r="F1208">
        <v>1642</v>
      </c>
      <c r="G1208">
        <v>56318</v>
      </c>
      <c r="H1208">
        <v>245190</v>
      </c>
      <c r="I1208">
        <v>0</v>
      </c>
      <c r="J1208">
        <v>1</v>
      </c>
      <c r="K1208">
        <v>5.8226950354609928</v>
      </c>
    </row>
    <row r="1209" spans="1:11" x14ac:dyDescent="0.25">
      <c r="A1209">
        <v>1638</v>
      </c>
      <c r="B1209">
        <v>3</v>
      </c>
      <c r="C1209">
        <v>1</v>
      </c>
      <c r="D1209" t="b">
        <v>1</v>
      </c>
      <c r="E1209">
        <v>194</v>
      </c>
      <c r="F1209">
        <v>988</v>
      </c>
      <c r="G1209">
        <v>77018</v>
      </c>
      <c r="H1209">
        <v>249405</v>
      </c>
      <c r="I1209">
        <v>0</v>
      </c>
      <c r="J1209">
        <v>1</v>
      </c>
      <c r="K1209">
        <v>5.0927835051546388</v>
      </c>
    </row>
    <row r="1210" spans="1:11" x14ac:dyDescent="0.25">
      <c r="A1210">
        <v>1639</v>
      </c>
      <c r="B1210">
        <v>3</v>
      </c>
      <c r="C1210">
        <v>1</v>
      </c>
      <c r="D1210" t="b">
        <v>1</v>
      </c>
      <c r="E1210">
        <v>204</v>
      </c>
      <c r="F1210">
        <v>1986</v>
      </c>
      <c r="G1210">
        <v>46278</v>
      </c>
      <c r="H1210">
        <v>266175</v>
      </c>
      <c r="I1210">
        <v>0</v>
      </c>
      <c r="J1210">
        <v>1</v>
      </c>
      <c r="K1210">
        <v>9.735294117647058</v>
      </c>
    </row>
    <row r="1211" spans="1:11" x14ac:dyDescent="0.25">
      <c r="A1211">
        <v>1639</v>
      </c>
      <c r="B1211">
        <v>5</v>
      </c>
      <c r="C1211">
        <v>1</v>
      </c>
      <c r="D1211" t="b">
        <v>1</v>
      </c>
      <c r="E1211">
        <v>247</v>
      </c>
      <c r="F1211">
        <v>1683</v>
      </c>
      <c r="G1211">
        <v>63522</v>
      </c>
      <c r="H1211">
        <v>225317</v>
      </c>
      <c r="I1211">
        <v>0</v>
      </c>
      <c r="J1211">
        <v>1</v>
      </c>
      <c r="K1211">
        <v>6.8137651821862351</v>
      </c>
    </row>
    <row r="1212" spans="1:11" x14ac:dyDescent="0.25">
      <c r="A1212">
        <v>1640</v>
      </c>
      <c r="B1212">
        <v>0</v>
      </c>
      <c r="C1212">
        <v>1</v>
      </c>
      <c r="D1212" t="b">
        <v>1</v>
      </c>
      <c r="E1212">
        <v>279</v>
      </c>
      <c r="F1212">
        <v>1603</v>
      </c>
      <c r="G1212">
        <v>63986</v>
      </c>
      <c r="H1212">
        <v>231578</v>
      </c>
      <c r="I1212">
        <v>0</v>
      </c>
      <c r="J1212">
        <v>1</v>
      </c>
      <c r="K1212">
        <v>5.7455197132616487</v>
      </c>
    </row>
    <row r="1213" spans="1:11" x14ac:dyDescent="0.25">
      <c r="A1213">
        <v>1640</v>
      </c>
      <c r="B1213">
        <v>6</v>
      </c>
      <c r="C1213">
        <v>1</v>
      </c>
      <c r="D1213" t="b">
        <v>1</v>
      </c>
      <c r="E1213">
        <v>209</v>
      </c>
      <c r="F1213">
        <v>1269</v>
      </c>
      <c r="G1213">
        <v>55784</v>
      </c>
      <c r="H1213">
        <v>270490</v>
      </c>
      <c r="I1213">
        <v>0</v>
      </c>
      <c r="J1213">
        <v>1</v>
      </c>
      <c r="K1213">
        <v>6.0717703349282299</v>
      </c>
    </row>
    <row r="1214" spans="1:11" x14ac:dyDescent="0.25">
      <c r="A1214">
        <v>1641</v>
      </c>
      <c r="B1214">
        <v>2</v>
      </c>
      <c r="C1214">
        <v>1</v>
      </c>
      <c r="D1214" t="b">
        <v>1</v>
      </c>
      <c r="E1214">
        <v>293</v>
      </c>
      <c r="F1214">
        <v>1636</v>
      </c>
      <c r="G1214">
        <v>47182</v>
      </c>
      <c r="H1214">
        <v>248787</v>
      </c>
      <c r="I1214">
        <v>0</v>
      </c>
      <c r="J1214">
        <v>1</v>
      </c>
      <c r="K1214">
        <v>5.5836177474402726</v>
      </c>
    </row>
    <row r="1215" spans="1:11" x14ac:dyDescent="0.25">
      <c r="A1215">
        <v>1641</v>
      </c>
      <c r="B1215">
        <v>4</v>
      </c>
      <c r="C1215">
        <v>1</v>
      </c>
      <c r="D1215" t="b">
        <v>1</v>
      </c>
      <c r="E1215">
        <v>206</v>
      </c>
      <c r="F1215">
        <v>1013</v>
      </c>
      <c r="G1215">
        <v>78334</v>
      </c>
      <c r="H1215">
        <v>268353</v>
      </c>
      <c r="I1215">
        <v>0</v>
      </c>
      <c r="J1215">
        <v>1</v>
      </c>
      <c r="K1215">
        <v>4.9174757281553401</v>
      </c>
    </row>
    <row r="1216" spans="1:11" x14ac:dyDescent="0.25">
      <c r="A1216">
        <v>1644</v>
      </c>
      <c r="B1216">
        <v>0</v>
      </c>
      <c r="C1216">
        <v>1</v>
      </c>
      <c r="D1216" t="b">
        <v>1</v>
      </c>
      <c r="E1216">
        <v>209</v>
      </c>
      <c r="F1216">
        <v>2071</v>
      </c>
      <c r="G1216">
        <v>54637</v>
      </c>
      <c r="H1216">
        <v>271563</v>
      </c>
      <c r="I1216">
        <v>0</v>
      </c>
      <c r="J1216">
        <v>1</v>
      </c>
      <c r="K1216">
        <v>9.9090909090909083</v>
      </c>
    </row>
    <row r="1217" spans="1:11" x14ac:dyDescent="0.25">
      <c r="A1217">
        <v>1644</v>
      </c>
      <c r="B1217">
        <v>2</v>
      </c>
      <c r="C1217">
        <v>1</v>
      </c>
      <c r="D1217" t="b">
        <v>1</v>
      </c>
      <c r="E1217">
        <v>300</v>
      </c>
      <c r="F1217">
        <v>1696</v>
      </c>
      <c r="G1217">
        <v>39520</v>
      </c>
      <c r="H1217">
        <v>236646</v>
      </c>
      <c r="I1217">
        <v>0</v>
      </c>
      <c r="J1217">
        <v>1</v>
      </c>
      <c r="K1217">
        <v>5.6533333333333333</v>
      </c>
    </row>
    <row r="1218" spans="1:11" x14ac:dyDescent="0.25">
      <c r="A1218">
        <v>1646</v>
      </c>
      <c r="B1218">
        <v>1</v>
      </c>
      <c r="C1218">
        <v>1</v>
      </c>
      <c r="D1218" t="b">
        <v>1</v>
      </c>
      <c r="E1218">
        <v>294</v>
      </c>
      <c r="F1218">
        <v>1843</v>
      </c>
      <c r="G1218">
        <v>44565</v>
      </c>
      <c r="H1218">
        <v>240976</v>
      </c>
      <c r="I1218">
        <v>0</v>
      </c>
      <c r="J1218">
        <v>1</v>
      </c>
      <c r="K1218">
        <v>6.2687074829931975</v>
      </c>
    </row>
    <row r="1219" spans="1:11" x14ac:dyDescent="0.25">
      <c r="A1219">
        <v>1646</v>
      </c>
      <c r="B1219">
        <v>4</v>
      </c>
      <c r="C1219">
        <v>1</v>
      </c>
      <c r="D1219" t="b">
        <v>1</v>
      </c>
      <c r="E1219">
        <v>206</v>
      </c>
      <c r="F1219">
        <v>1090</v>
      </c>
      <c r="G1219">
        <v>53547</v>
      </c>
      <c r="H1219">
        <v>278647</v>
      </c>
      <c r="I1219">
        <v>0</v>
      </c>
      <c r="J1219">
        <v>1</v>
      </c>
      <c r="K1219">
        <v>5.29126213592233</v>
      </c>
    </row>
    <row r="1220" spans="1:11" x14ac:dyDescent="0.25">
      <c r="A1220">
        <v>1647</v>
      </c>
      <c r="B1220">
        <v>1</v>
      </c>
      <c r="C1220">
        <v>1</v>
      </c>
      <c r="D1220" t="b">
        <v>1</v>
      </c>
      <c r="E1220">
        <v>209</v>
      </c>
      <c r="F1220">
        <v>1025</v>
      </c>
      <c r="G1220">
        <v>77536</v>
      </c>
      <c r="H1220">
        <v>273743</v>
      </c>
      <c r="I1220">
        <v>0</v>
      </c>
      <c r="J1220">
        <v>1</v>
      </c>
      <c r="K1220">
        <v>4.9043062200956937</v>
      </c>
    </row>
    <row r="1221" spans="1:11" x14ac:dyDescent="0.25">
      <c r="A1221">
        <v>1647</v>
      </c>
      <c r="B1221">
        <v>7</v>
      </c>
      <c r="C1221">
        <v>1</v>
      </c>
      <c r="D1221" t="b">
        <v>1</v>
      </c>
      <c r="E1221">
        <v>286</v>
      </c>
      <c r="F1221">
        <v>1807</v>
      </c>
      <c r="G1221">
        <v>55427</v>
      </c>
      <c r="H1221">
        <v>247312</v>
      </c>
      <c r="I1221">
        <v>0</v>
      </c>
      <c r="J1221">
        <v>1</v>
      </c>
      <c r="K1221">
        <v>6.3181818181818183</v>
      </c>
    </row>
    <row r="1222" spans="1:11" x14ac:dyDescent="0.25">
      <c r="A1222">
        <v>1648</v>
      </c>
      <c r="B1222">
        <v>2</v>
      </c>
      <c r="C1222">
        <v>1</v>
      </c>
      <c r="D1222" t="b">
        <v>1</v>
      </c>
      <c r="E1222">
        <v>304</v>
      </c>
      <c r="F1222">
        <v>1734</v>
      </c>
      <c r="G1222">
        <v>39691</v>
      </c>
      <c r="H1222">
        <v>240647</v>
      </c>
      <c r="I1222">
        <v>0</v>
      </c>
      <c r="J1222">
        <v>1</v>
      </c>
      <c r="K1222">
        <v>5.7039473684210522</v>
      </c>
    </row>
    <row r="1223" spans="1:11" x14ac:dyDescent="0.25">
      <c r="A1223">
        <v>1648</v>
      </c>
      <c r="B1223">
        <v>7</v>
      </c>
      <c r="C1223">
        <v>1</v>
      </c>
      <c r="D1223" t="b">
        <v>1</v>
      </c>
      <c r="E1223">
        <v>211</v>
      </c>
      <c r="F1223">
        <v>1040</v>
      </c>
      <c r="G1223">
        <v>77988</v>
      </c>
      <c r="H1223">
        <v>274111</v>
      </c>
      <c r="I1223">
        <v>0</v>
      </c>
      <c r="J1223">
        <v>1</v>
      </c>
      <c r="K1223">
        <v>4.9289099526066353</v>
      </c>
    </row>
    <row r="1224" spans="1:11" x14ac:dyDescent="0.25">
      <c r="A1224">
        <v>1649</v>
      </c>
      <c r="B1224">
        <v>0</v>
      </c>
      <c r="C1224">
        <v>1</v>
      </c>
      <c r="D1224" t="b">
        <v>1</v>
      </c>
      <c r="E1224">
        <v>289</v>
      </c>
      <c r="F1224">
        <v>1577</v>
      </c>
      <c r="G1224">
        <v>48991</v>
      </c>
      <c r="H1224">
        <v>228597</v>
      </c>
      <c r="I1224">
        <v>0</v>
      </c>
      <c r="J1224">
        <v>1</v>
      </c>
      <c r="K1224">
        <v>5.4567474048442905</v>
      </c>
    </row>
    <row r="1225" spans="1:11" x14ac:dyDescent="0.25">
      <c r="A1225">
        <v>1649</v>
      </c>
      <c r="B1225">
        <v>1</v>
      </c>
      <c r="C1225">
        <v>1</v>
      </c>
      <c r="D1225" t="b">
        <v>1</v>
      </c>
      <c r="E1225">
        <v>209</v>
      </c>
      <c r="F1225">
        <v>1061</v>
      </c>
      <c r="G1225">
        <v>53725</v>
      </c>
      <c r="H1225">
        <v>287707</v>
      </c>
      <c r="I1225">
        <v>0</v>
      </c>
      <c r="J1225">
        <v>1</v>
      </c>
      <c r="K1225">
        <v>5.0765550239234454</v>
      </c>
    </row>
    <row r="1226" spans="1:11" x14ac:dyDescent="0.25">
      <c r="A1226">
        <v>1652</v>
      </c>
      <c r="B1226">
        <v>2</v>
      </c>
      <c r="C1226">
        <v>1</v>
      </c>
      <c r="D1226" t="b">
        <v>1</v>
      </c>
      <c r="E1226">
        <v>191</v>
      </c>
      <c r="F1226">
        <v>959</v>
      </c>
      <c r="G1226">
        <v>75130</v>
      </c>
      <c r="H1226">
        <v>247039</v>
      </c>
      <c r="I1226">
        <v>0</v>
      </c>
      <c r="J1226">
        <v>1</v>
      </c>
      <c r="K1226">
        <v>5.0209424083769632</v>
      </c>
    </row>
    <row r="1227" spans="1:11" x14ac:dyDescent="0.25">
      <c r="A1227">
        <v>1652</v>
      </c>
      <c r="B1227">
        <v>3</v>
      </c>
      <c r="C1227">
        <v>1</v>
      </c>
      <c r="D1227" t="b">
        <v>1</v>
      </c>
      <c r="E1227">
        <v>308</v>
      </c>
      <c r="F1227">
        <v>1854</v>
      </c>
      <c r="G1227">
        <v>50958</v>
      </c>
      <c r="H1227">
        <v>254086</v>
      </c>
      <c r="I1227">
        <v>0</v>
      </c>
      <c r="J1227">
        <v>1</v>
      </c>
      <c r="K1227">
        <v>6.0194805194805197</v>
      </c>
    </row>
    <row r="1228" spans="1:11" x14ac:dyDescent="0.25">
      <c r="A1228">
        <v>1654</v>
      </c>
      <c r="B1228">
        <v>5</v>
      </c>
      <c r="C1228">
        <v>1</v>
      </c>
      <c r="D1228" t="b">
        <v>1</v>
      </c>
      <c r="E1228">
        <v>192</v>
      </c>
      <c r="F1228">
        <v>1054</v>
      </c>
      <c r="G1228">
        <v>76800</v>
      </c>
      <c r="H1228">
        <v>243108</v>
      </c>
      <c r="I1228">
        <v>0</v>
      </c>
      <c r="J1228">
        <v>1</v>
      </c>
      <c r="K1228">
        <v>5.489583333333333</v>
      </c>
    </row>
    <row r="1229" spans="1:11" x14ac:dyDescent="0.25">
      <c r="A1229">
        <v>1654</v>
      </c>
      <c r="B1229">
        <v>6</v>
      </c>
      <c r="C1229">
        <v>1</v>
      </c>
      <c r="D1229" t="b">
        <v>1</v>
      </c>
      <c r="E1229">
        <v>178</v>
      </c>
      <c r="F1229">
        <v>1015</v>
      </c>
      <c r="G1229">
        <v>39320</v>
      </c>
      <c r="H1229">
        <v>228563</v>
      </c>
      <c r="I1229">
        <v>0</v>
      </c>
      <c r="J1229">
        <v>1</v>
      </c>
      <c r="K1229">
        <v>5.702247191011236</v>
      </c>
    </row>
    <row r="1230" spans="1:11" x14ac:dyDescent="0.25">
      <c r="A1230">
        <v>1655</v>
      </c>
      <c r="B1230">
        <v>0</v>
      </c>
      <c r="C1230">
        <v>1</v>
      </c>
      <c r="D1230" t="b">
        <v>1</v>
      </c>
      <c r="E1230">
        <v>201</v>
      </c>
      <c r="F1230">
        <v>1526</v>
      </c>
      <c r="G1230">
        <v>51749</v>
      </c>
      <c r="H1230">
        <v>261285</v>
      </c>
      <c r="I1230">
        <v>0</v>
      </c>
      <c r="J1230">
        <v>1</v>
      </c>
      <c r="K1230">
        <v>7.5920398009950247</v>
      </c>
    </row>
    <row r="1231" spans="1:11" x14ac:dyDescent="0.25">
      <c r="A1231">
        <v>1655</v>
      </c>
      <c r="B1231">
        <v>2</v>
      </c>
      <c r="C1231">
        <v>1</v>
      </c>
      <c r="D1231" t="b">
        <v>1</v>
      </c>
      <c r="E1231">
        <v>315</v>
      </c>
      <c r="F1231">
        <v>1999</v>
      </c>
      <c r="G1231">
        <v>51761</v>
      </c>
      <c r="H1231">
        <v>248075</v>
      </c>
      <c r="I1231">
        <v>0</v>
      </c>
      <c r="J1231">
        <v>1</v>
      </c>
      <c r="K1231">
        <v>6.3460317460317457</v>
      </c>
    </row>
    <row r="1232" spans="1:11" x14ac:dyDescent="0.25">
      <c r="A1232">
        <v>1656</v>
      </c>
      <c r="B1232">
        <v>0</v>
      </c>
      <c r="C1232">
        <v>1</v>
      </c>
      <c r="D1232" t="b">
        <v>1</v>
      </c>
      <c r="E1232">
        <v>292</v>
      </c>
      <c r="F1232">
        <v>1800</v>
      </c>
      <c r="G1232">
        <v>53385</v>
      </c>
      <c r="H1232">
        <v>228095</v>
      </c>
      <c r="I1232">
        <v>0</v>
      </c>
      <c r="J1232">
        <v>1</v>
      </c>
      <c r="K1232">
        <v>6.1643835616438354</v>
      </c>
    </row>
    <row r="1233" spans="1:11" x14ac:dyDescent="0.25">
      <c r="A1233">
        <v>1656</v>
      </c>
      <c r="B1233">
        <v>6</v>
      </c>
      <c r="C1233">
        <v>1</v>
      </c>
      <c r="D1233" t="b">
        <v>1</v>
      </c>
      <c r="E1233">
        <v>211</v>
      </c>
      <c r="F1233">
        <v>1051</v>
      </c>
      <c r="G1233">
        <v>84750</v>
      </c>
      <c r="H1233">
        <v>270155</v>
      </c>
      <c r="I1233">
        <v>0</v>
      </c>
      <c r="J1233">
        <v>1</v>
      </c>
      <c r="K1233">
        <v>4.9810426540284363</v>
      </c>
    </row>
    <row r="1234" spans="1:11" x14ac:dyDescent="0.25">
      <c r="A1234">
        <v>1657</v>
      </c>
      <c r="B1234">
        <v>2</v>
      </c>
      <c r="C1234">
        <v>1</v>
      </c>
      <c r="D1234" t="b">
        <v>1</v>
      </c>
      <c r="E1234">
        <v>172</v>
      </c>
      <c r="F1234">
        <v>984</v>
      </c>
      <c r="G1234">
        <v>28704</v>
      </c>
      <c r="H1234">
        <v>235240</v>
      </c>
      <c r="I1234">
        <v>0</v>
      </c>
      <c r="J1234">
        <v>1</v>
      </c>
      <c r="K1234">
        <v>5.7209302325581399</v>
      </c>
    </row>
    <row r="1235" spans="1:11" x14ac:dyDescent="0.25">
      <c r="A1235">
        <v>1657</v>
      </c>
      <c r="B1235">
        <v>5</v>
      </c>
      <c r="C1235">
        <v>1</v>
      </c>
      <c r="D1235" t="b">
        <v>1</v>
      </c>
      <c r="E1235">
        <v>192</v>
      </c>
      <c r="F1235">
        <v>1927</v>
      </c>
      <c r="G1235">
        <v>66448</v>
      </c>
      <c r="H1235">
        <v>253136</v>
      </c>
      <c r="I1235">
        <v>0</v>
      </c>
      <c r="J1235">
        <v>1</v>
      </c>
      <c r="K1235">
        <v>10.036458333333334</v>
      </c>
    </row>
    <row r="1236" spans="1:11" x14ac:dyDescent="0.25">
      <c r="A1236">
        <v>1660</v>
      </c>
      <c r="B1236">
        <v>2</v>
      </c>
      <c r="C1236">
        <v>1</v>
      </c>
      <c r="D1236" t="b">
        <v>1</v>
      </c>
      <c r="E1236">
        <v>211</v>
      </c>
      <c r="F1236">
        <v>1052</v>
      </c>
      <c r="G1236">
        <v>84289</v>
      </c>
      <c r="H1236">
        <v>266266</v>
      </c>
      <c r="I1236">
        <v>0</v>
      </c>
      <c r="J1236">
        <v>1</v>
      </c>
      <c r="K1236">
        <v>4.9857819905213274</v>
      </c>
    </row>
    <row r="1237" spans="1:11" x14ac:dyDescent="0.25">
      <c r="A1237">
        <v>1660</v>
      </c>
      <c r="B1237">
        <v>6</v>
      </c>
      <c r="C1237">
        <v>1</v>
      </c>
      <c r="D1237" t="b">
        <v>1</v>
      </c>
      <c r="E1237">
        <v>291</v>
      </c>
      <c r="F1237">
        <v>1808</v>
      </c>
      <c r="G1237">
        <v>42021</v>
      </c>
      <c r="H1237">
        <v>215809</v>
      </c>
      <c r="I1237">
        <v>0</v>
      </c>
      <c r="J1237">
        <v>1</v>
      </c>
      <c r="K1237">
        <v>6.2130584192439864</v>
      </c>
    </row>
    <row r="1238" spans="1:11" x14ac:dyDescent="0.25">
      <c r="A1238">
        <v>1662</v>
      </c>
      <c r="B1238">
        <v>1</v>
      </c>
      <c r="C1238">
        <v>1</v>
      </c>
      <c r="D1238" t="b">
        <v>1</v>
      </c>
      <c r="E1238">
        <v>284</v>
      </c>
      <c r="F1238">
        <v>1573</v>
      </c>
      <c r="G1238">
        <v>64344</v>
      </c>
      <c r="H1238">
        <v>249661</v>
      </c>
      <c r="I1238">
        <v>0</v>
      </c>
      <c r="J1238">
        <v>1</v>
      </c>
      <c r="K1238">
        <v>5.538732394366197</v>
      </c>
    </row>
    <row r="1239" spans="1:11" x14ac:dyDescent="0.25">
      <c r="A1239">
        <v>1662</v>
      </c>
      <c r="B1239">
        <v>2</v>
      </c>
      <c r="C1239">
        <v>1</v>
      </c>
      <c r="D1239" t="b">
        <v>1</v>
      </c>
      <c r="E1239">
        <v>190</v>
      </c>
      <c r="F1239">
        <v>952</v>
      </c>
      <c r="G1239">
        <v>75807</v>
      </c>
      <c r="H1239">
        <v>243506</v>
      </c>
      <c r="I1239">
        <v>0</v>
      </c>
      <c r="J1239">
        <v>1</v>
      </c>
      <c r="K1239">
        <v>5.0105263157894733</v>
      </c>
    </row>
    <row r="1240" spans="1:11" x14ac:dyDescent="0.25">
      <c r="A1240">
        <v>1663</v>
      </c>
      <c r="B1240">
        <v>1</v>
      </c>
      <c r="C1240">
        <v>1</v>
      </c>
      <c r="D1240" t="b">
        <v>1</v>
      </c>
      <c r="E1240">
        <v>299</v>
      </c>
      <c r="F1240">
        <v>1737</v>
      </c>
      <c r="G1240">
        <v>38087</v>
      </c>
      <c r="H1240">
        <v>252607</v>
      </c>
      <c r="I1240">
        <v>0</v>
      </c>
      <c r="J1240">
        <v>1</v>
      </c>
      <c r="K1240">
        <v>5.8093645484949832</v>
      </c>
    </row>
    <row r="1241" spans="1:11" x14ac:dyDescent="0.25">
      <c r="A1241">
        <v>1663</v>
      </c>
      <c r="B1241">
        <v>5</v>
      </c>
      <c r="C1241">
        <v>1</v>
      </c>
      <c r="D1241" t="b">
        <v>1</v>
      </c>
      <c r="E1241">
        <v>205</v>
      </c>
      <c r="F1241">
        <v>1271</v>
      </c>
      <c r="G1241">
        <v>56703</v>
      </c>
      <c r="H1241">
        <v>279506</v>
      </c>
      <c r="I1241">
        <v>0</v>
      </c>
      <c r="J1241">
        <v>1</v>
      </c>
      <c r="K1241">
        <v>6.2</v>
      </c>
    </row>
    <row r="1242" spans="1:11" x14ac:dyDescent="0.25">
      <c r="A1242">
        <v>1664</v>
      </c>
      <c r="B1242">
        <v>1</v>
      </c>
      <c r="C1242">
        <v>1</v>
      </c>
      <c r="D1242" t="b">
        <v>1</v>
      </c>
      <c r="E1242">
        <v>193</v>
      </c>
      <c r="F1242">
        <v>1007</v>
      </c>
      <c r="G1242">
        <v>77296</v>
      </c>
      <c r="H1242">
        <v>243308</v>
      </c>
      <c r="I1242">
        <v>0</v>
      </c>
      <c r="J1242">
        <v>1</v>
      </c>
      <c r="K1242">
        <v>5.2176165803108807</v>
      </c>
    </row>
    <row r="1243" spans="1:11" x14ac:dyDescent="0.25">
      <c r="A1243">
        <v>1664</v>
      </c>
      <c r="B1243">
        <v>7</v>
      </c>
      <c r="C1243">
        <v>1</v>
      </c>
      <c r="D1243" t="b">
        <v>1</v>
      </c>
      <c r="E1243">
        <v>172</v>
      </c>
      <c r="F1243">
        <v>685</v>
      </c>
      <c r="G1243">
        <v>31935</v>
      </c>
      <c r="H1243">
        <v>234250</v>
      </c>
      <c r="I1243">
        <v>0</v>
      </c>
      <c r="J1243">
        <v>1</v>
      </c>
      <c r="K1243">
        <v>3.9825581395348837</v>
      </c>
    </row>
    <row r="1244" spans="1:11" x14ac:dyDescent="0.25">
      <c r="A1244">
        <v>1665</v>
      </c>
      <c r="B1244">
        <v>0</v>
      </c>
      <c r="C1244">
        <v>1</v>
      </c>
      <c r="D1244" t="b">
        <v>1</v>
      </c>
      <c r="E1244">
        <v>210</v>
      </c>
      <c r="F1244">
        <v>1027</v>
      </c>
      <c r="G1244">
        <v>83987</v>
      </c>
      <c r="H1244">
        <v>267687</v>
      </c>
      <c r="I1244">
        <v>0</v>
      </c>
      <c r="J1244">
        <v>1</v>
      </c>
      <c r="K1244">
        <v>4.8904761904761909</v>
      </c>
    </row>
    <row r="1245" spans="1:11" x14ac:dyDescent="0.25">
      <c r="A1245">
        <v>1665</v>
      </c>
      <c r="B1245">
        <v>1</v>
      </c>
      <c r="C1245">
        <v>1</v>
      </c>
      <c r="D1245" t="b">
        <v>1</v>
      </c>
      <c r="E1245">
        <v>270</v>
      </c>
      <c r="F1245">
        <v>1660</v>
      </c>
      <c r="G1245">
        <v>61141</v>
      </c>
      <c r="H1245">
        <v>243330</v>
      </c>
      <c r="I1245">
        <v>0</v>
      </c>
      <c r="J1245">
        <v>1</v>
      </c>
      <c r="K1245">
        <v>6.1481481481481479</v>
      </c>
    </row>
    <row r="1246" spans="1:11" x14ac:dyDescent="0.25">
      <c r="A1246">
        <v>1668</v>
      </c>
      <c r="B1246">
        <v>2</v>
      </c>
      <c r="C1246">
        <v>1</v>
      </c>
      <c r="D1246" t="b">
        <v>1</v>
      </c>
      <c r="E1246">
        <v>278</v>
      </c>
      <c r="F1246">
        <v>1575</v>
      </c>
      <c r="G1246">
        <v>41597</v>
      </c>
      <c r="H1246">
        <v>227577</v>
      </c>
      <c r="I1246">
        <v>0</v>
      </c>
      <c r="J1246">
        <v>1</v>
      </c>
      <c r="K1246">
        <v>5.6654676258992804</v>
      </c>
    </row>
    <row r="1247" spans="1:11" x14ac:dyDescent="0.25">
      <c r="A1247">
        <v>1668</v>
      </c>
      <c r="B1247">
        <v>7</v>
      </c>
      <c r="C1247">
        <v>1</v>
      </c>
      <c r="D1247" t="b">
        <v>1</v>
      </c>
      <c r="E1247">
        <v>209</v>
      </c>
      <c r="F1247">
        <v>1030</v>
      </c>
      <c r="G1247">
        <v>77495</v>
      </c>
      <c r="H1247">
        <v>274740</v>
      </c>
      <c r="I1247">
        <v>0</v>
      </c>
      <c r="J1247">
        <v>1</v>
      </c>
      <c r="K1247">
        <v>4.9282296650717701</v>
      </c>
    </row>
    <row r="1248" spans="1:11" x14ac:dyDescent="0.25">
      <c r="A1248">
        <v>1670</v>
      </c>
      <c r="B1248">
        <v>2</v>
      </c>
      <c r="C1248">
        <v>1</v>
      </c>
      <c r="D1248" t="b">
        <v>1</v>
      </c>
      <c r="E1248">
        <v>314</v>
      </c>
      <c r="F1248">
        <v>1924</v>
      </c>
      <c r="G1248">
        <v>52869</v>
      </c>
      <c r="H1248">
        <v>243316</v>
      </c>
      <c r="I1248">
        <v>0</v>
      </c>
      <c r="J1248">
        <v>1</v>
      </c>
      <c r="K1248">
        <v>6.1273885350318471</v>
      </c>
    </row>
    <row r="1249" spans="1:11" x14ac:dyDescent="0.25">
      <c r="A1249">
        <v>1670</v>
      </c>
      <c r="B1249">
        <v>3</v>
      </c>
      <c r="C1249">
        <v>1</v>
      </c>
      <c r="D1249" t="b">
        <v>1</v>
      </c>
      <c r="E1249">
        <v>209</v>
      </c>
      <c r="F1249">
        <v>1049</v>
      </c>
      <c r="G1249">
        <v>72415</v>
      </c>
      <c r="H1249">
        <v>277037</v>
      </c>
      <c r="I1249">
        <v>0</v>
      </c>
      <c r="J1249">
        <v>1</v>
      </c>
      <c r="K1249">
        <v>5.0191387559808609</v>
      </c>
    </row>
    <row r="1250" spans="1:11" x14ac:dyDescent="0.25">
      <c r="A1250">
        <v>1671</v>
      </c>
      <c r="B1250">
        <v>6</v>
      </c>
      <c r="C1250">
        <v>1</v>
      </c>
      <c r="D1250" t="b">
        <v>1</v>
      </c>
      <c r="E1250">
        <v>189</v>
      </c>
      <c r="F1250">
        <v>960</v>
      </c>
      <c r="G1250">
        <v>75793</v>
      </c>
      <c r="H1250">
        <v>245153</v>
      </c>
      <c r="I1250">
        <v>0</v>
      </c>
      <c r="J1250">
        <v>1</v>
      </c>
      <c r="K1250">
        <v>5.0793650793650791</v>
      </c>
    </row>
    <row r="1251" spans="1:11" x14ac:dyDescent="0.25">
      <c r="A1251">
        <v>1671</v>
      </c>
      <c r="B1251">
        <v>7</v>
      </c>
      <c r="C1251">
        <v>1</v>
      </c>
      <c r="D1251" t="b">
        <v>1</v>
      </c>
      <c r="E1251">
        <v>221</v>
      </c>
      <c r="F1251">
        <v>1407</v>
      </c>
      <c r="G1251">
        <v>62988</v>
      </c>
      <c r="H1251">
        <v>221857</v>
      </c>
      <c r="I1251">
        <v>0</v>
      </c>
      <c r="J1251">
        <v>1</v>
      </c>
      <c r="K1251">
        <v>6.366515837104072</v>
      </c>
    </row>
    <row r="1252" spans="1:11" x14ac:dyDescent="0.25">
      <c r="A1252">
        <v>1672</v>
      </c>
      <c r="B1252">
        <v>0</v>
      </c>
      <c r="C1252">
        <v>1</v>
      </c>
      <c r="D1252" t="b">
        <v>1</v>
      </c>
      <c r="E1252">
        <v>210</v>
      </c>
      <c r="F1252">
        <v>1097</v>
      </c>
      <c r="G1252">
        <v>77980</v>
      </c>
      <c r="H1252">
        <v>275102</v>
      </c>
      <c r="I1252">
        <v>0</v>
      </c>
      <c r="J1252">
        <v>1</v>
      </c>
      <c r="K1252">
        <v>5.2238095238095239</v>
      </c>
    </row>
    <row r="1253" spans="1:11" x14ac:dyDescent="0.25">
      <c r="A1253">
        <v>1672</v>
      </c>
      <c r="B1253">
        <v>1</v>
      </c>
      <c r="C1253">
        <v>1</v>
      </c>
      <c r="D1253" t="b">
        <v>1</v>
      </c>
      <c r="E1253">
        <v>282</v>
      </c>
      <c r="F1253">
        <v>2135</v>
      </c>
      <c r="G1253">
        <v>53128</v>
      </c>
      <c r="H1253">
        <v>215225</v>
      </c>
      <c r="I1253">
        <v>0</v>
      </c>
      <c r="J1253">
        <v>1</v>
      </c>
      <c r="K1253">
        <v>7.5709219858156027</v>
      </c>
    </row>
    <row r="1254" spans="1:11" x14ac:dyDescent="0.25">
      <c r="A1254">
        <v>1673</v>
      </c>
      <c r="B1254">
        <v>3</v>
      </c>
      <c r="C1254">
        <v>1</v>
      </c>
      <c r="D1254" t="b">
        <v>1</v>
      </c>
      <c r="E1254">
        <v>209</v>
      </c>
      <c r="F1254">
        <v>1023</v>
      </c>
      <c r="G1254">
        <v>77692</v>
      </c>
      <c r="H1254">
        <v>273907</v>
      </c>
      <c r="I1254">
        <v>0</v>
      </c>
      <c r="J1254">
        <v>1</v>
      </c>
      <c r="K1254">
        <v>4.8947368421052628</v>
      </c>
    </row>
    <row r="1255" spans="1:11" x14ac:dyDescent="0.25">
      <c r="A1255">
        <v>1673</v>
      </c>
      <c r="B1255">
        <v>5</v>
      </c>
      <c r="C1255">
        <v>1</v>
      </c>
      <c r="D1255" t="b">
        <v>1</v>
      </c>
      <c r="E1255">
        <v>310</v>
      </c>
      <c r="F1255">
        <v>2408</v>
      </c>
      <c r="G1255">
        <v>70018</v>
      </c>
      <c r="H1255">
        <v>226617</v>
      </c>
      <c r="I1255">
        <v>0</v>
      </c>
      <c r="J1255">
        <v>1</v>
      </c>
      <c r="K1255">
        <v>7.7677419354838708</v>
      </c>
    </row>
    <row r="1256" spans="1:11" x14ac:dyDescent="0.25">
      <c r="A1256">
        <v>1676</v>
      </c>
      <c r="B1256">
        <v>1</v>
      </c>
      <c r="C1256">
        <v>1</v>
      </c>
      <c r="D1256" t="b">
        <v>1</v>
      </c>
      <c r="E1256">
        <v>175</v>
      </c>
      <c r="F1256">
        <v>725</v>
      </c>
      <c r="G1256">
        <v>35498</v>
      </c>
      <c r="H1256">
        <v>228370</v>
      </c>
      <c r="I1256">
        <v>0</v>
      </c>
      <c r="J1256">
        <v>1</v>
      </c>
      <c r="K1256">
        <v>4.1428571428571432</v>
      </c>
    </row>
    <row r="1257" spans="1:11" x14ac:dyDescent="0.25">
      <c r="A1257">
        <v>1676</v>
      </c>
      <c r="B1257">
        <v>6</v>
      </c>
      <c r="C1257">
        <v>1</v>
      </c>
      <c r="D1257" t="b">
        <v>1</v>
      </c>
      <c r="E1257">
        <v>193</v>
      </c>
      <c r="F1257">
        <v>960</v>
      </c>
      <c r="G1257">
        <v>77332</v>
      </c>
      <c r="H1257">
        <v>243693</v>
      </c>
      <c r="I1257">
        <v>0</v>
      </c>
      <c r="J1257">
        <v>1</v>
      </c>
      <c r="K1257">
        <v>4.9740932642487046</v>
      </c>
    </row>
    <row r="1258" spans="1:11" x14ac:dyDescent="0.25">
      <c r="A1258">
        <v>1678</v>
      </c>
      <c r="B1258">
        <v>1</v>
      </c>
      <c r="C1258">
        <v>1</v>
      </c>
      <c r="D1258" t="b">
        <v>1</v>
      </c>
      <c r="E1258">
        <v>203</v>
      </c>
      <c r="F1258">
        <v>2330</v>
      </c>
      <c r="G1258">
        <v>55181</v>
      </c>
      <c r="H1258">
        <v>257503</v>
      </c>
      <c r="I1258">
        <v>0</v>
      </c>
      <c r="J1258">
        <v>1</v>
      </c>
      <c r="K1258">
        <v>11.47783251231527</v>
      </c>
    </row>
    <row r="1259" spans="1:11" x14ac:dyDescent="0.25">
      <c r="A1259">
        <v>1678</v>
      </c>
      <c r="B1259">
        <v>4</v>
      </c>
      <c r="C1259">
        <v>1</v>
      </c>
      <c r="D1259" t="b">
        <v>1</v>
      </c>
      <c r="E1259">
        <v>299</v>
      </c>
      <c r="F1259">
        <v>1659</v>
      </c>
      <c r="G1259">
        <v>36187</v>
      </c>
      <c r="H1259">
        <v>232586</v>
      </c>
      <c r="I1259">
        <v>0</v>
      </c>
      <c r="J1259">
        <v>1</v>
      </c>
      <c r="K1259">
        <v>5.5484949832775916</v>
      </c>
    </row>
    <row r="1260" spans="1:11" x14ac:dyDescent="0.25">
      <c r="A1260">
        <v>1679</v>
      </c>
      <c r="B1260">
        <v>2</v>
      </c>
      <c r="C1260">
        <v>1</v>
      </c>
      <c r="D1260" t="b">
        <v>1</v>
      </c>
      <c r="E1260">
        <v>203</v>
      </c>
      <c r="F1260">
        <v>1547</v>
      </c>
      <c r="G1260">
        <v>54208</v>
      </c>
      <c r="H1260">
        <v>266460</v>
      </c>
      <c r="I1260">
        <v>0</v>
      </c>
      <c r="J1260">
        <v>1</v>
      </c>
      <c r="K1260">
        <v>7.6206896551724137</v>
      </c>
    </row>
    <row r="1261" spans="1:11" x14ac:dyDescent="0.25">
      <c r="A1261">
        <v>1679</v>
      </c>
      <c r="B1261">
        <v>3</v>
      </c>
      <c r="C1261">
        <v>1</v>
      </c>
      <c r="D1261" t="b">
        <v>1</v>
      </c>
      <c r="E1261">
        <v>298</v>
      </c>
      <c r="F1261">
        <v>1893</v>
      </c>
      <c r="G1261">
        <v>59563</v>
      </c>
      <c r="H1261">
        <v>233644</v>
      </c>
      <c r="I1261">
        <v>0</v>
      </c>
      <c r="J1261">
        <v>1</v>
      </c>
      <c r="K1261">
        <v>6.352348993288591</v>
      </c>
    </row>
    <row r="1262" spans="1:11" x14ac:dyDescent="0.25">
      <c r="A1262">
        <v>1681</v>
      </c>
      <c r="B1262">
        <v>1</v>
      </c>
      <c r="C1262">
        <v>1</v>
      </c>
      <c r="D1262" t="b">
        <v>1</v>
      </c>
      <c r="E1262">
        <v>175</v>
      </c>
      <c r="F1262">
        <v>791</v>
      </c>
      <c r="G1262">
        <v>30628</v>
      </c>
      <c r="H1262">
        <v>232001</v>
      </c>
      <c r="I1262">
        <v>0</v>
      </c>
      <c r="J1262">
        <v>1</v>
      </c>
      <c r="K1262">
        <v>4.5199999999999996</v>
      </c>
    </row>
    <row r="1263" spans="1:11" x14ac:dyDescent="0.25">
      <c r="A1263">
        <v>1681</v>
      </c>
      <c r="B1263">
        <v>5</v>
      </c>
      <c r="C1263">
        <v>1</v>
      </c>
      <c r="D1263" t="b">
        <v>1</v>
      </c>
      <c r="E1263">
        <v>191</v>
      </c>
      <c r="F1263">
        <v>935</v>
      </c>
      <c r="G1263">
        <v>77203</v>
      </c>
      <c r="H1263">
        <v>248257</v>
      </c>
      <c r="I1263">
        <v>0</v>
      </c>
      <c r="J1263">
        <v>1</v>
      </c>
      <c r="K1263">
        <v>4.8952879581151834</v>
      </c>
    </row>
    <row r="1264" spans="1:11" x14ac:dyDescent="0.25">
      <c r="A1264">
        <v>1684</v>
      </c>
      <c r="B1264">
        <v>4</v>
      </c>
      <c r="C1264">
        <v>1</v>
      </c>
      <c r="D1264" t="b">
        <v>1</v>
      </c>
      <c r="E1264">
        <v>201</v>
      </c>
      <c r="F1264">
        <v>1188</v>
      </c>
      <c r="G1264">
        <v>53705</v>
      </c>
      <c r="H1264">
        <v>272667</v>
      </c>
      <c r="I1264">
        <v>0</v>
      </c>
      <c r="J1264">
        <v>1</v>
      </c>
      <c r="K1264">
        <v>5.91044776119403</v>
      </c>
    </row>
    <row r="1265" spans="1:11" x14ac:dyDescent="0.25">
      <c r="A1265">
        <v>1684</v>
      </c>
      <c r="B1265">
        <v>7</v>
      </c>
      <c r="C1265">
        <v>1</v>
      </c>
      <c r="D1265" t="b">
        <v>1</v>
      </c>
      <c r="E1265">
        <v>291</v>
      </c>
      <c r="F1265">
        <v>1722</v>
      </c>
      <c r="G1265">
        <v>42592</v>
      </c>
      <c r="H1265">
        <v>224169</v>
      </c>
      <c r="I1265">
        <v>0</v>
      </c>
      <c r="J1265">
        <v>1</v>
      </c>
      <c r="K1265">
        <v>5.9175257731958766</v>
      </c>
    </row>
    <row r="1266" spans="1:11" x14ac:dyDescent="0.25">
      <c r="A1266">
        <v>1686</v>
      </c>
      <c r="B1266">
        <v>2</v>
      </c>
      <c r="C1266">
        <v>1</v>
      </c>
      <c r="D1266" t="b">
        <v>1</v>
      </c>
      <c r="E1266">
        <v>224</v>
      </c>
      <c r="F1266">
        <v>1655</v>
      </c>
      <c r="G1266">
        <v>51811</v>
      </c>
      <c r="H1266">
        <v>230493</v>
      </c>
      <c r="I1266">
        <v>0</v>
      </c>
      <c r="J1266">
        <v>1</v>
      </c>
      <c r="K1266">
        <v>7.3883928571428568</v>
      </c>
    </row>
    <row r="1267" spans="1:11" x14ac:dyDescent="0.25">
      <c r="A1267">
        <v>1686</v>
      </c>
      <c r="B1267">
        <v>5</v>
      </c>
      <c r="C1267">
        <v>1</v>
      </c>
      <c r="D1267" t="b">
        <v>1</v>
      </c>
      <c r="E1267">
        <v>212</v>
      </c>
      <c r="F1267">
        <v>1264</v>
      </c>
      <c r="G1267">
        <v>54174</v>
      </c>
      <c r="H1267">
        <v>277770</v>
      </c>
      <c r="I1267">
        <v>0</v>
      </c>
      <c r="J1267">
        <v>1</v>
      </c>
      <c r="K1267">
        <v>5.9622641509433958</v>
      </c>
    </row>
    <row r="1268" spans="1:11" x14ac:dyDescent="0.25">
      <c r="A1268">
        <v>1687</v>
      </c>
      <c r="B1268">
        <v>1</v>
      </c>
      <c r="C1268">
        <v>1</v>
      </c>
      <c r="D1268" t="b">
        <v>1</v>
      </c>
      <c r="E1268">
        <v>309</v>
      </c>
      <c r="F1268">
        <v>1785</v>
      </c>
      <c r="G1268">
        <v>44935</v>
      </c>
      <c r="H1268">
        <v>254220</v>
      </c>
      <c r="I1268">
        <v>0</v>
      </c>
      <c r="J1268">
        <v>1</v>
      </c>
      <c r="K1268">
        <v>5.7766990291262132</v>
      </c>
    </row>
    <row r="1269" spans="1:11" x14ac:dyDescent="0.25">
      <c r="A1269">
        <v>1687</v>
      </c>
      <c r="B1269">
        <v>6</v>
      </c>
      <c r="C1269">
        <v>1</v>
      </c>
      <c r="D1269" t="b">
        <v>1</v>
      </c>
      <c r="E1269">
        <v>192</v>
      </c>
      <c r="F1269">
        <v>1016</v>
      </c>
      <c r="G1269">
        <v>52221</v>
      </c>
      <c r="H1269">
        <v>258359</v>
      </c>
      <c r="I1269">
        <v>0</v>
      </c>
      <c r="J1269">
        <v>1</v>
      </c>
      <c r="K1269">
        <v>5.291666666666667</v>
      </c>
    </row>
    <row r="1270" spans="1:11" x14ac:dyDescent="0.25">
      <c r="A1270">
        <v>1689</v>
      </c>
      <c r="B1270">
        <v>1</v>
      </c>
      <c r="C1270">
        <v>1</v>
      </c>
      <c r="D1270" t="b">
        <v>1</v>
      </c>
      <c r="E1270">
        <v>269</v>
      </c>
      <c r="F1270">
        <v>1693</v>
      </c>
      <c r="G1270">
        <v>63320</v>
      </c>
      <c r="H1270">
        <v>245159</v>
      </c>
      <c r="I1270">
        <v>0</v>
      </c>
      <c r="J1270">
        <v>1</v>
      </c>
      <c r="K1270">
        <v>6.2936802973977697</v>
      </c>
    </row>
    <row r="1271" spans="1:11" x14ac:dyDescent="0.25">
      <c r="A1271">
        <v>1689</v>
      </c>
      <c r="B1271">
        <v>2</v>
      </c>
      <c r="C1271">
        <v>1</v>
      </c>
      <c r="D1271" t="b">
        <v>1</v>
      </c>
      <c r="E1271">
        <v>207</v>
      </c>
      <c r="F1271">
        <v>1013</v>
      </c>
      <c r="G1271">
        <v>78920</v>
      </c>
      <c r="H1271">
        <v>273204</v>
      </c>
      <c r="I1271">
        <v>0</v>
      </c>
      <c r="J1271">
        <v>1</v>
      </c>
      <c r="K1271">
        <v>4.8937198067632854</v>
      </c>
    </row>
    <row r="1272" spans="1:11" x14ac:dyDescent="0.25">
      <c r="A1272">
        <v>1692</v>
      </c>
      <c r="B1272">
        <v>4</v>
      </c>
      <c r="C1272">
        <v>1</v>
      </c>
      <c r="D1272" t="b">
        <v>1</v>
      </c>
      <c r="E1272">
        <v>194</v>
      </c>
      <c r="F1272">
        <v>952</v>
      </c>
      <c r="G1272">
        <v>76040</v>
      </c>
      <c r="H1272">
        <v>254155</v>
      </c>
      <c r="I1272">
        <v>0</v>
      </c>
      <c r="J1272">
        <v>1</v>
      </c>
      <c r="K1272">
        <v>4.9072164948453612</v>
      </c>
    </row>
    <row r="1273" spans="1:11" x14ac:dyDescent="0.25">
      <c r="A1273">
        <v>1692</v>
      </c>
      <c r="B1273">
        <v>5</v>
      </c>
      <c r="C1273">
        <v>1</v>
      </c>
      <c r="D1273" t="b">
        <v>1</v>
      </c>
      <c r="E1273">
        <v>247</v>
      </c>
      <c r="F1273">
        <v>1502</v>
      </c>
      <c r="G1273">
        <v>64226</v>
      </c>
      <c r="H1273">
        <v>208634</v>
      </c>
      <c r="I1273">
        <v>0</v>
      </c>
      <c r="J1273">
        <v>1</v>
      </c>
      <c r="K1273">
        <v>6.0809716599190287</v>
      </c>
    </row>
    <row r="1274" spans="1:11" x14ac:dyDescent="0.25">
      <c r="A1274">
        <v>1694</v>
      </c>
      <c r="B1274">
        <v>3</v>
      </c>
      <c r="C1274">
        <v>1</v>
      </c>
      <c r="D1274" t="b">
        <v>1</v>
      </c>
      <c r="E1274">
        <v>298</v>
      </c>
      <c r="F1274">
        <v>1695</v>
      </c>
      <c r="G1274">
        <v>49918</v>
      </c>
      <c r="H1274">
        <v>224824</v>
      </c>
      <c r="I1274">
        <v>0</v>
      </c>
      <c r="J1274">
        <v>1</v>
      </c>
      <c r="K1274">
        <v>5.6879194630872485</v>
      </c>
    </row>
    <row r="1275" spans="1:11" x14ac:dyDescent="0.25">
      <c r="A1275">
        <v>1694</v>
      </c>
      <c r="B1275">
        <v>6</v>
      </c>
      <c r="C1275">
        <v>1</v>
      </c>
      <c r="D1275" t="b">
        <v>1</v>
      </c>
      <c r="E1275">
        <v>205</v>
      </c>
      <c r="F1275">
        <v>1026</v>
      </c>
      <c r="G1275">
        <v>82355</v>
      </c>
      <c r="H1275">
        <v>260169</v>
      </c>
      <c r="I1275">
        <v>0</v>
      </c>
      <c r="J1275">
        <v>1</v>
      </c>
      <c r="K1275">
        <v>5.0048780487804878</v>
      </c>
    </row>
    <row r="1276" spans="1:11" x14ac:dyDescent="0.25">
      <c r="A1276">
        <v>1695</v>
      </c>
      <c r="B1276">
        <v>2</v>
      </c>
      <c r="C1276">
        <v>1</v>
      </c>
      <c r="D1276" t="b">
        <v>1</v>
      </c>
      <c r="E1276">
        <v>281</v>
      </c>
      <c r="F1276">
        <v>1705</v>
      </c>
      <c r="G1276">
        <v>58202</v>
      </c>
      <c r="H1276">
        <v>216226</v>
      </c>
      <c r="I1276">
        <v>0</v>
      </c>
      <c r="J1276">
        <v>1</v>
      </c>
      <c r="K1276">
        <v>6.067615658362989</v>
      </c>
    </row>
    <row r="1277" spans="1:11" x14ac:dyDescent="0.25">
      <c r="A1277">
        <v>1695</v>
      </c>
      <c r="B1277">
        <v>6</v>
      </c>
      <c r="C1277">
        <v>1</v>
      </c>
      <c r="D1277" t="b">
        <v>1</v>
      </c>
      <c r="E1277">
        <v>210</v>
      </c>
      <c r="F1277">
        <v>1020</v>
      </c>
      <c r="G1277">
        <v>82245</v>
      </c>
      <c r="H1277">
        <v>269201</v>
      </c>
      <c r="I1277">
        <v>0</v>
      </c>
      <c r="J1277">
        <v>1</v>
      </c>
      <c r="K1277">
        <v>4.8571428571428568</v>
      </c>
    </row>
    <row r="1278" spans="1:11" x14ac:dyDescent="0.25">
      <c r="A1278">
        <v>1697</v>
      </c>
      <c r="B1278">
        <v>3</v>
      </c>
      <c r="C1278">
        <v>1</v>
      </c>
      <c r="D1278" t="b">
        <v>1</v>
      </c>
      <c r="E1278">
        <v>299</v>
      </c>
      <c r="F1278">
        <v>1959</v>
      </c>
      <c r="G1278">
        <v>49631</v>
      </c>
      <c r="H1278">
        <v>221907</v>
      </c>
      <c r="I1278">
        <v>0</v>
      </c>
      <c r="J1278">
        <v>1</v>
      </c>
      <c r="K1278">
        <v>6.551839464882943</v>
      </c>
    </row>
    <row r="1279" spans="1:11" x14ac:dyDescent="0.25">
      <c r="A1279">
        <v>1697</v>
      </c>
      <c r="B1279">
        <v>7</v>
      </c>
      <c r="C1279">
        <v>1</v>
      </c>
      <c r="D1279" t="b">
        <v>1</v>
      </c>
      <c r="E1279">
        <v>208</v>
      </c>
      <c r="F1279">
        <v>1026</v>
      </c>
      <c r="G1279">
        <v>81976</v>
      </c>
      <c r="H1279">
        <v>264881</v>
      </c>
      <c r="I1279">
        <v>0</v>
      </c>
      <c r="J1279">
        <v>1</v>
      </c>
      <c r="K1279">
        <v>4.9326923076923075</v>
      </c>
    </row>
    <row r="1280" spans="1:11" x14ac:dyDescent="0.25">
      <c r="A1280">
        <v>1700</v>
      </c>
      <c r="B1280">
        <v>4</v>
      </c>
      <c r="C1280">
        <v>1</v>
      </c>
      <c r="D1280" t="b">
        <v>1</v>
      </c>
      <c r="E1280">
        <v>255</v>
      </c>
      <c r="F1280">
        <v>2066</v>
      </c>
      <c r="G1280">
        <v>68163</v>
      </c>
      <c r="H1280">
        <v>218293</v>
      </c>
      <c r="I1280">
        <v>0</v>
      </c>
      <c r="J1280">
        <v>1</v>
      </c>
      <c r="K1280">
        <v>8.1019607843137251</v>
      </c>
    </row>
    <row r="1281" spans="1:11" x14ac:dyDescent="0.25">
      <c r="A1281">
        <v>1700</v>
      </c>
      <c r="B1281">
        <v>7</v>
      </c>
      <c r="C1281">
        <v>1</v>
      </c>
      <c r="D1281" t="b">
        <v>1</v>
      </c>
      <c r="E1281">
        <v>190</v>
      </c>
      <c r="F1281">
        <v>1093</v>
      </c>
      <c r="G1281">
        <v>30316</v>
      </c>
      <c r="H1281">
        <v>261444</v>
      </c>
      <c r="I1281">
        <v>0</v>
      </c>
      <c r="J1281">
        <v>1</v>
      </c>
      <c r="K1281">
        <v>5.7526315789473683</v>
      </c>
    </row>
    <row r="1282" spans="1:11" x14ac:dyDescent="0.25">
      <c r="A1282">
        <v>1702</v>
      </c>
      <c r="B1282">
        <v>0</v>
      </c>
      <c r="C1282">
        <v>1</v>
      </c>
      <c r="D1282" t="b">
        <v>1</v>
      </c>
      <c r="E1282">
        <v>213</v>
      </c>
      <c r="F1282">
        <v>1057</v>
      </c>
      <c r="G1282">
        <v>83826</v>
      </c>
      <c r="H1282">
        <v>267964</v>
      </c>
      <c r="I1282">
        <v>0</v>
      </c>
      <c r="J1282">
        <v>1</v>
      </c>
      <c r="K1282">
        <v>4.962441314553991</v>
      </c>
    </row>
    <row r="1283" spans="1:11" x14ac:dyDescent="0.25">
      <c r="A1283">
        <v>1702</v>
      </c>
      <c r="B1283">
        <v>6</v>
      </c>
      <c r="C1283">
        <v>1</v>
      </c>
      <c r="D1283" t="b">
        <v>1</v>
      </c>
      <c r="E1283">
        <v>310</v>
      </c>
      <c r="F1283">
        <v>1804</v>
      </c>
      <c r="G1283">
        <v>44167</v>
      </c>
      <c r="H1283">
        <v>232151</v>
      </c>
      <c r="I1283">
        <v>0</v>
      </c>
      <c r="J1283">
        <v>1</v>
      </c>
      <c r="K1283">
        <v>5.8193548387096774</v>
      </c>
    </row>
    <row r="1284" spans="1:11" x14ac:dyDescent="0.25">
      <c r="A1284">
        <v>1703</v>
      </c>
      <c r="B1284">
        <v>0</v>
      </c>
      <c r="C1284">
        <v>1</v>
      </c>
      <c r="D1284" t="b">
        <v>1</v>
      </c>
      <c r="E1284">
        <v>164</v>
      </c>
      <c r="F1284">
        <v>1385</v>
      </c>
      <c r="G1284">
        <v>30128</v>
      </c>
      <c r="H1284">
        <v>237904</v>
      </c>
      <c r="I1284">
        <v>0</v>
      </c>
      <c r="J1284">
        <v>1</v>
      </c>
      <c r="K1284">
        <v>8.4451219512195124</v>
      </c>
    </row>
    <row r="1285" spans="1:11" x14ac:dyDescent="0.25">
      <c r="A1285">
        <v>1703</v>
      </c>
      <c r="B1285">
        <v>1</v>
      </c>
      <c r="C1285">
        <v>1</v>
      </c>
      <c r="D1285" t="b">
        <v>1</v>
      </c>
      <c r="E1285">
        <v>187</v>
      </c>
      <c r="F1285">
        <v>936</v>
      </c>
      <c r="G1285">
        <v>74436</v>
      </c>
      <c r="H1285">
        <v>242652</v>
      </c>
      <c r="I1285">
        <v>0</v>
      </c>
      <c r="J1285">
        <v>1</v>
      </c>
      <c r="K1285">
        <v>5.0053475935828873</v>
      </c>
    </row>
    <row r="1286" spans="1:11" x14ac:dyDescent="0.25">
      <c r="A1286">
        <v>1705</v>
      </c>
      <c r="B1286">
        <v>0</v>
      </c>
      <c r="C1286">
        <v>1</v>
      </c>
      <c r="D1286" t="b">
        <v>1</v>
      </c>
      <c r="E1286">
        <v>200</v>
      </c>
      <c r="F1286">
        <v>999</v>
      </c>
      <c r="G1286">
        <v>72960</v>
      </c>
      <c r="H1286">
        <v>262957</v>
      </c>
      <c r="I1286">
        <v>0</v>
      </c>
      <c r="J1286">
        <v>1</v>
      </c>
      <c r="K1286">
        <v>4.9950000000000001</v>
      </c>
    </row>
    <row r="1287" spans="1:11" x14ac:dyDescent="0.25">
      <c r="A1287">
        <v>1705</v>
      </c>
      <c r="B1287">
        <v>4</v>
      </c>
      <c r="C1287">
        <v>1</v>
      </c>
      <c r="D1287" t="b">
        <v>1</v>
      </c>
      <c r="E1287">
        <v>306</v>
      </c>
      <c r="F1287">
        <v>1753</v>
      </c>
      <c r="G1287">
        <v>40343</v>
      </c>
      <c r="H1287">
        <v>234649</v>
      </c>
      <c r="I1287">
        <v>0</v>
      </c>
      <c r="J1287">
        <v>1</v>
      </c>
      <c r="K1287">
        <v>5.7287581699346406</v>
      </c>
    </row>
    <row r="1288" spans="1:11" x14ac:dyDescent="0.25">
      <c r="A1288">
        <v>1708</v>
      </c>
      <c r="B1288">
        <v>4</v>
      </c>
      <c r="C1288">
        <v>1</v>
      </c>
      <c r="D1288" t="b">
        <v>1</v>
      </c>
      <c r="E1288">
        <v>286</v>
      </c>
      <c r="F1288">
        <v>1705</v>
      </c>
      <c r="G1288">
        <v>63823</v>
      </c>
      <c r="H1288">
        <v>238389</v>
      </c>
      <c r="I1288">
        <v>0</v>
      </c>
      <c r="J1288">
        <v>1</v>
      </c>
      <c r="K1288">
        <v>5.9615384615384617</v>
      </c>
    </row>
    <row r="1289" spans="1:11" x14ac:dyDescent="0.25">
      <c r="A1289">
        <v>1708</v>
      </c>
      <c r="B1289">
        <v>7</v>
      </c>
      <c r="C1289">
        <v>1</v>
      </c>
      <c r="D1289" t="b">
        <v>1</v>
      </c>
      <c r="E1289">
        <v>208</v>
      </c>
      <c r="F1289">
        <v>1057</v>
      </c>
      <c r="G1289">
        <v>77886</v>
      </c>
      <c r="H1289">
        <v>268512</v>
      </c>
      <c r="I1289">
        <v>0</v>
      </c>
      <c r="J1289">
        <v>1</v>
      </c>
      <c r="K1289">
        <v>5.0817307692307692</v>
      </c>
    </row>
    <row r="1290" spans="1:11" x14ac:dyDescent="0.25">
      <c r="A1290">
        <v>1710</v>
      </c>
      <c r="B1290">
        <v>5</v>
      </c>
      <c r="C1290">
        <v>1</v>
      </c>
      <c r="D1290" t="b">
        <v>1</v>
      </c>
      <c r="E1290">
        <v>294</v>
      </c>
      <c r="F1290">
        <v>1779</v>
      </c>
      <c r="G1290">
        <v>54147</v>
      </c>
      <c r="H1290">
        <v>232873</v>
      </c>
      <c r="I1290">
        <v>0</v>
      </c>
      <c r="J1290">
        <v>1</v>
      </c>
      <c r="K1290">
        <v>6.0510204081632653</v>
      </c>
    </row>
    <row r="1291" spans="1:11" x14ac:dyDescent="0.25">
      <c r="A1291">
        <v>1710</v>
      </c>
      <c r="B1291">
        <v>6</v>
      </c>
      <c r="C1291">
        <v>1</v>
      </c>
      <c r="D1291" t="b">
        <v>1</v>
      </c>
      <c r="E1291">
        <v>208</v>
      </c>
      <c r="F1291">
        <v>1049</v>
      </c>
      <c r="G1291">
        <v>82141</v>
      </c>
      <c r="H1291">
        <v>263956</v>
      </c>
      <c r="I1291">
        <v>0</v>
      </c>
      <c r="J1291">
        <v>1</v>
      </c>
      <c r="K1291">
        <v>5.0432692307692308</v>
      </c>
    </row>
    <row r="1292" spans="1:11" x14ac:dyDescent="0.25">
      <c r="A1292">
        <v>1711</v>
      </c>
      <c r="B1292">
        <v>3</v>
      </c>
      <c r="C1292">
        <v>1</v>
      </c>
      <c r="D1292" t="b">
        <v>1</v>
      </c>
      <c r="E1292">
        <v>215</v>
      </c>
      <c r="F1292">
        <v>1738</v>
      </c>
      <c r="G1292">
        <v>56122</v>
      </c>
      <c r="H1292">
        <v>284388</v>
      </c>
      <c r="I1292">
        <v>0</v>
      </c>
      <c r="J1292">
        <v>1</v>
      </c>
      <c r="K1292">
        <v>8.083720930232559</v>
      </c>
    </row>
    <row r="1293" spans="1:11" x14ac:dyDescent="0.25">
      <c r="A1293">
        <v>1711</v>
      </c>
      <c r="B1293">
        <v>6</v>
      </c>
      <c r="C1293">
        <v>1</v>
      </c>
      <c r="D1293" t="b">
        <v>1</v>
      </c>
      <c r="E1293">
        <v>285</v>
      </c>
      <c r="F1293">
        <v>1614</v>
      </c>
      <c r="G1293">
        <v>39126</v>
      </c>
      <c r="H1293">
        <v>227898</v>
      </c>
      <c r="I1293">
        <v>0</v>
      </c>
      <c r="J1293">
        <v>1</v>
      </c>
      <c r="K1293">
        <v>5.6631578947368419</v>
      </c>
    </row>
    <row r="1294" spans="1:11" x14ac:dyDescent="0.25">
      <c r="A1294">
        <v>1713</v>
      </c>
      <c r="B1294">
        <v>0</v>
      </c>
      <c r="C1294">
        <v>1</v>
      </c>
      <c r="D1294" t="b">
        <v>1</v>
      </c>
      <c r="E1294">
        <v>169</v>
      </c>
      <c r="F1294">
        <v>1103</v>
      </c>
      <c r="G1294">
        <v>32226</v>
      </c>
      <c r="H1294">
        <v>227990</v>
      </c>
      <c r="I1294">
        <v>0</v>
      </c>
      <c r="J1294">
        <v>1</v>
      </c>
      <c r="K1294">
        <v>6.5266272189349115</v>
      </c>
    </row>
    <row r="1295" spans="1:11" x14ac:dyDescent="0.25">
      <c r="A1295">
        <v>1713</v>
      </c>
      <c r="B1295">
        <v>7</v>
      </c>
      <c r="C1295">
        <v>1</v>
      </c>
      <c r="D1295" t="b">
        <v>1</v>
      </c>
      <c r="E1295">
        <v>197</v>
      </c>
      <c r="F1295">
        <v>1037</v>
      </c>
      <c r="G1295">
        <v>68035</v>
      </c>
      <c r="H1295">
        <v>252117</v>
      </c>
      <c r="I1295">
        <v>0</v>
      </c>
      <c r="J1295">
        <v>1</v>
      </c>
      <c r="K1295">
        <v>5.2639593908629445</v>
      </c>
    </row>
    <row r="1296" spans="1:11" x14ac:dyDescent="0.25">
      <c r="A1296">
        <v>1716</v>
      </c>
      <c r="B1296">
        <v>1</v>
      </c>
      <c r="C1296">
        <v>1</v>
      </c>
      <c r="D1296" t="b">
        <v>1</v>
      </c>
      <c r="E1296">
        <v>284</v>
      </c>
      <c r="F1296">
        <v>1637</v>
      </c>
      <c r="G1296">
        <v>39297</v>
      </c>
      <c r="H1296">
        <v>228345</v>
      </c>
      <c r="I1296">
        <v>0</v>
      </c>
      <c r="J1296">
        <v>1</v>
      </c>
      <c r="K1296">
        <v>5.7640845070422539</v>
      </c>
    </row>
    <row r="1297" spans="1:11" x14ac:dyDescent="0.25">
      <c r="A1297">
        <v>1716</v>
      </c>
      <c r="B1297">
        <v>7</v>
      </c>
      <c r="C1297">
        <v>1</v>
      </c>
      <c r="D1297" t="b">
        <v>1</v>
      </c>
      <c r="E1297">
        <v>206</v>
      </c>
      <c r="F1297">
        <v>1036</v>
      </c>
      <c r="G1297">
        <v>78861</v>
      </c>
      <c r="H1297">
        <v>266309</v>
      </c>
      <c r="I1297">
        <v>0</v>
      </c>
      <c r="J1297">
        <v>1</v>
      </c>
      <c r="K1297">
        <v>5.0291262135922334</v>
      </c>
    </row>
    <row r="1298" spans="1:11" x14ac:dyDescent="0.25">
      <c r="A1298">
        <v>1718</v>
      </c>
      <c r="B1298">
        <v>0</v>
      </c>
      <c r="C1298">
        <v>1</v>
      </c>
      <c r="D1298" t="b">
        <v>1</v>
      </c>
      <c r="E1298">
        <v>207</v>
      </c>
      <c r="F1298">
        <v>1103</v>
      </c>
      <c r="G1298">
        <v>77922</v>
      </c>
      <c r="H1298">
        <v>269290</v>
      </c>
      <c r="I1298">
        <v>0</v>
      </c>
      <c r="J1298">
        <v>1</v>
      </c>
      <c r="K1298">
        <v>5.3285024154589369</v>
      </c>
    </row>
    <row r="1299" spans="1:11" x14ac:dyDescent="0.25">
      <c r="A1299">
        <v>1718</v>
      </c>
      <c r="B1299">
        <v>2</v>
      </c>
      <c r="C1299">
        <v>1</v>
      </c>
      <c r="D1299" t="b">
        <v>1</v>
      </c>
      <c r="E1299">
        <v>246</v>
      </c>
      <c r="F1299">
        <v>1947</v>
      </c>
      <c r="G1299">
        <v>63227</v>
      </c>
      <c r="H1299">
        <v>243477</v>
      </c>
      <c r="I1299">
        <v>0</v>
      </c>
      <c r="J1299">
        <v>1</v>
      </c>
      <c r="K1299">
        <v>7.9146341463414638</v>
      </c>
    </row>
    <row r="1300" spans="1:11" x14ac:dyDescent="0.25">
      <c r="A1300">
        <v>1719</v>
      </c>
      <c r="B1300">
        <v>5</v>
      </c>
      <c r="C1300">
        <v>1</v>
      </c>
      <c r="D1300" t="b">
        <v>1</v>
      </c>
      <c r="E1300">
        <v>205</v>
      </c>
      <c r="F1300">
        <v>1015</v>
      </c>
      <c r="G1300">
        <v>77229</v>
      </c>
      <c r="H1300">
        <v>267732</v>
      </c>
      <c r="I1300">
        <v>0</v>
      </c>
      <c r="J1300">
        <v>1</v>
      </c>
      <c r="K1300">
        <v>4.9512195121951219</v>
      </c>
    </row>
    <row r="1301" spans="1:11" x14ac:dyDescent="0.25">
      <c r="A1301">
        <v>1719</v>
      </c>
      <c r="B1301">
        <v>7</v>
      </c>
      <c r="C1301">
        <v>1</v>
      </c>
      <c r="D1301" t="b">
        <v>1</v>
      </c>
      <c r="E1301">
        <v>299</v>
      </c>
      <c r="F1301">
        <v>1814</v>
      </c>
      <c r="G1301">
        <v>56125</v>
      </c>
      <c r="H1301">
        <v>237406</v>
      </c>
      <c r="I1301">
        <v>0</v>
      </c>
      <c r="J1301">
        <v>1</v>
      </c>
      <c r="K1301">
        <v>6.0668896321070234</v>
      </c>
    </row>
    <row r="1302" spans="1:11" x14ac:dyDescent="0.25">
      <c r="A1302">
        <v>1721</v>
      </c>
      <c r="B1302">
        <v>0</v>
      </c>
      <c r="C1302">
        <v>1</v>
      </c>
      <c r="D1302" t="b">
        <v>1</v>
      </c>
      <c r="E1302">
        <v>253</v>
      </c>
      <c r="F1302">
        <v>1474</v>
      </c>
      <c r="G1302">
        <v>55078</v>
      </c>
      <c r="H1302">
        <v>230698</v>
      </c>
      <c r="I1302">
        <v>0</v>
      </c>
      <c r="J1302">
        <v>1</v>
      </c>
      <c r="K1302">
        <v>5.8260869565217392</v>
      </c>
    </row>
    <row r="1303" spans="1:11" x14ac:dyDescent="0.25">
      <c r="A1303">
        <v>1721</v>
      </c>
      <c r="B1303">
        <v>4</v>
      </c>
      <c r="C1303">
        <v>1</v>
      </c>
      <c r="D1303" t="b">
        <v>1</v>
      </c>
      <c r="E1303">
        <v>197</v>
      </c>
      <c r="F1303">
        <v>980</v>
      </c>
      <c r="G1303">
        <v>56946</v>
      </c>
      <c r="H1303">
        <v>267536</v>
      </c>
      <c r="I1303">
        <v>0</v>
      </c>
      <c r="J1303">
        <v>1</v>
      </c>
      <c r="K1303">
        <v>4.9746192893401018</v>
      </c>
    </row>
    <row r="1304" spans="1:11" x14ac:dyDescent="0.25">
      <c r="A1304">
        <v>1724</v>
      </c>
      <c r="B1304">
        <v>1</v>
      </c>
      <c r="C1304">
        <v>1</v>
      </c>
      <c r="D1304" t="b">
        <v>1</v>
      </c>
      <c r="E1304">
        <v>198</v>
      </c>
      <c r="F1304">
        <v>1183</v>
      </c>
      <c r="G1304">
        <v>76480</v>
      </c>
      <c r="H1304">
        <v>252513</v>
      </c>
      <c r="I1304">
        <v>0</v>
      </c>
      <c r="J1304">
        <v>1</v>
      </c>
      <c r="K1304">
        <v>5.9747474747474749</v>
      </c>
    </row>
    <row r="1305" spans="1:11" x14ac:dyDescent="0.25">
      <c r="A1305">
        <v>1724</v>
      </c>
      <c r="B1305">
        <v>2</v>
      </c>
      <c r="C1305">
        <v>1</v>
      </c>
      <c r="D1305" t="b">
        <v>1</v>
      </c>
      <c r="E1305">
        <v>287</v>
      </c>
      <c r="F1305">
        <v>1621</v>
      </c>
      <c r="G1305">
        <v>38536</v>
      </c>
      <c r="H1305">
        <v>240012</v>
      </c>
      <c r="I1305">
        <v>0</v>
      </c>
      <c r="J1305">
        <v>1</v>
      </c>
      <c r="K1305">
        <v>5.6480836236933794</v>
      </c>
    </row>
    <row r="1306" spans="1:11" x14ac:dyDescent="0.25">
      <c r="A1306">
        <v>1726</v>
      </c>
      <c r="B1306">
        <v>0</v>
      </c>
      <c r="C1306">
        <v>1</v>
      </c>
      <c r="D1306" t="b">
        <v>1</v>
      </c>
      <c r="E1306">
        <v>207</v>
      </c>
      <c r="F1306">
        <v>1025</v>
      </c>
      <c r="G1306">
        <v>76391</v>
      </c>
      <c r="H1306">
        <v>273441</v>
      </c>
      <c r="I1306">
        <v>0</v>
      </c>
      <c r="J1306">
        <v>1</v>
      </c>
      <c r="K1306">
        <v>4.9516908212560384</v>
      </c>
    </row>
    <row r="1307" spans="1:11" x14ac:dyDescent="0.25">
      <c r="A1307">
        <v>1726</v>
      </c>
      <c r="B1307">
        <v>4</v>
      </c>
      <c r="C1307">
        <v>1</v>
      </c>
      <c r="D1307" t="b">
        <v>1</v>
      </c>
      <c r="E1307">
        <v>294</v>
      </c>
      <c r="F1307">
        <v>1796</v>
      </c>
      <c r="G1307">
        <v>43798</v>
      </c>
      <c r="H1307">
        <v>231705</v>
      </c>
      <c r="I1307">
        <v>0</v>
      </c>
      <c r="J1307">
        <v>1</v>
      </c>
      <c r="K1307">
        <v>6.1088435374149661</v>
      </c>
    </row>
    <row r="1308" spans="1:11" x14ac:dyDescent="0.25">
      <c r="A1308">
        <v>1727</v>
      </c>
      <c r="B1308">
        <v>2</v>
      </c>
      <c r="C1308">
        <v>1</v>
      </c>
      <c r="D1308" t="b">
        <v>1</v>
      </c>
      <c r="E1308">
        <v>207</v>
      </c>
      <c r="F1308">
        <v>1019</v>
      </c>
      <c r="G1308">
        <v>80860</v>
      </c>
      <c r="H1308">
        <v>266387</v>
      </c>
      <c r="I1308">
        <v>0</v>
      </c>
      <c r="J1308">
        <v>1</v>
      </c>
      <c r="K1308">
        <v>4.9227053140096615</v>
      </c>
    </row>
    <row r="1309" spans="1:11" x14ac:dyDescent="0.25">
      <c r="A1309">
        <v>1727</v>
      </c>
      <c r="B1309">
        <v>3</v>
      </c>
      <c r="C1309">
        <v>1</v>
      </c>
      <c r="D1309" t="b">
        <v>1</v>
      </c>
      <c r="E1309">
        <v>249</v>
      </c>
      <c r="F1309">
        <v>1564</v>
      </c>
      <c r="G1309">
        <v>63275</v>
      </c>
      <c r="H1309">
        <v>225732</v>
      </c>
      <c r="I1309">
        <v>0</v>
      </c>
      <c r="J1309">
        <v>1</v>
      </c>
      <c r="K1309">
        <v>6.2811244979919678</v>
      </c>
    </row>
    <row r="1310" spans="1:11" x14ac:dyDescent="0.25">
      <c r="A1310">
        <v>1729</v>
      </c>
      <c r="B1310">
        <v>4</v>
      </c>
      <c r="C1310">
        <v>1</v>
      </c>
      <c r="D1310" t="b">
        <v>1</v>
      </c>
      <c r="E1310">
        <v>265</v>
      </c>
      <c r="F1310">
        <v>1422</v>
      </c>
      <c r="G1310">
        <v>65180</v>
      </c>
      <c r="H1310">
        <v>232216</v>
      </c>
      <c r="I1310">
        <v>0</v>
      </c>
      <c r="J1310">
        <v>1</v>
      </c>
      <c r="K1310">
        <v>5.3660377358490567</v>
      </c>
    </row>
    <row r="1311" spans="1:11" x14ac:dyDescent="0.25">
      <c r="A1311">
        <v>1729</v>
      </c>
      <c r="B1311">
        <v>5</v>
      </c>
      <c r="C1311">
        <v>1</v>
      </c>
      <c r="D1311" t="b">
        <v>1</v>
      </c>
      <c r="E1311">
        <v>211</v>
      </c>
      <c r="F1311">
        <v>1082</v>
      </c>
      <c r="G1311">
        <v>77828</v>
      </c>
      <c r="H1311">
        <v>274236</v>
      </c>
      <c r="I1311">
        <v>0</v>
      </c>
      <c r="J1311">
        <v>1</v>
      </c>
      <c r="K1311">
        <v>5.1279620853080567</v>
      </c>
    </row>
    <row r="1312" spans="1:11" x14ac:dyDescent="0.25">
      <c r="A1312">
        <v>1732</v>
      </c>
      <c r="B1312">
        <v>1</v>
      </c>
      <c r="C1312">
        <v>1</v>
      </c>
      <c r="D1312" t="b">
        <v>1</v>
      </c>
      <c r="E1312">
        <v>253</v>
      </c>
      <c r="F1312">
        <v>1351</v>
      </c>
      <c r="G1312">
        <v>59943</v>
      </c>
      <c r="H1312">
        <v>216939</v>
      </c>
      <c r="I1312">
        <v>0</v>
      </c>
      <c r="J1312">
        <v>1</v>
      </c>
      <c r="K1312">
        <v>5.3399209486166006</v>
      </c>
    </row>
    <row r="1313" spans="1:11" x14ac:dyDescent="0.25">
      <c r="A1313">
        <v>1732</v>
      </c>
      <c r="B1313">
        <v>3</v>
      </c>
      <c r="C1313">
        <v>1</v>
      </c>
      <c r="D1313" t="b">
        <v>1</v>
      </c>
      <c r="E1313">
        <v>206</v>
      </c>
      <c r="F1313">
        <v>1542</v>
      </c>
      <c r="G1313">
        <v>53846</v>
      </c>
      <c r="H1313">
        <v>269307</v>
      </c>
      <c r="I1313">
        <v>0</v>
      </c>
      <c r="J1313">
        <v>1</v>
      </c>
      <c r="K1313">
        <v>7.4854368932038833</v>
      </c>
    </row>
    <row r="1314" spans="1:11" x14ac:dyDescent="0.25">
      <c r="A1314">
        <v>1734</v>
      </c>
      <c r="B1314">
        <v>2</v>
      </c>
      <c r="C1314">
        <v>1</v>
      </c>
      <c r="D1314" t="b">
        <v>1</v>
      </c>
      <c r="E1314">
        <v>302</v>
      </c>
      <c r="F1314">
        <v>2049</v>
      </c>
      <c r="G1314">
        <v>47824</v>
      </c>
      <c r="H1314">
        <v>241453</v>
      </c>
      <c r="I1314">
        <v>0</v>
      </c>
      <c r="J1314">
        <v>1</v>
      </c>
      <c r="K1314">
        <v>6.7847682119205297</v>
      </c>
    </row>
    <row r="1315" spans="1:11" x14ac:dyDescent="0.25">
      <c r="A1315">
        <v>1734</v>
      </c>
      <c r="B1315">
        <v>6</v>
      </c>
      <c r="C1315">
        <v>1</v>
      </c>
      <c r="D1315" t="b">
        <v>1</v>
      </c>
      <c r="E1315">
        <v>172</v>
      </c>
      <c r="F1315">
        <v>1035</v>
      </c>
      <c r="G1315">
        <v>28081</v>
      </c>
      <c r="H1315">
        <v>235359</v>
      </c>
      <c r="I1315">
        <v>0</v>
      </c>
      <c r="J1315">
        <v>1</v>
      </c>
      <c r="K1315">
        <v>6.0174418604651159</v>
      </c>
    </row>
    <row r="1316" spans="1:11" x14ac:dyDescent="0.25">
      <c r="A1316">
        <v>1735</v>
      </c>
      <c r="B1316">
        <v>0</v>
      </c>
      <c r="C1316">
        <v>1</v>
      </c>
      <c r="D1316" t="b">
        <v>1</v>
      </c>
      <c r="E1316">
        <v>200</v>
      </c>
      <c r="F1316">
        <v>968</v>
      </c>
      <c r="G1316">
        <v>54550</v>
      </c>
      <c r="H1316">
        <v>275423</v>
      </c>
      <c r="I1316">
        <v>0</v>
      </c>
      <c r="J1316">
        <v>1</v>
      </c>
      <c r="K1316">
        <v>4.84</v>
      </c>
    </row>
    <row r="1317" spans="1:11" x14ac:dyDescent="0.25">
      <c r="A1317">
        <v>1735</v>
      </c>
      <c r="B1317">
        <v>7</v>
      </c>
      <c r="C1317">
        <v>1</v>
      </c>
      <c r="D1317" t="b">
        <v>1</v>
      </c>
      <c r="E1317">
        <v>313</v>
      </c>
      <c r="F1317">
        <v>1850</v>
      </c>
      <c r="G1317">
        <v>47140</v>
      </c>
      <c r="H1317">
        <v>243253</v>
      </c>
      <c r="I1317">
        <v>0</v>
      </c>
      <c r="J1317">
        <v>1</v>
      </c>
      <c r="K1317">
        <v>5.9105431309904155</v>
      </c>
    </row>
    <row r="1318" spans="1:11" x14ac:dyDescent="0.25">
      <c r="A1318">
        <v>1737</v>
      </c>
      <c r="B1318">
        <v>3</v>
      </c>
      <c r="C1318">
        <v>1</v>
      </c>
      <c r="D1318" t="b">
        <v>1</v>
      </c>
      <c r="E1318">
        <v>210</v>
      </c>
      <c r="F1318">
        <v>1014</v>
      </c>
      <c r="G1318">
        <v>57821</v>
      </c>
      <c r="H1318">
        <v>289527</v>
      </c>
      <c r="I1318">
        <v>0</v>
      </c>
      <c r="J1318">
        <v>1</v>
      </c>
      <c r="K1318">
        <v>4.8285714285714283</v>
      </c>
    </row>
    <row r="1319" spans="1:11" x14ac:dyDescent="0.25">
      <c r="A1319">
        <v>1737</v>
      </c>
      <c r="B1319">
        <v>7</v>
      </c>
      <c r="C1319">
        <v>1</v>
      </c>
      <c r="D1319" t="b">
        <v>1</v>
      </c>
      <c r="E1319">
        <v>261</v>
      </c>
      <c r="F1319">
        <v>1512</v>
      </c>
      <c r="G1319">
        <v>56145</v>
      </c>
      <c r="H1319">
        <v>229408</v>
      </c>
      <c r="I1319">
        <v>0</v>
      </c>
      <c r="J1319">
        <v>1</v>
      </c>
      <c r="K1319">
        <v>5.7931034482758621</v>
      </c>
    </row>
    <row r="1320" spans="1:11" x14ac:dyDescent="0.25">
      <c r="A1320">
        <v>1740</v>
      </c>
      <c r="B1320">
        <v>1</v>
      </c>
      <c r="C1320">
        <v>1</v>
      </c>
      <c r="D1320" t="b">
        <v>1</v>
      </c>
      <c r="E1320">
        <v>313</v>
      </c>
      <c r="F1320">
        <v>1794</v>
      </c>
      <c r="G1320">
        <v>42829</v>
      </c>
      <c r="H1320">
        <v>238914</v>
      </c>
      <c r="I1320">
        <v>0</v>
      </c>
      <c r="J1320">
        <v>1</v>
      </c>
      <c r="K1320">
        <v>5.7316293929712456</v>
      </c>
    </row>
    <row r="1321" spans="1:11" x14ac:dyDescent="0.25">
      <c r="A1321">
        <v>1740</v>
      </c>
      <c r="B1321">
        <v>6</v>
      </c>
      <c r="C1321">
        <v>1</v>
      </c>
      <c r="D1321" t="b">
        <v>1</v>
      </c>
      <c r="E1321">
        <v>210</v>
      </c>
      <c r="F1321">
        <v>1124</v>
      </c>
      <c r="G1321">
        <v>55320</v>
      </c>
      <c r="H1321">
        <v>284951</v>
      </c>
      <c r="I1321">
        <v>0</v>
      </c>
      <c r="J1321">
        <v>1</v>
      </c>
      <c r="K1321">
        <v>5.352380952380952</v>
      </c>
    </row>
    <row r="1322" spans="1:11" x14ac:dyDescent="0.25">
      <c r="A1322">
        <v>1742</v>
      </c>
      <c r="B1322">
        <v>0</v>
      </c>
      <c r="C1322">
        <v>1</v>
      </c>
      <c r="D1322" t="b">
        <v>1</v>
      </c>
      <c r="E1322">
        <v>210</v>
      </c>
      <c r="F1322">
        <v>1097</v>
      </c>
      <c r="G1322">
        <v>77437</v>
      </c>
      <c r="H1322">
        <v>269502</v>
      </c>
      <c r="I1322">
        <v>0</v>
      </c>
      <c r="J1322">
        <v>1</v>
      </c>
      <c r="K1322">
        <v>5.2238095238095239</v>
      </c>
    </row>
    <row r="1323" spans="1:11" x14ac:dyDescent="0.25">
      <c r="A1323">
        <v>1742</v>
      </c>
      <c r="B1323">
        <v>5</v>
      </c>
      <c r="C1323">
        <v>1</v>
      </c>
      <c r="D1323" t="b">
        <v>1</v>
      </c>
      <c r="E1323">
        <v>280</v>
      </c>
      <c r="F1323">
        <v>1556</v>
      </c>
      <c r="G1323">
        <v>46552</v>
      </c>
      <c r="H1323">
        <v>232866</v>
      </c>
      <c r="I1323">
        <v>0</v>
      </c>
      <c r="J1323">
        <v>1</v>
      </c>
      <c r="K1323">
        <v>5.5571428571428569</v>
      </c>
    </row>
    <row r="1324" spans="1:11" x14ac:dyDescent="0.25">
      <c r="A1324">
        <v>1743</v>
      </c>
      <c r="B1324">
        <v>3</v>
      </c>
      <c r="C1324">
        <v>1</v>
      </c>
      <c r="D1324" t="b">
        <v>1</v>
      </c>
      <c r="E1324">
        <v>212</v>
      </c>
      <c r="F1324">
        <v>1936</v>
      </c>
      <c r="G1324">
        <v>54191</v>
      </c>
      <c r="H1324">
        <v>270123</v>
      </c>
      <c r="I1324">
        <v>0</v>
      </c>
      <c r="J1324">
        <v>1</v>
      </c>
      <c r="K1324">
        <v>9.1320754716981138</v>
      </c>
    </row>
    <row r="1325" spans="1:11" x14ac:dyDescent="0.25">
      <c r="A1325">
        <v>1743</v>
      </c>
      <c r="B1325">
        <v>4</v>
      </c>
      <c r="C1325">
        <v>1</v>
      </c>
      <c r="D1325" t="b">
        <v>1</v>
      </c>
      <c r="E1325">
        <v>290</v>
      </c>
      <c r="F1325">
        <v>2254</v>
      </c>
      <c r="G1325">
        <v>65854</v>
      </c>
      <c r="H1325">
        <v>210947</v>
      </c>
      <c r="I1325">
        <v>0</v>
      </c>
      <c r="J1325">
        <v>1</v>
      </c>
      <c r="K1325">
        <v>7.772413793103448</v>
      </c>
    </row>
    <row r="1326" spans="1:11" x14ac:dyDescent="0.25">
      <c r="A1326">
        <v>1745</v>
      </c>
      <c r="B1326">
        <v>5</v>
      </c>
      <c r="C1326">
        <v>1</v>
      </c>
      <c r="D1326" t="b">
        <v>1</v>
      </c>
      <c r="E1326">
        <v>191</v>
      </c>
      <c r="F1326">
        <v>943</v>
      </c>
      <c r="G1326">
        <v>52790</v>
      </c>
      <c r="H1326">
        <v>264424</v>
      </c>
      <c r="I1326">
        <v>0</v>
      </c>
      <c r="J1326">
        <v>1</v>
      </c>
      <c r="K1326">
        <v>4.9371727748691097</v>
      </c>
    </row>
    <row r="1327" spans="1:11" x14ac:dyDescent="0.25">
      <c r="A1327">
        <v>1745</v>
      </c>
      <c r="B1327">
        <v>6</v>
      </c>
      <c r="C1327">
        <v>1</v>
      </c>
      <c r="D1327" t="b">
        <v>1</v>
      </c>
      <c r="E1327">
        <v>302</v>
      </c>
      <c r="F1327">
        <v>1648</v>
      </c>
      <c r="G1327">
        <v>59733</v>
      </c>
      <c r="H1327">
        <v>253921</v>
      </c>
      <c r="I1327">
        <v>0</v>
      </c>
      <c r="J1327">
        <v>1</v>
      </c>
      <c r="K1327">
        <v>5.4569536423841063</v>
      </c>
    </row>
    <row r="1328" spans="1:11" x14ac:dyDescent="0.25">
      <c r="A1328">
        <v>1748</v>
      </c>
      <c r="B1328">
        <v>1</v>
      </c>
      <c r="C1328">
        <v>1</v>
      </c>
      <c r="D1328" t="b">
        <v>1</v>
      </c>
      <c r="E1328">
        <v>298</v>
      </c>
      <c r="F1328">
        <v>1862</v>
      </c>
      <c r="G1328">
        <v>43432</v>
      </c>
      <c r="H1328">
        <v>218483</v>
      </c>
      <c r="I1328">
        <v>0</v>
      </c>
      <c r="J1328">
        <v>1</v>
      </c>
      <c r="K1328">
        <v>6.2483221476510069</v>
      </c>
    </row>
    <row r="1329" spans="1:11" x14ac:dyDescent="0.25">
      <c r="A1329">
        <v>1748</v>
      </c>
      <c r="B1329">
        <v>5</v>
      </c>
      <c r="C1329">
        <v>1</v>
      </c>
      <c r="D1329" t="b">
        <v>1</v>
      </c>
      <c r="E1329">
        <v>208</v>
      </c>
      <c r="F1329">
        <v>1012</v>
      </c>
      <c r="G1329">
        <v>77432</v>
      </c>
      <c r="H1329">
        <v>273325</v>
      </c>
      <c r="I1329">
        <v>0</v>
      </c>
      <c r="J1329">
        <v>1</v>
      </c>
      <c r="K1329">
        <v>4.865384615384615</v>
      </c>
    </row>
    <row r="1330" spans="1:11" x14ac:dyDescent="0.25">
      <c r="A1330">
        <v>1750</v>
      </c>
      <c r="B1330">
        <v>0</v>
      </c>
      <c r="C1330">
        <v>1</v>
      </c>
      <c r="D1330" t="b">
        <v>1</v>
      </c>
      <c r="E1330">
        <v>272</v>
      </c>
      <c r="F1330">
        <v>1580</v>
      </c>
      <c r="G1330">
        <v>60875</v>
      </c>
      <c r="H1330">
        <v>224460</v>
      </c>
      <c r="I1330">
        <v>0</v>
      </c>
      <c r="J1330">
        <v>1</v>
      </c>
      <c r="K1330">
        <v>5.8088235294117645</v>
      </c>
    </row>
    <row r="1331" spans="1:11" x14ac:dyDescent="0.25">
      <c r="A1331">
        <v>1750</v>
      </c>
      <c r="B1331">
        <v>6</v>
      </c>
      <c r="C1331">
        <v>1</v>
      </c>
      <c r="D1331" t="b">
        <v>1</v>
      </c>
      <c r="E1331">
        <v>211</v>
      </c>
      <c r="F1331">
        <v>1036</v>
      </c>
      <c r="G1331">
        <v>84904</v>
      </c>
      <c r="H1331">
        <v>267856</v>
      </c>
      <c r="I1331">
        <v>0</v>
      </c>
      <c r="J1331">
        <v>1</v>
      </c>
      <c r="K1331">
        <v>4.9099526066350707</v>
      </c>
    </row>
    <row r="1332" spans="1:11" x14ac:dyDescent="0.25">
      <c r="A1332">
        <v>1751</v>
      </c>
      <c r="B1332">
        <v>0</v>
      </c>
      <c r="C1332">
        <v>1</v>
      </c>
      <c r="D1332" t="b">
        <v>1</v>
      </c>
      <c r="E1332">
        <v>208</v>
      </c>
      <c r="F1332">
        <v>1080</v>
      </c>
      <c r="G1332">
        <v>77160</v>
      </c>
      <c r="H1332">
        <v>267116</v>
      </c>
      <c r="I1332">
        <v>0</v>
      </c>
      <c r="J1332">
        <v>1</v>
      </c>
      <c r="K1332">
        <v>5.1923076923076925</v>
      </c>
    </row>
    <row r="1333" spans="1:11" x14ac:dyDescent="0.25">
      <c r="A1333">
        <v>1751</v>
      </c>
      <c r="B1333">
        <v>7</v>
      </c>
      <c r="C1333">
        <v>1</v>
      </c>
      <c r="D1333" t="b">
        <v>1</v>
      </c>
      <c r="E1333">
        <v>308</v>
      </c>
      <c r="F1333">
        <v>1724</v>
      </c>
      <c r="G1333">
        <v>50263</v>
      </c>
      <c r="H1333">
        <v>242441</v>
      </c>
      <c r="I1333">
        <v>0</v>
      </c>
      <c r="J1333">
        <v>1</v>
      </c>
      <c r="K1333">
        <v>5.5974025974025974</v>
      </c>
    </row>
    <row r="1334" spans="1:11" x14ac:dyDescent="0.25">
      <c r="A1334">
        <v>1753</v>
      </c>
      <c r="B1334">
        <v>2</v>
      </c>
      <c r="C1334">
        <v>1</v>
      </c>
      <c r="D1334" t="b">
        <v>1</v>
      </c>
      <c r="E1334">
        <v>321</v>
      </c>
      <c r="F1334">
        <v>1936</v>
      </c>
      <c r="G1334">
        <v>44743</v>
      </c>
      <c r="H1334">
        <v>241685</v>
      </c>
      <c r="I1334">
        <v>0</v>
      </c>
      <c r="J1334">
        <v>1</v>
      </c>
      <c r="K1334">
        <v>6.0311526479750777</v>
      </c>
    </row>
    <row r="1335" spans="1:11" x14ac:dyDescent="0.25">
      <c r="A1335">
        <v>1753</v>
      </c>
      <c r="B1335">
        <v>5</v>
      </c>
      <c r="C1335">
        <v>1</v>
      </c>
      <c r="D1335" t="b">
        <v>1</v>
      </c>
      <c r="E1335">
        <v>189</v>
      </c>
      <c r="F1335">
        <v>912</v>
      </c>
      <c r="G1335">
        <v>56344</v>
      </c>
      <c r="H1335">
        <v>259451</v>
      </c>
      <c r="I1335">
        <v>0</v>
      </c>
      <c r="J1335">
        <v>1</v>
      </c>
      <c r="K1335">
        <v>4.8253968253968251</v>
      </c>
    </row>
    <row r="1336" spans="1:11" x14ac:dyDescent="0.25">
      <c r="A1336">
        <v>1756</v>
      </c>
      <c r="B1336">
        <v>1</v>
      </c>
      <c r="C1336">
        <v>1</v>
      </c>
      <c r="D1336" t="b">
        <v>1</v>
      </c>
      <c r="E1336">
        <v>210</v>
      </c>
      <c r="F1336">
        <v>1417</v>
      </c>
      <c r="G1336">
        <v>55456</v>
      </c>
      <c r="H1336">
        <v>271802</v>
      </c>
      <c r="I1336">
        <v>0</v>
      </c>
      <c r="J1336">
        <v>1</v>
      </c>
      <c r="K1336">
        <v>6.7476190476190476</v>
      </c>
    </row>
    <row r="1337" spans="1:11" x14ac:dyDescent="0.25">
      <c r="A1337">
        <v>1756</v>
      </c>
      <c r="B1337">
        <v>3</v>
      </c>
      <c r="C1337">
        <v>1</v>
      </c>
      <c r="D1337" t="b">
        <v>1</v>
      </c>
      <c r="E1337">
        <v>278</v>
      </c>
      <c r="F1337">
        <v>1648</v>
      </c>
      <c r="G1337">
        <v>52491</v>
      </c>
      <c r="H1337">
        <v>225888</v>
      </c>
      <c r="I1337">
        <v>0</v>
      </c>
      <c r="J1337">
        <v>1</v>
      </c>
      <c r="K1337">
        <v>5.9280575539568341</v>
      </c>
    </row>
    <row r="1338" spans="1:11" x14ac:dyDescent="0.25">
      <c r="A1338">
        <v>1758</v>
      </c>
      <c r="B1338">
        <v>4</v>
      </c>
      <c r="C1338">
        <v>1</v>
      </c>
      <c r="D1338" t="b">
        <v>1</v>
      </c>
      <c r="E1338">
        <v>200</v>
      </c>
      <c r="F1338">
        <v>990</v>
      </c>
      <c r="G1338">
        <v>80242</v>
      </c>
      <c r="H1338">
        <v>257069</v>
      </c>
      <c r="I1338">
        <v>0</v>
      </c>
      <c r="J1338">
        <v>1</v>
      </c>
      <c r="K1338">
        <v>4.95</v>
      </c>
    </row>
    <row r="1339" spans="1:11" x14ac:dyDescent="0.25">
      <c r="A1339">
        <v>1758</v>
      </c>
      <c r="B1339">
        <v>5</v>
      </c>
      <c r="C1339">
        <v>1</v>
      </c>
      <c r="D1339" t="b">
        <v>1</v>
      </c>
      <c r="E1339">
        <v>314</v>
      </c>
      <c r="F1339">
        <v>1770</v>
      </c>
      <c r="G1339">
        <v>46745</v>
      </c>
      <c r="H1339">
        <v>258494</v>
      </c>
      <c r="I1339">
        <v>0</v>
      </c>
      <c r="J1339">
        <v>1</v>
      </c>
      <c r="K1339">
        <v>5.6369426751592355</v>
      </c>
    </row>
    <row r="1340" spans="1:11" x14ac:dyDescent="0.25">
      <c r="A1340">
        <v>1759</v>
      </c>
      <c r="B1340">
        <v>5</v>
      </c>
      <c r="C1340">
        <v>1</v>
      </c>
      <c r="D1340" t="b">
        <v>1</v>
      </c>
      <c r="E1340">
        <v>302</v>
      </c>
      <c r="F1340">
        <v>1715</v>
      </c>
      <c r="G1340">
        <v>36650</v>
      </c>
      <c r="H1340">
        <v>250978</v>
      </c>
      <c r="I1340">
        <v>0</v>
      </c>
      <c r="J1340">
        <v>1</v>
      </c>
      <c r="K1340">
        <v>5.6788079470198678</v>
      </c>
    </row>
    <row r="1341" spans="1:11" x14ac:dyDescent="0.25">
      <c r="A1341">
        <v>1759</v>
      </c>
      <c r="B1341">
        <v>7</v>
      </c>
      <c r="C1341">
        <v>1</v>
      </c>
      <c r="D1341" t="b">
        <v>1</v>
      </c>
      <c r="E1341">
        <v>205</v>
      </c>
      <c r="F1341">
        <v>1026</v>
      </c>
      <c r="G1341">
        <v>61782</v>
      </c>
      <c r="H1341">
        <v>271258</v>
      </c>
      <c r="I1341">
        <v>0</v>
      </c>
      <c r="J1341">
        <v>1</v>
      </c>
      <c r="K1341">
        <v>5.0048780487804878</v>
      </c>
    </row>
    <row r="1342" spans="1:11" x14ac:dyDescent="0.25">
      <c r="A1342">
        <v>1761</v>
      </c>
      <c r="B1342">
        <v>3</v>
      </c>
      <c r="C1342">
        <v>1</v>
      </c>
      <c r="D1342" t="b">
        <v>1</v>
      </c>
      <c r="E1342">
        <v>276</v>
      </c>
      <c r="F1342">
        <v>2044</v>
      </c>
      <c r="G1342">
        <v>62116</v>
      </c>
      <c r="H1342">
        <v>241184</v>
      </c>
      <c r="I1342">
        <v>0</v>
      </c>
      <c r="J1342">
        <v>1</v>
      </c>
      <c r="K1342">
        <v>7.4057971014492754</v>
      </c>
    </row>
    <row r="1343" spans="1:11" x14ac:dyDescent="0.25">
      <c r="A1343">
        <v>1761</v>
      </c>
      <c r="B1343">
        <v>4</v>
      </c>
      <c r="C1343">
        <v>1</v>
      </c>
      <c r="D1343" t="b">
        <v>1</v>
      </c>
      <c r="E1343">
        <v>209</v>
      </c>
      <c r="F1343">
        <v>1057</v>
      </c>
      <c r="G1343">
        <v>79861</v>
      </c>
      <c r="H1343">
        <v>268764</v>
      </c>
      <c r="I1343">
        <v>0</v>
      </c>
      <c r="J1343">
        <v>1</v>
      </c>
      <c r="K1343">
        <v>5.0574162679425836</v>
      </c>
    </row>
    <row r="1344" spans="1:11" x14ac:dyDescent="0.25">
      <c r="A1344">
        <v>1764</v>
      </c>
      <c r="B1344">
        <v>1</v>
      </c>
      <c r="C1344">
        <v>1</v>
      </c>
      <c r="D1344" t="b">
        <v>1</v>
      </c>
      <c r="E1344">
        <v>314</v>
      </c>
      <c r="F1344">
        <v>1804</v>
      </c>
      <c r="G1344">
        <v>43925</v>
      </c>
      <c r="H1344">
        <v>241248</v>
      </c>
      <c r="I1344">
        <v>0</v>
      </c>
      <c r="J1344">
        <v>1</v>
      </c>
      <c r="K1344">
        <v>5.7452229299363058</v>
      </c>
    </row>
    <row r="1345" spans="1:11" x14ac:dyDescent="0.25">
      <c r="A1345">
        <v>1764</v>
      </c>
      <c r="B1345">
        <v>4</v>
      </c>
      <c r="C1345">
        <v>1</v>
      </c>
      <c r="D1345" t="b">
        <v>1</v>
      </c>
      <c r="E1345">
        <v>194</v>
      </c>
      <c r="F1345">
        <v>968</v>
      </c>
      <c r="G1345">
        <v>78233</v>
      </c>
      <c r="H1345">
        <v>246651</v>
      </c>
      <c r="I1345">
        <v>0</v>
      </c>
      <c r="J1345">
        <v>1</v>
      </c>
      <c r="K1345">
        <v>4.9896907216494846</v>
      </c>
    </row>
    <row r="1346" spans="1:11" x14ac:dyDescent="0.25">
      <c r="A1346">
        <v>1766</v>
      </c>
      <c r="B1346">
        <v>1</v>
      </c>
      <c r="C1346">
        <v>1</v>
      </c>
      <c r="D1346" t="b">
        <v>1</v>
      </c>
      <c r="E1346">
        <v>249</v>
      </c>
      <c r="F1346">
        <v>1824</v>
      </c>
      <c r="G1346">
        <v>61933</v>
      </c>
      <c r="H1346">
        <v>248573</v>
      </c>
      <c r="I1346">
        <v>0</v>
      </c>
      <c r="J1346">
        <v>1</v>
      </c>
      <c r="K1346">
        <v>7.3253012048192767</v>
      </c>
    </row>
    <row r="1347" spans="1:11" x14ac:dyDescent="0.25">
      <c r="A1347">
        <v>1766</v>
      </c>
      <c r="B1347">
        <v>5</v>
      </c>
      <c r="C1347">
        <v>1</v>
      </c>
      <c r="D1347" t="b">
        <v>1</v>
      </c>
      <c r="E1347">
        <v>210</v>
      </c>
      <c r="F1347">
        <v>1192</v>
      </c>
      <c r="G1347">
        <v>54218</v>
      </c>
      <c r="H1347">
        <v>277579</v>
      </c>
      <c r="I1347">
        <v>0</v>
      </c>
      <c r="J1347">
        <v>1</v>
      </c>
      <c r="K1347">
        <v>5.6761904761904765</v>
      </c>
    </row>
    <row r="1348" spans="1:11" x14ac:dyDescent="0.25">
      <c r="A1348">
        <v>1767</v>
      </c>
      <c r="B1348">
        <v>3</v>
      </c>
      <c r="C1348">
        <v>1</v>
      </c>
      <c r="D1348" t="b">
        <v>1</v>
      </c>
      <c r="E1348">
        <v>283</v>
      </c>
      <c r="F1348">
        <v>1594</v>
      </c>
      <c r="G1348">
        <v>51719</v>
      </c>
      <c r="H1348">
        <v>228342</v>
      </c>
      <c r="I1348">
        <v>0</v>
      </c>
      <c r="J1348">
        <v>1</v>
      </c>
      <c r="K1348">
        <v>5.6325088339222615</v>
      </c>
    </row>
    <row r="1349" spans="1:11" x14ac:dyDescent="0.25">
      <c r="A1349">
        <v>1767</v>
      </c>
      <c r="B1349">
        <v>4</v>
      </c>
      <c r="C1349">
        <v>1</v>
      </c>
      <c r="D1349" t="b">
        <v>1</v>
      </c>
      <c r="E1349">
        <v>207</v>
      </c>
      <c r="F1349">
        <v>1018</v>
      </c>
      <c r="G1349">
        <v>55374</v>
      </c>
      <c r="H1349">
        <v>288655</v>
      </c>
      <c r="I1349">
        <v>0</v>
      </c>
      <c r="J1349">
        <v>1</v>
      </c>
      <c r="K1349">
        <v>4.9178743961352653</v>
      </c>
    </row>
    <row r="1350" spans="1:11" x14ac:dyDescent="0.25">
      <c r="A1350">
        <v>1769</v>
      </c>
      <c r="B1350">
        <v>2</v>
      </c>
      <c r="C1350">
        <v>1</v>
      </c>
      <c r="D1350" t="b">
        <v>1</v>
      </c>
      <c r="E1350">
        <v>289</v>
      </c>
      <c r="F1350">
        <v>1716</v>
      </c>
      <c r="G1350">
        <v>52918</v>
      </c>
      <c r="H1350">
        <v>224140</v>
      </c>
      <c r="I1350">
        <v>0</v>
      </c>
      <c r="J1350">
        <v>1</v>
      </c>
      <c r="K1350">
        <v>5.9377162629757789</v>
      </c>
    </row>
    <row r="1351" spans="1:11" x14ac:dyDescent="0.25">
      <c r="A1351">
        <v>1769</v>
      </c>
      <c r="B1351">
        <v>3</v>
      </c>
      <c r="C1351">
        <v>1</v>
      </c>
      <c r="D1351" t="b">
        <v>1</v>
      </c>
      <c r="E1351">
        <v>209</v>
      </c>
      <c r="F1351">
        <v>1055</v>
      </c>
      <c r="G1351">
        <v>54267</v>
      </c>
      <c r="H1351">
        <v>286313</v>
      </c>
      <c r="I1351">
        <v>0</v>
      </c>
      <c r="J1351">
        <v>1</v>
      </c>
      <c r="K1351">
        <v>5.0478468899521527</v>
      </c>
    </row>
    <row r="1352" spans="1:11" x14ac:dyDescent="0.25">
      <c r="A1352">
        <v>1772</v>
      </c>
      <c r="B1352">
        <v>0</v>
      </c>
      <c r="C1352">
        <v>1</v>
      </c>
      <c r="D1352" t="b">
        <v>1</v>
      </c>
      <c r="E1352">
        <v>293</v>
      </c>
      <c r="F1352">
        <v>1638</v>
      </c>
      <c r="G1352">
        <v>43925</v>
      </c>
      <c r="H1352">
        <v>226393</v>
      </c>
      <c r="I1352">
        <v>0</v>
      </c>
      <c r="J1352">
        <v>1</v>
      </c>
      <c r="K1352">
        <v>5.5904436860068261</v>
      </c>
    </row>
    <row r="1353" spans="1:11" x14ac:dyDescent="0.25">
      <c r="A1353">
        <v>1772</v>
      </c>
      <c r="B1353">
        <v>4</v>
      </c>
      <c r="C1353">
        <v>1</v>
      </c>
      <c r="D1353" t="b">
        <v>1</v>
      </c>
      <c r="E1353">
        <v>192</v>
      </c>
      <c r="F1353">
        <v>937</v>
      </c>
      <c r="G1353">
        <v>77072</v>
      </c>
      <c r="H1353">
        <v>247636</v>
      </c>
      <c r="I1353">
        <v>0</v>
      </c>
      <c r="J1353">
        <v>1</v>
      </c>
      <c r="K1353">
        <v>4.880208333333333</v>
      </c>
    </row>
    <row r="1354" spans="1:11" x14ac:dyDescent="0.25">
      <c r="A1354">
        <v>1774</v>
      </c>
      <c r="B1354">
        <v>0</v>
      </c>
      <c r="C1354">
        <v>1</v>
      </c>
      <c r="D1354" t="b">
        <v>1</v>
      </c>
      <c r="E1354">
        <v>202</v>
      </c>
      <c r="F1354">
        <v>995</v>
      </c>
      <c r="G1354">
        <v>78202</v>
      </c>
      <c r="H1354">
        <v>261357</v>
      </c>
      <c r="I1354">
        <v>0</v>
      </c>
      <c r="J1354">
        <v>1</v>
      </c>
      <c r="K1354">
        <v>4.9257425742574261</v>
      </c>
    </row>
    <row r="1355" spans="1:11" x14ac:dyDescent="0.25">
      <c r="A1355">
        <v>1774</v>
      </c>
      <c r="B1355">
        <v>2</v>
      </c>
      <c r="C1355">
        <v>1</v>
      </c>
      <c r="D1355" t="b">
        <v>1</v>
      </c>
      <c r="E1355">
        <v>295</v>
      </c>
      <c r="F1355">
        <v>1871</v>
      </c>
      <c r="G1355">
        <v>41434</v>
      </c>
      <c r="H1355">
        <v>237819</v>
      </c>
      <c r="I1355">
        <v>0</v>
      </c>
      <c r="J1355">
        <v>1</v>
      </c>
      <c r="K1355">
        <v>6.3423728813559324</v>
      </c>
    </row>
    <row r="1356" spans="1:11" x14ac:dyDescent="0.25">
      <c r="A1356">
        <v>1775</v>
      </c>
      <c r="B1356">
        <v>1</v>
      </c>
      <c r="C1356">
        <v>1</v>
      </c>
      <c r="D1356" t="b">
        <v>1</v>
      </c>
      <c r="E1356">
        <v>206</v>
      </c>
      <c r="F1356">
        <v>1191</v>
      </c>
      <c r="G1356">
        <v>73204</v>
      </c>
      <c r="H1356">
        <v>262026</v>
      </c>
      <c r="I1356">
        <v>0</v>
      </c>
      <c r="J1356">
        <v>1</v>
      </c>
      <c r="K1356">
        <v>5.7815533980582527</v>
      </c>
    </row>
    <row r="1357" spans="1:11" x14ac:dyDescent="0.25">
      <c r="A1357">
        <v>1775</v>
      </c>
      <c r="B1357">
        <v>4</v>
      </c>
      <c r="C1357">
        <v>1</v>
      </c>
      <c r="D1357" t="b">
        <v>1</v>
      </c>
      <c r="E1357">
        <v>296</v>
      </c>
      <c r="F1357">
        <v>1831</v>
      </c>
      <c r="G1357">
        <v>57471</v>
      </c>
      <c r="H1357">
        <v>241047</v>
      </c>
      <c r="I1357">
        <v>0</v>
      </c>
      <c r="J1357">
        <v>1</v>
      </c>
      <c r="K1357">
        <v>6.1858108108108105</v>
      </c>
    </row>
    <row r="1358" spans="1:11" x14ac:dyDescent="0.25">
      <c r="A1358">
        <v>1777</v>
      </c>
      <c r="B1358">
        <v>3</v>
      </c>
      <c r="C1358">
        <v>1</v>
      </c>
      <c r="D1358" t="b">
        <v>1</v>
      </c>
      <c r="E1358">
        <v>288</v>
      </c>
      <c r="F1358">
        <v>1957</v>
      </c>
      <c r="G1358">
        <v>64076</v>
      </c>
      <c r="H1358">
        <v>234541</v>
      </c>
      <c r="I1358">
        <v>0</v>
      </c>
      <c r="J1358">
        <v>1</v>
      </c>
      <c r="K1358">
        <v>6.7951388888888893</v>
      </c>
    </row>
    <row r="1359" spans="1:11" x14ac:dyDescent="0.25">
      <c r="A1359">
        <v>1777</v>
      </c>
      <c r="B1359">
        <v>6</v>
      </c>
      <c r="C1359">
        <v>1</v>
      </c>
      <c r="D1359" t="b">
        <v>1</v>
      </c>
      <c r="E1359">
        <v>203</v>
      </c>
      <c r="F1359">
        <v>1325</v>
      </c>
      <c r="G1359">
        <v>54071</v>
      </c>
      <c r="H1359">
        <v>228139</v>
      </c>
      <c r="I1359">
        <v>0</v>
      </c>
      <c r="J1359">
        <v>1</v>
      </c>
      <c r="K1359">
        <v>6.527093596059113</v>
      </c>
    </row>
    <row r="1360" spans="1:11" x14ac:dyDescent="0.25">
      <c r="A1360">
        <v>1780</v>
      </c>
      <c r="B1360">
        <v>0</v>
      </c>
      <c r="C1360">
        <v>1</v>
      </c>
      <c r="D1360" t="b">
        <v>1</v>
      </c>
      <c r="E1360">
        <v>318</v>
      </c>
      <c r="F1360">
        <v>1817</v>
      </c>
      <c r="G1360">
        <v>40578</v>
      </c>
      <c r="H1360">
        <v>253335</v>
      </c>
      <c r="I1360">
        <v>0</v>
      </c>
      <c r="J1360">
        <v>1</v>
      </c>
      <c r="K1360">
        <v>5.7138364779874218</v>
      </c>
    </row>
    <row r="1361" spans="1:11" x14ac:dyDescent="0.25">
      <c r="A1361">
        <v>1780</v>
      </c>
      <c r="B1361">
        <v>6</v>
      </c>
      <c r="C1361">
        <v>1</v>
      </c>
      <c r="D1361" t="b">
        <v>1</v>
      </c>
      <c r="E1361">
        <v>210</v>
      </c>
      <c r="F1361">
        <v>1037</v>
      </c>
      <c r="G1361">
        <v>78472</v>
      </c>
      <c r="H1361">
        <v>271426</v>
      </c>
      <c r="I1361">
        <v>0</v>
      </c>
      <c r="J1361">
        <v>1</v>
      </c>
      <c r="K1361">
        <v>4.9380952380952383</v>
      </c>
    </row>
    <row r="1362" spans="1:11" x14ac:dyDescent="0.25">
      <c r="A1362">
        <v>1782</v>
      </c>
      <c r="B1362">
        <v>0</v>
      </c>
      <c r="C1362">
        <v>1</v>
      </c>
      <c r="D1362" t="b">
        <v>1</v>
      </c>
      <c r="E1362">
        <v>191</v>
      </c>
      <c r="F1362">
        <v>952</v>
      </c>
      <c r="G1362">
        <v>77282</v>
      </c>
      <c r="H1362">
        <v>244489</v>
      </c>
      <c r="I1362">
        <v>0</v>
      </c>
      <c r="J1362">
        <v>1</v>
      </c>
      <c r="K1362">
        <v>4.9842931937172779</v>
      </c>
    </row>
    <row r="1363" spans="1:11" x14ac:dyDescent="0.25">
      <c r="A1363">
        <v>1782</v>
      </c>
      <c r="B1363">
        <v>3</v>
      </c>
      <c r="C1363">
        <v>1</v>
      </c>
      <c r="D1363" t="b">
        <v>1</v>
      </c>
      <c r="E1363">
        <v>185</v>
      </c>
      <c r="F1363">
        <v>754</v>
      </c>
      <c r="G1363">
        <v>38171</v>
      </c>
      <c r="H1363">
        <v>233201</v>
      </c>
      <c r="I1363">
        <v>0</v>
      </c>
      <c r="J1363">
        <v>1</v>
      </c>
      <c r="K1363">
        <v>4.0756756756756758</v>
      </c>
    </row>
    <row r="1364" spans="1:11" x14ac:dyDescent="0.25">
      <c r="A1364">
        <v>1783</v>
      </c>
      <c r="B1364">
        <v>0</v>
      </c>
      <c r="C1364">
        <v>1</v>
      </c>
      <c r="D1364" t="b">
        <v>1</v>
      </c>
      <c r="E1364">
        <v>183</v>
      </c>
      <c r="F1364">
        <v>1189</v>
      </c>
      <c r="G1364">
        <v>59853</v>
      </c>
      <c r="H1364">
        <v>241280</v>
      </c>
      <c r="I1364">
        <v>0</v>
      </c>
      <c r="J1364">
        <v>1</v>
      </c>
      <c r="K1364">
        <v>6.4972677595628419</v>
      </c>
    </row>
    <row r="1365" spans="1:11" x14ac:dyDescent="0.25">
      <c r="A1365">
        <v>1783</v>
      </c>
      <c r="B1365">
        <v>1</v>
      </c>
      <c r="C1365">
        <v>1</v>
      </c>
      <c r="D1365" t="b">
        <v>1</v>
      </c>
      <c r="E1365">
        <v>181</v>
      </c>
      <c r="F1365">
        <v>1584</v>
      </c>
      <c r="G1365">
        <v>50193</v>
      </c>
      <c r="H1365">
        <v>234897</v>
      </c>
      <c r="I1365">
        <v>0</v>
      </c>
      <c r="J1365">
        <v>1</v>
      </c>
      <c r="K1365">
        <v>8.751381215469614</v>
      </c>
    </row>
    <row r="1366" spans="1:11" x14ac:dyDescent="0.25">
      <c r="A1366">
        <v>1785</v>
      </c>
      <c r="B1366">
        <v>1</v>
      </c>
      <c r="C1366">
        <v>1</v>
      </c>
      <c r="D1366" t="b">
        <v>1</v>
      </c>
      <c r="E1366">
        <v>180</v>
      </c>
      <c r="F1366">
        <v>1943</v>
      </c>
      <c r="G1366">
        <v>51656</v>
      </c>
      <c r="H1366">
        <v>235722</v>
      </c>
      <c r="I1366">
        <v>0</v>
      </c>
      <c r="J1366">
        <v>1</v>
      </c>
      <c r="K1366">
        <v>10.794444444444444</v>
      </c>
    </row>
    <row r="1367" spans="1:11" x14ac:dyDescent="0.25">
      <c r="A1367">
        <v>1785</v>
      </c>
      <c r="B1367">
        <v>6</v>
      </c>
      <c r="C1367">
        <v>1</v>
      </c>
      <c r="D1367" t="b">
        <v>1</v>
      </c>
      <c r="E1367">
        <v>181</v>
      </c>
      <c r="F1367">
        <v>1015</v>
      </c>
      <c r="G1367">
        <v>56970</v>
      </c>
      <c r="H1367">
        <v>237513</v>
      </c>
      <c r="I1367">
        <v>0</v>
      </c>
      <c r="J1367">
        <v>1</v>
      </c>
      <c r="K1367">
        <v>5.6077348066298338</v>
      </c>
    </row>
    <row r="1368" spans="1:11" x14ac:dyDescent="0.25">
      <c r="A1368">
        <v>1788</v>
      </c>
      <c r="B1368">
        <v>1</v>
      </c>
      <c r="C1368">
        <v>1</v>
      </c>
      <c r="D1368" t="b">
        <v>1</v>
      </c>
      <c r="E1368">
        <v>295</v>
      </c>
      <c r="F1368">
        <v>1615</v>
      </c>
      <c r="G1368">
        <v>34042</v>
      </c>
      <c r="H1368">
        <v>227735</v>
      </c>
      <c r="I1368">
        <v>0</v>
      </c>
      <c r="J1368">
        <v>1</v>
      </c>
      <c r="K1368">
        <v>5.4745762711864403</v>
      </c>
    </row>
    <row r="1369" spans="1:11" x14ac:dyDescent="0.25">
      <c r="A1369">
        <v>1788</v>
      </c>
      <c r="B1369">
        <v>2</v>
      </c>
      <c r="C1369">
        <v>1</v>
      </c>
      <c r="D1369" t="b">
        <v>1</v>
      </c>
      <c r="E1369">
        <v>202</v>
      </c>
      <c r="F1369">
        <v>994</v>
      </c>
      <c r="G1369">
        <v>76149</v>
      </c>
      <c r="H1369">
        <v>268143</v>
      </c>
      <c r="I1369">
        <v>0</v>
      </c>
      <c r="J1369">
        <v>1</v>
      </c>
      <c r="K1369">
        <v>4.9207920792079207</v>
      </c>
    </row>
    <row r="1370" spans="1:11" x14ac:dyDescent="0.25">
      <c r="A1370">
        <v>1790</v>
      </c>
      <c r="B1370">
        <v>4</v>
      </c>
      <c r="C1370">
        <v>1</v>
      </c>
      <c r="D1370" t="b">
        <v>1</v>
      </c>
      <c r="E1370">
        <v>181</v>
      </c>
      <c r="F1370">
        <v>898</v>
      </c>
      <c r="G1370">
        <v>50178</v>
      </c>
      <c r="H1370">
        <v>236217</v>
      </c>
      <c r="I1370">
        <v>0</v>
      </c>
      <c r="J1370">
        <v>1</v>
      </c>
      <c r="K1370">
        <v>4.9613259668508292</v>
      </c>
    </row>
    <row r="1371" spans="1:11" x14ac:dyDescent="0.25">
      <c r="A1371">
        <v>1790</v>
      </c>
      <c r="B1371">
        <v>6</v>
      </c>
      <c r="C1371">
        <v>1</v>
      </c>
      <c r="D1371" t="b">
        <v>1</v>
      </c>
      <c r="E1371">
        <v>183</v>
      </c>
      <c r="F1371">
        <v>1701</v>
      </c>
      <c r="G1371">
        <v>55440</v>
      </c>
      <c r="H1371">
        <v>243306</v>
      </c>
      <c r="I1371">
        <v>0</v>
      </c>
      <c r="J1371">
        <v>1</v>
      </c>
      <c r="K1371">
        <v>9.2950819672131146</v>
      </c>
    </row>
    <row r="1372" spans="1:11" x14ac:dyDescent="0.25">
      <c r="A1372">
        <v>1791</v>
      </c>
      <c r="B1372">
        <v>1</v>
      </c>
      <c r="C1372">
        <v>1</v>
      </c>
      <c r="D1372" t="b">
        <v>1</v>
      </c>
      <c r="E1372">
        <v>279</v>
      </c>
      <c r="F1372">
        <v>1831</v>
      </c>
      <c r="G1372">
        <v>44741</v>
      </c>
      <c r="H1372">
        <v>223808</v>
      </c>
      <c r="I1372">
        <v>0</v>
      </c>
      <c r="J1372">
        <v>1</v>
      </c>
      <c r="K1372">
        <v>6.5627240143369177</v>
      </c>
    </row>
    <row r="1373" spans="1:11" x14ac:dyDescent="0.25">
      <c r="A1373">
        <v>1791</v>
      </c>
      <c r="B1373">
        <v>2</v>
      </c>
      <c r="C1373">
        <v>1</v>
      </c>
      <c r="D1373" t="b">
        <v>1</v>
      </c>
      <c r="E1373">
        <v>204</v>
      </c>
      <c r="F1373">
        <v>999</v>
      </c>
      <c r="G1373">
        <v>77997</v>
      </c>
      <c r="H1373">
        <v>268899</v>
      </c>
      <c r="I1373">
        <v>0</v>
      </c>
      <c r="J1373">
        <v>1</v>
      </c>
      <c r="K1373">
        <v>4.8970588235294121</v>
      </c>
    </row>
    <row r="1374" spans="1:11" x14ac:dyDescent="0.25">
      <c r="A1374">
        <v>1793</v>
      </c>
      <c r="B1374">
        <v>1</v>
      </c>
      <c r="C1374">
        <v>1</v>
      </c>
      <c r="D1374" t="b">
        <v>1</v>
      </c>
      <c r="E1374">
        <v>249</v>
      </c>
      <c r="F1374">
        <v>1472</v>
      </c>
      <c r="G1374">
        <v>72973</v>
      </c>
      <c r="H1374">
        <v>220355</v>
      </c>
      <c r="I1374">
        <v>0</v>
      </c>
      <c r="J1374">
        <v>1</v>
      </c>
      <c r="K1374">
        <v>5.9116465863453813</v>
      </c>
    </row>
    <row r="1375" spans="1:11" x14ac:dyDescent="0.25">
      <c r="A1375">
        <v>1793</v>
      </c>
      <c r="B1375">
        <v>3</v>
      </c>
      <c r="C1375">
        <v>1</v>
      </c>
      <c r="D1375" t="b">
        <v>1</v>
      </c>
      <c r="E1375">
        <v>186</v>
      </c>
      <c r="F1375">
        <v>1012</v>
      </c>
      <c r="G1375">
        <v>26953</v>
      </c>
      <c r="H1375">
        <v>258439</v>
      </c>
      <c r="I1375">
        <v>0</v>
      </c>
      <c r="J1375">
        <v>1</v>
      </c>
      <c r="K1375">
        <v>5.440860215053763</v>
      </c>
    </row>
    <row r="1376" spans="1:11" x14ac:dyDescent="0.25">
      <c r="A1376">
        <v>1796</v>
      </c>
      <c r="B1376">
        <v>2</v>
      </c>
      <c r="C1376">
        <v>1</v>
      </c>
      <c r="D1376" t="b">
        <v>1</v>
      </c>
      <c r="E1376">
        <v>298</v>
      </c>
      <c r="F1376">
        <v>1661</v>
      </c>
      <c r="G1376">
        <v>37374</v>
      </c>
      <c r="H1376">
        <v>223469</v>
      </c>
      <c r="I1376">
        <v>0</v>
      </c>
      <c r="J1376">
        <v>1</v>
      </c>
      <c r="K1376">
        <v>5.5738255033557049</v>
      </c>
    </row>
    <row r="1377" spans="1:11" x14ac:dyDescent="0.25">
      <c r="A1377">
        <v>1796</v>
      </c>
      <c r="B1377">
        <v>5</v>
      </c>
      <c r="C1377">
        <v>1</v>
      </c>
      <c r="D1377" t="b">
        <v>1</v>
      </c>
      <c r="E1377">
        <v>195</v>
      </c>
      <c r="F1377">
        <v>1226</v>
      </c>
      <c r="G1377">
        <v>30260</v>
      </c>
      <c r="H1377">
        <v>270801</v>
      </c>
      <c r="I1377">
        <v>0</v>
      </c>
      <c r="J1377">
        <v>1</v>
      </c>
      <c r="K1377">
        <v>6.287179487179487</v>
      </c>
    </row>
    <row r="1378" spans="1:11" x14ac:dyDescent="0.25">
      <c r="A1378">
        <v>1798</v>
      </c>
      <c r="B1378">
        <v>0</v>
      </c>
      <c r="C1378">
        <v>1</v>
      </c>
      <c r="D1378" t="b">
        <v>1</v>
      </c>
      <c r="E1378">
        <v>191</v>
      </c>
      <c r="F1378">
        <v>954</v>
      </c>
      <c r="G1378">
        <v>77136</v>
      </c>
      <c r="H1378">
        <v>243764</v>
      </c>
      <c r="I1378">
        <v>0</v>
      </c>
      <c r="J1378">
        <v>1</v>
      </c>
      <c r="K1378">
        <v>4.994764397905759</v>
      </c>
    </row>
    <row r="1379" spans="1:11" x14ac:dyDescent="0.25">
      <c r="A1379">
        <v>1798</v>
      </c>
      <c r="B1379">
        <v>7</v>
      </c>
      <c r="C1379">
        <v>1</v>
      </c>
      <c r="D1379" t="b">
        <v>1</v>
      </c>
      <c r="E1379">
        <v>249</v>
      </c>
      <c r="F1379">
        <v>1330</v>
      </c>
      <c r="G1379">
        <v>64369</v>
      </c>
      <c r="H1379">
        <v>224897</v>
      </c>
      <c r="I1379">
        <v>0</v>
      </c>
      <c r="J1379">
        <v>1</v>
      </c>
      <c r="K1379">
        <v>5.3413654618473894</v>
      </c>
    </row>
    <row r="1380" spans="1:11" x14ac:dyDescent="0.25">
      <c r="A1380">
        <v>1799</v>
      </c>
      <c r="B1380">
        <v>5</v>
      </c>
      <c r="C1380">
        <v>1</v>
      </c>
      <c r="D1380" t="b">
        <v>1</v>
      </c>
      <c r="E1380">
        <v>208</v>
      </c>
      <c r="F1380">
        <v>1026</v>
      </c>
      <c r="G1380">
        <v>77657</v>
      </c>
      <c r="H1380">
        <v>273116</v>
      </c>
      <c r="I1380">
        <v>0</v>
      </c>
      <c r="J1380">
        <v>1</v>
      </c>
      <c r="K1380">
        <v>4.9326923076923075</v>
      </c>
    </row>
    <row r="1381" spans="1:11" x14ac:dyDescent="0.25">
      <c r="A1381">
        <v>1799</v>
      </c>
      <c r="B1381">
        <v>6</v>
      </c>
      <c r="C1381">
        <v>1</v>
      </c>
      <c r="D1381" t="b">
        <v>1</v>
      </c>
      <c r="E1381">
        <v>298</v>
      </c>
      <c r="F1381">
        <v>1730</v>
      </c>
      <c r="G1381">
        <v>33475</v>
      </c>
      <c r="H1381">
        <v>224972</v>
      </c>
      <c r="I1381">
        <v>0</v>
      </c>
      <c r="J1381">
        <v>1</v>
      </c>
      <c r="K1381">
        <v>5.8053691275167782</v>
      </c>
    </row>
    <row r="1382" spans="1:11" x14ac:dyDescent="0.25">
      <c r="A1382">
        <v>1804</v>
      </c>
      <c r="B1382">
        <v>1</v>
      </c>
      <c r="C1382">
        <v>1</v>
      </c>
      <c r="D1382" t="b">
        <v>1</v>
      </c>
      <c r="E1382">
        <v>301</v>
      </c>
      <c r="F1382">
        <v>1745</v>
      </c>
      <c r="G1382">
        <v>52815</v>
      </c>
      <c r="H1382">
        <v>239108</v>
      </c>
      <c r="I1382">
        <v>0</v>
      </c>
      <c r="J1382">
        <v>1</v>
      </c>
      <c r="K1382">
        <v>5.7973421926910298</v>
      </c>
    </row>
    <row r="1383" spans="1:11" x14ac:dyDescent="0.25">
      <c r="A1383">
        <v>1804</v>
      </c>
      <c r="B1383">
        <v>7</v>
      </c>
      <c r="C1383">
        <v>1</v>
      </c>
      <c r="D1383" t="b">
        <v>1</v>
      </c>
      <c r="E1383">
        <v>199</v>
      </c>
      <c r="F1383">
        <v>971</v>
      </c>
      <c r="G1383">
        <v>77751</v>
      </c>
      <c r="H1383">
        <v>259615</v>
      </c>
      <c r="I1383">
        <v>0</v>
      </c>
      <c r="J1383">
        <v>1</v>
      </c>
      <c r="K1383">
        <v>4.8793969849246235</v>
      </c>
    </row>
    <row r="1384" spans="1:11" x14ac:dyDescent="0.25">
      <c r="A1384">
        <v>1806</v>
      </c>
      <c r="B1384">
        <v>0</v>
      </c>
      <c r="C1384">
        <v>1</v>
      </c>
      <c r="D1384" t="b">
        <v>1</v>
      </c>
      <c r="E1384">
        <v>196</v>
      </c>
      <c r="F1384">
        <v>1713</v>
      </c>
      <c r="G1384">
        <v>53709</v>
      </c>
      <c r="H1384">
        <v>243638</v>
      </c>
      <c r="I1384">
        <v>0</v>
      </c>
      <c r="J1384">
        <v>1</v>
      </c>
      <c r="K1384">
        <v>8.7397959183673475</v>
      </c>
    </row>
    <row r="1385" spans="1:11" x14ac:dyDescent="0.25">
      <c r="A1385">
        <v>1806</v>
      </c>
      <c r="B1385">
        <v>2</v>
      </c>
      <c r="C1385">
        <v>1</v>
      </c>
      <c r="D1385" t="b">
        <v>1</v>
      </c>
      <c r="E1385">
        <v>312</v>
      </c>
      <c r="F1385">
        <v>1875</v>
      </c>
      <c r="G1385">
        <v>46471</v>
      </c>
      <c r="H1385">
        <v>248990</v>
      </c>
      <c r="I1385">
        <v>0</v>
      </c>
      <c r="J1385">
        <v>1</v>
      </c>
      <c r="K1385">
        <v>6.009615384615385</v>
      </c>
    </row>
    <row r="1386" spans="1:11" x14ac:dyDescent="0.25">
      <c r="A1386">
        <v>1807</v>
      </c>
      <c r="B1386">
        <v>3</v>
      </c>
      <c r="C1386">
        <v>1</v>
      </c>
      <c r="D1386" t="b">
        <v>1</v>
      </c>
      <c r="E1386">
        <v>292</v>
      </c>
      <c r="F1386">
        <v>1642</v>
      </c>
      <c r="G1386">
        <v>53947</v>
      </c>
      <c r="H1386">
        <v>221343</v>
      </c>
      <c r="I1386">
        <v>0</v>
      </c>
      <c r="J1386">
        <v>1</v>
      </c>
      <c r="K1386">
        <v>5.6232876712328768</v>
      </c>
    </row>
    <row r="1387" spans="1:11" x14ac:dyDescent="0.25">
      <c r="A1387">
        <v>1807</v>
      </c>
      <c r="B1387">
        <v>5</v>
      </c>
      <c r="C1387">
        <v>1</v>
      </c>
      <c r="D1387" t="b">
        <v>1</v>
      </c>
      <c r="E1387">
        <v>198</v>
      </c>
      <c r="F1387">
        <v>977</v>
      </c>
      <c r="G1387">
        <v>77203</v>
      </c>
      <c r="H1387">
        <v>255229</v>
      </c>
      <c r="I1387">
        <v>0</v>
      </c>
      <c r="J1387">
        <v>1</v>
      </c>
      <c r="K1387">
        <v>4.9343434343434343</v>
      </c>
    </row>
    <row r="1388" spans="1:11" x14ac:dyDescent="0.25">
      <c r="A1388">
        <v>1812</v>
      </c>
      <c r="B1388">
        <v>2</v>
      </c>
      <c r="C1388">
        <v>1</v>
      </c>
      <c r="D1388" t="b">
        <v>1</v>
      </c>
      <c r="E1388">
        <v>207</v>
      </c>
      <c r="F1388">
        <v>1030</v>
      </c>
      <c r="G1388">
        <v>77780</v>
      </c>
      <c r="H1388">
        <v>267239</v>
      </c>
      <c r="I1388">
        <v>0</v>
      </c>
      <c r="J1388">
        <v>1</v>
      </c>
      <c r="K1388">
        <v>4.9758454106280192</v>
      </c>
    </row>
    <row r="1389" spans="1:11" x14ac:dyDescent="0.25">
      <c r="A1389">
        <v>1812</v>
      </c>
      <c r="B1389">
        <v>7</v>
      </c>
      <c r="C1389">
        <v>1</v>
      </c>
      <c r="D1389" t="b">
        <v>1</v>
      </c>
      <c r="E1389">
        <v>308</v>
      </c>
      <c r="F1389">
        <v>1760</v>
      </c>
      <c r="G1389">
        <v>45241</v>
      </c>
      <c r="H1389">
        <v>241409</v>
      </c>
      <c r="I1389">
        <v>0</v>
      </c>
      <c r="J1389">
        <v>1</v>
      </c>
      <c r="K1389">
        <v>5.7142857142857144</v>
      </c>
    </row>
    <row r="1390" spans="1:11" x14ac:dyDescent="0.25">
      <c r="A1390">
        <v>1814</v>
      </c>
      <c r="B1390">
        <v>0</v>
      </c>
      <c r="C1390">
        <v>1</v>
      </c>
      <c r="D1390" t="b">
        <v>1</v>
      </c>
      <c r="E1390">
        <v>298</v>
      </c>
      <c r="F1390">
        <v>1676</v>
      </c>
      <c r="G1390">
        <v>43451</v>
      </c>
      <c r="H1390">
        <v>227251</v>
      </c>
      <c r="I1390">
        <v>0</v>
      </c>
      <c r="J1390">
        <v>1</v>
      </c>
      <c r="K1390">
        <v>5.624161073825503</v>
      </c>
    </row>
    <row r="1391" spans="1:11" x14ac:dyDescent="0.25">
      <c r="A1391">
        <v>1814</v>
      </c>
      <c r="B1391">
        <v>6</v>
      </c>
      <c r="C1391">
        <v>1</v>
      </c>
      <c r="D1391" t="b">
        <v>1</v>
      </c>
      <c r="E1391">
        <v>212</v>
      </c>
      <c r="F1391">
        <v>1208</v>
      </c>
      <c r="G1391">
        <v>54307</v>
      </c>
      <c r="H1391">
        <v>285917</v>
      </c>
      <c r="I1391">
        <v>0</v>
      </c>
      <c r="J1391">
        <v>1</v>
      </c>
      <c r="K1391">
        <v>5.6981132075471699</v>
      </c>
    </row>
    <row r="1392" spans="1:11" x14ac:dyDescent="0.25">
      <c r="A1392">
        <v>1815</v>
      </c>
      <c r="B1392">
        <v>4</v>
      </c>
      <c r="C1392">
        <v>1</v>
      </c>
      <c r="D1392" t="b">
        <v>1</v>
      </c>
      <c r="E1392">
        <v>195</v>
      </c>
      <c r="F1392">
        <v>1061</v>
      </c>
      <c r="G1392">
        <v>72933</v>
      </c>
      <c r="H1392">
        <v>254177</v>
      </c>
      <c r="I1392">
        <v>0</v>
      </c>
      <c r="J1392">
        <v>1</v>
      </c>
      <c r="K1392">
        <v>5.4410256410256412</v>
      </c>
    </row>
    <row r="1393" spans="1:11" x14ac:dyDescent="0.25">
      <c r="A1393">
        <v>1815</v>
      </c>
      <c r="B1393">
        <v>5</v>
      </c>
      <c r="C1393">
        <v>1</v>
      </c>
      <c r="D1393" t="b">
        <v>1</v>
      </c>
      <c r="E1393">
        <v>303</v>
      </c>
      <c r="F1393">
        <v>1782</v>
      </c>
      <c r="G1393">
        <v>40972</v>
      </c>
      <c r="H1393">
        <v>233399</v>
      </c>
      <c r="I1393">
        <v>0</v>
      </c>
      <c r="J1393">
        <v>1</v>
      </c>
      <c r="K1393">
        <v>5.8811881188118811</v>
      </c>
    </row>
    <row r="1394" spans="1:11" x14ac:dyDescent="0.25">
      <c r="A1394">
        <v>1820</v>
      </c>
      <c r="B1394">
        <v>3</v>
      </c>
      <c r="C1394">
        <v>1</v>
      </c>
      <c r="D1394" t="b">
        <v>1</v>
      </c>
      <c r="E1394">
        <v>273</v>
      </c>
      <c r="F1394">
        <v>1850</v>
      </c>
      <c r="G1394">
        <v>47539</v>
      </c>
      <c r="H1394">
        <v>216896</v>
      </c>
      <c r="I1394">
        <v>0</v>
      </c>
      <c r="J1394">
        <v>1</v>
      </c>
      <c r="K1394">
        <v>6.7765567765567765</v>
      </c>
    </row>
    <row r="1395" spans="1:11" x14ac:dyDescent="0.25">
      <c r="A1395">
        <v>1820</v>
      </c>
      <c r="B1395">
        <v>7</v>
      </c>
      <c r="C1395">
        <v>1</v>
      </c>
      <c r="D1395" t="b">
        <v>1</v>
      </c>
      <c r="E1395">
        <v>210</v>
      </c>
      <c r="F1395">
        <v>1031</v>
      </c>
      <c r="G1395">
        <v>78502</v>
      </c>
      <c r="H1395">
        <v>272420</v>
      </c>
      <c r="I1395">
        <v>0</v>
      </c>
      <c r="J1395">
        <v>1</v>
      </c>
      <c r="K1395">
        <v>4.9095238095238098</v>
      </c>
    </row>
    <row r="1396" spans="1:11" x14ac:dyDescent="0.25">
      <c r="A1396">
        <v>1822</v>
      </c>
      <c r="B1396">
        <v>4</v>
      </c>
      <c r="C1396">
        <v>1</v>
      </c>
      <c r="D1396" t="b">
        <v>1</v>
      </c>
      <c r="E1396">
        <v>188</v>
      </c>
      <c r="F1396">
        <v>1852</v>
      </c>
      <c r="G1396">
        <v>54515</v>
      </c>
      <c r="H1396">
        <v>243283</v>
      </c>
      <c r="I1396">
        <v>0</v>
      </c>
      <c r="J1396">
        <v>1</v>
      </c>
      <c r="K1396">
        <v>9.8510638297872344</v>
      </c>
    </row>
    <row r="1397" spans="1:11" x14ac:dyDescent="0.25">
      <c r="A1397">
        <v>1822</v>
      </c>
      <c r="B1397">
        <v>5</v>
      </c>
      <c r="C1397">
        <v>1</v>
      </c>
      <c r="D1397" t="b">
        <v>1</v>
      </c>
      <c r="E1397">
        <v>178</v>
      </c>
      <c r="F1397">
        <v>888</v>
      </c>
      <c r="G1397">
        <v>53779</v>
      </c>
      <c r="H1397">
        <v>236967</v>
      </c>
      <c r="I1397">
        <v>0</v>
      </c>
      <c r="J1397">
        <v>1</v>
      </c>
      <c r="K1397">
        <v>4.98876404494382</v>
      </c>
    </row>
    <row r="1398" spans="1:11" x14ac:dyDescent="0.25">
      <c r="A1398">
        <v>1823</v>
      </c>
      <c r="B1398">
        <v>3</v>
      </c>
      <c r="C1398">
        <v>1</v>
      </c>
      <c r="D1398" t="b">
        <v>1</v>
      </c>
      <c r="E1398">
        <v>308</v>
      </c>
      <c r="F1398">
        <v>1885</v>
      </c>
      <c r="G1398">
        <v>57661</v>
      </c>
      <c r="H1398">
        <v>240006</v>
      </c>
      <c r="I1398">
        <v>0</v>
      </c>
      <c r="J1398">
        <v>1</v>
      </c>
      <c r="K1398">
        <v>6.1201298701298699</v>
      </c>
    </row>
    <row r="1399" spans="1:11" x14ac:dyDescent="0.25">
      <c r="A1399">
        <v>1823</v>
      </c>
      <c r="B1399">
        <v>5</v>
      </c>
      <c r="C1399">
        <v>1</v>
      </c>
      <c r="D1399" t="b">
        <v>1</v>
      </c>
      <c r="E1399">
        <v>195</v>
      </c>
      <c r="F1399">
        <v>1099</v>
      </c>
      <c r="G1399">
        <v>52593</v>
      </c>
      <c r="H1399">
        <v>256528</v>
      </c>
      <c r="I1399">
        <v>0</v>
      </c>
      <c r="J1399">
        <v>1</v>
      </c>
      <c r="K1399">
        <v>5.6358974358974363</v>
      </c>
    </row>
    <row r="1400" spans="1:11" x14ac:dyDescent="0.25">
      <c r="A1400">
        <v>1828</v>
      </c>
      <c r="B1400">
        <v>2</v>
      </c>
      <c r="C1400">
        <v>1</v>
      </c>
      <c r="D1400" t="b">
        <v>1</v>
      </c>
      <c r="E1400">
        <v>195</v>
      </c>
      <c r="F1400">
        <v>943</v>
      </c>
      <c r="G1400">
        <v>47787</v>
      </c>
      <c r="H1400">
        <v>227935</v>
      </c>
      <c r="I1400">
        <v>0</v>
      </c>
      <c r="J1400">
        <v>1</v>
      </c>
      <c r="K1400">
        <v>4.8358974358974356</v>
      </c>
    </row>
    <row r="1401" spans="1:11" x14ac:dyDescent="0.25">
      <c r="A1401">
        <v>1828</v>
      </c>
      <c r="B1401">
        <v>7</v>
      </c>
      <c r="C1401">
        <v>1</v>
      </c>
      <c r="D1401" t="b">
        <v>1</v>
      </c>
      <c r="E1401">
        <v>190</v>
      </c>
      <c r="F1401">
        <v>935</v>
      </c>
      <c r="G1401">
        <v>76814</v>
      </c>
      <c r="H1401">
        <v>244270</v>
      </c>
      <c r="I1401">
        <v>0</v>
      </c>
      <c r="J1401">
        <v>1</v>
      </c>
      <c r="K1401">
        <v>4.9210526315789478</v>
      </c>
    </row>
    <row r="1402" spans="1:11" x14ac:dyDescent="0.25">
      <c r="A1402">
        <v>1830</v>
      </c>
      <c r="B1402">
        <v>1</v>
      </c>
      <c r="C1402">
        <v>1</v>
      </c>
      <c r="D1402" t="b">
        <v>1</v>
      </c>
      <c r="E1402">
        <v>186</v>
      </c>
      <c r="F1402">
        <v>1099</v>
      </c>
      <c r="G1402">
        <v>41425</v>
      </c>
      <c r="H1402">
        <v>229879</v>
      </c>
      <c r="I1402">
        <v>0</v>
      </c>
      <c r="J1402">
        <v>1</v>
      </c>
      <c r="K1402">
        <v>5.908602150537634</v>
      </c>
    </row>
    <row r="1403" spans="1:11" x14ac:dyDescent="0.25">
      <c r="A1403">
        <v>1830</v>
      </c>
      <c r="B1403">
        <v>3</v>
      </c>
      <c r="C1403">
        <v>1</v>
      </c>
      <c r="D1403" t="b">
        <v>1</v>
      </c>
      <c r="E1403">
        <v>193</v>
      </c>
      <c r="F1403">
        <v>1054</v>
      </c>
      <c r="G1403">
        <v>77693</v>
      </c>
      <c r="H1403">
        <v>245706</v>
      </c>
      <c r="I1403">
        <v>0</v>
      </c>
      <c r="J1403">
        <v>1</v>
      </c>
      <c r="K1403">
        <v>5.4611398963730569</v>
      </c>
    </row>
    <row r="1404" spans="1:11" x14ac:dyDescent="0.25">
      <c r="A1404">
        <v>1831</v>
      </c>
      <c r="B1404">
        <v>1</v>
      </c>
      <c r="C1404">
        <v>1</v>
      </c>
      <c r="D1404" t="b">
        <v>1</v>
      </c>
      <c r="E1404">
        <v>204</v>
      </c>
      <c r="F1404">
        <v>985</v>
      </c>
      <c r="G1404">
        <v>57240</v>
      </c>
      <c r="H1404">
        <v>279742</v>
      </c>
      <c r="I1404">
        <v>0</v>
      </c>
      <c r="J1404">
        <v>1</v>
      </c>
      <c r="K1404">
        <v>4.8284313725490193</v>
      </c>
    </row>
    <row r="1405" spans="1:11" x14ac:dyDescent="0.25">
      <c r="A1405">
        <v>1831</v>
      </c>
      <c r="B1405">
        <v>6</v>
      </c>
      <c r="C1405">
        <v>1</v>
      </c>
      <c r="D1405" t="b">
        <v>1</v>
      </c>
      <c r="E1405">
        <v>275</v>
      </c>
      <c r="F1405">
        <v>1609</v>
      </c>
      <c r="G1405">
        <v>59990</v>
      </c>
      <c r="H1405">
        <v>231084</v>
      </c>
      <c r="I1405">
        <v>0</v>
      </c>
      <c r="J1405">
        <v>1</v>
      </c>
      <c r="K1405">
        <v>5.8509090909090906</v>
      </c>
    </row>
    <row r="1406" spans="1:11" x14ac:dyDescent="0.25">
      <c r="A1406">
        <v>1836</v>
      </c>
      <c r="B1406">
        <v>1</v>
      </c>
      <c r="C1406">
        <v>1</v>
      </c>
      <c r="D1406" t="b">
        <v>1</v>
      </c>
      <c r="E1406">
        <v>262</v>
      </c>
      <c r="F1406">
        <v>1470</v>
      </c>
      <c r="G1406">
        <v>50572</v>
      </c>
      <c r="H1406">
        <v>218544</v>
      </c>
      <c r="I1406">
        <v>0</v>
      </c>
      <c r="J1406">
        <v>1</v>
      </c>
      <c r="K1406">
        <v>5.6106870229007635</v>
      </c>
    </row>
    <row r="1407" spans="1:11" x14ac:dyDescent="0.25">
      <c r="A1407">
        <v>1836</v>
      </c>
      <c r="B1407">
        <v>2</v>
      </c>
      <c r="C1407">
        <v>1</v>
      </c>
      <c r="D1407" t="b">
        <v>1</v>
      </c>
      <c r="E1407">
        <v>207</v>
      </c>
      <c r="F1407">
        <v>1031</v>
      </c>
      <c r="G1407">
        <v>77399</v>
      </c>
      <c r="H1407">
        <v>268237</v>
      </c>
      <c r="I1407">
        <v>0</v>
      </c>
      <c r="J1407">
        <v>1</v>
      </c>
      <c r="K1407">
        <v>4.9806763285024154</v>
      </c>
    </row>
    <row r="1408" spans="1:11" x14ac:dyDescent="0.25">
      <c r="A1408">
        <v>1838</v>
      </c>
      <c r="B1408">
        <v>1</v>
      </c>
      <c r="C1408">
        <v>1</v>
      </c>
      <c r="D1408" t="b">
        <v>1</v>
      </c>
      <c r="E1408">
        <v>269</v>
      </c>
      <c r="F1408">
        <v>1666</v>
      </c>
      <c r="G1408">
        <v>59549</v>
      </c>
      <c r="H1408">
        <v>236508</v>
      </c>
      <c r="I1408">
        <v>0</v>
      </c>
      <c r="J1408">
        <v>1</v>
      </c>
      <c r="K1408">
        <v>6.1933085501858738</v>
      </c>
    </row>
    <row r="1409" spans="1:11" x14ac:dyDescent="0.25">
      <c r="A1409">
        <v>1838</v>
      </c>
      <c r="B1409">
        <v>2</v>
      </c>
      <c r="C1409">
        <v>1</v>
      </c>
      <c r="D1409" t="b">
        <v>1</v>
      </c>
      <c r="E1409">
        <v>206</v>
      </c>
      <c r="F1409">
        <v>1011</v>
      </c>
      <c r="G1409">
        <v>78149</v>
      </c>
      <c r="H1409">
        <v>268743</v>
      </c>
      <c r="I1409">
        <v>0</v>
      </c>
      <c r="J1409">
        <v>1</v>
      </c>
      <c r="K1409">
        <v>4.907766990291262</v>
      </c>
    </row>
    <row r="1410" spans="1:11" x14ac:dyDescent="0.25">
      <c r="A1410">
        <v>1839</v>
      </c>
      <c r="B1410">
        <v>4</v>
      </c>
      <c r="C1410">
        <v>1</v>
      </c>
      <c r="D1410" t="b">
        <v>1</v>
      </c>
      <c r="E1410">
        <v>289</v>
      </c>
      <c r="F1410">
        <v>1836</v>
      </c>
      <c r="G1410">
        <v>56739</v>
      </c>
      <c r="H1410">
        <v>245522</v>
      </c>
      <c r="I1410">
        <v>0</v>
      </c>
      <c r="J1410">
        <v>1</v>
      </c>
      <c r="K1410">
        <v>6.3529411764705879</v>
      </c>
    </row>
    <row r="1411" spans="1:11" x14ac:dyDescent="0.25">
      <c r="A1411">
        <v>1839</v>
      </c>
      <c r="B1411">
        <v>7</v>
      </c>
      <c r="C1411">
        <v>1</v>
      </c>
      <c r="D1411" t="b">
        <v>1</v>
      </c>
      <c r="E1411">
        <v>212</v>
      </c>
      <c r="F1411">
        <v>2056</v>
      </c>
      <c r="G1411">
        <v>63470</v>
      </c>
      <c r="H1411">
        <v>269588</v>
      </c>
      <c r="I1411">
        <v>0</v>
      </c>
      <c r="J1411">
        <v>1</v>
      </c>
      <c r="K1411">
        <v>9.6981132075471699</v>
      </c>
    </row>
    <row r="1412" spans="1:11" x14ac:dyDescent="0.25">
      <c r="A1412">
        <v>1844</v>
      </c>
      <c r="B1412">
        <v>1</v>
      </c>
      <c r="C1412">
        <v>1</v>
      </c>
      <c r="D1412" t="b">
        <v>1</v>
      </c>
      <c r="E1412">
        <v>278</v>
      </c>
      <c r="F1412">
        <v>1641</v>
      </c>
      <c r="G1412">
        <v>52254</v>
      </c>
      <c r="H1412">
        <v>231261</v>
      </c>
      <c r="I1412">
        <v>0</v>
      </c>
      <c r="J1412">
        <v>1</v>
      </c>
      <c r="K1412">
        <v>5.9028776978417268</v>
      </c>
    </row>
    <row r="1413" spans="1:11" x14ac:dyDescent="0.25">
      <c r="A1413">
        <v>1844</v>
      </c>
      <c r="B1413">
        <v>5</v>
      </c>
      <c r="C1413">
        <v>1</v>
      </c>
      <c r="D1413" t="b">
        <v>1</v>
      </c>
      <c r="E1413">
        <v>196</v>
      </c>
      <c r="F1413">
        <v>1105</v>
      </c>
      <c r="G1413">
        <v>34446</v>
      </c>
      <c r="H1413">
        <v>269801</v>
      </c>
      <c r="I1413">
        <v>0</v>
      </c>
      <c r="J1413">
        <v>1</v>
      </c>
      <c r="K1413">
        <v>5.6377551020408161</v>
      </c>
    </row>
    <row r="1414" spans="1:11" x14ac:dyDescent="0.25">
      <c r="A1414">
        <v>1846</v>
      </c>
      <c r="B1414">
        <v>4</v>
      </c>
      <c r="C1414">
        <v>1</v>
      </c>
      <c r="D1414" t="b">
        <v>1</v>
      </c>
      <c r="E1414">
        <v>253</v>
      </c>
      <c r="F1414">
        <v>1342</v>
      </c>
      <c r="G1414">
        <v>59060</v>
      </c>
      <c r="H1414">
        <v>220667</v>
      </c>
      <c r="I1414">
        <v>0</v>
      </c>
      <c r="J1414">
        <v>1</v>
      </c>
      <c r="K1414">
        <v>5.3043478260869561</v>
      </c>
    </row>
    <row r="1415" spans="1:11" x14ac:dyDescent="0.25">
      <c r="A1415">
        <v>1846</v>
      </c>
      <c r="B1415">
        <v>6</v>
      </c>
      <c r="C1415">
        <v>1</v>
      </c>
      <c r="D1415" t="b">
        <v>1</v>
      </c>
      <c r="E1415">
        <v>210</v>
      </c>
      <c r="F1415">
        <v>1053</v>
      </c>
      <c r="G1415">
        <v>77083</v>
      </c>
      <c r="H1415">
        <v>273821</v>
      </c>
      <c r="I1415">
        <v>0</v>
      </c>
      <c r="J1415">
        <v>1</v>
      </c>
      <c r="K1415">
        <v>5.0142857142857142</v>
      </c>
    </row>
    <row r="1416" spans="1:11" x14ac:dyDescent="0.25">
      <c r="A1416">
        <v>1847</v>
      </c>
      <c r="B1416">
        <v>4</v>
      </c>
      <c r="C1416">
        <v>1</v>
      </c>
      <c r="D1416" t="b">
        <v>1</v>
      </c>
      <c r="E1416">
        <v>213</v>
      </c>
      <c r="F1416">
        <v>1284</v>
      </c>
      <c r="G1416">
        <v>54887</v>
      </c>
      <c r="H1416">
        <v>280343</v>
      </c>
      <c r="I1416">
        <v>0</v>
      </c>
      <c r="J1416">
        <v>1</v>
      </c>
      <c r="K1416">
        <v>6.028169014084507</v>
      </c>
    </row>
    <row r="1417" spans="1:11" x14ac:dyDescent="0.25">
      <c r="A1417">
        <v>1847</v>
      </c>
      <c r="B1417">
        <v>7</v>
      </c>
      <c r="C1417">
        <v>1</v>
      </c>
      <c r="D1417" t="b">
        <v>1</v>
      </c>
      <c r="E1417">
        <v>264</v>
      </c>
      <c r="F1417">
        <v>1937</v>
      </c>
      <c r="G1417">
        <v>54086</v>
      </c>
      <c r="H1417">
        <v>235031</v>
      </c>
      <c r="I1417">
        <v>0</v>
      </c>
      <c r="J1417">
        <v>1</v>
      </c>
      <c r="K1417">
        <v>7.3371212121212119</v>
      </c>
    </row>
    <row r="1418" spans="1:11" x14ac:dyDescent="0.25">
      <c r="A1418">
        <v>1852</v>
      </c>
      <c r="B1418">
        <v>3</v>
      </c>
      <c r="C1418">
        <v>1</v>
      </c>
      <c r="D1418" t="b">
        <v>1</v>
      </c>
      <c r="E1418">
        <v>212</v>
      </c>
      <c r="F1418">
        <v>1041</v>
      </c>
      <c r="G1418">
        <v>84876</v>
      </c>
      <c r="H1418">
        <v>267231</v>
      </c>
      <c r="I1418">
        <v>0</v>
      </c>
      <c r="J1418">
        <v>1</v>
      </c>
      <c r="K1418">
        <v>4.9103773584905657</v>
      </c>
    </row>
    <row r="1419" spans="1:11" x14ac:dyDescent="0.25">
      <c r="A1419">
        <v>1852</v>
      </c>
      <c r="B1419">
        <v>6</v>
      </c>
      <c r="C1419">
        <v>1</v>
      </c>
      <c r="D1419" t="b">
        <v>1</v>
      </c>
      <c r="E1419">
        <v>276</v>
      </c>
      <c r="F1419">
        <v>1539</v>
      </c>
      <c r="G1419">
        <v>48589</v>
      </c>
      <c r="H1419">
        <v>234044</v>
      </c>
      <c r="I1419">
        <v>0</v>
      </c>
      <c r="J1419">
        <v>1</v>
      </c>
      <c r="K1419">
        <v>5.5760869565217392</v>
      </c>
    </row>
    <row r="1420" spans="1:11" x14ac:dyDescent="0.25">
      <c r="A1420">
        <v>1854</v>
      </c>
      <c r="B1420">
        <v>5</v>
      </c>
      <c r="C1420">
        <v>1</v>
      </c>
      <c r="D1420" t="b">
        <v>1</v>
      </c>
      <c r="E1420">
        <v>198</v>
      </c>
      <c r="F1420">
        <v>1307</v>
      </c>
      <c r="G1420">
        <v>50574</v>
      </c>
      <c r="H1420">
        <v>223863</v>
      </c>
      <c r="I1420">
        <v>0</v>
      </c>
      <c r="J1420">
        <v>1</v>
      </c>
      <c r="K1420">
        <v>6.6010101010101012</v>
      </c>
    </row>
    <row r="1421" spans="1:11" x14ac:dyDescent="0.25">
      <c r="A1421">
        <v>1854</v>
      </c>
      <c r="B1421">
        <v>6</v>
      </c>
      <c r="C1421">
        <v>1</v>
      </c>
      <c r="D1421" t="b">
        <v>1</v>
      </c>
      <c r="E1421">
        <v>190</v>
      </c>
      <c r="F1421">
        <v>982</v>
      </c>
      <c r="G1421">
        <v>76598</v>
      </c>
      <c r="H1421">
        <v>244260</v>
      </c>
      <c r="I1421">
        <v>0</v>
      </c>
      <c r="J1421">
        <v>1</v>
      </c>
      <c r="K1421">
        <v>5.1684210526315786</v>
      </c>
    </row>
    <row r="1422" spans="1:11" x14ac:dyDescent="0.25">
      <c r="A1422">
        <v>1855</v>
      </c>
      <c r="B1422">
        <v>3</v>
      </c>
      <c r="C1422">
        <v>1</v>
      </c>
      <c r="D1422" t="b">
        <v>1</v>
      </c>
      <c r="E1422">
        <v>193</v>
      </c>
      <c r="F1422">
        <v>962</v>
      </c>
      <c r="G1422">
        <v>77427</v>
      </c>
      <c r="H1422">
        <v>247640</v>
      </c>
      <c r="I1422">
        <v>0</v>
      </c>
      <c r="J1422">
        <v>1</v>
      </c>
      <c r="K1422">
        <v>4.9844559585492227</v>
      </c>
    </row>
    <row r="1423" spans="1:11" x14ac:dyDescent="0.25">
      <c r="A1423">
        <v>1855</v>
      </c>
      <c r="B1423">
        <v>5</v>
      </c>
      <c r="C1423">
        <v>1</v>
      </c>
      <c r="D1423" t="b">
        <v>1</v>
      </c>
      <c r="E1423">
        <v>300</v>
      </c>
      <c r="F1423">
        <v>1705</v>
      </c>
      <c r="G1423">
        <v>50577</v>
      </c>
      <c r="H1423">
        <v>237256</v>
      </c>
      <c r="I1423">
        <v>0</v>
      </c>
      <c r="J1423">
        <v>1</v>
      </c>
      <c r="K1423">
        <v>5.6833333333333336</v>
      </c>
    </row>
    <row r="1424" spans="1:11" x14ac:dyDescent="0.25">
      <c r="A1424">
        <v>1860</v>
      </c>
      <c r="B1424">
        <v>5</v>
      </c>
      <c r="C1424">
        <v>1</v>
      </c>
      <c r="D1424" t="b">
        <v>1</v>
      </c>
      <c r="E1424">
        <v>210</v>
      </c>
      <c r="F1424">
        <v>1059</v>
      </c>
      <c r="G1424">
        <v>70336</v>
      </c>
      <c r="H1424">
        <v>280913</v>
      </c>
      <c r="I1424">
        <v>0</v>
      </c>
      <c r="J1424">
        <v>1</v>
      </c>
      <c r="K1424">
        <v>5.0428571428571427</v>
      </c>
    </row>
    <row r="1425" spans="1:11" x14ac:dyDescent="0.25">
      <c r="A1425">
        <v>1860</v>
      </c>
      <c r="B1425">
        <v>6</v>
      </c>
      <c r="C1425">
        <v>1</v>
      </c>
      <c r="D1425" t="b">
        <v>1</v>
      </c>
      <c r="E1425">
        <v>272</v>
      </c>
      <c r="F1425">
        <v>1528</v>
      </c>
      <c r="G1425">
        <v>68665</v>
      </c>
      <c r="H1425">
        <v>238932</v>
      </c>
      <c r="I1425">
        <v>0</v>
      </c>
      <c r="J1425">
        <v>1</v>
      </c>
      <c r="K1425">
        <v>5.617647058823529</v>
      </c>
    </row>
    <row r="1426" spans="1:11" x14ac:dyDescent="0.25">
      <c r="A1426">
        <v>1862</v>
      </c>
      <c r="B1426">
        <v>1</v>
      </c>
      <c r="C1426">
        <v>1</v>
      </c>
      <c r="D1426" t="b">
        <v>1</v>
      </c>
      <c r="E1426">
        <v>213</v>
      </c>
      <c r="F1426">
        <v>1347</v>
      </c>
      <c r="G1426">
        <v>54556</v>
      </c>
      <c r="H1426">
        <v>280706</v>
      </c>
      <c r="I1426">
        <v>0</v>
      </c>
      <c r="J1426">
        <v>1</v>
      </c>
      <c r="K1426">
        <v>6.323943661971831</v>
      </c>
    </row>
    <row r="1427" spans="1:11" x14ac:dyDescent="0.25">
      <c r="A1427">
        <v>1862</v>
      </c>
      <c r="B1427">
        <v>2</v>
      </c>
      <c r="C1427">
        <v>1</v>
      </c>
      <c r="D1427" t="b">
        <v>1</v>
      </c>
      <c r="E1427">
        <v>289</v>
      </c>
      <c r="F1427">
        <v>1689</v>
      </c>
      <c r="G1427">
        <v>53059</v>
      </c>
      <c r="H1427">
        <v>230829</v>
      </c>
      <c r="I1427">
        <v>0</v>
      </c>
      <c r="J1427">
        <v>1</v>
      </c>
      <c r="K1427">
        <v>5.844290657439446</v>
      </c>
    </row>
    <row r="1428" spans="1:11" x14ac:dyDescent="0.25">
      <c r="A1428">
        <v>1863</v>
      </c>
      <c r="B1428">
        <v>1</v>
      </c>
      <c r="C1428">
        <v>1</v>
      </c>
      <c r="D1428" t="b">
        <v>1</v>
      </c>
      <c r="E1428">
        <v>301</v>
      </c>
      <c r="F1428">
        <v>1819</v>
      </c>
      <c r="G1428">
        <v>50106</v>
      </c>
      <c r="H1428">
        <v>228886</v>
      </c>
      <c r="I1428">
        <v>0</v>
      </c>
      <c r="J1428">
        <v>1</v>
      </c>
      <c r="K1428">
        <v>6.0431893687707641</v>
      </c>
    </row>
    <row r="1429" spans="1:11" x14ac:dyDescent="0.25">
      <c r="A1429">
        <v>1863</v>
      </c>
      <c r="B1429">
        <v>3</v>
      </c>
      <c r="C1429">
        <v>1</v>
      </c>
      <c r="D1429" t="b">
        <v>1</v>
      </c>
      <c r="E1429">
        <v>219</v>
      </c>
      <c r="F1429">
        <v>1629</v>
      </c>
      <c r="G1429">
        <v>62052</v>
      </c>
      <c r="H1429">
        <v>252192</v>
      </c>
      <c r="I1429">
        <v>0</v>
      </c>
      <c r="J1429">
        <v>1</v>
      </c>
      <c r="K1429">
        <v>7.4383561643835616</v>
      </c>
    </row>
    <row r="1430" spans="1:11" x14ac:dyDescent="0.25">
      <c r="A1430">
        <v>1868</v>
      </c>
      <c r="B1430">
        <v>2</v>
      </c>
      <c r="C1430">
        <v>1</v>
      </c>
      <c r="D1430" t="b">
        <v>1</v>
      </c>
      <c r="E1430">
        <v>204</v>
      </c>
      <c r="F1430">
        <v>2227</v>
      </c>
      <c r="G1430">
        <v>56796</v>
      </c>
      <c r="H1430">
        <v>260842</v>
      </c>
      <c r="I1430">
        <v>0</v>
      </c>
      <c r="J1430">
        <v>1</v>
      </c>
      <c r="K1430">
        <v>10.916666666666666</v>
      </c>
    </row>
    <row r="1431" spans="1:11" x14ac:dyDescent="0.25">
      <c r="A1431">
        <v>1868</v>
      </c>
      <c r="B1431">
        <v>7</v>
      </c>
      <c r="C1431">
        <v>1</v>
      </c>
      <c r="D1431" t="b">
        <v>1</v>
      </c>
      <c r="E1431">
        <v>284</v>
      </c>
      <c r="F1431">
        <v>2183</v>
      </c>
      <c r="G1431">
        <v>64832</v>
      </c>
      <c r="H1431">
        <v>229810</v>
      </c>
      <c r="I1431">
        <v>0</v>
      </c>
      <c r="J1431">
        <v>1</v>
      </c>
      <c r="K1431">
        <v>7.686619718309859</v>
      </c>
    </row>
    <row r="1432" spans="1:11" x14ac:dyDescent="0.25">
      <c r="A1432">
        <v>1870</v>
      </c>
      <c r="B1432">
        <v>5</v>
      </c>
      <c r="C1432">
        <v>1</v>
      </c>
      <c r="D1432" t="b">
        <v>1</v>
      </c>
      <c r="E1432">
        <v>209</v>
      </c>
      <c r="F1432">
        <v>1192</v>
      </c>
      <c r="G1432">
        <v>54338</v>
      </c>
      <c r="H1432">
        <v>279604</v>
      </c>
      <c r="I1432">
        <v>0</v>
      </c>
      <c r="J1432">
        <v>1</v>
      </c>
      <c r="K1432">
        <v>5.7033492822966503</v>
      </c>
    </row>
    <row r="1433" spans="1:11" x14ac:dyDescent="0.25">
      <c r="A1433">
        <v>1870</v>
      </c>
      <c r="B1433">
        <v>6</v>
      </c>
      <c r="C1433">
        <v>1</v>
      </c>
      <c r="D1433" t="b">
        <v>1</v>
      </c>
      <c r="E1433">
        <v>269</v>
      </c>
      <c r="F1433">
        <v>1643</v>
      </c>
      <c r="G1433">
        <v>51540</v>
      </c>
      <c r="H1433">
        <v>208696</v>
      </c>
      <c r="I1433">
        <v>0</v>
      </c>
      <c r="J1433">
        <v>1</v>
      </c>
      <c r="K1433">
        <v>6.1078066914498139</v>
      </c>
    </row>
    <row r="1434" spans="1:11" x14ac:dyDescent="0.25">
      <c r="A1434">
        <v>1871</v>
      </c>
      <c r="B1434">
        <v>4</v>
      </c>
      <c r="C1434">
        <v>1</v>
      </c>
      <c r="D1434" t="b">
        <v>1</v>
      </c>
      <c r="E1434">
        <v>210</v>
      </c>
      <c r="F1434">
        <v>1115</v>
      </c>
      <c r="G1434">
        <v>55893</v>
      </c>
      <c r="H1434">
        <v>289794</v>
      </c>
      <c r="I1434">
        <v>0</v>
      </c>
      <c r="J1434">
        <v>1</v>
      </c>
      <c r="K1434">
        <v>5.3095238095238093</v>
      </c>
    </row>
    <row r="1435" spans="1:11" x14ac:dyDescent="0.25">
      <c r="A1435">
        <v>1871</v>
      </c>
      <c r="B1435">
        <v>6</v>
      </c>
      <c r="C1435">
        <v>1</v>
      </c>
      <c r="D1435" t="b">
        <v>1</v>
      </c>
      <c r="E1435">
        <v>248</v>
      </c>
      <c r="F1435">
        <v>1445</v>
      </c>
      <c r="G1435">
        <v>61090</v>
      </c>
      <c r="H1435">
        <v>233129</v>
      </c>
      <c r="I1435">
        <v>0</v>
      </c>
      <c r="J1435">
        <v>1</v>
      </c>
      <c r="K1435">
        <v>5.8266129032258061</v>
      </c>
    </row>
    <row r="1436" spans="1:11" x14ac:dyDescent="0.25">
      <c r="A1436">
        <v>1876</v>
      </c>
      <c r="B1436">
        <v>1</v>
      </c>
      <c r="C1436">
        <v>1</v>
      </c>
      <c r="D1436" t="b">
        <v>1</v>
      </c>
      <c r="E1436">
        <v>181</v>
      </c>
      <c r="F1436">
        <v>943</v>
      </c>
      <c r="G1436">
        <v>37337</v>
      </c>
      <c r="H1436">
        <v>232670</v>
      </c>
      <c r="I1436">
        <v>0</v>
      </c>
      <c r="J1436">
        <v>1</v>
      </c>
      <c r="K1436">
        <v>5.2099447513812152</v>
      </c>
    </row>
    <row r="1437" spans="1:11" x14ac:dyDescent="0.25">
      <c r="A1437">
        <v>1876</v>
      </c>
      <c r="B1437">
        <v>4</v>
      </c>
      <c r="C1437">
        <v>1</v>
      </c>
      <c r="D1437" t="b">
        <v>1</v>
      </c>
      <c r="E1437">
        <v>189</v>
      </c>
      <c r="F1437">
        <v>931</v>
      </c>
      <c r="G1437">
        <v>76981</v>
      </c>
      <c r="H1437">
        <v>242315</v>
      </c>
      <c r="I1437">
        <v>0</v>
      </c>
      <c r="J1437">
        <v>1</v>
      </c>
      <c r="K1437">
        <v>4.9259259259259256</v>
      </c>
    </row>
    <row r="1438" spans="1:11" x14ac:dyDescent="0.25">
      <c r="A1438">
        <v>1878</v>
      </c>
      <c r="B1438">
        <v>5</v>
      </c>
      <c r="C1438">
        <v>1</v>
      </c>
      <c r="D1438" t="b">
        <v>1</v>
      </c>
      <c r="E1438">
        <v>193</v>
      </c>
      <c r="F1438">
        <v>1363</v>
      </c>
      <c r="G1438">
        <v>77929</v>
      </c>
      <c r="H1438">
        <v>243306</v>
      </c>
      <c r="I1438">
        <v>0</v>
      </c>
      <c r="J1438">
        <v>1</v>
      </c>
      <c r="K1438">
        <v>7.062176165803109</v>
      </c>
    </row>
    <row r="1439" spans="1:11" x14ac:dyDescent="0.25">
      <c r="A1439">
        <v>1878</v>
      </c>
      <c r="B1439">
        <v>6</v>
      </c>
      <c r="C1439">
        <v>1</v>
      </c>
      <c r="D1439" t="b">
        <v>1</v>
      </c>
      <c r="E1439">
        <v>189</v>
      </c>
      <c r="F1439">
        <v>1122</v>
      </c>
      <c r="G1439">
        <v>45954</v>
      </c>
      <c r="H1439">
        <v>227351</v>
      </c>
      <c r="I1439">
        <v>0</v>
      </c>
      <c r="J1439">
        <v>1</v>
      </c>
      <c r="K1439">
        <v>5.9365079365079367</v>
      </c>
    </row>
    <row r="1440" spans="1:11" x14ac:dyDescent="0.25">
      <c r="A1440">
        <v>1879</v>
      </c>
      <c r="B1440">
        <v>1</v>
      </c>
      <c r="C1440">
        <v>1</v>
      </c>
      <c r="D1440" t="b">
        <v>1</v>
      </c>
      <c r="E1440">
        <v>189</v>
      </c>
      <c r="F1440">
        <v>934</v>
      </c>
      <c r="G1440">
        <v>73148</v>
      </c>
      <c r="H1440">
        <v>247359</v>
      </c>
      <c r="I1440">
        <v>0</v>
      </c>
      <c r="J1440">
        <v>1</v>
      </c>
      <c r="K1440">
        <v>4.9417989417989414</v>
      </c>
    </row>
    <row r="1441" spans="1:11" x14ac:dyDescent="0.25">
      <c r="A1441">
        <v>1879</v>
      </c>
      <c r="B1441">
        <v>6</v>
      </c>
      <c r="C1441">
        <v>1</v>
      </c>
      <c r="D1441" t="b">
        <v>1</v>
      </c>
      <c r="E1441">
        <v>310</v>
      </c>
      <c r="F1441">
        <v>1875</v>
      </c>
      <c r="G1441">
        <v>49205</v>
      </c>
      <c r="H1441">
        <v>248601</v>
      </c>
      <c r="I1441">
        <v>0</v>
      </c>
      <c r="J1441">
        <v>1</v>
      </c>
      <c r="K1441">
        <v>6.0483870967741939</v>
      </c>
    </row>
    <row r="1442" spans="1:11" x14ac:dyDescent="0.25">
      <c r="A1442">
        <v>1884</v>
      </c>
      <c r="B1442">
        <v>0</v>
      </c>
      <c r="C1442">
        <v>1</v>
      </c>
      <c r="D1442" t="b">
        <v>1</v>
      </c>
      <c r="E1442">
        <v>196</v>
      </c>
      <c r="F1442">
        <v>2621</v>
      </c>
      <c r="G1442">
        <v>61082</v>
      </c>
      <c r="H1442">
        <v>233111</v>
      </c>
      <c r="I1442">
        <v>0</v>
      </c>
      <c r="J1442">
        <v>1</v>
      </c>
      <c r="K1442">
        <v>13.372448979591837</v>
      </c>
    </row>
    <row r="1443" spans="1:11" x14ac:dyDescent="0.25">
      <c r="A1443">
        <v>1884</v>
      </c>
      <c r="B1443">
        <v>1</v>
      </c>
      <c r="C1443">
        <v>1</v>
      </c>
      <c r="D1443" t="b">
        <v>1</v>
      </c>
      <c r="E1443">
        <v>305</v>
      </c>
      <c r="F1443">
        <v>1773</v>
      </c>
      <c r="G1443">
        <v>50614</v>
      </c>
      <c r="H1443">
        <v>257078</v>
      </c>
      <c r="I1443">
        <v>0</v>
      </c>
      <c r="J1443">
        <v>1</v>
      </c>
      <c r="K1443">
        <v>5.8131147540983603</v>
      </c>
    </row>
    <row r="1444" spans="1:11" x14ac:dyDescent="0.25">
      <c r="A1444">
        <v>1886</v>
      </c>
      <c r="B1444">
        <v>1</v>
      </c>
      <c r="C1444">
        <v>1</v>
      </c>
      <c r="D1444" t="b">
        <v>1</v>
      </c>
      <c r="E1444">
        <v>203</v>
      </c>
      <c r="F1444">
        <v>1019</v>
      </c>
      <c r="G1444">
        <v>79635</v>
      </c>
      <c r="H1444">
        <v>257901</v>
      </c>
      <c r="I1444">
        <v>0</v>
      </c>
      <c r="J1444">
        <v>1</v>
      </c>
      <c r="K1444">
        <v>5.0197044334975374</v>
      </c>
    </row>
    <row r="1445" spans="1:11" x14ac:dyDescent="0.25">
      <c r="A1445">
        <v>1886</v>
      </c>
      <c r="B1445">
        <v>4</v>
      </c>
      <c r="C1445">
        <v>1</v>
      </c>
      <c r="D1445" t="b">
        <v>1</v>
      </c>
      <c r="E1445">
        <v>170</v>
      </c>
      <c r="F1445">
        <v>677</v>
      </c>
      <c r="G1445">
        <v>31120</v>
      </c>
      <c r="H1445">
        <v>228353</v>
      </c>
      <c r="I1445">
        <v>0</v>
      </c>
      <c r="J1445">
        <v>1</v>
      </c>
      <c r="K1445">
        <v>3.9823529411764707</v>
      </c>
    </row>
    <row r="1446" spans="1:11" x14ac:dyDescent="0.25">
      <c r="A1446">
        <v>1887</v>
      </c>
      <c r="B1446">
        <v>4</v>
      </c>
      <c r="C1446">
        <v>1</v>
      </c>
      <c r="D1446" t="b">
        <v>1</v>
      </c>
      <c r="E1446">
        <v>315</v>
      </c>
      <c r="F1446">
        <v>1818</v>
      </c>
      <c r="G1446">
        <v>49790</v>
      </c>
      <c r="H1446">
        <v>257167</v>
      </c>
      <c r="I1446">
        <v>0</v>
      </c>
      <c r="J1446">
        <v>1</v>
      </c>
      <c r="K1446">
        <v>5.7714285714285714</v>
      </c>
    </row>
    <row r="1447" spans="1:11" x14ac:dyDescent="0.25">
      <c r="A1447">
        <v>1887</v>
      </c>
      <c r="B1447">
        <v>6</v>
      </c>
      <c r="C1447">
        <v>1</v>
      </c>
      <c r="D1447" t="b">
        <v>1</v>
      </c>
      <c r="E1447">
        <v>180</v>
      </c>
      <c r="F1447">
        <v>1995</v>
      </c>
      <c r="G1447">
        <v>51846</v>
      </c>
      <c r="H1447">
        <v>232700</v>
      </c>
      <c r="I1447">
        <v>0</v>
      </c>
      <c r="J1447">
        <v>1</v>
      </c>
      <c r="K1447">
        <v>11.083333333333334</v>
      </c>
    </row>
    <row r="1448" spans="1:11" x14ac:dyDescent="0.25">
      <c r="A1448">
        <v>1894</v>
      </c>
      <c r="B1448">
        <v>2</v>
      </c>
      <c r="C1448">
        <v>1</v>
      </c>
      <c r="D1448" t="b">
        <v>1</v>
      </c>
      <c r="E1448">
        <v>190</v>
      </c>
      <c r="F1448">
        <v>962</v>
      </c>
      <c r="G1448">
        <v>70850</v>
      </c>
      <c r="H1448">
        <v>248755</v>
      </c>
      <c r="I1448">
        <v>0</v>
      </c>
      <c r="J1448">
        <v>1</v>
      </c>
      <c r="K1448">
        <v>5.0631578947368423</v>
      </c>
    </row>
    <row r="1449" spans="1:11" x14ac:dyDescent="0.25">
      <c r="A1449">
        <v>1894</v>
      </c>
      <c r="B1449">
        <v>6</v>
      </c>
      <c r="C1449">
        <v>1</v>
      </c>
      <c r="D1449" t="b">
        <v>1</v>
      </c>
      <c r="E1449">
        <v>305</v>
      </c>
      <c r="F1449">
        <v>1707</v>
      </c>
      <c r="G1449">
        <v>50413</v>
      </c>
      <c r="H1449">
        <v>243506</v>
      </c>
      <c r="I1449">
        <v>0</v>
      </c>
      <c r="J1449">
        <v>1</v>
      </c>
      <c r="K1449">
        <v>5.5967213114754095</v>
      </c>
    </row>
    <row r="1450" spans="1:11" x14ac:dyDescent="0.25">
      <c r="A1450">
        <v>1895</v>
      </c>
      <c r="B1450">
        <v>0</v>
      </c>
      <c r="C1450">
        <v>1</v>
      </c>
      <c r="D1450" t="b">
        <v>1</v>
      </c>
      <c r="E1450">
        <v>188</v>
      </c>
      <c r="F1450">
        <v>924</v>
      </c>
      <c r="G1450">
        <v>72031</v>
      </c>
      <c r="H1450">
        <v>248838</v>
      </c>
      <c r="I1450">
        <v>0</v>
      </c>
      <c r="J1450">
        <v>1</v>
      </c>
      <c r="K1450">
        <v>4.9148936170212769</v>
      </c>
    </row>
    <row r="1451" spans="1:11" x14ac:dyDescent="0.25">
      <c r="A1451">
        <v>1895</v>
      </c>
      <c r="B1451">
        <v>4</v>
      </c>
      <c r="C1451">
        <v>1</v>
      </c>
      <c r="D1451" t="b">
        <v>1</v>
      </c>
      <c r="E1451">
        <v>314</v>
      </c>
      <c r="F1451">
        <v>1945</v>
      </c>
      <c r="G1451">
        <v>48551</v>
      </c>
      <c r="H1451">
        <v>249084</v>
      </c>
      <c r="I1451">
        <v>0</v>
      </c>
      <c r="J1451">
        <v>1</v>
      </c>
      <c r="K1451">
        <v>6.1942675159235669</v>
      </c>
    </row>
    <row r="1452" spans="1:11" x14ac:dyDescent="0.25">
      <c r="A1452">
        <v>1902</v>
      </c>
      <c r="B1452">
        <v>3</v>
      </c>
      <c r="C1452">
        <v>1</v>
      </c>
      <c r="D1452" t="b">
        <v>1</v>
      </c>
      <c r="E1452">
        <v>298</v>
      </c>
      <c r="F1452">
        <v>1936</v>
      </c>
      <c r="G1452">
        <v>58542</v>
      </c>
      <c r="H1452">
        <v>245074</v>
      </c>
      <c r="I1452">
        <v>0</v>
      </c>
      <c r="J1452">
        <v>1</v>
      </c>
      <c r="K1452">
        <v>6.4966442953020138</v>
      </c>
    </row>
    <row r="1453" spans="1:11" x14ac:dyDescent="0.25">
      <c r="A1453">
        <v>1902</v>
      </c>
      <c r="B1453">
        <v>7</v>
      </c>
      <c r="C1453">
        <v>1</v>
      </c>
      <c r="D1453" t="b">
        <v>1</v>
      </c>
      <c r="E1453">
        <v>190</v>
      </c>
      <c r="F1453">
        <v>983</v>
      </c>
      <c r="G1453">
        <v>56241</v>
      </c>
      <c r="H1453">
        <v>262565</v>
      </c>
      <c r="I1453">
        <v>0</v>
      </c>
      <c r="J1453">
        <v>1</v>
      </c>
      <c r="K1453">
        <v>5.1736842105263161</v>
      </c>
    </row>
    <row r="1454" spans="1:11" x14ac:dyDescent="0.25">
      <c r="A1454">
        <v>1903</v>
      </c>
      <c r="B1454">
        <v>5</v>
      </c>
      <c r="C1454">
        <v>1</v>
      </c>
      <c r="D1454" t="b">
        <v>1</v>
      </c>
      <c r="E1454">
        <v>285</v>
      </c>
      <c r="F1454">
        <v>1526</v>
      </c>
      <c r="G1454">
        <v>58288</v>
      </c>
      <c r="H1454">
        <v>228881</v>
      </c>
      <c r="I1454">
        <v>0</v>
      </c>
      <c r="J1454">
        <v>1</v>
      </c>
      <c r="K1454">
        <v>5.3543859649122805</v>
      </c>
    </row>
    <row r="1455" spans="1:11" x14ac:dyDescent="0.25">
      <c r="A1455">
        <v>1903</v>
      </c>
      <c r="B1455">
        <v>7</v>
      </c>
      <c r="C1455">
        <v>1</v>
      </c>
      <c r="D1455" t="b">
        <v>1</v>
      </c>
      <c r="E1455">
        <v>205</v>
      </c>
      <c r="F1455">
        <v>1005</v>
      </c>
      <c r="G1455">
        <v>82531</v>
      </c>
      <c r="H1455">
        <v>260240</v>
      </c>
      <c r="I1455">
        <v>0</v>
      </c>
      <c r="J1455">
        <v>1</v>
      </c>
      <c r="K1455">
        <v>4.9024390243902438</v>
      </c>
    </row>
    <row r="1456" spans="1:11" x14ac:dyDescent="0.25">
      <c r="A1456">
        <v>1910</v>
      </c>
      <c r="B1456">
        <v>4</v>
      </c>
      <c r="C1456">
        <v>1</v>
      </c>
      <c r="D1456" t="b">
        <v>1</v>
      </c>
      <c r="E1456">
        <v>316</v>
      </c>
      <c r="F1456">
        <v>1871</v>
      </c>
      <c r="G1456">
        <v>43024</v>
      </c>
      <c r="H1456">
        <v>237191</v>
      </c>
      <c r="I1456">
        <v>0</v>
      </c>
      <c r="J1456">
        <v>1</v>
      </c>
      <c r="K1456">
        <v>5.9208860759493671</v>
      </c>
    </row>
    <row r="1457" spans="1:11" x14ac:dyDescent="0.25">
      <c r="A1457">
        <v>1910</v>
      </c>
      <c r="B1457">
        <v>7</v>
      </c>
      <c r="C1457">
        <v>1</v>
      </c>
      <c r="D1457" t="b">
        <v>1</v>
      </c>
      <c r="E1457">
        <v>209</v>
      </c>
      <c r="F1457">
        <v>1031</v>
      </c>
      <c r="G1457">
        <v>80317</v>
      </c>
      <c r="H1457">
        <v>266934</v>
      </c>
      <c r="I1457">
        <v>0</v>
      </c>
      <c r="J1457">
        <v>1</v>
      </c>
      <c r="K1457">
        <v>4.9330143540669855</v>
      </c>
    </row>
    <row r="1458" spans="1:11" x14ac:dyDescent="0.25">
      <c r="A1458">
        <v>1911</v>
      </c>
      <c r="B1458">
        <v>4</v>
      </c>
      <c r="C1458">
        <v>1</v>
      </c>
      <c r="D1458" t="b">
        <v>1</v>
      </c>
      <c r="E1458">
        <v>209</v>
      </c>
      <c r="F1458">
        <v>1076</v>
      </c>
      <c r="G1458">
        <v>54267</v>
      </c>
      <c r="H1458">
        <v>285837</v>
      </c>
      <c r="I1458">
        <v>0</v>
      </c>
      <c r="J1458">
        <v>1</v>
      </c>
      <c r="K1458">
        <v>5.1483253588516744</v>
      </c>
    </row>
    <row r="1459" spans="1:11" x14ac:dyDescent="0.25">
      <c r="A1459">
        <v>1911</v>
      </c>
      <c r="B1459">
        <v>7</v>
      </c>
      <c r="C1459">
        <v>1</v>
      </c>
      <c r="D1459" t="b">
        <v>1</v>
      </c>
      <c r="E1459">
        <v>299</v>
      </c>
      <c r="F1459">
        <v>1704</v>
      </c>
      <c r="G1459">
        <v>29571</v>
      </c>
      <c r="H1459">
        <v>229641</v>
      </c>
      <c r="I1459">
        <v>0</v>
      </c>
      <c r="J1459">
        <v>1</v>
      </c>
      <c r="K1459">
        <v>5.6989966555183944</v>
      </c>
    </row>
    <row r="1460" spans="1:11" x14ac:dyDescent="0.25">
      <c r="A1460">
        <v>1918</v>
      </c>
      <c r="B1460">
        <v>0</v>
      </c>
      <c r="C1460">
        <v>1</v>
      </c>
      <c r="D1460" t="b">
        <v>1</v>
      </c>
      <c r="E1460">
        <v>213</v>
      </c>
      <c r="F1460">
        <v>1300</v>
      </c>
      <c r="G1460">
        <v>76485</v>
      </c>
      <c r="H1460">
        <v>269385</v>
      </c>
      <c r="I1460">
        <v>0</v>
      </c>
      <c r="J1460">
        <v>1</v>
      </c>
      <c r="K1460">
        <v>6.103286384976526</v>
      </c>
    </row>
    <row r="1461" spans="1:11" x14ac:dyDescent="0.25">
      <c r="A1461">
        <v>1918</v>
      </c>
      <c r="B1461">
        <v>5</v>
      </c>
      <c r="C1461">
        <v>1</v>
      </c>
      <c r="D1461" t="b">
        <v>1</v>
      </c>
      <c r="E1461">
        <v>253</v>
      </c>
      <c r="F1461">
        <v>1357</v>
      </c>
      <c r="G1461">
        <v>59225</v>
      </c>
      <c r="H1461">
        <v>224325</v>
      </c>
      <c r="I1461">
        <v>0</v>
      </c>
      <c r="J1461">
        <v>1</v>
      </c>
      <c r="K1461">
        <v>5.3636363636363633</v>
      </c>
    </row>
    <row r="1462" spans="1:11" x14ac:dyDescent="0.25">
      <c r="A1462">
        <v>1919</v>
      </c>
      <c r="B1462">
        <v>4</v>
      </c>
      <c r="C1462">
        <v>1</v>
      </c>
      <c r="D1462" t="b">
        <v>1</v>
      </c>
      <c r="E1462">
        <v>205</v>
      </c>
      <c r="F1462">
        <v>1042</v>
      </c>
      <c r="G1462">
        <v>77661</v>
      </c>
      <c r="H1462">
        <v>272191</v>
      </c>
      <c r="I1462">
        <v>0</v>
      </c>
      <c r="J1462">
        <v>1</v>
      </c>
      <c r="K1462">
        <v>5.0829268292682928</v>
      </c>
    </row>
    <row r="1463" spans="1:11" x14ac:dyDescent="0.25">
      <c r="A1463">
        <v>1919</v>
      </c>
      <c r="B1463">
        <v>7</v>
      </c>
      <c r="C1463">
        <v>1</v>
      </c>
      <c r="D1463" t="b">
        <v>1</v>
      </c>
      <c r="E1463">
        <v>274</v>
      </c>
      <c r="F1463">
        <v>1589</v>
      </c>
      <c r="G1463">
        <v>50863</v>
      </c>
      <c r="H1463">
        <v>224913</v>
      </c>
      <c r="I1463">
        <v>0</v>
      </c>
      <c r="J1463">
        <v>1</v>
      </c>
      <c r="K1463">
        <v>5.7992700729927007</v>
      </c>
    </row>
    <row r="1464" spans="1:11" x14ac:dyDescent="0.25">
      <c r="A1464">
        <v>1926</v>
      </c>
      <c r="B1464">
        <v>4</v>
      </c>
      <c r="C1464">
        <v>1</v>
      </c>
      <c r="D1464" t="b">
        <v>1</v>
      </c>
      <c r="E1464">
        <v>210</v>
      </c>
      <c r="F1464">
        <v>1280</v>
      </c>
      <c r="G1464">
        <v>53628</v>
      </c>
      <c r="H1464">
        <v>282663</v>
      </c>
      <c r="I1464">
        <v>0</v>
      </c>
      <c r="J1464">
        <v>1</v>
      </c>
      <c r="K1464">
        <v>6.0952380952380949</v>
      </c>
    </row>
    <row r="1465" spans="1:11" x14ac:dyDescent="0.25">
      <c r="A1465">
        <v>1926</v>
      </c>
      <c r="B1465">
        <v>5</v>
      </c>
      <c r="C1465">
        <v>1</v>
      </c>
      <c r="D1465" t="b">
        <v>1</v>
      </c>
      <c r="E1465">
        <v>257</v>
      </c>
      <c r="F1465">
        <v>1470</v>
      </c>
      <c r="G1465">
        <v>48999</v>
      </c>
      <c r="H1465">
        <v>226453</v>
      </c>
      <c r="I1465">
        <v>0</v>
      </c>
      <c r="J1465">
        <v>1</v>
      </c>
      <c r="K1465">
        <v>5.7198443579766538</v>
      </c>
    </row>
    <row r="1466" spans="1:11" x14ac:dyDescent="0.25">
      <c r="A1466">
        <v>1927</v>
      </c>
      <c r="B1466">
        <v>0</v>
      </c>
      <c r="C1466">
        <v>1</v>
      </c>
      <c r="D1466" t="b">
        <v>1</v>
      </c>
      <c r="E1466">
        <v>213</v>
      </c>
      <c r="F1466">
        <v>1141</v>
      </c>
      <c r="G1466">
        <v>53917</v>
      </c>
      <c r="H1466">
        <v>280203</v>
      </c>
      <c r="I1466">
        <v>0</v>
      </c>
      <c r="J1466">
        <v>1</v>
      </c>
      <c r="K1466">
        <v>5.356807511737089</v>
      </c>
    </row>
    <row r="1467" spans="1:11" x14ac:dyDescent="0.25">
      <c r="A1467">
        <v>1927</v>
      </c>
      <c r="B1467">
        <v>1</v>
      </c>
      <c r="C1467">
        <v>1</v>
      </c>
      <c r="D1467" t="b">
        <v>1</v>
      </c>
      <c r="E1467">
        <v>250</v>
      </c>
      <c r="F1467">
        <v>2220</v>
      </c>
      <c r="G1467">
        <v>62589</v>
      </c>
      <c r="H1467">
        <v>217950</v>
      </c>
      <c r="I1467">
        <v>0</v>
      </c>
      <c r="J1467">
        <v>1</v>
      </c>
      <c r="K1467">
        <v>8.8800000000000008</v>
      </c>
    </row>
    <row r="1468" spans="1:11" x14ac:dyDescent="0.25">
      <c r="A1468">
        <v>1934</v>
      </c>
      <c r="B1468">
        <v>2</v>
      </c>
      <c r="C1468">
        <v>1</v>
      </c>
      <c r="D1468" t="b">
        <v>1</v>
      </c>
      <c r="E1468">
        <v>211</v>
      </c>
      <c r="F1468">
        <v>1039</v>
      </c>
      <c r="G1468">
        <v>79192</v>
      </c>
      <c r="H1468">
        <v>271982</v>
      </c>
      <c r="I1468">
        <v>0</v>
      </c>
      <c r="J1468">
        <v>1</v>
      </c>
      <c r="K1468">
        <v>4.9241706161137442</v>
      </c>
    </row>
    <row r="1469" spans="1:11" x14ac:dyDescent="0.25">
      <c r="A1469">
        <v>1934</v>
      </c>
      <c r="B1469">
        <v>5</v>
      </c>
      <c r="C1469">
        <v>1</v>
      </c>
      <c r="D1469" t="b">
        <v>1</v>
      </c>
      <c r="E1469">
        <v>287</v>
      </c>
      <c r="F1469">
        <v>1636</v>
      </c>
      <c r="G1469">
        <v>51327</v>
      </c>
      <c r="H1469">
        <v>223891</v>
      </c>
      <c r="I1469">
        <v>0</v>
      </c>
      <c r="J1469">
        <v>1</v>
      </c>
      <c r="K1469">
        <v>5.7003484320557494</v>
      </c>
    </row>
    <row r="1470" spans="1:11" x14ac:dyDescent="0.25">
      <c r="A1470">
        <v>1935</v>
      </c>
      <c r="B1470">
        <v>0</v>
      </c>
      <c r="C1470">
        <v>1</v>
      </c>
      <c r="D1470" t="b">
        <v>1</v>
      </c>
      <c r="E1470">
        <v>212</v>
      </c>
      <c r="F1470">
        <v>1583</v>
      </c>
      <c r="G1470">
        <v>55573</v>
      </c>
      <c r="H1470">
        <v>283068</v>
      </c>
      <c r="I1470">
        <v>0</v>
      </c>
      <c r="J1470">
        <v>1</v>
      </c>
      <c r="K1470">
        <v>7.466981132075472</v>
      </c>
    </row>
    <row r="1471" spans="1:11" x14ac:dyDescent="0.25">
      <c r="A1471">
        <v>1935</v>
      </c>
      <c r="B1471">
        <v>4</v>
      </c>
      <c r="C1471">
        <v>1</v>
      </c>
      <c r="D1471" t="b">
        <v>1</v>
      </c>
      <c r="E1471">
        <v>257</v>
      </c>
      <c r="F1471">
        <v>1647</v>
      </c>
      <c r="G1471">
        <v>66438</v>
      </c>
      <c r="H1471">
        <v>221941</v>
      </c>
      <c r="I1471">
        <v>0</v>
      </c>
      <c r="J1471">
        <v>1</v>
      </c>
      <c r="K1471">
        <v>6.408560311284047</v>
      </c>
    </row>
    <row r="1472" spans="1:11" x14ac:dyDescent="0.25">
      <c r="A1472">
        <v>1942</v>
      </c>
      <c r="B1472">
        <v>0</v>
      </c>
      <c r="C1472">
        <v>1</v>
      </c>
      <c r="D1472" t="b">
        <v>1</v>
      </c>
      <c r="E1472">
        <v>190</v>
      </c>
      <c r="F1472">
        <v>962</v>
      </c>
      <c r="G1472">
        <v>74137</v>
      </c>
      <c r="H1472">
        <v>249261</v>
      </c>
      <c r="I1472">
        <v>0</v>
      </c>
      <c r="J1472">
        <v>1</v>
      </c>
      <c r="K1472">
        <v>5.0631578947368423</v>
      </c>
    </row>
    <row r="1473" spans="1:11" x14ac:dyDescent="0.25">
      <c r="A1473">
        <v>1942</v>
      </c>
      <c r="B1473">
        <v>6</v>
      </c>
      <c r="C1473">
        <v>1</v>
      </c>
      <c r="D1473" t="b">
        <v>1</v>
      </c>
      <c r="E1473">
        <v>291</v>
      </c>
      <c r="F1473">
        <v>1831</v>
      </c>
      <c r="G1473">
        <v>62476</v>
      </c>
      <c r="H1473">
        <v>254338</v>
      </c>
      <c r="I1473">
        <v>0</v>
      </c>
      <c r="J1473">
        <v>1</v>
      </c>
      <c r="K1473">
        <v>6.2920962199312713</v>
      </c>
    </row>
    <row r="1474" spans="1:11" x14ac:dyDescent="0.25">
      <c r="A1474">
        <v>1943</v>
      </c>
      <c r="B1474">
        <v>4</v>
      </c>
      <c r="C1474">
        <v>1</v>
      </c>
      <c r="D1474" t="b">
        <v>1</v>
      </c>
      <c r="E1474">
        <v>310</v>
      </c>
      <c r="F1474">
        <v>1776</v>
      </c>
      <c r="G1474">
        <v>36109</v>
      </c>
      <c r="H1474">
        <v>234639</v>
      </c>
      <c r="I1474">
        <v>0</v>
      </c>
      <c r="J1474">
        <v>1</v>
      </c>
      <c r="K1474">
        <v>5.7290322580645165</v>
      </c>
    </row>
    <row r="1475" spans="1:11" x14ac:dyDescent="0.25">
      <c r="A1475">
        <v>1943</v>
      </c>
      <c r="B1475">
        <v>5</v>
      </c>
      <c r="C1475">
        <v>1</v>
      </c>
      <c r="D1475" t="b">
        <v>1</v>
      </c>
      <c r="E1475">
        <v>203</v>
      </c>
      <c r="F1475">
        <v>1006</v>
      </c>
      <c r="G1475">
        <v>77400</v>
      </c>
      <c r="H1475">
        <v>262698</v>
      </c>
      <c r="I1475">
        <v>0</v>
      </c>
      <c r="J1475">
        <v>1</v>
      </c>
      <c r="K1475">
        <v>4.9556650246305418</v>
      </c>
    </row>
    <row r="1476" spans="1:11" x14ac:dyDescent="0.25">
      <c r="A1476">
        <v>1950</v>
      </c>
      <c r="B1476">
        <v>2</v>
      </c>
      <c r="C1476">
        <v>1</v>
      </c>
      <c r="D1476" t="b">
        <v>1</v>
      </c>
      <c r="E1476">
        <v>209</v>
      </c>
      <c r="F1476">
        <v>1041</v>
      </c>
      <c r="G1476">
        <v>77304</v>
      </c>
      <c r="H1476">
        <v>274619</v>
      </c>
      <c r="I1476">
        <v>0</v>
      </c>
      <c r="J1476">
        <v>1</v>
      </c>
      <c r="K1476">
        <v>4.9808612440191391</v>
      </c>
    </row>
    <row r="1477" spans="1:11" x14ac:dyDescent="0.25">
      <c r="A1477">
        <v>1950</v>
      </c>
      <c r="B1477">
        <v>7</v>
      </c>
      <c r="C1477">
        <v>1</v>
      </c>
      <c r="D1477" t="b">
        <v>1</v>
      </c>
      <c r="E1477">
        <v>289</v>
      </c>
      <c r="F1477">
        <v>1744</v>
      </c>
      <c r="G1477">
        <v>51567</v>
      </c>
      <c r="H1477">
        <v>220271</v>
      </c>
      <c r="I1477">
        <v>0</v>
      </c>
      <c r="J1477">
        <v>1</v>
      </c>
      <c r="K1477">
        <v>6.0346020761245676</v>
      </c>
    </row>
    <row r="1478" spans="1:11" x14ac:dyDescent="0.25">
      <c r="A1478">
        <v>1951</v>
      </c>
      <c r="B1478">
        <v>2</v>
      </c>
      <c r="C1478">
        <v>1</v>
      </c>
      <c r="D1478" t="b">
        <v>1</v>
      </c>
      <c r="E1478">
        <v>206</v>
      </c>
      <c r="F1478">
        <v>1050</v>
      </c>
      <c r="G1478">
        <v>76706</v>
      </c>
      <c r="H1478">
        <v>265783</v>
      </c>
      <c r="I1478">
        <v>0</v>
      </c>
      <c r="J1478">
        <v>1</v>
      </c>
      <c r="K1478">
        <v>5.0970873786407767</v>
      </c>
    </row>
    <row r="1479" spans="1:11" x14ac:dyDescent="0.25">
      <c r="A1479">
        <v>1951</v>
      </c>
      <c r="B1479">
        <v>4</v>
      </c>
      <c r="C1479">
        <v>1</v>
      </c>
      <c r="D1479" t="b">
        <v>1</v>
      </c>
      <c r="E1479">
        <v>262</v>
      </c>
      <c r="F1479">
        <v>1540</v>
      </c>
      <c r="G1479">
        <v>54064</v>
      </c>
      <c r="H1479">
        <v>230606</v>
      </c>
      <c r="I1479">
        <v>0</v>
      </c>
      <c r="J1479">
        <v>1</v>
      </c>
      <c r="K1479">
        <v>5.8778625954198471</v>
      </c>
    </row>
    <row r="1480" spans="1:11" x14ac:dyDescent="0.25">
      <c r="A1480">
        <v>1958</v>
      </c>
      <c r="B1480">
        <v>2</v>
      </c>
      <c r="C1480">
        <v>1</v>
      </c>
      <c r="D1480" t="b">
        <v>1</v>
      </c>
      <c r="E1480">
        <v>192</v>
      </c>
      <c r="F1480">
        <v>929</v>
      </c>
      <c r="G1480">
        <v>52935</v>
      </c>
      <c r="H1480">
        <v>263478</v>
      </c>
      <c r="I1480">
        <v>0</v>
      </c>
      <c r="J1480">
        <v>1</v>
      </c>
      <c r="K1480">
        <v>4.838541666666667</v>
      </c>
    </row>
    <row r="1481" spans="1:11" x14ac:dyDescent="0.25">
      <c r="A1481">
        <v>1958</v>
      </c>
      <c r="B1481">
        <v>5</v>
      </c>
      <c r="C1481">
        <v>1</v>
      </c>
      <c r="D1481" t="b">
        <v>1</v>
      </c>
      <c r="E1481">
        <v>282</v>
      </c>
      <c r="F1481">
        <v>1877</v>
      </c>
      <c r="G1481">
        <v>55750</v>
      </c>
      <c r="H1481">
        <v>236073</v>
      </c>
      <c r="I1481">
        <v>0</v>
      </c>
      <c r="J1481">
        <v>1</v>
      </c>
      <c r="K1481">
        <v>6.6560283687943258</v>
      </c>
    </row>
    <row r="1482" spans="1:11" x14ac:dyDescent="0.25">
      <c r="A1482">
        <v>1959</v>
      </c>
      <c r="B1482">
        <v>0</v>
      </c>
      <c r="C1482">
        <v>1</v>
      </c>
      <c r="D1482" t="b">
        <v>1</v>
      </c>
      <c r="E1482">
        <v>294</v>
      </c>
      <c r="F1482">
        <v>1826</v>
      </c>
      <c r="G1482">
        <v>51724</v>
      </c>
      <c r="H1482">
        <v>246547</v>
      </c>
      <c r="I1482">
        <v>0</v>
      </c>
      <c r="J1482">
        <v>1</v>
      </c>
      <c r="K1482">
        <v>6.2108843537414966</v>
      </c>
    </row>
    <row r="1483" spans="1:11" x14ac:dyDescent="0.25">
      <c r="A1483">
        <v>1959</v>
      </c>
      <c r="B1483">
        <v>5</v>
      </c>
      <c r="C1483">
        <v>1</v>
      </c>
      <c r="D1483" t="b">
        <v>1</v>
      </c>
      <c r="E1483">
        <v>209</v>
      </c>
      <c r="F1483">
        <v>1051</v>
      </c>
      <c r="G1483">
        <v>81806</v>
      </c>
      <c r="H1483">
        <v>265968</v>
      </c>
      <c r="I1483">
        <v>0</v>
      </c>
      <c r="J1483">
        <v>1</v>
      </c>
      <c r="K1483">
        <v>5.0287081339712918</v>
      </c>
    </row>
    <row r="1484" spans="1:11" x14ac:dyDescent="0.25">
      <c r="A1484">
        <v>1966</v>
      </c>
      <c r="B1484">
        <v>3</v>
      </c>
      <c r="C1484">
        <v>1</v>
      </c>
      <c r="D1484" t="b">
        <v>1</v>
      </c>
      <c r="E1484">
        <v>209</v>
      </c>
      <c r="F1484">
        <v>1068</v>
      </c>
      <c r="G1484">
        <v>58260</v>
      </c>
      <c r="H1484">
        <v>286904</v>
      </c>
      <c r="I1484">
        <v>0</v>
      </c>
      <c r="J1484">
        <v>1</v>
      </c>
      <c r="K1484">
        <v>5.1100478468899517</v>
      </c>
    </row>
    <row r="1485" spans="1:11" x14ac:dyDescent="0.25">
      <c r="A1485">
        <v>1966</v>
      </c>
      <c r="B1485">
        <v>5</v>
      </c>
      <c r="C1485">
        <v>1</v>
      </c>
      <c r="D1485" t="b">
        <v>1</v>
      </c>
      <c r="E1485">
        <v>306</v>
      </c>
      <c r="F1485">
        <v>1738</v>
      </c>
      <c r="G1485">
        <v>59700</v>
      </c>
      <c r="H1485">
        <v>249488</v>
      </c>
      <c r="I1485">
        <v>0</v>
      </c>
      <c r="J1485">
        <v>1</v>
      </c>
      <c r="K1485">
        <v>5.6797385620915035</v>
      </c>
    </row>
    <row r="1486" spans="1:11" x14ac:dyDescent="0.25">
      <c r="A1486">
        <v>1967</v>
      </c>
      <c r="B1486">
        <v>3</v>
      </c>
      <c r="C1486">
        <v>1</v>
      </c>
      <c r="D1486" t="b">
        <v>1</v>
      </c>
      <c r="E1486">
        <v>193</v>
      </c>
      <c r="F1486">
        <v>970</v>
      </c>
      <c r="G1486">
        <v>76957</v>
      </c>
      <c r="H1486">
        <v>246556</v>
      </c>
      <c r="I1486">
        <v>0</v>
      </c>
      <c r="J1486">
        <v>1</v>
      </c>
      <c r="K1486">
        <v>5.0259067357512954</v>
      </c>
    </row>
    <row r="1487" spans="1:11" x14ac:dyDescent="0.25">
      <c r="A1487">
        <v>1967</v>
      </c>
      <c r="B1487">
        <v>4</v>
      </c>
      <c r="C1487">
        <v>1</v>
      </c>
      <c r="D1487" t="b">
        <v>1</v>
      </c>
      <c r="E1487">
        <v>286</v>
      </c>
      <c r="F1487">
        <v>1648</v>
      </c>
      <c r="G1487">
        <v>45323</v>
      </c>
      <c r="H1487">
        <v>219290</v>
      </c>
      <c r="I1487">
        <v>0</v>
      </c>
      <c r="J1487">
        <v>1</v>
      </c>
      <c r="K1487">
        <v>5.7622377622377625</v>
      </c>
    </row>
    <row r="1488" spans="1:11" x14ac:dyDescent="0.25">
      <c r="A1488">
        <v>1974</v>
      </c>
      <c r="B1488">
        <v>0</v>
      </c>
      <c r="C1488">
        <v>1</v>
      </c>
      <c r="D1488" t="b">
        <v>1</v>
      </c>
      <c r="E1488">
        <v>213</v>
      </c>
      <c r="F1488">
        <v>1074</v>
      </c>
      <c r="G1488">
        <v>82612</v>
      </c>
      <c r="H1488">
        <v>269605</v>
      </c>
      <c r="I1488">
        <v>0</v>
      </c>
      <c r="J1488">
        <v>1</v>
      </c>
      <c r="K1488">
        <v>5.042253521126761</v>
      </c>
    </row>
    <row r="1489" spans="1:11" x14ac:dyDescent="0.25">
      <c r="A1489">
        <v>1974</v>
      </c>
      <c r="B1489">
        <v>4</v>
      </c>
      <c r="C1489">
        <v>1</v>
      </c>
      <c r="D1489" t="b">
        <v>1</v>
      </c>
      <c r="E1489">
        <v>275</v>
      </c>
      <c r="F1489">
        <v>1977</v>
      </c>
      <c r="G1489">
        <v>53121</v>
      </c>
      <c r="H1489">
        <v>249520</v>
      </c>
      <c r="I1489">
        <v>0</v>
      </c>
      <c r="J1489">
        <v>1</v>
      </c>
      <c r="K1489">
        <v>7.1890909090909094</v>
      </c>
    </row>
    <row r="1490" spans="1:11" x14ac:dyDescent="0.25">
      <c r="A1490">
        <v>1975</v>
      </c>
      <c r="B1490">
        <v>1</v>
      </c>
      <c r="C1490">
        <v>1</v>
      </c>
      <c r="D1490" t="b">
        <v>1</v>
      </c>
      <c r="E1490">
        <v>298</v>
      </c>
      <c r="F1490">
        <v>1670</v>
      </c>
      <c r="G1490">
        <v>43870</v>
      </c>
      <c r="H1490">
        <v>252774</v>
      </c>
      <c r="I1490">
        <v>0</v>
      </c>
      <c r="J1490">
        <v>1</v>
      </c>
      <c r="K1490">
        <v>5.6040268456375841</v>
      </c>
    </row>
    <row r="1491" spans="1:11" x14ac:dyDescent="0.25">
      <c r="A1491">
        <v>1975</v>
      </c>
      <c r="B1491">
        <v>7</v>
      </c>
      <c r="C1491">
        <v>1</v>
      </c>
      <c r="D1491" t="b">
        <v>1</v>
      </c>
      <c r="E1491">
        <v>204</v>
      </c>
      <c r="F1491">
        <v>1002</v>
      </c>
      <c r="G1491">
        <v>77391</v>
      </c>
      <c r="H1491">
        <v>266619</v>
      </c>
      <c r="I1491">
        <v>0</v>
      </c>
      <c r="J1491">
        <v>1</v>
      </c>
      <c r="K1491">
        <v>4.9117647058823533</v>
      </c>
    </row>
    <row r="1492" spans="1:11" x14ac:dyDescent="0.25">
      <c r="A1492">
        <v>1982</v>
      </c>
      <c r="B1492">
        <v>5</v>
      </c>
      <c r="C1492">
        <v>1</v>
      </c>
      <c r="D1492" t="b">
        <v>1</v>
      </c>
      <c r="E1492">
        <v>202</v>
      </c>
      <c r="F1492">
        <v>987</v>
      </c>
      <c r="G1492">
        <v>81881</v>
      </c>
      <c r="H1492">
        <v>258256</v>
      </c>
      <c r="I1492">
        <v>0</v>
      </c>
      <c r="J1492">
        <v>1</v>
      </c>
      <c r="K1492">
        <v>4.8861386138613865</v>
      </c>
    </row>
    <row r="1493" spans="1:11" x14ac:dyDescent="0.25">
      <c r="A1493">
        <v>1982</v>
      </c>
      <c r="B1493">
        <v>7</v>
      </c>
      <c r="C1493">
        <v>1</v>
      </c>
      <c r="D1493" t="b">
        <v>1</v>
      </c>
      <c r="E1493">
        <v>296</v>
      </c>
      <c r="F1493">
        <v>1764</v>
      </c>
      <c r="G1493">
        <v>62412</v>
      </c>
      <c r="H1493">
        <v>229434</v>
      </c>
      <c r="I1493">
        <v>0</v>
      </c>
      <c r="J1493">
        <v>1</v>
      </c>
      <c r="K1493">
        <v>5.9594594594594597</v>
      </c>
    </row>
    <row r="1494" spans="1:11" x14ac:dyDescent="0.25">
      <c r="A1494">
        <v>1983</v>
      </c>
      <c r="B1494">
        <v>4</v>
      </c>
      <c r="C1494">
        <v>1</v>
      </c>
      <c r="D1494" t="b">
        <v>1</v>
      </c>
      <c r="E1494">
        <v>308</v>
      </c>
      <c r="F1494">
        <v>1940</v>
      </c>
      <c r="G1494">
        <v>47510</v>
      </c>
      <c r="H1494">
        <v>250492</v>
      </c>
      <c r="I1494">
        <v>0</v>
      </c>
      <c r="J1494">
        <v>1</v>
      </c>
      <c r="K1494">
        <v>6.2987012987012987</v>
      </c>
    </row>
    <row r="1495" spans="1:11" x14ac:dyDescent="0.25">
      <c r="A1495">
        <v>1983</v>
      </c>
      <c r="B1495">
        <v>6</v>
      </c>
      <c r="C1495">
        <v>1</v>
      </c>
      <c r="D1495" t="b">
        <v>1</v>
      </c>
      <c r="E1495">
        <v>209</v>
      </c>
      <c r="F1495">
        <v>1053</v>
      </c>
      <c r="G1495">
        <v>78539</v>
      </c>
      <c r="H1495">
        <v>268145</v>
      </c>
      <c r="I1495">
        <v>0</v>
      </c>
      <c r="J1495">
        <v>1</v>
      </c>
      <c r="K1495">
        <v>5.0382775119617227</v>
      </c>
    </row>
    <row r="1496" spans="1:11" x14ac:dyDescent="0.25">
      <c r="A1496">
        <v>1990</v>
      </c>
      <c r="B1496">
        <v>1</v>
      </c>
      <c r="C1496">
        <v>1</v>
      </c>
      <c r="D1496" t="b">
        <v>1</v>
      </c>
      <c r="E1496">
        <v>192</v>
      </c>
      <c r="F1496">
        <v>939</v>
      </c>
      <c r="G1496">
        <v>76943</v>
      </c>
      <c r="H1496">
        <v>244444</v>
      </c>
      <c r="I1496">
        <v>0</v>
      </c>
      <c r="J1496">
        <v>1</v>
      </c>
      <c r="K1496">
        <v>4.890625</v>
      </c>
    </row>
    <row r="1497" spans="1:11" x14ac:dyDescent="0.25">
      <c r="A1497">
        <v>1990</v>
      </c>
      <c r="B1497">
        <v>6</v>
      </c>
      <c r="C1497">
        <v>1</v>
      </c>
      <c r="D1497" t="b">
        <v>1</v>
      </c>
      <c r="E1497">
        <v>179</v>
      </c>
      <c r="F1497">
        <v>853</v>
      </c>
      <c r="G1497">
        <v>40482</v>
      </c>
      <c r="H1497">
        <v>229091</v>
      </c>
      <c r="I1497">
        <v>0</v>
      </c>
      <c r="J1497">
        <v>1</v>
      </c>
      <c r="K1497">
        <v>4.7653631284916198</v>
      </c>
    </row>
    <row r="1498" spans="1:11" x14ac:dyDescent="0.25">
      <c r="A1498">
        <v>1991</v>
      </c>
      <c r="B1498">
        <v>0</v>
      </c>
      <c r="C1498">
        <v>1</v>
      </c>
      <c r="D1498" t="b">
        <v>1</v>
      </c>
      <c r="E1498">
        <v>197</v>
      </c>
      <c r="F1498">
        <v>977</v>
      </c>
      <c r="G1498">
        <v>52798</v>
      </c>
      <c r="H1498">
        <v>270829</v>
      </c>
      <c r="I1498">
        <v>0</v>
      </c>
      <c r="J1498">
        <v>1</v>
      </c>
      <c r="K1498">
        <v>4.9593908629441623</v>
      </c>
    </row>
    <row r="1499" spans="1:11" x14ac:dyDescent="0.25">
      <c r="A1499">
        <v>1991</v>
      </c>
      <c r="B1499">
        <v>5</v>
      </c>
      <c r="C1499">
        <v>1</v>
      </c>
      <c r="D1499" t="b">
        <v>1</v>
      </c>
      <c r="E1499">
        <v>245</v>
      </c>
      <c r="F1499">
        <v>1299</v>
      </c>
      <c r="G1499">
        <v>63052</v>
      </c>
      <c r="H1499">
        <v>226590</v>
      </c>
      <c r="I1499">
        <v>0</v>
      </c>
      <c r="J1499">
        <v>1</v>
      </c>
      <c r="K1499">
        <v>5.3020408163265307</v>
      </c>
    </row>
    <row r="1500" spans="1:11" x14ac:dyDescent="0.25">
      <c r="A1500">
        <v>1998</v>
      </c>
      <c r="B1500">
        <v>1</v>
      </c>
      <c r="C1500">
        <v>1</v>
      </c>
      <c r="D1500" t="b">
        <v>1</v>
      </c>
      <c r="E1500">
        <v>296</v>
      </c>
      <c r="F1500">
        <v>1934</v>
      </c>
      <c r="G1500">
        <v>50357</v>
      </c>
      <c r="H1500">
        <v>229683</v>
      </c>
      <c r="I1500">
        <v>0</v>
      </c>
      <c r="J1500">
        <v>1</v>
      </c>
      <c r="K1500">
        <v>6.5337837837837842</v>
      </c>
    </row>
    <row r="1501" spans="1:11" x14ac:dyDescent="0.25">
      <c r="A1501">
        <v>1998</v>
      </c>
      <c r="B1501">
        <v>4</v>
      </c>
      <c r="C1501">
        <v>1</v>
      </c>
      <c r="D1501" t="b">
        <v>1</v>
      </c>
      <c r="E1501">
        <v>209</v>
      </c>
      <c r="F1501">
        <v>1055</v>
      </c>
      <c r="G1501">
        <v>75062</v>
      </c>
      <c r="H1501">
        <v>275509</v>
      </c>
      <c r="I1501">
        <v>0</v>
      </c>
      <c r="J1501">
        <v>1</v>
      </c>
      <c r="K1501">
        <v>5.0478468899521527</v>
      </c>
    </row>
    <row r="1502" spans="1:11" x14ac:dyDescent="0.25">
      <c r="A1502">
        <v>1999</v>
      </c>
      <c r="B1502">
        <v>6</v>
      </c>
      <c r="C1502">
        <v>1</v>
      </c>
      <c r="D1502" t="b">
        <v>1</v>
      </c>
      <c r="E1502">
        <v>312</v>
      </c>
      <c r="F1502">
        <v>2013</v>
      </c>
      <c r="G1502">
        <v>54503</v>
      </c>
      <c r="H1502">
        <v>247903</v>
      </c>
      <c r="I1502">
        <v>0</v>
      </c>
      <c r="J1502">
        <v>1</v>
      </c>
      <c r="K1502">
        <v>6.4519230769230766</v>
      </c>
    </row>
    <row r="1503" spans="1:11" x14ac:dyDescent="0.25">
      <c r="A1503">
        <v>1999</v>
      </c>
      <c r="B1503">
        <v>7</v>
      </c>
      <c r="C1503">
        <v>1</v>
      </c>
      <c r="D1503" t="b">
        <v>1</v>
      </c>
      <c r="E1503">
        <v>209</v>
      </c>
      <c r="F1503">
        <v>1029</v>
      </c>
      <c r="G1503">
        <v>83135</v>
      </c>
      <c r="H1503">
        <v>264816</v>
      </c>
      <c r="I1503">
        <v>0</v>
      </c>
      <c r="J1503">
        <v>1</v>
      </c>
      <c r="K1503">
        <v>4.9234449760765546</v>
      </c>
    </row>
    <row r="1504" spans="1:11" x14ac:dyDescent="0.25">
      <c r="A1504">
        <v>2006</v>
      </c>
      <c r="B1504">
        <v>2</v>
      </c>
      <c r="C1504">
        <v>1</v>
      </c>
      <c r="D1504" t="b">
        <v>1</v>
      </c>
      <c r="E1504">
        <v>211</v>
      </c>
      <c r="F1504">
        <v>1068</v>
      </c>
      <c r="G1504">
        <v>82153</v>
      </c>
      <c r="H1504">
        <v>267734</v>
      </c>
      <c r="I1504">
        <v>0</v>
      </c>
      <c r="J1504">
        <v>1</v>
      </c>
      <c r="K1504">
        <v>5.0616113744075832</v>
      </c>
    </row>
    <row r="1505" spans="1:11" x14ac:dyDescent="0.25">
      <c r="A1505">
        <v>2006</v>
      </c>
      <c r="B1505">
        <v>5</v>
      </c>
      <c r="C1505">
        <v>1</v>
      </c>
      <c r="D1505" t="b">
        <v>1</v>
      </c>
      <c r="E1505">
        <v>279</v>
      </c>
      <c r="F1505">
        <v>1683</v>
      </c>
      <c r="G1505">
        <v>51113</v>
      </c>
      <c r="H1505">
        <v>232132</v>
      </c>
      <c r="I1505">
        <v>0</v>
      </c>
      <c r="J1505">
        <v>1</v>
      </c>
      <c r="K1505">
        <v>6.032258064516129</v>
      </c>
    </row>
    <row r="1506" spans="1:11" x14ac:dyDescent="0.25">
      <c r="A1506">
        <v>2007</v>
      </c>
      <c r="B1506">
        <v>2</v>
      </c>
      <c r="C1506">
        <v>1</v>
      </c>
      <c r="D1506" t="b">
        <v>1</v>
      </c>
      <c r="E1506">
        <v>210</v>
      </c>
      <c r="F1506">
        <v>1075</v>
      </c>
      <c r="G1506">
        <v>79685</v>
      </c>
      <c r="H1506">
        <v>266151</v>
      </c>
      <c r="I1506">
        <v>0</v>
      </c>
      <c r="J1506">
        <v>1</v>
      </c>
      <c r="K1506">
        <v>5.1190476190476186</v>
      </c>
    </row>
    <row r="1507" spans="1:11" x14ac:dyDescent="0.25">
      <c r="A1507">
        <v>2007</v>
      </c>
      <c r="B1507">
        <v>4</v>
      </c>
      <c r="C1507">
        <v>1</v>
      </c>
      <c r="D1507" t="b">
        <v>1</v>
      </c>
      <c r="E1507">
        <v>277</v>
      </c>
      <c r="F1507">
        <v>1511</v>
      </c>
      <c r="G1507">
        <v>49477</v>
      </c>
      <c r="H1507">
        <v>242897</v>
      </c>
      <c r="I1507">
        <v>0</v>
      </c>
      <c r="J1507">
        <v>1</v>
      </c>
      <c r="K1507">
        <v>5.4548736462093865</v>
      </c>
    </row>
    <row r="1508" spans="1:11" x14ac:dyDescent="0.25">
      <c r="A1508">
        <v>2014</v>
      </c>
      <c r="B1508">
        <v>5</v>
      </c>
      <c r="C1508">
        <v>1</v>
      </c>
      <c r="D1508" t="b">
        <v>1</v>
      </c>
      <c r="E1508">
        <v>297</v>
      </c>
      <c r="F1508">
        <v>1781</v>
      </c>
      <c r="G1508">
        <v>38554</v>
      </c>
      <c r="H1508">
        <v>225783</v>
      </c>
      <c r="I1508">
        <v>0</v>
      </c>
      <c r="J1508">
        <v>1</v>
      </c>
      <c r="K1508">
        <v>5.9966329966329965</v>
      </c>
    </row>
    <row r="1509" spans="1:11" x14ac:dyDescent="0.25">
      <c r="A1509">
        <v>2014</v>
      </c>
      <c r="B1509">
        <v>7</v>
      </c>
      <c r="C1509">
        <v>1</v>
      </c>
      <c r="D1509" t="b">
        <v>1</v>
      </c>
      <c r="E1509">
        <v>203</v>
      </c>
      <c r="F1509">
        <v>1048</v>
      </c>
      <c r="G1509">
        <v>77509</v>
      </c>
      <c r="H1509">
        <v>258542</v>
      </c>
      <c r="I1509">
        <v>0</v>
      </c>
      <c r="J1509">
        <v>1</v>
      </c>
      <c r="K1509">
        <v>5.1625615763546797</v>
      </c>
    </row>
    <row r="1510" spans="1:11" x14ac:dyDescent="0.25">
      <c r="A1510">
        <v>2015</v>
      </c>
      <c r="B1510">
        <v>2</v>
      </c>
      <c r="C1510">
        <v>1</v>
      </c>
      <c r="D1510" t="b">
        <v>1</v>
      </c>
      <c r="E1510">
        <v>212</v>
      </c>
      <c r="F1510">
        <v>1067</v>
      </c>
      <c r="G1510">
        <v>81626</v>
      </c>
      <c r="H1510">
        <v>268692</v>
      </c>
      <c r="I1510">
        <v>0</v>
      </c>
      <c r="J1510">
        <v>1</v>
      </c>
      <c r="K1510">
        <v>5.033018867924528</v>
      </c>
    </row>
    <row r="1511" spans="1:11" x14ac:dyDescent="0.25">
      <c r="A1511">
        <v>2015</v>
      </c>
      <c r="B1511">
        <v>4</v>
      </c>
      <c r="C1511">
        <v>1</v>
      </c>
      <c r="D1511" t="b">
        <v>1</v>
      </c>
      <c r="E1511">
        <v>282</v>
      </c>
      <c r="F1511">
        <v>1575</v>
      </c>
      <c r="G1511">
        <v>58114</v>
      </c>
      <c r="H1511">
        <v>254004</v>
      </c>
      <c r="I1511">
        <v>0</v>
      </c>
      <c r="J1511">
        <v>1</v>
      </c>
      <c r="K1511">
        <v>5.5851063829787231</v>
      </c>
    </row>
    <row r="1512" spans="1:11" x14ac:dyDescent="0.25">
      <c r="A1512">
        <v>2022</v>
      </c>
      <c r="B1512">
        <v>3</v>
      </c>
      <c r="C1512">
        <v>1</v>
      </c>
      <c r="D1512" t="b">
        <v>1</v>
      </c>
      <c r="E1512">
        <v>212</v>
      </c>
      <c r="F1512">
        <v>1093</v>
      </c>
      <c r="G1512">
        <v>76927</v>
      </c>
      <c r="H1512">
        <v>274197</v>
      </c>
      <c r="I1512">
        <v>0</v>
      </c>
      <c r="J1512">
        <v>1</v>
      </c>
      <c r="K1512">
        <v>5.1556603773584904</v>
      </c>
    </row>
    <row r="1513" spans="1:11" x14ac:dyDescent="0.25">
      <c r="A1513">
        <v>2022</v>
      </c>
      <c r="B1513">
        <v>6</v>
      </c>
      <c r="C1513">
        <v>1</v>
      </c>
      <c r="D1513" t="b">
        <v>1</v>
      </c>
      <c r="E1513">
        <v>313</v>
      </c>
      <c r="F1513">
        <v>2139</v>
      </c>
      <c r="G1513">
        <v>43051</v>
      </c>
      <c r="H1513">
        <v>250503</v>
      </c>
      <c r="I1513">
        <v>0</v>
      </c>
      <c r="J1513">
        <v>1</v>
      </c>
      <c r="K1513">
        <v>6.8338658146964857</v>
      </c>
    </row>
    <row r="1514" spans="1:11" x14ac:dyDescent="0.25">
      <c r="A1514">
        <v>2023</v>
      </c>
      <c r="B1514">
        <v>5</v>
      </c>
      <c r="C1514">
        <v>1</v>
      </c>
      <c r="D1514" t="b">
        <v>1</v>
      </c>
      <c r="E1514">
        <v>204</v>
      </c>
      <c r="F1514">
        <v>1054</v>
      </c>
      <c r="G1514">
        <v>53716</v>
      </c>
      <c r="H1514">
        <v>283827</v>
      </c>
      <c r="I1514">
        <v>0</v>
      </c>
      <c r="J1514">
        <v>1</v>
      </c>
      <c r="K1514">
        <v>5.166666666666667</v>
      </c>
    </row>
    <row r="1515" spans="1:11" x14ac:dyDescent="0.25">
      <c r="A1515">
        <v>2023</v>
      </c>
      <c r="B1515">
        <v>7</v>
      </c>
      <c r="C1515">
        <v>1</v>
      </c>
      <c r="D1515" t="b">
        <v>1</v>
      </c>
      <c r="E1515">
        <v>245</v>
      </c>
      <c r="F1515">
        <v>1385</v>
      </c>
      <c r="G1515">
        <v>51890</v>
      </c>
      <c r="H1515">
        <v>217455</v>
      </c>
      <c r="I1515">
        <v>0</v>
      </c>
      <c r="J1515">
        <v>1</v>
      </c>
      <c r="K1515">
        <v>5.6530612244897958</v>
      </c>
    </row>
    <row r="1516" spans="1:11" x14ac:dyDescent="0.25">
      <c r="A1516">
        <v>2030</v>
      </c>
      <c r="B1516">
        <v>1</v>
      </c>
      <c r="C1516">
        <v>1</v>
      </c>
      <c r="D1516" t="b">
        <v>1</v>
      </c>
      <c r="E1516">
        <v>210</v>
      </c>
      <c r="F1516">
        <v>1139</v>
      </c>
      <c r="G1516">
        <v>53818</v>
      </c>
      <c r="H1516">
        <v>279431</v>
      </c>
      <c r="I1516">
        <v>0</v>
      </c>
      <c r="J1516">
        <v>1</v>
      </c>
      <c r="K1516">
        <v>5.4238095238095241</v>
      </c>
    </row>
    <row r="1517" spans="1:11" x14ac:dyDescent="0.25">
      <c r="A1517">
        <v>2030</v>
      </c>
      <c r="B1517">
        <v>7</v>
      </c>
      <c r="C1517">
        <v>1</v>
      </c>
      <c r="D1517" t="b">
        <v>1</v>
      </c>
      <c r="E1517">
        <v>286</v>
      </c>
      <c r="F1517">
        <v>1603</v>
      </c>
      <c r="G1517">
        <v>44246</v>
      </c>
      <c r="H1517">
        <v>215782</v>
      </c>
      <c r="I1517">
        <v>0</v>
      </c>
      <c r="J1517">
        <v>1</v>
      </c>
      <c r="K1517">
        <v>5.604895104895105</v>
      </c>
    </row>
    <row r="1518" spans="1:11" x14ac:dyDescent="0.25">
      <c r="A1518">
        <v>2031</v>
      </c>
      <c r="B1518">
        <v>1</v>
      </c>
      <c r="C1518">
        <v>1</v>
      </c>
      <c r="D1518" t="b">
        <v>1</v>
      </c>
      <c r="E1518">
        <v>199</v>
      </c>
      <c r="F1518">
        <v>1137</v>
      </c>
      <c r="G1518">
        <v>77514</v>
      </c>
      <c r="H1518">
        <v>254525</v>
      </c>
      <c r="I1518">
        <v>0</v>
      </c>
      <c r="J1518">
        <v>1</v>
      </c>
      <c r="K1518">
        <v>5.7135678391959797</v>
      </c>
    </row>
    <row r="1519" spans="1:11" x14ac:dyDescent="0.25">
      <c r="A1519">
        <v>2031</v>
      </c>
      <c r="B1519">
        <v>2</v>
      </c>
      <c r="C1519">
        <v>1</v>
      </c>
      <c r="D1519" t="b">
        <v>1</v>
      </c>
      <c r="E1519">
        <v>315</v>
      </c>
      <c r="F1519">
        <v>1906</v>
      </c>
      <c r="G1519">
        <v>47170</v>
      </c>
      <c r="H1519">
        <v>239062</v>
      </c>
      <c r="I1519">
        <v>0</v>
      </c>
      <c r="J1519">
        <v>1</v>
      </c>
      <c r="K1519">
        <v>6.0507936507936506</v>
      </c>
    </row>
    <row r="1520" spans="1:11" x14ac:dyDescent="0.25">
      <c r="A1520">
        <v>2038</v>
      </c>
      <c r="B1520">
        <v>5</v>
      </c>
      <c r="C1520">
        <v>1</v>
      </c>
      <c r="D1520" t="b">
        <v>1</v>
      </c>
      <c r="E1520">
        <v>207</v>
      </c>
      <c r="F1520">
        <v>1342</v>
      </c>
      <c r="G1520">
        <v>54976</v>
      </c>
      <c r="H1520">
        <v>270587</v>
      </c>
      <c r="I1520">
        <v>0</v>
      </c>
      <c r="J1520">
        <v>1</v>
      </c>
      <c r="K1520">
        <v>6.4830917874396139</v>
      </c>
    </row>
    <row r="1521" spans="1:11" x14ac:dyDescent="0.25">
      <c r="A1521">
        <v>2038</v>
      </c>
      <c r="B1521">
        <v>7</v>
      </c>
      <c r="C1521">
        <v>1</v>
      </c>
      <c r="D1521" t="b">
        <v>1</v>
      </c>
      <c r="E1521">
        <v>276</v>
      </c>
      <c r="F1521">
        <v>1566</v>
      </c>
      <c r="G1521">
        <v>55898</v>
      </c>
      <c r="H1521">
        <v>209116</v>
      </c>
      <c r="I1521">
        <v>0</v>
      </c>
      <c r="J1521">
        <v>1</v>
      </c>
      <c r="K1521">
        <v>5.6739130434782608</v>
      </c>
    </row>
    <row r="1522" spans="1:11" x14ac:dyDescent="0.25">
      <c r="A1522">
        <v>2039</v>
      </c>
      <c r="B1522">
        <v>4</v>
      </c>
      <c r="C1522">
        <v>1</v>
      </c>
      <c r="D1522" t="b">
        <v>1</v>
      </c>
      <c r="E1522">
        <v>210</v>
      </c>
      <c r="F1522">
        <v>1007</v>
      </c>
      <c r="G1522">
        <v>84420</v>
      </c>
      <c r="H1522">
        <v>269081</v>
      </c>
      <c r="I1522">
        <v>0</v>
      </c>
      <c r="J1522">
        <v>1</v>
      </c>
      <c r="K1522">
        <v>4.7952380952380951</v>
      </c>
    </row>
    <row r="1523" spans="1:11" x14ac:dyDescent="0.25">
      <c r="A1523">
        <v>2039</v>
      </c>
      <c r="B1523">
        <v>6</v>
      </c>
      <c r="C1523">
        <v>1</v>
      </c>
      <c r="D1523" t="b">
        <v>1</v>
      </c>
      <c r="E1523">
        <v>236</v>
      </c>
      <c r="F1523">
        <v>1319</v>
      </c>
      <c r="G1523">
        <v>65741</v>
      </c>
      <c r="H1523">
        <v>224891</v>
      </c>
      <c r="I1523">
        <v>0</v>
      </c>
      <c r="J1523">
        <v>1</v>
      </c>
      <c r="K1523">
        <v>5.5889830508474576</v>
      </c>
    </row>
    <row r="1524" spans="1:11" x14ac:dyDescent="0.25">
      <c r="A1524">
        <v>2046</v>
      </c>
      <c r="B1524">
        <v>1</v>
      </c>
      <c r="C1524">
        <v>1</v>
      </c>
      <c r="D1524" t="b">
        <v>1</v>
      </c>
      <c r="E1524">
        <v>263</v>
      </c>
      <c r="F1524">
        <v>1458</v>
      </c>
      <c r="G1524">
        <v>70197</v>
      </c>
      <c r="H1524">
        <v>245803</v>
      </c>
      <c r="I1524">
        <v>0</v>
      </c>
      <c r="J1524">
        <v>1</v>
      </c>
      <c r="K1524">
        <v>5.5437262357414445</v>
      </c>
    </row>
    <row r="1525" spans="1:11" x14ac:dyDescent="0.25">
      <c r="A1525">
        <v>2046</v>
      </c>
      <c r="B1525">
        <v>5</v>
      </c>
      <c r="C1525">
        <v>1</v>
      </c>
      <c r="D1525" t="b">
        <v>1</v>
      </c>
      <c r="E1525">
        <v>210</v>
      </c>
      <c r="F1525">
        <v>1032</v>
      </c>
      <c r="G1525">
        <v>57705</v>
      </c>
      <c r="H1525">
        <v>290260</v>
      </c>
      <c r="I1525">
        <v>0</v>
      </c>
      <c r="J1525">
        <v>1</v>
      </c>
      <c r="K1525">
        <v>4.9142857142857146</v>
      </c>
    </row>
    <row r="1526" spans="1:11" x14ac:dyDescent="0.25">
      <c r="A1526">
        <v>2047</v>
      </c>
      <c r="B1526">
        <v>3</v>
      </c>
      <c r="C1526">
        <v>1</v>
      </c>
      <c r="D1526" t="b">
        <v>1</v>
      </c>
      <c r="E1526">
        <v>196</v>
      </c>
      <c r="F1526">
        <v>1377</v>
      </c>
      <c r="G1526">
        <v>53202</v>
      </c>
      <c r="H1526">
        <v>250035</v>
      </c>
      <c r="I1526">
        <v>0</v>
      </c>
      <c r="J1526">
        <v>1</v>
      </c>
      <c r="K1526">
        <v>7.0255102040816331</v>
      </c>
    </row>
    <row r="1527" spans="1:11" x14ac:dyDescent="0.25">
      <c r="A1527">
        <v>2047</v>
      </c>
      <c r="B1527">
        <v>4</v>
      </c>
      <c r="C1527">
        <v>1</v>
      </c>
      <c r="D1527" t="b">
        <v>1</v>
      </c>
      <c r="E1527">
        <v>302</v>
      </c>
      <c r="F1527">
        <v>1732</v>
      </c>
      <c r="G1527">
        <v>68875</v>
      </c>
      <c r="H1527">
        <v>243776</v>
      </c>
      <c r="I1527">
        <v>0</v>
      </c>
      <c r="J1527">
        <v>1</v>
      </c>
      <c r="K1527">
        <v>5.7350993377483448</v>
      </c>
    </row>
    <row r="1528" spans="1:11" x14ac:dyDescent="0.25">
      <c r="A1528">
        <v>2054</v>
      </c>
      <c r="B1528">
        <v>1</v>
      </c>
      <c r="C1528">
        <v>1</v>
      </c>
      <c r="D1528" t="b">
        <v>1</v>
      </c>
      <c r="E1528">
        <v>314</v>
      </c>
      <c r="F1528">
        <v>1876</v>
      </c>
      <c r="G1528">
        <v>48256</v>
      </c>
      <c r="H1528">
        <v>236713</v>
      </c>
      <c r="I1528">
        <v>0</v>
      </c>
      <c r="J1528">
        <v>1</v>
      </c>
      <c r="K1528">
        <v>5.9745222929936306</v>
      </c>
    </row>
    <row r="1529" spans="1:11" x14ac:dyDescent="0.25">
      <c r="A1529">
        <v>2054</v>
      </c>
      <c r="B1529">
        <v>6</v>
      </c>
      <c r="C1529">
        <v>1</v>
      </c>
      <c r="D1529" t="b">
        <v>1</v>
      </c>
      <c r="E1529">
        <v>212</v>
      </c>
      <c r="F1529">
        <v>1195</v>
      </c>
      <c r="G1529">
        <v>58820</v>
      </c>
      <c r="H1529">
        <v>286724</v>
      </c>
      <c r="I1529">
        <v>0</v>
      </c>
      <c r="J1529">
        <v>1</v>
      </c>
      <c r="K1529">
        <v>5.6367924528301883</v>
      </c>
    </row>
    <row r="1530" spans="1:11" x14ac:dyDescent="0.25">
      <c r="A1530">
        <v>2055</v>
      </c>
      <c r="B1530">
        <v>1</v>
      </c>
      <c r="C1530">
        <v>1</v>
      </c>
      <c r="D1530" t="b">
        <v>1</v>
      </c>
      <c r="E1530">
        <v>319</v>
      </c>
      <c r="F1530">
        <v>1865</v>
      </c>
      <c r="G1530">
        <v>52214</v>
      </c>
      <c r="H1530">
        <v>247616</v>
      </c>
      <c r="I1530">
        <v>0</v>
      </c>
      <c r="J1530">
        <v>1</v>
      </c>
      <c r="K1530">
        <v>5.846394984326019</v>
      </c>
    </row>
    <row r="1531" spans="1:11" x14ac:dyDescent="0.25">
      <c r="A1531">
        <v>2055</v>
      </c>
      <c r="B1531">
        <v>5</v>
      </c>
      <c r="C1531">
        <v>1</v>
      </c>
      <c r="D1531" t="b">
        <v>1</v>
      </c>
      <c r="E1531">
        <v>206</v>
      </c>
      <c r="F1531">
        <v>1021</v>
      </c>
      <c r="G1531">
        <v>77278</v>
      </c>
      <c r="H1531">
        <v>266448</v>
      </c>
      <c r="I1531">
        <v>0</v>
      </c>
      <c r="J1531">
        <v>1</v>
      </c>
      <c r="K1531">
        <v>4.9563106796116507</v>
      </c>
    </row>
    <row r="1532" spans="1:11" x14ac:dyDescent="0.25">
      <c r="A1532">
        <v>2062</v>
      </c>
      <c r="B1532">
        <v>4</v>
      </c>
      <c r="C1532">
        <v>1</v>
      </c>
      <c r="D1532" t="b">
        <v>1</v>
      </c>
      <c r="E1532">
        <v>214</v>
      </c>
      <c r="F1532">
        <v>1265</v>
      </c>
      <c r="G1532">
        <v>54571</v>
      </c>
      <c r="H1532">
        <v>277671</v>
      </c>
      <c r="I1532">
        <v>0</v>
      </c>
      <c r="J1532">
        <v>1</v>
      </c>
      <c r="K1532">
        <v>5.9112149532710276</v>
      </c>
    </row>
    <row r="1533" spans="1:11" x14ac:dyDescent="0.25">
      <c r="A1533">
        <v>2062</v>
      </c>
      <c r="B1533">
        <v>7</v>
      </c>
      <c r="C1533">
        <v>1</v>
      </c>
      <c r="D1533" t="b">
        <v>1</v>
      </c>
      <c r="E1533">
        <v>232</v>
      </c>
      <c r="F1533">
        <v>1461</v>
      </c>
      <c r="G1533">
        <v>74212</v>
      </c>
      <c r="H1533">
        <v>208931</v>
      </c>
      <c r="I1533">
        <v>0</v>
      </c>
      <c r="J1533">
        <v>1</v>
      </c>
      <c r="K1533">
        <v>6.2974137931034484</v>
      </c>
    </row>
    <row r="1534" spans="1:11" x14ac:dyDescent="0.25">
      <c r="A1534">
        <v>2063</v>
      </c>
      <c r="B1534">
        <v>5</v>
      </c>
      <c r="C1534">
        <v>1</v>
      </c>
      <c r="D1534" t="b">
        <v>1</v>
      </c>
      <c r="E1534">
        <v>294</v>
      </c>
      <c r="F1534">
        <v>1672</v>
      </c>
      <c r="G1534">
        <v>50324</v>
      </c>
      <c r="H1534">
        <v>228999</v>
      </c>
      <c r="I1534">
        <v>0</v>
      </c>
      <c r="J1534">
        <v>1</v>
      </c>
      <c r="K1534">
        <v>5.6870748299319729</v>
      </c>
    </row>
    <row r="1535" spans="1:11" x14ac:dyDescent="0.25">
      <c r="A1535">
        <v>2063</v>
      </c>
      <c r="B1535">
        <v>6</v>
      </c>
      <c r="C1535">
        <v>1</v>
      </c>
      <c r="D1535" t="b">
        <v>1</v>
      </c>
      <c r="E1535">
        <v>206</v>
      </c>
      <c r="F1535">
        <v>1014</v>
      </c>
      <c r="G1535">
        <v>79594</v>
      </c>
      <c r="H1535">
        <v>264427</v>
      </c>
      <c r="I1535">
        <v>0</v>
      </c>
      <c r="J1535">
        <v>1</v>
      </c>
      <c r="K1535">
        <v>4.9223300970873787</v>
      </c>
    </row>
    <row r="1536" spans="1:11" x14ac:dyDescent="0.25">
      <c r="A1536">
        <v>2070</v>
      </c>
      <c r="B1536">
        <v>0</v>
      </c>
      <c r="C1536">
        <v>1</v>
      </c>
      <c r="D1536" t="b">
        <v>1</v>
      </c>
      <c r="E1536">
        <v>209</v>
      </c>
      <c r="F1536">
        <v>1136</v>
      </c>
      <c r="G1536">
        <v>77660</v>
      </c>
      <c r="H1536">
        <v>268174</v>
      </c>
      <c r="I1536">
        <v>0</v>
      </c>
      <c r="J1536">
        <v>1</v>
      </c>
      <c r="K1536">
        <v>5.4354066985645932</v>
      </c>
    </row>
    <row r="1537" spans="1:11" x14ac:dyDescent="0.25">
      <c r="A1537">
        <v>2070</v>
      </c>
      <c r="B1537">
        <v>1</v>
      </c>
      <c r="C1537">
        <v>1</v>
      </c>
      <c r="D1537" t="b">
        <v>1</v>
      </c>
      <c r="E1537">
        <v>247</v>
      </c>
      <c r="F1537">
        <v>1337</v>
      </c>
      <c r="G1537">
        <v>61103</v>
      </c>
      <c r="H1537">
        <v>217915</v>
      </c>
      <c r="I1537">
        <v>0</v>
      </c>
      <c r="J1537">
        <v>1</v>
      </c>
      <c r="K1537">
        <v>5.4129554655870447</v>
      </c>
    </row>
    <row r="1538" spans="1:11" x14ac:dyDescent="0.25">
      <c r="A1538">
        <v>2071</v>
      </c>
      <c r="B1538">
        <v>0</v>
      </c>
      <c r="C1538">
        <v>1</v>
      </c>
      <c r="D1538" t="b">
        <v>1</v>
      </c>
      <c r="E1538">
        <v>281</v>
      </c>
      <c r="F1538">
        <v>1574</v>
      </c>
      <c r="G1538">
        <v>37465</v>
      </c>
      <c r="H1538">
        <v>226649</v>
      </c>
      <c r="I1538">
        <v>0</v>
      </c>
      <c r="J1538">
        <v>1</v>
      </c>
      <c r="K1538">
        <v>5.6014234875444844</v>
      </c>
    </row>
    <row r="1539" spans="1:11" x14ac:dyDescent="0.25">
      <c r="A1539">
        <v>2071</v>
      </c>
      <c r="B1539">
        <v>6</v>
      </c>
      <c r="C1539">
        <v>1</v>
      </c>
      <c r="D1539" t="b">
        <v>1</v>
      </c>
      <c r="E1539">
        <v>185</v>
      </c>
      <c r="F1539">
        <v>1130</v>
      </c>
      <c r="G1539">
        <v>30675</v>
      </c>
      <c r="H1539">
        <v>259737</v>
      </c>
      <c r="I1539">
        <v>0</v>
      </c>
      <c r="J1539">
        <v>1</v>
      </c>
      <c r="K1539">
        <v>6.1081081081081079</v>
      </c>
    </row>
    <row r="1540" spans="1:11" x14ac:dyDescent="0.25">
      <c r="A1540">
        <v>2078</v>
      </c>
      <c r="B1540">
        <v>0</v>
      </c>
      <c r="C1540">
        <v>1</v>
      </c>
      <c r="D1540" t="b">
        <v>1</v>
      </c>
      <c r="E1540">
        <v>268</v>
      </c>
      <c r="F1540">
        <v>1544</v>
      </c>
      <c r="G1540">
        <v>40501</v>
      </c>
      <c r="H1540">
        <v>236019</v>
      </c>
      <c r="I1540">
        <v>0</v>
      </c>
      <c r="J1540">
        <v>1</v>
      </c>
      <c r="K1540">
        <v>5.7611940298507465</v>
      </c>
    </row>
    <row r="1541" spans="1:11" x14ac:dyDescent="0.25">
      <c r="A1541">
        <v>2078</v>
      </c>
      <c r="B1541">
        <v>6</v>
      </c>
      <c r="C1541">
        <v>1</v>
      </c>
      <c r="D1541" t="b">
        <v>1</v>
      </c>
      <c r="E1541">
        <v>196</v>
      </c>
      <c r="F1541">
        <v>833</v>
      </c>
      <c r="G1541">
        <v>42557</v>
      </c>
      <c r="H1541">
        <v>249058</v>
      </c>
      <c r="I1541">
        <v>0</v>
      </c>
      <c r="J1541">
        <v>1</v>
      </c>
      <c r="K1541">
        <v>4.25</v>
      </c>
    </row>
    <row r="1542" spans="1:11" x14ac:dyDescent="0.25">
      <c r="A1542">
        <v>2079</v>
      </c>
      <c r="B1542">
        <v>0</v>
      </c>
      <c r="C1542">
        <v>1</v>
      </c>
      <c r="D1542" t="b">
        <v>1</v>
      </c>
      <c r="E1542">
        <v>213</v>
      </c>
      <c r="F1542">
        <v>2084</v>
      </c>
      <c r="G1542">
        <v>55109</v>
      </c>
      <c r="H1542">
        <v>268800</v>
      </c>
      <c r="I1542">
        <v>0</v>
      </c>
      <c r="J1542">
        <v>1</v>
      </c>
      <c r="K1542">
        <v>9.784037558685446</v>
      </c>
    </row>
    <row r="1543" spans="1:11" x14ac:dyDescent="0.25">
      <c r="A1543">
        <v>2079</v>
      </c>
      <c r="B1543">
        <v>1</v>
      </c>
      <c r="C1543">
        <v>1</v>
      </c>
      <c r="D1543" t="b">
        <v>1</v>
      </c>
      <c r="E1543">
        <v>258</v>
      </c>
      <c r="F1543">
        <v>1397</v>
      </c>
      <c r="G1543">
        <v>57770</v>
      </c>
      <c r="H1543">
        <v>228469</v>
      </c>
      <c r="I1543">
        <v>0</v>
      </c>
      <c r="J1543">
        <v>1</v>
      </c>
      <c r="K1543">
        <v>5.4147286821705425</v>
      </c>
    </row>
    <row r="1544" spans="1:11" x14ac:dyDescent="0.25">
      <c r="A1544">
        <v>2086</v>
      </c>
      <c r="B1544">
        <v>1</v>
      </c>
      <c r="C1544">
        <v>1</v>
      </c>
      <c r="D1544" t="b">
        <v>1</v>
      </c>
      <c r="E1544">
        <v>289</v>
      </c>
      <c r="F1544">
        <v>1646</v>
      </c>
      <c r="G1544">
        <v>37601</v>
      </c>
      <c r="H1544">
        <v>224569</v>
      </c>
      <c r="I1544">
        <v>0</v>
      </c>
      <c r="J1544">
        <v>1</v>
      </c>
      <c r="K1544">
        <v>5.695501730103806</v>
      </c>
    </row>
    <row r="1545" spans="1:11" x14ac:dyDescent="0.25">
      <c r="A1545">
        <v>2086</v>
      </c>
      <c r="B1545">
        <v>3</v>
      </c>
      <c r="C1545">
        <v>1</v>
      </c>
      <c r="D1545" t="b">
        <v>1</v>
      </c>
      <c r="E1545">
        <v>210</v>
      </c>
      <c r="F1545">
        <v>1041</v>
      </c>
      <c r="G1545">
        <v>57737</v>
      </c>
      <c r="H1545">
        <v>285271</v>
      </c>
      <c r="I1545">
        <v>0</v>
      </c>
      <c r="J1545">
        <v>1</v>
      </c>
      <c r="K1545">
        <v>4.9571428571428573</v>
      </c>
    </row>
    <row r="1546" spans="1:11" x14ac:dyDescent="0.25">
      <c r="A1546">
        <v>2087</v>
      </c>
      <c r="B1546">
        <v>3</v>
      </c>
      <c r="C1546">
        <v>1</v>
      </c>
      <c r="D1546" t="b">
        <v>1</v>
      </c>
      <c r="E1546">
        <v>211</v>
      </c>
      <c r="F1546">
        <v>1059</v>
      </c>
      <c r="G1546">
        <v>56371</v>
      </c>
      <c r="H1546">
        <v>289562</v>
      </c>
      <c r="I1546">
        <v>0</v>
      </c>
      <c r="J1546">
        <v>1</v>
      </c>
      <c r="K1546">
        <v>5.0189573459715637</v>
      </c>
    </row>
    <row r="1547" spans="1:11" x14ac:dyDescent="0.25">
      <c r="A1547">
        <v>2087</v>
      </c>
      <c r="B1547">
        <v>5</v>
      </c>
      <c r="C1547">
        <v>1</v>
      </c>
      <c r="D1547" t="b">
        <v>1</v>
      </c>
      <c r="E1547">
        <v>254</v>
      </c>
      <c r="F1547">
        <v>1456</v>
      </c>
      <c r="G1547">
        <v>57660</v>
      </c>
      <c r="H1547">
        <v>233687</v>
      </c>
      <c r="I1547">
        <v>0</v>
      </c>
      <c r="J1547">
        <v>1</v>
      </c>
      <c r="K1547">
        <v>5.7322834645669287</v>
      </c>
    </row>
    <row r="1548" spans="1:11" x14ac:dyDescent="0.25">
      <c r="A1548">
        <v>2094</v>
      </c>
      <c r="B1548">
        <v>1</v>
      </c>
      <c r="C1548">
        <v>1</v>
      </c>
      <c r="D1548" t="b">
        <v>1</v>
      </c>
      <c r="E1548">
        <v>293</v>
      </c>
      <c r="F1548">
        <v>1792</v>
      </c>
      <c r="G1548">
        <v>48019</v>
      </c>
      <c r="H1548">
        <v>247708</v>
      </c>
      <c r="I1548">
        <v>0</v>
      </c>
      <c r="J1548">
        <v>1</v>
      </c>
      <c r="K1548">
        <v>6.1160409556313997</v>
      </c>
    </row>
    <row r="1549" spans="1:11" x14ac:dyDescent="0.25">
      <c r="A1549">
        <v>2094</v>
      </c>
      <c r="B1549">
        <v>6</v>
      </c>
      <c r="C1549">
        <v>1</v>
      </c>
      <c r="D1549" t="b">
        <v>1</v>
      </c>
      <c r="E1549">
        <v>196</v>
      </c>
      <c r="F1549">
        <v>974</v>
      </c>
      <c r="G1549">
        <v>75154</v>
      </c>
      <c r="H1549">
        <v>255007</v>
      </c>
      <c r="I1549">
        <v>0</v>
      </c>
      <c r="J1549">
        <v>1</v>
      </c>
      <c r="K1549">
        <v>4.9693877551020407</v>
      </c>
    </row>
    <row r="1550" spans="1:11" x14ac:dyDescent="0.25">
      <c r="A1550">
        <v>2095</v>
      </c>
      <c r="B1550">
        <v>6</v>
      </c>
      <c r="C1550">
        <v>1</v>
      </c>
      <c r="D1550" t="b">
        <v>1</v>
      </c>
      <c r="E1550">
        <v>273</v>
      </c>
      <c r="F1550">
        <v>1653</v>
      </c>
      <c r="G1550">
        <v>46826</v>
      </c>
      <c r="H1550">
        <v>214527</v>
      </c>
      <c r="I1550">
        <v>0</v>
      </c>
      <c r="J1550">
        <v>1</v>
      </c>
      <c r="K1550">
        <v>6.0549450549450547</v>
      </c>
    </row>
    <row r="1551" spans="1:11" x14ac:dyDescent="0.25">
      <c r="A1551">
        <v>2095</v>
      </c>
      <c r="B1551">
        <v>7</v>
      </c>
      <c r="C1551">
        <v>1</v>
      </c>
      <c r="D1551" t="b">
        <v>1</v>
      </c>
      <c r="E1551">
        <v>203</v>
      </c>
      <c r="F1551">
        <v>998</v>
      </c>
      <c r="G1551">
        <v>78560</v>
      </c>
      <c r="H1551">
        <v>264007</v>
      </c>
      <c r="I1551">
        <v>0</v>
      </c>
      <c r="J1551">
        <v>1</v>
      </c>
      <c r="K1551">
        <v>4.916256157635468</v>
      </c>
    </row>
    <row r="1552" spans="1:11" x14ac:dyDescent="0.25">
      <c r="A1552">
        <v>2102</v>
      </c>
      <c r="B1552">
        <v>2</v>
      </c>
      <c r="C1552">
        <v>1</v>
      </c>
      <c r="D1552" t="b">
        <v>1</v>
      </c>
      <c r="E1552">
        <v>211</v>
      </c>
      <c r="F1552">
        <v>1096</v>
      </c>
      <c r="G1552">
        <v>82849</v>
      </c>
      <c r="H1552">
        <v>265455</v>
      </c>
      <c r="I1552">
        <v>0</v>
      </c>
      <c r="J1552">
        <v>1</v>
      </c>
      <c r="K1552">
        <v>5.1943127962085311</v>
      </c>
    </row>
    <row r="1553" spans="1:11" x14ac:dyDescent="0.25">
      <c r="A1553">
        <v>2102</v>
      </c>
      <c r="B1553">
        <v>7</v>
      </c>
      <c r="C1553">
        <v>1</v>
      </c>
      <c r="D1553" t="b">
        <v>1</v>
      </c>
      <c r="E1553">
        <v>322</v>
      </c>
      <c r="F1553">
        <v>1977</v>
      </c>
      <c r="G1553">
        <v>45873</v>
      </c>
      <c r="H1553">
        <v>256762</v>
      </c>
      <c r="I1553">
        <v>0</v>
      </c>
      <c r="J1553">
        <v>1</v>
      </c>
      <c r="K1553">
        <v>6.1397515527950315</v>
      </c>
    </row>
    <row r="1554" spans="1:11" x14ac:dyDescent="0.25">
      <c r="A1554">
        <v>2103</v>
      </c>
      <c r="B1554">
        <v>6</v>
      </c>
      <c r="C1554">
        <v>1</v>
      </c>
      <c r="D1554" t="b">
        <v>1</v>
      </c>
      <c r="E1554">
        <v>209</v>
      </c>
      <c r="F1554">
        <v>1015</v>
      </c>
      <c r="G1554">
        <v>79338</v>
      </c>
      <c r="H1554">
        <v>270574</v>
      </c>
      <c r="I1554">
        <v>0</v>
      </c>
      <c r="J1554">
        <v>1</v>
      </c>
      <c r="K1554">
        <v>4.856459330143541</v>
      </c>
    </row>
    <row r="1555" spans="1:11" x14ac:dyDescent="0.25">
      <c r="A1555">
        <v>2103</v>
      </c>
      <c r="B1555">
        <v>7</v>
      </c>
      <c r="C1555">
        <v>1</v>
      </c>
      <c r="D1555" t="b">
        <v>1</v>
      </c>
      <c r="E1555">
        <v>296</v>
      </c>
      <c r="F1555">
        <v>1692</v>
      </c>
      <c r="G1555">
        <v>35207</v>
      </c>
      <c r="H1555">
        <v>230491</v>
      </c>
      <c r="I1555">
        <v>0</v>
      </c>
      <c r="J1555">
        <v>1</v>
      </c>
      <c r="K1555">
        <v>5.7162162162162158</v>
      </c>
    </row>
    <row r="1556" spans="1:11" x14ac:dyDescent="0.25">
      <c r="A1556">
        <v>2110</v>
      </c>
      <c r="B1556">
        <v>4</v>
      </c>
      <c r="C1556">
        <v>1</v>
      </c>
      <c r="D1556" t="b">
        <v>1</v>
      </c>
      <c r="E1556">
        <v>206</v>
      </c>
      <c r="F1556">
        <v>1009</v>
      </c>
      <c r="G1556">
        <v>80196</v>
      </c>
      <c r="H1556">
        <v>265019</v>
      </c>
      <c r="I1556">
        <v>0</v>
      </c>
      <c r="J1556">
        <v>1</v>
      </c>
      <c r="K1556">
        <v>4.8980582524271847</v>
      </c>
    </row>
    <row r="1557" spans="1:11" x14ac:dyDescent="0.25">
      <c r="A1557">
        <v>2110</v>
      </c>
      <c r="B1557">
        <v>6</v>
      </c>
      <c r="C1557">
        <v>1</v>
      </c>
      <c r="D1557" t="b">
        <v>1</v>
      </c>
      <c r="E1557">
        <v>308</v>
      </c>
      <c r="F1557">
        <v>1864</v>
      </c>
      <c r="G1557">
        <v>61582</v>
      </c>
      <c r="H1557">
        <v>254063</v>
      </c>
      <c r="I1557">
        <v>0</v>
      </c>
      <c r="J1557">
        <v>1</v>
      </c>
      <c r="K1557">
        <v>6.0519480519480515</v>
      </c>
    </row>
    <row r="1558" spans="1:11" x14ac:dyDescent="0.25">
      <c r="A1558">
        <v>2111</v>
      </c>
      <c r="B1558">
        <v>1</v>
      </c>
      <c r="C1558">
        <v>1</v>
      </c>
      <c r="D1558" t="b">
        <v>1</v>
      </c>
      <c r="E1558">
        <v>304</v>
      </c>
      <c r="F1558">
        <v>1818</v>
      </c>
      <c r="G1558">
        <v>48282</v>
      </c>
      <c r="H1558">
        <v>236015</v>
      </c>
      <c r="I1558">
        <v>0</v>
      </c>
      <c r="J1558">
        <v>1</v>
      </c>
      <c r="K1558">
        <v>5.9802631578947372</v>
      </c>
    </row>
    <row r="1559" spans="1:11" x14ac:dyDescent="0.25">
      <c r="A1559">
        <v>2111</v>
      </c>
      <c r="B1559">
        <v>7</v>
      </c>
      <c r="C1559">
        <v>1</v>
      </c>
      <c r="D1559" t="b">
        <v>1</v>
      </c>
      <c r="E1559">
        <v>215</v>
      </c>
      <c r="F1559">
        <v>1085</v>
      </c>
      <c r="G1559">
        <v>84849</v>
      </c>
      <c r="H1559">
        <v>267977</v>
      </c>
      <c r="I1559">
        <v>0</v>
      </c>
      <c r="J1559">
        <v>1</v>
      </c>
      <c r="K1559">
        <v>5.0465116279069768</v>
      </c>
    </row>
    <row r="1560" spans="1:11" x14ac:dyDescent="0.25">
      <c r="A1560">
        <v>2118</v>
      </c>
      <c r="B1560">
        <v>2</v>
      </c>
      <c r="C1560">
        <v>1</v>
      </c>
      <c r="D1560" t="b">
        <v>1</v>
      </c>
      <c r="E1560">
        <v>196</v>
      </c>
      <c r="F1560">
        <v>997</v>
      </c>
      <c r="G1560">
        <v>52577</v>
      </c>
      <c r="H1560">
        <v>270823</v>
      </c>
      <c r="I1560">
        <v>0</v>
      </c>
      <c r="J1560">
        <v>1</v>
      </c>
      <c r="K1560">
        <v>5.0867346938775508</v>
      </c>
    </row>
    <row r="1561" spans="1:11" x14ac:dyDescent="0.25">
      <c r="A1561">
        <v>2118</v>
      </c>
      <c r="B1561">
        <v>3</v>
      </c>
      <c r="C1561">
        <v>1</v>
      </c>
      <c r="D1561" t="b">
        <v>1</v>
      </c>
      <c r="E1561">
        <v>246</v>
      </c>
      <c r="F1561">
        <v>1336</v>
      </c>
      <c r="G1561">
        <v>56084</v>
      </c>
      <c r="H1561">
        <v>226372</v>
      </c>
      <c r="I1561">
        <v>0</v>
      </c>
      <c r="J1561">
        <v>1</v>
      </c>
      <c r="K1561">
        <v>5.4308943089430892</v>
      </c>
    </row>
    <row r="1562" spans="1:11" x14ac:dyDescent="0.25">
      <c r="A1562">
        <v>2119</v>
      </c>
      <c r="B1562">
        <v>3</v>
      </c>
      <c r="C1562">
        <v>1</v>
      </c>
      <c r="D1562" t="b">
        <v>1</v>
      </c>
      <c r="E1562">
        <v>168</v>
      </c>
      <c r="F1562">
        <v>1011</v>
      </c>
      <c r="G1562">
        <v>30902</v>
      </c>
      <c r="H1562">
        <v>233398</v>
      </c>
      <c r="I1562">
        <v>0</v>
      </c>
      <c r="J1562">
        <v>1</v>
      </c>
      <c r="K1562">
        <v>6.0178571428571432</v>
      </c>
    </row>
    <row r="1563" spans="1:11" x14ac:dyDescent="0.25">
      <c r="A1563">
        <v>2119</v>
      </c>
      <c r="B1563">
        <v>7</v>
      </c>
      <c r="C1563">
        <v>1</v>
      </c>
      <c r="D1563" t="b">
        <v>1</v>
      </c>
      <c r="E1563">
        <v>190</v>
      </c>
      <c r="F1563">
        <v>941</v>
      </c>
      <c r="G1563">
        <v>76827</v>
      </c>
      <c r="H1563">
        <v>243064</v>
      </c>
      <c r="I1563">
        <v>0</v>
      </c>
      <c r="J1563">
        <v>1</v>
      </c>
      <c r="K1563">
        <v>4.9526315789473685</v>
      </c>
    </row>
    <row r="1564" spans="1:11" x14ac:dyDescent="0.25">
      <c r="A1564">
        <v>2126</v>
      </c>
      <c r="B1564">
        <v>4</v>
      </c>
      <c r="C1564">
        <v>1</v>
      </c>
      <c r="D1564" t="b">
        <v>1</v>
      </c>
      <c r="E1564">
        <v>313</v>
      </c>
      <c r="F1564">
        <v>1816</v>
      </c>
      <c r="G1564">
        <v>49925</v>
      </c>
      <c r="H1564">
        <v>244286</v>
      </c>
      <c r="I1564">
        <v>0</v>
      </c>
      <c r="J1564">
        <v>1</v>
      </c>
      <c r="K1564">
        <v>5.8019169329073481</v>
      </c>
    </row>
    <row r="1565" spans="1:11" x14ac:dyDescent="0.25">
      <c r="A1565">
        <v>2126</v>
      </c>
      <c r="B1565">
        <v>5</v>
      </c>
      <c r="C1565">
        <v>1</v>
      </c>
      <c r="D1565" t="b">
        <v>1</v>
      </c>
      <c r="E1565">
        <v>196</v>
      </c>
      <c r="F1565">
        <v>1019</v>
      </c>
      <c r="G1565">
        <v>53374</v>
      </c>
      <c r="H1565">
        <v>273393</v>
      </c>
      <c r="I1565">
        <v>0</v>
      </c>
      <c r="J1565">
        <v>1</v>
      </c>
      <c r="K1565">
        <v>5.1989795918367347</v>
      </c>
    </row>
    <row r="1566" spans="1:11" x14ac:dyDescent="0.25">
      <c r="A1566">
        <v>2127</v>
      </c>
      <c r="B1566">
        <v>3</v>
      </c>
      <c r="C1566">
        <v>1</v>
      </c>
      <c r="D1566" t="b">
        <v>1</v>
      </c>
      <c r="E1566">
        <v>209</v>
      </c>
      <c r="F1566">
        <v>1049</v>
      </c>
      <c r="G1566">
        <v>77367</v>
      </c>
      <c r="H1566">
        <v>271210</v>
      </c>
      <c r="I1566">
        <v>0</v>
      </c>
      <c r="J1566">
        <v>1</v>
      </c>
      <c r="K1566">
        <v>5.0191387559808609</v>
      </c>
    </row>
    <row r="1567" spans="1:11" x14ac:dyDescent="0.25">
      <c r="A1567">
        <v>2127</v>
      </c>
      <c r="B1567">
        <v>6</v>
      </c>
      <c r="C1567">
        <v>1</v>
      </c>
      <c r="D1567" t="b">
        <v>1</v>
      </c>
      <c r="E1567">
        <v>318</v>
      </c>
      <c r="F1567">
        <v>1835</v>
      </c>
      <c r="G1567">
        <v>45935</v>
      </c>
      <c r="H1567">
        <v>240535</v>
      </c>
      <c r="I1567">
        <v>0</v>
      </c>
      <c r="J1567">
        <v>1</v>
      </c>
      <c r="K1567">
        <v>5.7704402515723272</v>
      </c>
    </row>
    <row r="1568" spans="1:11" x14ac:dyDescent="0.25">
      <c r="A1568">
        <v>2134</v>
      </c>
      <c r="B1568">
        <v>4</v>
      </c>
      <c r="C1568">
        <v>1</v>
      </c>
      <c r="D1568" t="b">
        <v>1</v>
      </c>
      <c r="E1568">
        <v>281</v>
      </c>
      <c r="F1568">
        <v>1529</v>
      </c>
      <c r="G1568">
        <v>43141</v>
      </c>
      <c r="H1568">
        <v>234203</v>
      </c>
      <c r="I1568">
        <v>0</v>
      </c>
      <c r="J1568">
        <v>1</v>
      </c>
      <c r="K1568">
        <v>5.4412811387900355</v>
      </c>
    </row>
    <row r="1569" spans="1:11" x14ac:dyDescent="0.25">
      <c r="A1569">
        <v>2134</v>
      </c>
      <c r="B1569">
        <v>5</v>
      </c>
      <c r="C1569">
        <v>1</v>
      </c>
      <c r="D1569" t="b">
        <v>1</v>
      </c>
      <c r="E1569">
        <v>210</v>
      </c>
      <c r="F1569">
        <v>1036</v>
      </c>
      <c r="G1569">
        <v>77996</v>
      </c>
      <c r="H1569">
        <v>272275</v>
      </c>
      <c r="I1569">
        <v>0</v>
      </c>
      <c r="J1569">
        <v>1</v>
      </c>
      <c r="K1569">
        <v>4.9333333333333336</v>
      </c>
    </row>
    <row r="1570" spans="1:11" x14ac:dyDescent="0.25">
      <c r="A1570">
        <v>2135</v>
      </c>
      <c r="B1570">
        <v>1</v>
      </c>
      <c r="C1570">
        <v>1</v>
      </c>
      <c r="D1570" t="b">
        <v>1</v>
      </c>
      <c r="E1570">
        <v>302</v>
      </c>
      <c r="F1570">
        <v>1687</v>
      </c>
      <c r="G1570">
        <v>52253</v>
      </c>
      <c r="H1570">
        <v>239944</v>
      </c>
      <c r="I1570">
        <v>0</v>
      </c>
      <c r="J1570">
        <v>1</v>
      </c>
      <c r="K1570">
        <v>5.5860927152317883</v>
      </c>
    </row>
    <row r="1571" spans="1:11" x14ac:dyDescent="0.25">
      <c r="A1571">
        <v>2135</v>
      </c>
      <c r="B1571">
        <v>4</v>
      </c>
      <c r="C1571">
        <v>1</v>
      </c>
      <c r="D1571" t="b">
        <v>1</v>
      </c>
      <c r="E1571">
        <v>204</v>
      </c>
      <c r="F1571">
        <v>1106</v>
      </c>
      <c r="G1571">
        <v>53107</v>
      </c>
      <c r="H1571">
        <v>270129</v>
      </c>
      <c r="I1571">
        <v>0</v>
      </c>
      <c r="J1571">
        <v>1</v>
      </c>
      <c r="K1571">
        <v>5.4215686274509807</v>
      </c>
    </row>
    <row r="1572" spans="1:11" x14ac:dyDescent="0.25">
      <c r="A1572">
        <v>2142</v>
      </c>
      <c r="B1572">
        <v>6</v>
      </c>
      <c r="C1572">
        <v>1</v>
      </c>
      <c r="D1572" t="b">
        <v>1</v>
      </c>
      <c r="E1572">
        <v>210</v>
      </c>
      <c r="F1572">
        <v>1169</v>
      </c>
      <c r="G1572">
        <v>55473</v>
      </c>
      <c r="H1572">
        <v>281331</v>
      </c>
      <c r="I1572">
        <v>0</v>
      </c>
      <c r="J1572">
        <v>1</v>
      </c>
      <c r="K1572">
        <v>5.5666666666666664</v>
      </c>
    </row>
    <row r="1573" spans="1:11" x14ac:dyDescent="0.25">
      <c r="A1573">
        <v>2142</v>
      </c>
      <c r="B1573">
        <v>7</v>
      </c>
      <c r="C1573">
        <v>1</v>
      </c>
      <c r="D1573" t="b">
        <v>1</v>
      </c>
      <c r="E1573">
        <v>291</v>
      </c>
      <c r="F1573">
        <v>1917</v>
      </c>
      <c r="G1573">
        <v>65048</v>
      </c>
      <c r="H1573">
        <v>258613</v>
      </c>
      <c r="I1573">
        <v>0</v>
      </c>
      <c r="J1573">
        <v>1</v>
      </c>
      <c r="K1573">
        <v>6.5876288659793811</v>
      </c>
    </row>
    <row r="1574" spans="1:11" x14ac:dyDescent="0.25">
      <c r="A1574">
        <v>2143</v>
      </c>
      <c r="B1574">
        <v>1</v>
      </c>
      <c r="C1574">
        <v>1</v>
      </c>
      <c r="D1574" t="b">
        <v>1</v>
      </c>
      <c r="E1574">
        <v>211</v>
      </c>
      <c r="F1574">
        <v>1039</v>
      </c>
      <c r="G1574">
        <v>78353</v>
      </c>
      <c r="H1574">
        <v>272625</v>
      </c>
      <c r="I1574">
        <v>0</v>
      </c>
      <c r="J1574">
        <v>1</v>
      </c>
      <c r="K1574">
        <v>4.9241706161137442</v>
      </c>
    </row>
    <row r="1575" spans="1:11" x14ac:dyDescent="0.25">
      <c r="A1575">
        <v>2143</v>
      </c>
      <c r="B1575">
        <v>5</v>
      </c>
      <c r="C1575">
        <v>1</v>
      </c>
      <c r="D1575" t="b">
        <v>1</v>
      </c>
      <c r="E1575">
        <v>300</v>
      </c>
      <c r="F1575">
        <v>1697</v>
      </c>
      <c r="G1575">
        <v>46133</v>
      </c>
      <c r="H1575">
        <v>233698</v>
      </c>
      <c r="I1575">
        <v>0</v>
      </c>
      <c r="J1575">
        <v>1</v>
      </c>
      <c r="K1575">
        <v>5.6566666666666663</v>
      </c>
    </row>
    <row r="1576" spans="1:11" x14ac:dyDescent="0.25">
      <c r="A1576">
        <v>2150</v>
      </c>
      <c r="B1576">
        <v>1</v>
      </c>
      <c r="C1576">
        <v>1</v>
      </c>
      <c r="D1576" t="b">
        <v>1</v>
      </c>
      <c r="E1576">
        <v>207</v>
      </c>
      <c r="F1576">
        <v>1197</v>
      </c>
      <c r="G1576">
        <v>54301</v>
      </c>
      <c r="H1576">
        <v>284085</v>
      </c>
      <c r="I1576">
        <v>0</v>
      </c>
      <c r="J1576">
        <v>1</v>
      </c>
      <c r="K1576">
        <v>5.7826086956521738</v>
      </c>
    </row>
    <row r="1577" spans="1:11" x14ac:dyDescent="0.25">
      <c r="A1577">
        <v>2150</v>
      </c>
      <c r="B1577">
        <v>7</v>
      </c>
      <c r="C1577">
        <v>1</v>
      </c>
      <c r="D1577" t="b">
        <v>1</v>
      </c>
      <c r="E1577">
        <v>299</v>
      </c>
      <c r="F1577">
        <v>1770</v>
      </c>
      <c r="G1577">
        <v>62149</v>
      </c>
      <c r="H1577">
        <v>233516</v>
      </c>
      <c r="I1577">
        <v>0</v>
      </c>
      <c r="J1577">
        <v>1</v>
      </c>
      <c r="K1577">
        <v>5.919732441471572</v>
      </c>
    </row>
    <row r="1578" spans="1:11" x14ac:dyDescent="0.25">
      <c r="A1578">
        <v>2151</v>
      </c>
      <c r="B1578">
        <v>1</v>
      </c>
      <c r="C1578">
        <v>1</v>
      </c>
      <c r="D1578" t="b">
        <v>1</v>
      </c>
      <c r="E1578">
        <v>307</v>
      </c>
      <c r="F1578">
        <v>1837</v>
      </c>
      <c r="G1578">
        <v>54816</v>
      </c>
      <c r="H1578">
        <v>256038</v>
      </c>
      <c r="I1578">
        <v>0</v>
      </c>
      <c r="J1578">
        <v>1</v>
      </c>
      <c r="K1578">
        <v>5.9837133550488604</v>
      </c>
    </row>
    <row r="1579" spans="1:11" x14ac:dyDescent="0.25">
      <c r="A1579">
        <v>2151</v>
      </c>
      <c r="B1579">
        <v>2</v>
      </c>
      <c r="C1579">
        <v>1</v>
      </c>
      <c r="D1579" t="b">
        <v>1</v>
      </c>
      <c r="E1579">
        <v>195</v>
      </c>
      <c r="F1579">
        <v>967</v>
      </c>
      <c r="G1579">
        <v>76186</v>
      </c>
      <c r="H1579">
        <v>253373</v>
      </c>
      <c r="I1579">
        <v>0</v>
      </c>
      <c r="J1579">
        <v>1</v>
      </c>
      <c r="K1579">
        <v>4.9589743589743591</v>
      </c>
    </row>
    <row r="1580" spans="1:11" x14ac:dyDescent="0.25">
      <c r="A1580">
        <v>2158</v>
      </c>
      <c r="B1580">
        <v>2</v>
      </c>
      <c r="C1580">
        <v>1</v>
      </c>
      <c r="D1580" t="b">
        <v>1</v>
      </c>
      <c r="E1580">
        <v>293</v>
      </c>
      <c r="F1580">
        <v>1573</v>
      </c>
      <c r="G1580">
        <v>38350</v>
      </c>
      <c r="H1580">
        <v>241030</v>
      </c>
      <c r="I1580">
        <v>0</v>
      </c>
      <c r="J1580">
        <v>1</v>
      </c>
      <c r="K1580">
        <v>5.3686006825938568</v>
      </c>
    </row>
    <row r="1581" spans="1:11" x14ac:dyDescent="0.25">
      <c r="A1581">
        <v>2158</v>
      </c>
      <c r="B1581">
        <v>5</v>
      </c>
      <c r="C1581">
        <v>1</v>
      </c>
      <c r="D1581" t="b">
        <v>1</v>
      </c>
      <c r="E1581">
        <v>213</v>
      </c>
      <c r="F1581">
        <v>1180</v>
      </c>
      <c r="G1581">
        <v>54259</v>
      </c>
      <c r="H1581">
        <v>284025</v>
      </c>
      <c r="I1581">
        <v>0</v>
      </c>
      <c r="J1581">
        <v>1</v>
      </c>
      <c r="K1581">
        <v>5.539906103286385</v>
      </c>
    </row>
    <row r="1582" spans="1:11" x14ac:dyDescent="0.25">
      <c r="A1582">
        <v>2159</v>
      </c>
      <c r="B1582">
        <v>2</v>
      </c>
      <c r="C1582">
        <v>1</v>
      </c>
      <c r="D1582" t="b">
        <v>1</v>
      </c>
      <c r="E1582">
        <v>207</v>
      </c>
      <c r="F1582">
        <v>1465</v>
      </c>
      <c r="G1582">
        <v>53912</v>
      </c>
      <c r="H1582">
        <v>270291</v>
      </c>
      <c r="I1582">
        <v>0</v>
      </c>
      <c r="J1582">
        <v>1</v>
      </c>
      <c r="K1582">
        <v>7.0772946859903385</v>
      </c>
    </row>
    <row r="1583" spans="1:11" x14ac:dyDescent="0.25">
      <c r="A1583">
        <v>2159</v>
      </c>
      <c r="B1583">
        <v>5</v>
      </c>
      <c r="C1583">
        <v>1</v>
      </c>
      <c r="D1583" t="b">
        <v>1</v>
      </c>
      <c r="E1583">
        <v>260</v>
      </c>
      <c r="F1583">
        <v>1879</v>
      </c>
      <c r="G1583">
        <v>65717</v>
      </c>
      <c r="H1583">
        <v>211401</v>
      </c>
      <c r="I1583">
        <v>0</v>
      </c>
      <c r="J1583">
        <v>1</v>
      </c>
      <c r="K1583">
        <v>7.226923076923077</v>
      </c>
    </row>
    <row r="1584" spans="1:11" x14ac:dyDescent="0.25">
      <c r="A1584">
        <v>2166</v>
      </c>
      <c r="B1584">
        <v>2</v>
      </c>
      <c r="C1584">
        <v>1</v>
      </c>
      <c r="D1584" t="b">
        <v>1</v>
      </c>
      <c r="E1584">
        <v>171</v>
      </c>
      <c r="F1584">
        <v>876</v>
      </c>
      <c r="G1584">
        <v>31411</v>
      </c>
      <c r="H1584">
        <v>231087</v>
      </c>
      <c r="I1584">
        <v>0</v>
      </c>
      <c r="J1584">
        <v>1</v>
      </c>
      <c r="K1584">
        <v>5.1228070175438596</v>
      </c>
    </row>
    <row r="1585" spans="1:11" x14ac:dyDescent="0.25">
      <c r="A1585">
        <v>2166</v>
      </c>
      <c r="B1585">
        <v>5</v>
      </c>
      <c r="C1585">
        <v>1</v>
      </c>
      <c r="D1585" t="b">
        <v>1</v>
      </c>
      <c r="E1585">
        <v>192</v>
      </c>
      <c r="F1585">
        <v>970</v>
      </c>
      <c r="G1585">
        <v>75172</v>
      </c>
      <c r="H1585">
        <v>247226</v>
      </c>
      <c r="I1585">
        <v>0</v>
      </c>
      <c r="J1585">
        <v>1</v>
      </c>
      <c r="K1585">
        <v>5.052083333333333</v>
      </c>
    </row>
    <row r="1586" spans="1:11" x14ac:dyDescent="0.25">
      <c r="A1586">
        <v>2167</v>
      </c>
      <c r="B1586">
        <v>2</v>
      </c>
      <c r="C1586">
        <v>1</v>
      </c>
      <c r="D1586" t="b">
        <v>1</v>
      </c>
      <c r="E1586">
        <v>276</v>
      </c>
      <c r="F1586">
        <v>1583</v>
      </c>
      <c r="G1586">
        <v>52382</v>
      </c>
      <c r="H1586">
        <v>230096</v>
      </c>
      <c r="I1586">
        <v>0</v>
      </c>
      <c r="J1586">
        <v>1</v>
      </c>
      <c r="K1586">
        <v>5.7355072463768115</v>
      </c>
    </row>
    <row r="1587" spans="1:11" x14ac:dyDescent="0.25">
      <c r="A1587">
        <v>2167</v>
      </c>
      <c r="B1587">
        <v>7</v>
      </c>
      <c r="C1587">
        <v>1</v>
      </c>
      <c r="D1587" t="b">
        <v>1</v>
      </c>
      <c r="E1587">
        <v>211</v>
      </c>
      <c r="F1587">
        <v>1060</v>
      </c>
      <c r="G1587">
        <v>84652</v>
      </c>
      <c r="H1587">
        <v>264938</v>
      </c>
      <c r="I1587">
        <v>0</v>
      </c>
      <c r="J1587">
        <v>1</v>
      </c>
      <c r="K1587">
        <v>5.0236966824644549</v>
      </c>
    </row>
    <row r="1588" spans="1:11" x14ac:dyDescent="0.25">
      <c r="A1588">
        <v>2174</v>
      </c>
      <c r="B1588">
        <v>2</v>
      </c>
      <c r="C1588">
        <v>1</v>
      </c>
      <c r="D1588" t="b">
        <v>1</v>
      </c>
      <c r="E1588">
        <v>207</v>
      </c>
      <c r="F1588">
        <v>1715</v>
      </c>
      <c r="G1588">
        <v>54724</v>
      </c>
      <c r="H1588">
        <v>265940</v>
      </c>
      <c r="I1588">
        <v>0</v>
      </c>
      <c r="J1588">
        <v>1</v>
      </c>
      <c r="K1588">
        <v>8.2850241545893724</v>
      </c>
    </row>
    <row r="1589" spans="1:11" x14ac:dyDescent="0.25">
      <c r="A1589">
        <v>2174</v>
      </c>
      <c r="B1589">
        <v>4</v>
      </c>
      <c r="C1589">
        <v>1</v>
      </c>
      <c r="D1589" t="b">
        <v>1</v>
      </c>
      <c r="E1589">
        <v>266</v>
      </c>
      <c r="F1589">
        <v>1518</v>
      </c>
      <c r="G1589">
        <v>61534</v>
      </c>
      <c r="H1589">
        <v>225852</v>
      </c>
      <c r="I1589">
        <v>0</v>
      </c>
      <c r="J1589">
        <v>1</v>
      </c>
      <c r="K1589">
        <v>5.7067669172932334</v>
      </c>
    </row>
    <row r="1590" spans="1:11" x14ac:dyDescent="0.25">
      <c r="A1590">
        <v>2175</v>
      </c>
      <c r="B1590">
        <v>3</v>
      </c>
      <c r="C1590">
        <v>1</v>
      </c>
      <c r="D1590" t="b">
        <v>1</v>
      </c>
      <c r="E1590">
        <v>177</v>
      </c>
      <c r="F1590">
        <v>924</v>
      </c>
      <c r="G1590">
        <v>38666</v>
      </c>
      <c r="H1590">
        <v>228854</v>
      </c>
      <c r="I1590">
        <v>0</v>
      </c>
      <c r="J1590">
        <v>1</v>
      </c>
      <c r="K1590">
        <v>5.2203389830508478</v>
      </c>
    </row>
    <row r="1591" spans="1:11" x14ac:dyDescent="0.25">
      <c r="A1591">
        <v>2175</v>
      </c>
      <c r="B1591">
        <v>5</v>
      </c>
      <c r="C1591">
        <v>1</v>
      </c>
      <c r="D1591" t="b">
        <v>1</v>
      </c>
      <c r="E1591">
        <v>192</v>
      </c>
      <c r="F1591">
        <v>1000</v>
      </c>
      <c r="G1591">
        <v>77269</v>
      </c>
      <c r="H1591">
        <v>243085</v>
      </c>
      <c r="I1591">
        <v>0</v>
      </c>
      <c r="J1591">
        <v>1</v>
      </c>
      <c r="K1591">
        <v>5.208333333333333</v>
      </c>
    </row>
    <row r="1592" spans="1:11" x14ac:dyDescent="0.25">
      <c r="A1592">
        <v>2182</v>
      </c>
      <c r="B1592">
        <v>3</v>
      </c>
      <c r="C1592">
        <v>1</v>
      </c>
      <c r="D1592" t="b">
        <v>1</v>
      </c>
      <c r="E1592">
        <v>260</v>
      </c>
      <c r="F1592">
        <v>1511</v>
      </c>
      <c r="G1592">
        <v>70195</v>
      </c>
      <c r="H1592">
        <v>215894</v>
      </c>
      <c r="I1592">
        <v>0</v>
      </c>
      <c r="J1592">
        <v>1</v>
      </c>
      <c r="K1592">
        <v>5.8115384615384613</v>
      </c>
    </row>
    <row r="1593" spans="1:11" x14ac:dyDescent="0.25">
      <c r="A1593">
        <v>2182</v>
      </c>
      <c r="B1593">
        <v>4</v>
      </c>
      <c r="C1593">
        <v>1</v>
      </c>
      <c r="D1593" t="b">
        <v>1</v>
      </c>
      <c r="E1593">
        <v>211</v>
      </c>
      <c r="F1593">
        <v>1046</v>
      </c>
      <c r="G1593">
        <v>81256</v>
      </c>
      <c r="H1593">
        <v>268723</v>
      </c>
      <c r="I1593">
        <v>0</v>
      </c>
      <c r="J1593">
        <v>1</v>
      </c>
      <c r="K1593">
        <v>4.9573459715639814</v>
      </c>
    </row>
    <row r="1594" spans="1:11" x14ac:dyDescent="0.25">
      <c r="A1594">
        <v>2183</v>
      </c>
      <c r="B1594">
        <v>1</v>
      </c>
      <c r="C1594">
        <v>1</v>
      </c>
      <c r="D1594" t="b">
        <v>1</v>
      </c>
      <c r="E1594">
        <v>294</v>
      </c>
      <c r="F1594">
        <v>1736</v>
      </c>
      <c r="G1594">
        <v>47821</v>
      </c>
      <c r="H1594">
        <v>230637</v>
      </c>
      <c r="I1594">
        <v>0</v>
      </c>
      <c r="J1594">
        <v>1</v>
      </c>
      <c r="K1594">
        <v>5.9047619047619051</v>
      </c>
    </row>
    <row r="1595" spans="1:11" x14ac:dyDescent="0.25">
      <c r="A1595">
        <v>2183</v>
      </c>
      <c r="B1595">
        <v>3</v>
      </c>
      <c r="C1595">
        <v>1</v>
      </c>
      <c r="D1595" t="b">
        <v>1</v>
      </c>
      <c r="E1595">
        <v>210</v>
      </c>
      <c r="F1595">
        <v>1044</v>
      </c>
      <c r="G1595">
        <v>77546</v>
      </c>
      <c r="H1595">
        <v>274316</v>
      </c>
      <c r="I1595">
        <v>0</v>
      </c>
      <c r="J1595">
        <v>1</v>
      </c>
      <c r="K1595">
        <v>4.9714285714285715</v>
      </c>
    </row>
    <row r="1596" spans="1:11" x14ac:dyDescent="0.25">
      <c r="A1596">
        <v>2190</v>
      </c>
      <c r="B1596">
        <v>5</v>
      </c>
      <c r="C1596">
        <v>1</v>
      </c>
      <c r="D1596" t="b">
        <v>1</v>
      </c>
      <c r="E1596">
        <v>192</v>
      </c>
      <c r="F1596">
        <v>990</v>
      </c>
      <c r="G1596">
        <v>77654</v>
      </c>
      <c r="H1596">
        <v>243939</v>
      </c>
      <c r="I1596">
        <v>0</v>
      </c>
      <c r="J1596">
        <v>1</v>
      </c>
      <c r="K1596">
        <v>5.15625</v>
      </c>
    </row>
    <row r="1597" spans="1:11" x14ac:dyDescent="0.25">
      <c r="A1597">
        <v>2190</v>
      </c>
      <c r="B1597">
        <v>7</v>
      </c>
      <c r="C1597">
        <v>1</v>
      </c>
      <c r="D1597" t="b">
        <v>1</v>
      </c>
      <c r="E1597">
        <v>184</v>
      </c>
      <c r="F1597">
        <v>1173</v>
      </c>
      <c r="G1597">
        <v>42089</v>
      </c>
      <c r="H1597">
        <v>227774</v>
      </c>
      <c r="I1597">
        <v>0</v>
      </c>
      <c r="J1597">
        <v>1</v>
      </c>
      <c r="K1597">
        <v>6.375</v>
      </c>
    </row>
    <row r="1598" spans="1:11" x14ac:dyDescent="0.25">
      <c r="A1598">
        <v>2191</v>
      </c>
      <c r="B1598">
        <v>1</v>
      </c>
      <c r="C1598">
        <v>1</v>
      </c>
      <c r="D1598" t="b">
        <v>1</v>
      </c>
      <c r="E1598">
        <v>209</v>
      </c>
      <c r="F1598">
        <v>1058</v>
      </c>
      <c r="G1598">
        <v>79937</v>
      </c>
      <c r="H1598">
        <v>268820</v>
      </c>
      <c r="I1598">
        <v>0</v>
      </c>
      <c r="J1598">
        <v>1</v>
      </c>
      <c r="K1598">
        <v>5.062200956937799</v>
      </c>
    </row>
    <row r="1599" spans="1:11" x14ac:dyDescent="0.25">
      <c r="A1599">
        <v>2191</v>
      </c>
      <c r="B1599">
        <v>2</v>
      </c>
      <c r="C1599">
        <v>1</v>
      </c>
      <c r="D1599" t="b">
        <v>1</v>
      </c>
      <c r="E1599">
        <v>274</v>
      </c>
      <c r="F1599">
        <v>1461</v>
      </c>
      <c r="G1599">
        <v>51368</v>
      </c>
      <c r="H1599">
        <v>216053</v>
      </c>
      <c r="I1599">
        <v>0</v>
      </c>
      <c r="J1599">
        <v>1</v>
      </c>
      <c r="K1599">
        <v>5.3321167883211675</v>
      </c>
    </row>
    <row r="1600" spans="1:11" x14ac:dyDescent="0.25">
      <c r="A1600">
        <v>2198</v>
      </c>
      <c r="B1600">
        <v>1</v>
      </c>
      <c r="C1600">
        <v>1</v>
      </c>
      <c r="D1600" t="b">
        <v>1</v>
      </c>
      <c r="E1600">
        <v>203</v>
      </c>
      <c r="F1600">
        <v>1308</v>
      </c>
      <c r="G1600">
        <v>54905</v>
      </c>
      <c r="H1600">
        <v>269845</v>
      </c>
      <c r="I1600">
        <v>0</v>
      </c>
      <c r="J1600">
        <v>1</v>
      </c>
      <c r="K1600">
        <v>6.443349753694581</v>
      </c>
    </row>
    <row r="1601" spans="1:11" x14ac:dyDescent="0.25">
      <c r="A1601">
        <v>2198</v>
      </c>
      <c r="B1601">
        <v>2</v>
      </c>
      <c r="C1601">
        <v>1</v>
      </c>
      <c r="D1601" t="b">
        <v>1</v>
      </c>
      <c r="E1601">
        <v>308</v>
      </c>
      <c r="F1601">
        <v>1702</v>
      </c>
      <c r="G1601">
        <v>37327</v>
      </c>
      <c r="H1601">
        <v>251988</v>
      </c>
      <c r="I1601">
        <v>0</v>
      </c>
      <c r="J1601">
        <v>1</v>
      </c>
      <c r="K1601">
        <v>5.5259740259740262</v>
      </c>
    </row>
    <row r="1602" spans="1:11" x14ac:dyDescent="0.25">
      <c r="A1602">
        <v>2199</v>
      </c>
      <c r="B1602">
        <v>1</v>
      </c>
      <c r="C1602">
        <v>1</v>
      </c>
      <c r="D1602" t="b">
        <v>1</v>
      </c>
      <c r="E1602">
        <v>281</v>
      </c>
      <c r="F1602">
        <v>1538</v>
      </c>
      <c r="G1602">
        <v>65405</v>
      </c>
      <c r="H1602">
        <v>247837</v>
      </c>
      <c r="I1602">
        <v>0</v>
      </c>
      <c r="J1602">
        <v>1</v>
      </c>
      <c r="K1602">
        <v>5.4733096085409256</v>
      </c>
    </row>
    <row r="1603" spans="1:11" x14ac:dyDescent="0.25">
      <c r="A1603">
        <v>2199</v>
      </c>
      <c r="B1603">
        <v>3</v>
      </c>
      <c r="C1603">
        <v>1</v>
      </c>
      <c r="D1603" t="b">
        <v>1</v>
      </c>
      <c r="E1603">
        <v>210</v>
      </c>
      <c r="F1603">
        <v>1201</v>
      </c>
      <c r="G1603">
        <v>54562</v>
      </c>
      <c r="H1603">
        <v>274652</v>
      </c>
      <c r="I1603">
        <v>0</v>
      </c>
      <c r="J1603">
        <v>1</v>
      </c>
      <c r="K1603">
        <v>5.7190476190476192</v>
      </c>
    </row>
    <row r="1604" spans="1:11" x14ac:dyDescent="0.25">
      <c r="A1604">
        <v>3000</v>
      </c>
      <c r="B1604">
        <v>4</v>
      </c>
      <c r="C1604">
        <v>1</v>
      </c>
      <c r="D1604" t="b">
        <v>1</v>
      </c>
      <c r="E1604">
        <v>263</v>
      </c>
      <c r="F1604">
        <v>1418</v>
      </c>
      <c r="G1604">
        <v>54667</v>
      </c>
      <c r="H1604">
        <v>233319</v>
      </c>
      <c r="I1604">
        <v>0</v>
      </c>
      <c r="J1604">
        <v>1</v>
      </c>
      <c r="K1604">
        <v>5.3916349809885933</v>
      </c>
    </row>
    <row r="1605" spans="1:11" x14ac:dyDescent="0.25">
      <c r="A1605">
        <v>3000</v>
      </c>
      <c r="B1605">
        <v>5</v>
      </c>
      <c r="C1605">
        <v>1</v>
      </c>
      <c r="D1605" t="b">
        <v>1</v>
      </c>
      <c r="E1605">
        <v>212</v>
      </c>
      <c r="F1605">
        <v>1151</v>
      </c>
      <c r="G1605">
        <v>53501</v>
      </c>
      <c r="H1605">
        <v>283732</v>
      </c>
      <c r="I1605">
        <v>0</v>
      </c>
      <c r="J1605">
        <v>1</v>
      </c>
      <c r="K1605">
        <v>5.4292452830188678</v>
      </c>
    </row>
    <row r="1606" spans="1:11" x14ac:dyDescent="0.25">
      <c r="A1606">
        <v>3001</v>
      </c>
      <c r="B1606">
        <v>2</v>
      </c>
      <c r="C1606">
        <v>1</v>
      </c>
      <c r="D1606" t="b">
        <v>1</v>
      </c>
      <c r="E1606">
        <v>203</v>
      </c>
      <c r="F1606">
        <v>2034</v>
      </c>
      <c r="G1606">
        <v>50603</v>
      </c>
      <c r="H1606">
        <v>258644</v>
      </c>
      <c r="I1606">
        <v>0</v>
      </c>
      <c r="J1606">
        <v>1</v>
      </c>
      <c r="K1606">
        <v>10.019704433497537</v>
      </c>
    </row>
    <row r="1607" spans="1:11" x14ac:dyDescent="0.25">
      <c r="A1607">
        <v>3001</v>
      </c>
      <c r="B1607">
        <v>3</v>
      </c>
      <c r="C1607">
        <v>1</v>
      </c>
      <c r="D1607" t="b">
        <v>1</v>
      </c>
      <c r="E1607">
        <v>293</v>
      </c>
      <c r="F1607">
        <v>1756</v>
      </c>
      <c r="G1607">
        <v>53278</v>
      </c>
      <c r="H1607">
        <v>248984</v>
      </c>
      <c r="I1607">
        <v>0</v>
      </c>
      <c r="J1607">
        <v>1</v>
      </c>
      <c r="K1607">
        <v>5.9931740614334474</v>
      </c>
    </row>
    <row r="1608" spans="1:11" x14ac:dyDescent="0.25">
      <c r="A1608">
        <v>3002</v>
      </c>
      <c r="B1608">
        <v>2</v>
      </c>
      <c r="C1608">
        <v>1</v>
      </c>
      <c r="D1608" t="b">
        <v>1</v>
      </c>
      <c r="E1608">
        <v>258</v>
      </c>
      <c r="F1608">
        <v>1823</v>
      </c>
      <c r="G1608">
        <v>45589</v>
      </c>
      <c r="H1608">
        <v>220013</v>
      </c>
      <c r="I1608">
        <v>0</v>
      </c>
      <c r="J1608">
        <v>1</v>
      </c>
      <c r="K1608">
        <v>7.0658914728682172</v>
      </c>
    </row>
    <row r="1609" spans="1:11" x14ac:dyDescent="0.25">
      <c r="A1609">
        <v>3002</v>
      </c>
      <c r="B1609">
        <v>4</v>
      </c>
      <c r="C1609">
        <v>1</v>
      </c>
      <c r="D1609" t="b">
        <v>1</v>
      </c>
      <c r="E1609">
        <v>195</v>
      </c>
      <c r="F1609">
        <v>920</v>
      </c>
      <c r="G1609">
        <v>36642</v>
      </c>
      <c r="H1609">
        <v>255606</v>
      </c>
      <c r="I1609">
        <v>0</v>
      </c>
      <c r="J1609">
        <v>1</v>
      </c>
      <c r="K1609">
        <v>4.7179487179487181</v>
      </c>
    </row>
    <row r="1610" spans="1:11" x14ac:dyDescent="0.25">
      <c r="A1610">
        <v>3003</v>
      </c>
      <c r="B1610">
        <v>5</v>
      </c>
      <c r="C1610">
        <v>1</v>
      </c>
      <c r="D1610" t="b">
        <v>1</v>
      </c>
      <c r="E1610">
        <v>311</v>
      </c>
      <c r="F1610">
        <v>1696</v>
      </c>
      <c r="G1610">
        <v>36083</v>
      </c>
      <c r="H1610">
        <v>250921</v>
      </c>
      <c r="I1610">
        <v>0</v>
      </c>
      <c r="J1610">
        <v>1</v>
      </c>
      <c r="K1610">
        <v>5.453376205787781</v>
      </c>
    </row>
    <row r="1611" spans="1:11" x14ac:dyDescent="0.25">
      <c r="A1611">
        <v>3003</v>
      </c>
      <c r="B1611">
        <v>6</v>
      </c>
      <c r="C1611">
        <v>1</v>
      </c>
      <c r="D1611" t="b">
        <v>1</v>
      </c>
      <c r="E1611">
        <v>211</v>
      </c>
      <c r="F1611">
        <v>1092</v>
      </c>
      <c r="G1611">
        <v>76950</v>
      </c>
      <c r="H1611">
        <v>273898</v>
      </c>
      <c r="I1611">
        <v>0</v>
      </c>
      <c r="J1611">
        <v>1</v>
      </c>
      <c r="K1611">
        <v>5.1753554502369665</v>
      </c>
    </row>
    <row r="1612" spans="1:11" x14ac:dyDescent="0.25">
      <c r="A1612">
        <v>3004</v>
      </c>
      <c r="B1612">
        <v>0</v>
      </c>
      <c r="C1612">
        <v>1</v>
      </c>
      <c r="D1612" t="b">
        <v>1</v>
      </c>
      <c r="E1612">
        <v>190</v>
      </c>
      <c r="F1612">
        <v>935</v>
      </c>
      <c r="G1612">
        <v>76551</v>
      </c>
      <c r="H1612">
        <v>242831</v>
      </c>
      <c r="I1612">
        <v>0</v>
      </c>
      <c r="J1612">
        <v>1</v>
      </c>
      <c r="K1612">
        <v>4.9210526315789478</v>
      </c>
    </row>
    <row r="1613" spans="1:11" x14ac:dyDescent="0.25">
      <c r="A1613">
        <v>3004</v>
      </c>
      <c r="B1613">
        <v>6</v>
      </c>
      <c r="C1613">
        <v>1</v>
      </c>
      <c r="D1613" t="b">
        <v>1</v>
      </c>
      <c r="E1613">
        <v>169</v>
      </c>
      <c r="F1613">
        <v>914</v>
      </c>
      <c r="G1613">
        <v>32483</v>
      </c>
      <c r="H1613">
        <v>228390</v>
      </c>
      <c r="I1613">
        <v>0</v>
      </c>
      <c r="J1613">
        <v>1</v>
      </c>
      <c r="K1613">
        <v>5.4082840236686387</v>
      </c>
    </row>
    <row r="1614" spans="1:11" x14ac:dyDescent="0.25">
      <c r="A1614">
        <v>3005</v>
      </c>
      <c r="B1614">
        <v>2</v>
      </c>
      <c r="C1614">
        <v>1</v>
      </c>
      <c r="D1614" t="b">
        <v>1</v>
      </c>
      <c r="E1614">
        <v>211</v>
      </c>
      <c r="F1614">
        <v>1035</v>
      </c>
      <c r="G1614">
        <v>84851</v>
      </c>
      <c r="H1614">
        <v>266450</v>
      </c>
      <c r="I1614">
        <v>0</v>
      </c>
      <c r="J1614">
        <v>1</v>
      </c>
      <c r="K1614">
        <v>4.9052132701421804</v>
      </c>
    </row>
    <row r="1615" spans="1:11" x14ac:dyDescent="0.25">
      <c r="A1615">
        <v>3005</v>
      </c>
      <c r="B1615">
        <v>3</v>
      </c>
      <c r="C1615">
        <v>1</v>
      </c>
      <c r="D1615" t="b">
        <v>1</v>
      </c>
      <c r="E1615">
        <v>303</v>
      </c>
      <c r="F1615">
        <v>1695</v>
      </c>
      <c r="G1615">
        <v>51410</v>
      </c>
      <c r="H1615">
        <v>240081</v>
      </c>
      <c r="I1615">
        <v>0</v>
      </c>
      <c r="J1615">
        <v>1</v>
      </c>
      <c r="K1615">
        <v>5.5940594059405937</v>
      </c>
    </row>
    <row r="1616" spans="1:11" x14ac:dyDescent="0.25">
      <c r="A1616">
        <v>3006</v>
      </c>
      <c r="B1616">
        <v>6</v>
      </c>
      <c r="C1616">
        <v>1</v>
      </c>
      <c r="D1616" t="b">
        <v>1</v>
      </c>
      <c r="E1616">
        <v>307</v>
      </c>
      <c r="F1616">
        <v>1732</v>
      </c>
      <c r="G1616">
        <v>49734</v>
      </c>
      <c r="H1616">
        <v>238413</v>
      </c>
      <c r="I1616">
        <v>0</v>
      </c>
      <c r="J1616">
        <v>1</v>
      </c>
      <c r="K1616">
        <v>5.6416938110749184</v>
      </c>
    </row>
    <row r="1617" spans="1:11" x14ac:dyDescent="0.25">
      <c r="A1617">
        <v>3006</v>
      </c>
      <c r="B1617">
        <v>7</v>
      </c>
      <c r="C1617">
        <v>1</v>
      </c>
      <c r="D1617" t="b">
        <v>1</v>
      </c>
      <c r="E1617">
        <v>206</v>
      </c>
      <c r="F1617">
        <v>1066</v>
      </c>
      <c r="G1617">
        <v>78306</v>
      </c>
      <c r="H1617">
        <v>266609</v>
      </c>
      <c r="I1617">
        <v>0</v>
      </c>
      <c r="J1617">
        <v>1</v>
      </c>
      <c r="K1617">
        <v>5.174757281553398</v>
      </c>
    </row>
    <row r="1618" spans="1:11" x14ac:dyDescent="0.25">
      <c r="A1618">
        <v>3007</v>
      </c>
      <c r="B1618">
        <v>0</v>
      </c>
      <c r="C1618">
        <v>1</v>
      </c>
      <c r="D1618" t="b">
        <v>1</v>
      </c>
      <c r="E1618">
        <v>310</v>
      </c>
      <c r="F1618">
        <v>1774</v>
      </c>
      <c r="G1618">
        <v>53596</v>
      </c>
      <c r="H1618">
        <v>245305</v>
      </c>
      <c r="I1618">
        <v>0</v>
      </c>
      <c r="J1618">
        <v>1</v>
      </c>
      <c r="K1618">
        <v>5.7225806451612904</v>
      </c>
    </row>
    <row r="1619" spans="1:11" x14ac:dyDescent="0.25">
      <c r="A1619">
        <v>3007</v>
      </c>
      <c r="B1619">
        <v>2</v>
      </c>
      <c r="C1619">
        <v>1</v>
      </c>
      <c r="D1619" t="b">
        <v>1</v>
      </c>
      <c r="E1619">
        <v>209</v>
      </c>
      <c r="F1619">
        <v>1045</v>
      </c>
      <c r="G1619">
        <v>77211</v>
      </c>
      <c r="H1619">
        <v>274147</v>
      </c>
      <c r="I1619">
        <v>0</v>
      </c>
      <c r="J1619">
        <v>1</v>
      </c>
      <c r="K1619">
        <v>5</v>
      </c>
    </row>
    <row r="1620" spans="1:11" x14ac:dyDescent="0.25">
      <c r="A1620">
        <v>3008</v>
      </c>
      <c r="B1620">
        <v>0</v>
      </c>
      <c r="C1620">
        <v>1</v>
      </c>
      <c r="D1620" t="b">
        <v>1</v>
      </c>
      <c r="E1620">
        <v>314</v>
      </c>
      <c r="F1620">
        <v>1838</v>
      </c>
      <c r="G1620">
        <v>39352</v>
      </c>
      <c r="H1620">
        <v>234321</v>
      </c>
      <c r="I1620">
        <v>0</v>
      </c>
      <c r="J1620">
        <v>1</v>
      </c>
      <c r="K1620">
        <v>5.8535031847133761</v>
      </c>
    </row>
    <row r="1621" spans="1:11" x14ac:dyDescent="0.25">
      <c r="A1621">
        <v>3008</v>
      </c>
      <c r="B1621">
        <v>6</v>
      </c>
      <c r="C1621">
        <v>1</v>
      </c>
      <c r="D1621" t="b">
        <v>1</v>
      </c>
      <c r="E1621">
        <v>216</v>
      </c>
      <c r="F1621">
        <v>1271</v>
      </c>
      <c r="G1621">
        <v>57159</v>
      </c>
      <c r="H1621">
        <v>283888</v>
      </c>
      <c r="I1621">
        <v>0</v>
      </c>
      <c r="J1621">
        <v>1</v>
      </c>
      <c r="K1621">
        <v>5.8842592592592595</v>
      </c>
    </row>
    <row r="1622" spans="1:11" x14ac:dyDescent="0.25">
      <c r="A1622">
        <v>3009</v>
      </c>
      <c r="B1622">
        <v>5</v>
      </c>
      <c r="C1622">
        <v>1</v>
      </c>
      <c r="D1622" t="b">
        <v>1</v>
      </c>
      <c r="E1622">
        <v>203</v>
      </c>
      <c r="F1622">
        <v>1003</v>
      </c>
      <c r="G1622">
        <v>78407</v>
      </c>
      <c r="H1622">
        <v>261876</v>
      </c>
      <c r="I1622">
        <v>0</v>
      </c>
      <c r="J1622">
        <v>1</v>
      </c>
      <c r="K1622">
        <v>4.9408866995073888</v>
      </c>
    </row>
    <row r="1623" spans="1:11" x14ac:dyDescent="0.25">
      <c r="A1623">
        <v>3009</v>
      </c>
      <c r="B1623">
        <v>7</v>
      </c>
      <c r="C1623">
        <v>1</v>
      </c>
      <c r="D1623" t="b">
        <v>1</v>
      </c>
      <c r="E1623">
        <v>315</v>
      </c>
      <c r="F1623">
        <v>2115</v>
      </c>
      <c r="G1623">
        <v>54939</v>
      </c>
      <c r="H1623">
        <v>245796</v>
      </c>
      <c r="I1623">
        <v>0</v>
      </c>
      <c r="J1623">
        <v>1</v>
      </c>
      <c r="K1623">
        <v>6.7142857142857144</v>
      </c>
    </row>
    <row r="1624" spans="1:11" x14ac:dyDescent="0.25">
      <c r="A1624">
        <v>3010</v>
      </c>
      <c r="B1624">
        <v>4</v>
      </c>
      <c r="C1624">
        <v>1</v>
      </c>
      <c r="D1624" t="b">
        <v>1</v>
      </c>
      <c r="E1624">
        <v>175</v>
      </c>
      <c r="F1624">
        <v>727</v>
      </c>
      <c r="G1624">
        <v>30236</v>
      </c>
      <c r="H1624">
        <v>238521</v>
      </c>
      <c r="I1624">
        <v>0</v>
      </c>
      <c r="J1624">
        <v>1</v>
      </c>
      <c r="K1624">
        <v>4.1542857142857139</v>
      </c>
    </row>
    <row r="1625" spans="1:11" x14ac:dyDescent="0.25">
      <c r="A1625">
        <v>3010</v>
      </c>
      <c r="B1625">
        <v>7</v>
      </c>
      <c r="C1625">
        <v>1</v>
      </c>
      <c r="D1625" t="b">
        <v>1</v>
      </c>
      <c r="E1625">
        <v>300</v>
      </c>
      <c r="F1625">
        <v>1815</v>
      </c>
      <c r="G1625">
        <v>52742</v>
      </c>
      <c r="H1625">
        <v>229211</v>
      </c>
      <c r="I1625">
        <v>0</v>
      </c>
      <c r="J1625">
        <v>1</v>
      </c>
      <c r="K1625">
        <v>6.05</v>
      </c>
    </row>
    <row r="1626" spans="1:11" x14ac:dyDescent="0.25">
      <c r="A1626">
        <v>3011</v>
      </c>
      <c r="B1626">
        <v>1</v>
      </c>
      <c r="C1626">
        <v>1</v>
      </c>
      <c r="D1626" t="b">
        <v>1</v>
      </c>
      <c r="E1626">
        <v>300</v>
      </c>
      <c r="F1626">
        <v>2083</v>
      </c>
      <c r="G1626">
        <v>45965</v>
      </c>
      <c r="H1626">
        <v>225829</v>
      </c>
      <c r="I1626">
        <v>0</v>
      </c>
      <c r="J1626">
        <v>1</v>
      </c>
      <c r="K1626">
        <v>6.9433333333333334</v>
      </c>
    </row>
    <row r="1627" spans="1:11" x14ac:dyDescent="0.25">
      <c r="A1627">
        <v>3011</v>
      </c>
      <c r="B1627">
        <v>5</v>
      </c>
      <c r="C1627">
        <v>1</v>
      </c>
      <c r="D1627" t="b">
        <v>1</v>
      </c>
      <c r="E1627">
        <v>210</v>
      </c>
      <c r="F1627">
        <v>1043</v>
      </c>
      <c r="G1627">
        <v>77020</v>
      </c>
      <c r="H1627">
        <v>274053</v>
      </c>
      <c r="I1627">
        <v>0</v>
      </c>
      <c r="J1627">
        <v>1</v>
      </c>
      <c r="K1627">
        <v>4.9666666666666668</v>
      </c>
    </row>
    <row r="1628" spans="1:11" x14ac:dyDescent="0.25">
      <c r="A1628">
        <v>3012</v>
      </c>
      <c r="B1628">
        <v>3</v>
      </c>
      <c r="C1628">
        <v>1</v>
      </c>
      <c r="D1628" t="b">
        <v>1</v>
      </c>
      <c r="E1628">
        <v>189</v>
      </c>
      <c r="F1628">
        <v>914</v>
      </c>
      <c r="G1628">
        <v>76585</v>
      </c>
      <c r="H1628">
        <v>246555</v>
      </c>
      <c r="I1628">
        <v>0</v>
      </c>
      <c r="J1628">
        <v>1</v>
      </c>
      <c r="K1628">
        <v>4.8359788359788363</v>
      </c>
    </row>
    <row r="1629" spans="1:11" x14ac:dyDescent="0.25">
      <c r="A1629">
        <v>3012</v>
      </c>
      <c r="B1629">
        <v>5</v>
      </c>
      <c r="C1629">
        <v>1</v>
      </c>
      <c r="D1629" t="b">
        <v>1</v>
      </c>
      <c r="E1629">
        <v>171</v>
      </c>
      <c r="F1629">
        <v>826</v>
      </c>
      <c r="G1629">
        <v>28684</v>
      </c>
      <c r="H1629">
        <v>232727</v>
      </c>
      <c r="I1629">
        <v>0</v>
      </c>
      <c r="J1629">
        <v>1</v>
      </c>
      <c r="K1629">
        <v>4.8304093567251458</v>
      </c>
    </row>
    <row r="1630" spans="1:11" x14ac:dyDescent="0.25">
      <c r="A1630">
        <v>3013</v>
      </c>
      <c r="B1630">
        <v>1</v>
      </c>
      <c r="C1630">
        <v>1</v>
      </c>
      <c r="D1630" t="b">
        <v>1</v>
      </c>
      <c r="E1630">
        <v>215</v>
      </c>
      <c r="F1630">
        <v>1285</v>
      </c>
      <c r="G1630">
        <v>55027</v>
      </c>
      <c r="H1630">
        <v>279056</v>
      </c>
      <c r="I1630">
        <v>0</v>
      </c>
      <c r="J1630">
        <v>1</v>
      </c>
      <c r="K1630">
        <v>5.9767441860465116</v>
      </c>
    </row>
    <row r="1631" spans="1:11" x14ac:dyDescent="0.25">
      <c r="A1631">
        <v>3013</v>
      </c>
      <c r="B1631">
        <v>4</v>
      </c>
      <c r="C1631">
        <v>1</v>
      </c>
      <c r="D1631" t="b">
        <v>1</v>
      </c>
      <c r="E1631">
        <v>258</v>
      </c>
      <c r="F1631">
        <v>1636</v>
      </c>
      <c r="G1631">
        <v>59945</v>
      </c>
      <c r="H1631">
        <v>233554</v>
      </c>
      <c r="I1631">
        <v>0</v>
      </c>
      <c r="J1631">
        <v>1</v>
      </c>
      <c r="K1631">
        <v>6.3410852713178292</v>
      </c>
    </row>
    <row r="1632" spans="1:11" x14ac:dyDescent="0.25">
      <c r="A1632">
        <v>3014</v>
      </c>
      <c r="B1632">
        <v>3</v>
      </c>
      <c r="C1632">
        <v>1</v>
      </c>
      <c r="D1632" t="b">
        <v>1</v>
      </c>
      <c r="E1632">
        <v>206</v>
      </c>
      <c r="F1632">
        <v>1043</v>
      </c>
      <c r="G1632">
        <v>74822</v>
      </c>
      <c r="H1632">
        <v>271162</v>
      </c>
      <c r="I1632">
        <v>0</v>
      </c>
      <c r="J1632">
        <v>1</v>
      </c>
      <c r="K1632">
        <v>5.0631067961165046</v>
      </c>
    </row>
    <row r="1633" spans="1:11" x14ac:dyDescent="0.25">
      <c r="A1633">
        <v>3014</v>
      </c>
      <c r="B1633">
        <v>4</v>
      </c>
      <c r="C1633">
        <v>1</v>
      </c>
      <c r="D1633" t="b">
        <v>1</v>
      </c>
      <c r="E1633">
        <v>279</v>
      </c>
      <c r="F1633">
        <v>1837</v>
      </c>
      <c r="G1633">
        <v>72187</v>
      </c>
      <c r="H1633">
        <v>204812</v>
      </c>
      <c r="I1633">
        <v>0</v>
      </c>
      <c r="J1633">
        <v>1</v>
      </c>
      <c r="K1633">
        <v>6.5842293906810037</v>
      </c>
    </row>
    <row r="1634" spans="1:11" x14ac:dyDescent="0.25">
      <c r="A1634">
        <v>3015</v>
      </c>
      <c r="B1634">
        <v>1</v>
      </c>
      <c r="C1634">
        <v>1</v>
      </c>
      <c r="D1634" t="b">
        <v>1</v>
      </c>
      <c r="E1634">
        <v>291</v>
      </c>
      <c r="F1634">
        <v>1766</v>
      </c>
      <c r="G1634">
        <v>45785</v>
      </c>
      <c r="H1634">
        <v>221741</v>
      </c>
      <c r="I1634">
        <v>0</v>
      </c>
      <c r="J1634">
        <v>1</v>
      </c>
      <c r="K1634">
        <v>6.0687285223367695</v>
      </c>
    </row>
    <row r="1635" spans="1:11" x14ac:dyDescent="0.25">
      <c r="A1635">
        <v>3015</v>
      </c>
      <c r="B1635">
        <v>6</v>
      </c>
      <c r="C1635">
        <v>1</v>
      </c>
      <c r="D1635" t="b">
        <v>1</v>
      </c>
      <c r="E1635">
        <v>210</v>
      </c>
      <c r="F1635">
        <v>1185</v>
      </c>
      <c r="G1635">
        <v>55627</v>
      </c>
      <c r="H1635">
        <v>277928</v>
      </c>
      <c r="I1635">
        <v>0</v>
      </c>
      <c r="J1635">
        <v>1</v>
      </c>
      <c r="K1635">
        <v>5.6428571428571432</v>
      </c>
    </row>
    <row r="1636" spans="1:11" x14ac:dyDescent="0.25">
      <c r="A1636">
        <v>3016</v>
      </c>
      <c r="B1636">
        <v>1</v>
      </c>
      <c r="C1636">
        <v>1</v>
      </c>
      <c r="D1636" t="b">
        <v>1</v>
      </c>
      <c r="E1636">
        <v>210</v>
      </c>
      <c r="F1636">
        <v>1161</v>
      </c>
      <c r="G1636">
        <v>54580</v>
      </c>
      <c r="H1636">
        <v>283618</v>
      </c>
      <c r="I1636">
        <v>0</v>
      </c>
      <c r="J1636">
        <v>1</v>
      </c>
      <c r="K1636">
        <v>5.5285714285714285</v>
      </c>
    </row>
    <row r="1637" spans="1:11" x14ac:dyDescent="0.25">
      <c r="A1637">
        <v>3016</v>
      </c>
      <c r="B1637">
        <v>4</v>
      </c>
      <c r="C1637">
        <v>1</v>
      </c>
      <c r="D1637" t="b">
        <v>1</v>
      </c>
      <c r="E1637">
        <v>309</v>
      </c>
      <c r="F1637">
        <v>1804</v>
      </c>
      <c r="G1637">
        <v>43690</v>
      </c>
      <c r="H1637">
        <v>238193</v>
      </c>
      <c r="I1637">
        <v>0</v>
      </c>
      <c r="J1637">
        <v>1</v>
      </c>
      <c r="K1637">
        <v>5.8381877022653725</v>
      </c>
    </row>
    <row r="1638" spans="1:11" x14ac:dyDescent="0.25">
      <c r="A1638">
        <v>3017</v>
      </c>
      <c r="B1638">
        <v>3</v>
      </c>
      <c r="C1638">
        <v>1</v>
      </c>
      <c r="D1638" t="b">
        <v>1</v>
      </c>
      <c r="E1638">
        <v>316</v>
      </c>
      <c r="F1638">
        <v>1833</v>
      </c>
      <c r="G1638">
        <v>47982</v>
      </c>
      <c r="H1638">
        <v>244906</v>
      </c>
      <c r="I1638">
        <v>0</v>
      </c>
      <c r="J1638">
        <v>1</v>
      </c>
      <c r="K1638">
        <v>5.8006329113924053</v>
      </c>
    </row>
    <row r="1639" spans="1:11" x14ac:dyDescent="0.25">
      <c r="A1639">
        <v>3017</v>
      </c>
      <c r="B1639">
        <v>6</v>
      </c>
      <c r="C1639">
        <v>1</v>
      </c>
      <c r="D1639" t="b">
        <v>1</v>
      </c>
      <c r="E1639">
        <v>213</v>
      </c>
      <c r="F1639">
        <v>1232</v>
      </c>
      <c r="G1639">
        <v>54143</v>
      </c>
      <c r="H1639">
        <v>278779</v>
      </c>
      <c r="I1639">
        <v>0</v>
      </c>
      <c r="J1639">
        <v>1</v>
      </c>
      <c r="K1639">
        <v>5.784037558685446</v>
      </c>
    </row>
    <row r="1640" spans="1:11" x14ac:dyDescent="0.25">
      <c r="A1640">
        <v>3018</v>
      </c>
      <c r="B1640">
        <v>5</v>
      </c>
      <c r="C1640">
        <v>1</v>
      </c>
      <c r="D1640" t="b">
        <v>1</v>
      </c>
      <c r="E1640">
        <v>264</v>
      </c>
      <c r="F1640">
        <v>1525</v>
      </c>
      <c r="G1640">
        <v>58240</v>
      </c>
      <c r="H1640">
        <v>229057</v>
      </c>
      <c r="I1640">
        <v>0</v>
      </c>
      <c r="J1640">
        <v>1</v>
      </c>
      <c r="K1640">
        <v>5.7765151515151514</v>
      </c>
    </row>
    <row r="1641" spans="1:11" x14ac:dyDescent="0.25">
      <c r="A1641">
        <v>3018</v>
      </c>
      <c r="B1641">
        <v>7</v>
      </c>
      <c r="C1641">
        <v>1</v>
      </c>
      <c r="D1641" t="b">
        <v>1</v>
      </c>
      <c r="E1641">
        <v>210</v>
      </c>
      <c r="F1641">
        <v>1077</v>
      </c>
      <c r="G1641">
        <v>56166</v>
      </c>
      <c r="H1641">
        <v>283269</v>
      </c>
      <c r="I1641">
        <v>0</v>
      </c>
      <c r="J1641">
        <v>1</v>
      </c>
      <c r="K1641">
        <v>5.128571428571429</v>
      </c>
    </row>
    <row r="1642" spans="1:11" x14ac:dyDescent="0.25">
      <c r="A1642">
        <v>3019</v>
      </c>
      <c r="B1642">
        <v>6</v>
      </c>
      <c r="C1642">
        <v>1</v>
      </c>
      <c r="D1642" t="b">
        <v>1</v>
      </c>
      <c r="E1642">
        <v>291</v>
      </c>
      <c r="F1642">
        <v>1595</v>
      </c>
      <c r="G1642">
        <v>44167</v>
      </c>
      <c r="H1642">
        <v>224904</v>
      </c>
      <c r="I1642">
        <v>0</v>
      </c>
      <c r="J1642">
        <v>1</v>
      </c>
      <c r="K1642">
        <v>5.4810996563573884</v>
      </c>
    </row>
    <row r="1643" spans="1:11" x14ac:dyDescent="0.25">
      <c r="A1643">
        <v>3019</v>
      </c>
      <c r="B1643">
        <v>7</v>
      </c>
      <c r="C1643">
        <v>1</v>
      </c>
      <c r="D1643" t="b">
        <v>1</v>
      </c>
      <c r="E1643">
        <v>208</v>
      </c>
      <c r="F1643">
        <v>1040</v>
      </c>
      <c r="G1643">
        <v>74793</v>
      </c>
      <c r="H1643">
        <v>276317</v>
      </c>
      <c r="I1643">
        <v>0</v>
      </c>
      <c r="J1643">
        <v>1</v>
      </c>
      <c r="K1643">
        <v>5</v>
      </c>
    </row>
    <row r="1644" spans="1:11" x14ac:dyDescent="0.25">
      <c r="A1644">
        <v>3020</v>
      </c>
      <c r="B1644">
        <v>3</v>
      </c>
      <c r="C1644">
        <v>1</v>
      </c>
      <c r="D1644" t="b">
        <v>1</v>
      </c>
      <c r="E1644">
        <v>238</v>
      </c>
      <c r="F1644">
        <v>1267</v>
      </c>
      <c r="G1644">
        <v>73878</v>
      </c>
      <c r="H1644">
        <v>213177</v>
      </c>
      <c r="I1644">
        <v>0</v>
      </c>
      <c r="J1644">
        <v>1</v>
      </c>
      <c r="K1644">
        <v>5.3235294117647056</v>
      </c>
    </row>
    <row r="1645" spans="1:11" x14ac:dyDescent="0.25">
      <c r="A1645">
        <v>3020</v>
      </c>
      <c r="B1645">
        <v>4</v>
      </c>
      <c r="C1645">
        <v>1</v>
      </c>
      <c r="D1645" t="b">
        <v>1</v>
      </c>
      <c r="E1645">
        <v>191</v>
      </c>
      <c r="F1645">
        <v>873</v>
      </c>
      <c r="G1645">
        <v>34915</v>
      </c>
      <c r="H1645">
        <v>252665</v>
      </c>
      <c r="I1645">
        <v>0</v>
      </c>
      <c r="J1645">
        <v>1</v>
      </c>
      <c r="K1645">
        <v>4.5706806282722514</v>
      </c>
    </row>
    <row r="1646" spans="1:11" x14ac:dyDescent="0.25">
      <c r="A1646">
        <v>3021</v>
      </c>
      <c r="B1646">
        <v>0</v>
      </c>
      <c r="C1646">
        <v>1</v>
      </c>
      <c r="D1646" t="b">
        <v>1</v>
      </c>
      <c r="E1646">
        <v>264</v>
      </c>
      <c r="F1646">
        <v>1463</v>
      </c>
      <c r="G1646">
        <v>56610</v>
      </c>
      <c r="H1646">
        <v>240845</v>
      </c>
      <c r="I1646">
        <v>0</v>
      </c>
      <c r="J1646">
        <v>1</v>
      </c>
      <c r="K1646">
        <v>5.541666666666667</v>
      </c>
    </row>
    <row r="1647" spans="1:11" x14ac:dyDescent="0.25">
      <c r="A1647">
        <v>3021</v>
      </c>
      <c r="B1647">
        <v>1</v>
      </c>
      <c r="C1647">
        <v>1</v>
      </c>
      <c r="D1647" t="b">
        <v>1</v>
      </c>
      <c r="E1647">
        <v>211</v>
      </c>
      <c r="F1647">
        <v>1077</v>
      </c>
      <c r="G1647">
        <v>73951</v>
      </c>
      <c r="H1647">
        <v>275936</v>
      </c>
      <c r="I1647">
        <v>0</v>
      </c>
      <c r="J1647">
        <v>1</v>
      </c>
      <c r="K1647">
        <v>5.1042654028436019</v>
      </c>
    </row>
    <row r="1648" spans="1:11" x14ac:dyDescent="0.25">
      <c r="A1648">
        <v>3022</v>
      </c>
      <c r="B1648">
        <v>5</v>
      </c>
      <c r="C1648">
        <v>1</v>
      </c>
      <c r="D1648" t="b">
        <v>1</v>
      </c>
      <c r="E1648">
        <v>278</v>
      </c>
      <c r="F1648">
        <v>1606</v>
      </c>
      <c r="G1648">
        <v>47325</v>
      </c>
      <c r="H1648">
        <v>227328</v>
      </c>
      <c r="I1648">
        <v>0</v>
      </c>
      <c r="J1648">
        <v>1</v>
      </c>
      <c r="K1648">
        <v>5.7769784172661867</v>
      </c>
    </row>
    <row r="1649" spans="1:11" x14ac:dyDescent="0.25">
      <c r="A1649">
        <v>3022</v>
      </c>
      <c r="B1649">
        <v>6</v>
      </c>
      <c r="C1649">
        <v>1</v>
      </c>
      <c r="D1649" t="b">
        <v>1</v>
      </c>
      <c r="E1649">
        <v>197</v>
      </c>
      <c r="F1649">
        <v>822</v>
      </c>
      <c r="G1649">
        <v>41422</v>
      </c>
      <c r="H1649">
        <v>254778</v>
      </c>
      <c r="I1649">
        <v>0</v>
      </c>
      <c r="J1649">
        <v>1</v>
      </c>
      <c r="K1649">
        <v>4.1725888324873095</v>
      </c>
    </row>
    <row r="1650" spans="1:11" x14ac:dyDescent="0.25">
      <c r="A1650">
        <v>3023</v>
      </c>
      <c r="B1650">
        <v>0</v>
      </c>
      <c r="C1650">
        <v>1</v>
      </c>
      <c r="D1650" t="b">
        <v>1</v>
      </c>
      <c r="E1650">
        <v>305</v>
      </c>
      <c r="F1650">
        <v>1748</v>
      </c>
      <c r="G1650">
        <v>46906</v>
      </c>
      <c r="H1650">
        <v>239693</v>
      </c>
      <c r="I1650">
        <v>0</v>
      </c>
      <c r="J1650">
        <v>1</v>
      </c>
      <c r="K1650">
        <v>5.7311475409836063</v>
      </c>
    </row>
    <row r="1651" spans="1:11" x14ac:dyDescent="0.25">
      <c r="A1651">
        <v>3023</v>
      </c>
      <c r="B1651">
        <v>3</v>
      </c>
      <c r="C1651">
        <v>1</v>
      </c>
      <c r="D1651" t="b">
        <v>1</v>
      </c>
      <c r="E1651">
        <v>200</v>
      </c>
      <c r="F1651">
        <v>1018</v>
      </c>
      <c r="G1651">
        <v>73017</v>
      </c>
      <c r="H1651">
        <v>263307</v>
      </c>
      <c r="I1651">
        <v>0</v>
      </c>
      <c r="J1651">
        <v>1</v>
      </c>
      <c r="K1651">
        <v>5.09</v>
      </c>
    </row>
    <row r="1652" spans="1:11" x14ac:dyDescent="0.25">
      <c r="A1652">
        <v>3024</v>
      </c>
      <c r="B1652">
        <v>2</v>
      </c>
      <c r="C1652">
        <v>1</v>
      </c>
      <c r="D1652" t="b">
        <v>1</v>
      </c>
      <c r="E1652">
        <v>299</v>
      </c>
      <c r="F1652">
        <v>1722</v>
      </c>
      <c r="G1652">
        <v>47661</v>
      </c>
      <c r="H1652">
        <v>235743</v>
      </c>
      <c r="I1652">
        <v>0</v>
      </c>
      <c r="J1652">
        <v>1</v>
      </c>
      <c r="K1652">
        <v>5.7591973244147159</v>
      </c>
    </row>
    <row r="1653" spans="1:11" x14ac:dyDescent="0.25">
      <c r="A1653">
        <v>3024</v>
      </c>
      <c r="B1653">
        <v>7</v>
      </c>
      <c r="C1653">
        <v>1</v>
      </c>
      <c r="D1653" t="b">
        <v>1</v>
      </c>
      <c r="E1653">
        <v>199</v>
      </c>
      <c r="F1653">
        <v>1021</v>
      </c>
      <c r="G1653">
        <v>76219</v>
      </c>
      <c r="H1653">
        <v>257371</v>
      </c>
      <c r="I1653">
        <v>0</v>
      </c>
      <c r="J1653">
        <v>1</v>
      </c>
      <c r="K1653">
        <v>5.1306532663316586</v>
      </c>
    </row>
    <row r="1654" spans="1:11" x14ac:dyDescent="0.25">
      <c r="A1654">
        <v>3025</v>
      </c>
      <c r="B1654">
        <v>0</v>
      </c>
      <c r="C1654">
        <v>1</v>
      </c>
      <c r="D1654" t="b">
        <v>1</v>
      </c>
      <c r="E1654">
        <v>206</v>
      </c>
      <c r="F1654">
        <v>1023</v>
      </c>
      <c r="G1654">
        <v>80145</v>
      </c>
      <c r="H1654">
        <v>263462</v>
      </c>
      <c r="I1654">
        <v>0</v>
      </c>
      <c r="J1654">
        <v>1</v>
      </c>
      <c r="K1654">
        <v>4.9660194174757279</v>
      </c>
    </row>
    <row r="1655" spans="1:11" x14ac:dyDescent="0.25">
      <c r="A1655">
        <v>3025</v>
      </c>
      <c r="B1655">
        <v>5</v>
      </c>
      <c r="C1655">
        <v>1</v>
      </c>
      <c r="D1655" t="b">
        <v>1</v>
      </c>
      <c r="E1655">
        <v>253</v>
      </c>
      <c r="F1655">
        <v>1305</v>
      </c>
      <c r="G1655">
        <v>57948</v>
      </c>
      <c r="H1655">
        <v>231460</v>
      </c>
      <c r="I1655">
        <v>0</v>
      </c>
      <c r="J1655">
        <v>1</v>
      </c>
      <c r="K1655">
        <v>5.1581027667984189</v>
      </c>
    </row>
    <row r="1656" spans="1:11" x14ac:dyDescent="0.25">
      <c r="A1656">
        <v>3026</v>
      </c>
      <c r="B1656">
        <v>4</v>
      </c>
      <c r="C1656">
        <v>1</v>
      </c>
      <c r="D1656" t="b">
        <v>1</v>
      </c>
      <c r="E1656">
        <v>212</v>
      </c>
      <c r="F1656">
        <v>1047</v>
      </c>
      <c r="G1656">
        <v>84811</v>
      </c>
      <c r="H1656">
        <v>266705</v>
      </c>
      <c r="I1656">
        <v>0</v>
      </c>
      <c r="J1656">
        <v>1</v>
      </c>
      <c r="K1656">
        <v>4.9386792452830193</v>
      </c>
    </row>
    <row r="1657" spans="1:11" x14ac:dyDescent="0.25">
      <c r="A1657">
        <v>3026</v>
      </c>
      <c r="B1657">
        <v>6</v>
      </c>
      <c r="C1657">
        <v>1</v>
      </c>
      <c r="D1657" t="b">
        <v>1</v>
      </c>
      <c r="E1657">
        <v>308</v>
      </c>
      <c r="F1657">
        <v>1886</v>
      </c>
      <c r="G1657">
        <v>45159</v>
      </c>
      <c r="H1657">
        <v>241623</v>
      </c>
      <c r="I1657">
        <v>0</v>
      </c>
      <c r="J1657">
        <v>1</v>
      </c>
      <c r="K1657">
        <v>6.1233766233766236</v>
      </c>
    </row>
    <row r="1658" spans="1:11" x14ac:dyDescent="0.25">
      <c r="A1658">
        <v>3027</v>
      </c>
      <c r="B1658">
        <v>2</v>
      </c>
      <c r="C1658">
        <v>1</v>
      </c>
      <c r="D1658" t="b">
        <v>1</v>
      </c>
      <c r="E1658">
        <v>208</v>
      </c>
      <c r="F1658">
        <v>1787</v>
      </c>
      <c r="G1658">
        <v>57980</v>
      </c>
      <c r="H1658">
        <v>262284</v>
      </c>
      <c r="I1658">
        <v>0</v>
      </c>
      <c r="J1658">
        <v>1</v>
      </c>
      <c r="K1658">
        <v>8.5913461538461533</v>
      </c>
    </row>
    <row r="1659" spans="1:11" x14ac:dyDescent="0.25">
      <c r="A1659">
        <v>3027</v>
      </c>
      <c r="B1659">
        <v>6</v>
      </c>
      <c r="C1659">
        <v>1</v>
      </c>
      <c r="D1659" t="b">
        <v>1</v>
      </c>
      <c r="E1659">
        <v>272</v>
      </c>
      <c r="F1659">
        <v>1471</v>
      </c>
      <c r="G1659">
        <v>41827</v>
      </c>
      <c r="H1659">
        <v>235053</v>
      </c>
      <c r="I1659">
        <v>0</v>
      </c>
      <c r="J1659">
        <v>1</v>
      </c>
      <c r="K1659">
        <v>5.4080882352941178</v>
      </c>
    </row>
    <row r="1660" spans="1:11" x14ac:dyDescent="0.25">
      <c r="A1660">
        <v>3028</v>
      </c>
      <c r="B1660">
        <v>3</v>
      </c>
      <c r="C1660">
        <v>1</v>
      </c>
      <c r="D1660" t="b">
        <v>1</v>
      </c>
      <c r="E1660">
        <v>211</v>
      </c>
      <c r="F1660">
        <v>1116</v>
      </c>
      <c r="G1660">
        <v>54370</v>
      </c>
      <c r="H1660">
        <v>283170</v>
      </c>
      <c r="I1660">
        <v>0</v>
      </c>
      <c r="J1660">
        <v>1</v>
      </c>
      <c r="K1660">
        <v>5.2890995260663507</v>
      </c>
    </row>
    <row r="1661" spans="1:11" x14ac:dyDescent="0.25">
      <c r="A1661">
        <v>3028</v>
      </c>
      <c r="B1661">
        <v>5</v>
      </c>
      <c r="C1661">
        <v>1</v>
      </c>
      <c r="D1661" t="b">
        <v>1</v>
      </c>
      <c r="E1661">
        <v>280</v>
      </c>
      <c r="F1661">
        <v>1860</v>
      </c>
      <c r="G1661">
        <v>51009</v>
      </c>
      <c r="H1661">
        <v>230558</v>
      </c>
      <c r="I1661">
        <v>0</v>
      </c>
      <c r="J1661">
        <v>1</v>
      </c>
      <c r="K1661">
        <v>6.6428571428571432</v>
      </c>
    </row>
    <row r="1662" spans="1:11" x14ac:dyDescent="0.25">
      <c r="A1662">
        <v>3029</v>
      </c>
      <c r="B1662">
        <v>2</v>
      </c>
      <c r="C1662">
        <v>1</v>
      </c>
      <c r="D1662" t="b">
        <v>1</v>
      </c>
      <c r="E1662">
        <v>300</v>
      </c>
      <c r="F1662">
        <v>1683</v>
      </c>
      <c r="G1662">
        <v>41650</v>
      </c>
      <c r="H1662">
        <v>234025</v>
      </c>
      <c r="I1662">
        <v>0</v>
      </c>
      <c r="J1662">
        <v>1</v>
      </c>
      <c r="K1662">
        <v>5.61</v>
      </c>
    </row>
    <row r="1663" spans="1:11" x14ac:dyDescent="0.25">
      <c r="A1663">
        <v>3029</v>
      </c>
      <c r="B1663">
        <v>7</v>
      </c>
      <c r="C1663">
        <v>1</v>
      </c>
      <c r="D1663" t="b">
        <v>1</v>
      </c>
      <c r="E1663">
        <v>191</v>
      </c>
      <c r="F1663">
        <v>833</v>
      </c>
      <c r="G1663">
        <v>41004</v>
      </c>
      <c r="H1663">
        <v>251177</v>
      </c>
      <c r="I1663">
        <v>0</v>
      </c>
      <c r="J1663">
        <v>1</v>
      </c>
      <c r="K1663">
        <v>4.3612565445026181</v>
      </c>
    </row>
    <row r="1664" spans="1:11" x14ac:dyDescent="0.25">
      <c r="A1664">
        <v>3030</v>
      </c>
      <c r="B1664">
        <v>0</v>
      </c>
      <c r="C1664">
        <v>1</v>
      </c>
      <c r="D1664" t="b">
        <v>1</v>
      </c>
      <c r="E1664">
        <v>199</v>
      </c>
      <c r="F1664">
        <v>1064</v>
      </c>
      <c r="G1664">
        <v>68556</v>
      </c>
      <c r="H1664">
        <v>250557</v>
      </c>
      <c r="I1664">
        <v>0</v>
      </c>
      <c r="J1664">
        <v>1</v>
      </c>
      <c r="K1664">
        <v>5.3467336683417086</v>
      </c>
    </row>
    <row r="1665" spans="1:11" x14ac:dyDescent="0.25">
      <c r="A1665">
        <v>3030</v>
      </c>
      <c r="B1665">
        <v>2</v>
      </c>
      <c r="C1665">
        <v>1</v>
      </c>
      <c r="D1665" t="b">
        <v>1</v>
      </c>
      <c r="E1665">
        <v>164</v>
      </c>
      <c r="F1665">
        <v>1116</v>
      </c>
      <c r="G1665">
        <v>31596</v>
      </c>
      <c r="H1665">
        <v>233623</v>
      </c>
      <c r="I1665">
        <v>0</v>
      </c>
      <c r="J1665">
        <v>1</v>
      </c>
      <c r="K1665">
        <v>6.8048780487804876</v>
      </c>
    </row>
    <row r="1666" spans="1:11" x14ac:dyDescent="0.25">
      <c r="A1666">
        <v>3031</v>
      </c>
      <c r="B1666">
        <v>1</v>
      </c>
      <c r="C1666">
        <v>1</v>
      </c>
      <c r="D1666" t="b">
        <v>1</v>
      </c>
      <c r="E1666">
        <v>293</v>
      </c>
      <c r="F1666">
        <v>1856</v>
      </c>
      <c r="G1666">
        <v>52147</v>
      </c>
      <c r="H1666">
        <v>245167</v>
      </c>
      <c r="I1666">
        <v>0</v>
      </c>
      <c r="J1666">
        <v>1</v>
      </c>
      <c r="K1666">
        <v>6.3344709897610922</v>
      </c>
    </row>
    <row r="1667" spans="1:11" x14ac:dyDescent="0.25">
      <c r="A1667">
        <v>3031</v>
      </c>
      <c r="B1667">
        <v>3</v>
      </c>
      <c r="C1667">
        <v>1</v>
      </c>
      <c r="D1667" t="b">
        <v>1</v>
      </c>
      <c r="E1667">
        <v>172</v>
      </c>
      <c r="F1667">
        <v>1004</v>
      </c>
      <c r="G1667">
        <v>27755</v>
      </c>
      <c r="H1667">
        <v>240360</v>
      </c>
      <c r="I1667">
        <v>0</v>
      </c>
      <c r="J1667">
        <v>1</v>
      </c>
      <c r="K1667">
        <v>5.8372093023255811</v>
      </c>
    </row>
    <row r="1668" spans="1:11" x14ac:dyDescent="0.25">
      <c r="A1668">
        <v>3032</v>
      </c>
      <c r="B1668">
        <v>6</v>
      </c>
      <c r="C1668">
        <v>1</v>
      </c>
      <c r="D1668" t="b">
        <v>1</v>
      </c>
      <c r="E1668">
        <v>194</v>
      </c>
      <c r="F1668">
        <v>966</v>
      </c>
      <c r="G1668">
        <v>76696</v>
      </c>
      <c r="H1668">
        <v>249381</v>
      </c>
      <c r="I1668">
        <v>0</v>
      </c>
      <c r="J1668">
        <v>1</v>
      </c>
      <c r="K1668">
        <v>4.9793814432989691</v>
      </c>
    </row>
    <row r="1669" spans="1:11" x14ac:dyDescent="0.25">
      <c r="A1669">
        <v>3032</v>
      </c>
      <c r="B1669">
        <v>7</v>
      </c>
      <c r="C1669">
        <v>1</v>
      </c>
      <c r="D1669" t="b">
        <v>1</v>
      </c>
      <c r="E1669">
        <v>312</v>
      </c>
      <c r="F1669">
        <v>1833</v>
      </c>
      <c r="G1669">
        <v>55710</v>
      </c>
      <c r="H1669">
        <v>245177</v>
      </c>
      <c r="I1669">
        <v>0</v>
      </c>
      <c r="J1669">
        <v>1</v>
      </c>
      <c r="K1669">
        <v>5.875</v>
      </c>
    </row>
    <row r="1670" spans="1:11" x14ac:dyDescent="0.25">
      <c r="A1670">
        <v>3033</v>
      </c>
      <c r="B1670">
        <v>1</v>
      </c>
      <c r="C1670">
        <v>1</v>
      </c>
      <c r="D1670" t="b">
        <v>1</v>
      </c>
      <c r="E1670">
        <v>260</v>
      </c>
      <c r="F1670">
        <v>1368</v>
      </c>
      <c r="G1670">
        <v>59208</v>
      </c>
      <c r="H1670">
        <v>223800</v>
      </c>
      <c r="I1670">
        <v>0</v>
      </c>
      <c r="J1670">
        <v>1</v>
      </c>
      <c r="K1670">
        <v>5.2615384615384615</v>
      </c>
    </row>
    <row r="1671" spans="1:11" x14ac:dyDescent="0.25">
      <c r="A1671">
        <v>3033</v>
      </c>
      <c r="B1671">
        <v>5</v>
      </c>
      <c r="C1671">
        <v>1</v>
      </c>
      <c r="D1671" t="b">
        <v>1</v>
      </c>
      <c r="E1671">
        <v>188</v>
      </c>
      <c r="F1671">
        <v>1014</v>
      </c>
      <c r="G1671">
        <v>32862</v>
      </c>
      <c r="H1671">
        <v>255619</v>
      </c>
      <c r="I1671">
        <v>0</v>
      </c>
      <c r="J1671">
        <v>1</v>
      </c>
      <c r="K1671">
        <v>5.3936170212765955</v>
      </c>
    </row>
    <row r="1672" spans="1:11" x14ac:dyDescent="0.25">
      <c r="A1672">
        <v>3034</v>
      </c>
      <c r="B1672">
        <v>2</v>
      </c>
      <c r="C1672">
        <v>1</v>
      </c>
      <c r="D1672" t="b">
        <v>1</v>
      </c>
      <c r="E1672">
        <v>291</v>
      </c>
      <c r="F1672">
        <v>1836</v>
      </c>
      <c r="G1672">
        <v>57041</v>
      </c>
      <c r="H1672">
        <v>237539</v>
      </c>
      <c r="I1672">
        <v>0</v>
      </c>
      <c r="J1672">
        <v>1</v>
      </c>
      <c r="K1672">
        <v>6.3092783505154637</v>
      </c>
    </row>
    <row r="1673" spans="1:11" x14ac:dyDescent="0.25">
      <c r="A1673">
        <v>3034</v>
      </c>
      <c r="B1673">
        <v>3</v>
      </c>
      <c r="C1673">
        <v>1</v>
      </c>
      <c r="D1673" t="b">
        <v>1</v>
      </c>
      <c r="E1673">
        <v>207</v>
      </c>
      <c r="F1673">
        <v>1458</v>
      </c>
      <c r="G1673">
        <v>64518</v>
      </c>
      <c r="H1673">
        <v>226134</v>
      </c>
      <c r="I1673">
        <v>0</v>
      </c>
      <c r="J1673">
        <v>1</v>
      </c>
      <c r="K1673">
        <v>7.0434782608695654</v>
      </c>
    </row>
    <row r="1674" spans="1:11" x14ac:dyDescent="0.25">
      <c r="A1674">
        <v>3035</v>
      </c>
      <c r="B1674">
        <v>2</v>
      </c>
      <c r="C1674">
        <v>1</v>
      </c>
      <c r="D1674" t="b">
        <v>1</v>
      </c>
      <c r="E1674">
        <v>294</v>
      </c>
      <c r="F1674">
        <v>1678</v>
      </c>
      <c r="G1674">
        <v>42354</v>
      </c>
      <c r="H1674">
        <v>236952</v>
      </c>
      <c r="I1674">
        <v>0</v>
      </c>
      <c r="J1674">
        <v>1</v>
      </c>
      <c r="K1674">
        <v>5.7074829931972788</v>
      </c>
    </row>
    <row r="1675" spans="1:11" x14ac:dyDescent="0.25">
      <c r="A1675">
        <v>3035</v>
      </c>
      <c r="B1675">
        <v>6</v>
      </c>
      <c r="C1675">
        <v>1</v>
      </c>
      <c r="D1675" t="b">
        <v>1</v>
      </c>
      <c r="E1675">
        <v>213</v>
      </c>
      <c r="F1675">
        <v>1192</v>
      </c>
      <c r="G1675">
        <v>53428</v>
      </c>
      <c r="H1675">
        <v>282917</v>
      </c>
      <c r="I1675">
        <v>0</v>
      </c>
      <c r="J1675">
        <v>1</v>
      </c>
      <c r="K1675">
        <v>5.596244131455399</v>
      </c>
    </row>
    <row r="1676" spans="1:11" x14ac:dyDescent="0.25">
      <c r="A1676">
        <v>3036</v>
      </c>
      <c r="B1676">
        <v>2</v>
      </c>
      <c r="C1676">
        <v>1</v>
      </c>
      <c r="D1676" t="b">
        <v>1</v>
      </c>
      <c r="E1676">
        <v>261</v>
      </c>
      <c r="F1676">
        <v>1918</v>
      </c>
      <c r="G1676">
        <v>69734</v>
      </c>
      <c r="H1676">
        <v>237542</v>
      </c>
      <c r="I1676">
        <v>0</v>
      </c>
      <c r="J1676">
        <v>1</v>
      </c>
      <c r="K1676">
        <v>7.3486590038314175</v>
      </c>
    </row>
    <row r="1677" spans="1:11" x14ac:dyDescent="0.25">
      <c r="A1677">
        <v>3036</v>
      </c>
      <c r="B1677">
        <v>5</v>
      </c>
      <c r="C1677">
        <v>1</v>
      </c>
      <c r="D1677" t="b">
        <v>1</v>
      </c>
      <c r="E1677">
        <v>205</v>
      </c>
      <c r="F1677">
        <v>1669</v>
      </c>
      <c r="G1677">
        <v>56050</v>
      </c>
      <c r="H1677">
        <v>263417</v>
      </c>
      <c r="I1677">
        <v>0</v>
      </c>
      <c r="J1677">
        <v>1</v>
      </c>
      <c r="K1677">
        <v>8.1414634146341456</v>
      </c>
    </row>
    <row r="1678" spans="1:11" x14ac:dyDescent="0.25">
      <c r="A1678">
        <v>3037</v>
      </c>
      <c r="B1678">
        <v>2</v>
      </c>
      <c r="C1678">
        <v>1</v>
      </c>
      <c r="D1678" t="b">
        <v>1</v>
      </c>
      <c r="E1678">
        <v>178</v>
      </c>
      <c r="F1678">
        <v>762</v>
      </c>
      <c r="G1678">
        <v>32919</v>
      </c>
      <c r="H1678">
        <v>237487</v>
      </c>
      <c r="I1678">
        <v>0</v>
      </c>
      <c r="J1678">
        <v>1</v>
      </c>
      <c r="K1678">
        <v>4.2808988764044944</v>
      </c>
    </row>
    <row r="1679" spans="1:11" x14ac:dyDescent="0.25">
      <c r="A1679">
        <v>3037</v>
      </c>
      <c r="B1679">
        <v>7</v>
      </c>
      <c r="C1679">
        <v>1</v>
      </c>
      <c r="D1679" t="b">
        <v>1</v>
      </c>
      <c r="E1679">
        <v>193</v>
      </c>
      <c r="F1679">
        <v>1016</v>
      </c>
      <c r="G1679">
        <v>78176</v>
      </c>
      <c r="H1679">
        <v>246844</v>
      </c>
      <c r="I1679">
        <v>0</v>
      </c>
      <c r="J1679">
        <v>1</v>
      </c>
      <c r="K1679">
        <v>5.2642487046632125</v>
      </c>
    </row>
    <row r="1680" spans="1:11" x14ac:dyDescent="0.25">
      <c r="A1680">
        <v>3038</v>
      </c>
      <c r="B1680">
        <v>5</v>
      </c>
      <c r="C1680">
        <v>1</v>
      </c>
      <c r="D1680" t="b">
        <v>1</v>
      </c>
      <c r="E1680">
        <v>283</v>
      </c>
      <c r="F1680">
        <v>1784</v>
      </c>
      <c r="G1680">
        <v>44979</v>
      </c>
      <c r="H1680">
        <v>223365</v>
      </c>
      <c r="I1680">
        <v>0</v>
      </c>
      <c r="J1680">
        <v>1</v>
      </c>
      <c r="K1680">
        <v>6.3038869257950534</v>
      </c>
    </row>
    <row r="1681" spans="1:11" x14ac:dyDescent="0.25">
      <c r="A1681">
        <v>3038</v>
      </c>
      <c r="B1681">
        <v>7</v>
      </c>
      <c r="C1681">
        <v>1</v>
      </c>
      <c r="D1681" t="b">
        <v>1</v>
      </c>
      <c r="E1681">
        <v>213</v>
      </c>
      <c r="F1681">
        <v>1335</v>
      </c>
      <c r="G1681">
        <v>54242</v>
      </c>
      <c r="H1681">
        <v>279860</v>
      </c>
      <c r="I1681">
        <v>0</v>
      </c>
      <c r="J1681">
        <v>1</v>
      </c>
      <c r="K1681">
        <v>6.267605633802817</v>
      </c>
    </row>
    <row r="1682" spans="1:11" x14ac:dyDescent="0.25">
      <c r="A1682">
        <v>3040</v>
      </c>
      <c r="B1682">
        <v>0</v>
      </c>
      <c r="C1682">
        <v>1</v>
      </c>
      <c r="D1682" t="b">
        <v>1</v>
      </c>
      <c r="E1682">
        <v>302</v>
      </c>
      <c r="F1682">
        <v>1805</v>
      </c>
      <c r="G1682">
        <v>50901</v>
      </c>
      <c r="H1682">
        <v>232764</v>
      </c>
      <c r="I1682">
        <v>0</v>
      </c>
      <c r="J1682">
        <v>1</v>
      </c>
      <c r="K1682">
        <v>5.9768211920529799</v>
      </c>
    </row>
    <row r="1683" spans="1:11" x14ac:dyDescent="0.25">
      <c r="A1683">
        <v>3040</v>
      </c>
      <c r="B1683">
        <v>2</v>
      </c>
      <c r="C1683">
        <v>1</v>
      </c>
      <c r="D1683" t="b">
        <v>1</v>
      </c>
      <c r="E1683">
        <v>209</v>
      </c>
      <c r="F1683">
        <v>1978</v>
      </c>
      <c r="G1683">
        <v>59179</v>
      </c>
      <c r="H1683">
        <v>233929</v>
      </c>
      <c r="I1683">
        <v>0</v>
      </c>
      <c r="J1683">
        <v>1</v>
      </c>
      <c r="K1683">
        <v>9.4641148325358859</v>
      </c>
    </row>
    <row r="1684" spans="1:11" x14ac:dyDescent="0.25">
      <c r="A1684">
        <v>3041</v>
      </c>
      <c r="B1684">
        <v>4</v>
      </c>
      <c r="C1684">
        <v>1</v>
      </c>
      <c r="D1684" t="b">
        <v>1</v>
      </c>
      <c r="E1684">
        <v>212</v>
      </c>
      <c r="F1684">
        <v>1073</v>
      </c>
      <c r="G1684">
        <v>80595</v>
      </c>
      <c r="H1684">
        <v>270897</v>
      </c>
      <c r="I1684">
        <v>0</v>
      </c>
      <c r="J1684">
        <v>1</v>
      </c>
      <c r="K1684">
        <v>5.0613207547169807</v>
      </c>
    </row>
    <row r="1685" spans="1:11" x14ac:dyDescent="0.25">
      <c r="A1685">
        <v>3041</v>
      </c>
      <c r="B1685">
        <v>6</v>
      </c>
      <c r="C1685">
        <v>1</v>
      </c>
      <c r="D1685" t="b">
        <v>1</v>
      </c>
      <c r="E1685">
        <v>297</v>
      </c>
      <c r="F1685">
        <v>1981</v>
      </c>
      <c r="G1685">
        <v>54712</v>
      </c>
      <c r="H1685">
        <v>228061</v>
      </c>
      <c r="I1685">
        <v>0</v>
      </c>
      <c r="J1685">
        <v>1</v>
      </c>
      <c r="K1685">
        <v>6.6700336700336704</v>
      </c>
    </row>
    <row r="1686" spans="1:11" x14ac:dyDescent="0.25">
      <c r="A1686">
        <v>3042</v>
      </c>
      <c r="B1686">
        <v>1</v>
      </c>
      <c r="C1686">
        <v>1</v>
      </c>
      <c r="D1686" t="b">
        <v>1</v>
      </c>
      <c r="E1686">
        <v>211</v>
      </c>
      <c r="F1686">
        <v>1043</v>
      </c>
      <c r="G1686">
        <v>57224</v>
      </c>
      <c r="H1686">
        <v>291794</v>
      </c>
      <c r="I1686">
        <v>0</v>
      </c>
      <c r="J1686">
        <v>1</v>
      </c>
      <c r="K1686">
        <v>4.9431279620853079</v>
      </c>
    </row>
    <row r="1687" spans="1:11" x14ac:dyDescent="0.25">
      <c r="A1687">
        <v>3042</v>
      </c>
      <c r="B1687">
        <v>7</v>
      </c>
      <c r="C1687">
        <v>1</v>
      </c>
      <c r="D1687" t="b">
        <v>1</v>
      </c>
      <c r="E1687">
        <v>294</v>
      </c>
      <c r="F1687">
        <v>1651</v>
      </c>
      <c r="G1687">
        <v>44909</v>
      </c>
      <c r="H1687">
        <v>234329</v>
      </c>
      <c r="I1687">
        <v>0</v>
      </c>
      <c r="J1687">
        <v>1</v>
      </c>
      <c r="K1687">
        <v>5.6156462585034017</v>
      </c>
    </row>
    <row r="1688" spans="1:11" x14ac:dyDescent="0.25">
      <c r="A1688">
        <v>3043</v>
      </c>
      <c r="B1688">
        <v>0</v>
      </c>
      <c r="C1688">
        <v>1</v>
      </c>
      <c r="D1688" t="b">
        <v>1</v>
      </c>
      <c r="E1688">
        <v>307</v>
      </c>
      <c r="F1688">
        <v>1879</v>
      </c>
      <c r="G1688">
        <v>42833</v>
      </c>
      <c r="H1688">
        <v>244951</v>
      </c>
      <c r="I1688">
        <v>0</v>
      </c>
      <c r="J1688">
        <v>1</v>
      </c>
      <c r="K1688">
        <v>6.1205211726384361</v>
      </c>
    </row>
    <row r="1689" spans="1:11" x14ac:dyDescent="0.25">
      <c r="A1689">
        <v>3043</v>
      </c>
      <c r="B1689">
        <v>4</v>
      </c>
      <c r="C1689">
        <v>1</v>
      </c>
      <c r="D1689" t="b">
        <v>1</v>
      </c>
      <c r="E1689">
        <v>204</v>
      </c>
      <c r="F1689">
        <v>1014</v>
      </c>
      <c r="G1689">
        <v>71140</v>
      </c>
      <c r="H1689">
        <v>274434</v>
      </c>
      <c r="I1689">
        <v>0</v>
      </c>
      <c r="J1689">
        <v>1</v>
      </c>
      <c r="K1689">
        <v>4.9705882352941178</v>
      </c>
    </row>
    <row r="1690" spans="1:11" x14ac:dyDescent="0.25">
      <c r="A1690">
        <v>3044</v>
      </c>
      <c r="B1690">
        <v>4</v>
      </c>
      <c r="C1690">
        <v>1</v>
      </c>
      <c r="D1690" t="b">
        <v>1</v>
      </c>
      <c r="E1690">
        <v>193</v>
      </c>
      <c r="F1690">
        <v>943</v>
      </c>
      <c r="G1690">
        <v>52171</v>
      </c>
      <c r="H1690">
        <v>264963</v>
      </c>
      <c r="I1690">
        <v>0</v>
      </c>
      <c r="J1690">
        <v>1</v>
      </c>
      <c r="K1690">
        <v>4.8860103626943001</v>
      </c>
    </row>
    <row r="1691" spans="1:11" x14ac:dyDescent="0.25">
      <c r="A1691">
        <v>3044</v>
      </c>
      <c r="B1691">
        <v>7</v>
      </c>
      <c r="C1691">
        <v>1</v>
      </c>
      <c r="D1691" t="b">
        <v>1</v>
      </c>
      <c r="E1691">
        <v>281</v>
      </c>
      <c r="F1691">
        <v>1558</v>
      </c>
      <c r="G1691">
        <v>52692</v>
      </c>
      <c r="H1691">
        <v>234589</v>
      </c>
      <c r="I1691">
        <v>0</v>
      </c>
      <c r="J1691">
        <v>1</v>
      </c>
      <c r="K1691">
        <v>5.5444839857651242</v>
      </c>
    </row>
    <row r="1692" spans="1:11" x14ac:dyDescent="0.25">
      <c r="A1692">
        <v>3045</v>
      </c>
      <c r="B1692">
        <v>0</v>
      </c>
      <c r="C1692">
        <v>1</v>
      </c>
      <c r="D1692" t="b">
        <v>1</v>
      </c>
      <c r="E1692">
        <v>273</v>
      </c>
      <c r="F1692">
        <v>1640</v>
      </c>
      <c r="G1692">
        <v>52371</v>
      </c>
      <c r="H1692">
        <v>228580</v>
      </c>
      <c r="I1692">
        <v>0</v>
      </c>
      <c r="J1692">
        <v>1</v>
      </c>
      <c r="K1692">
        <v>6.0073260073260073</v>
      </c>
    </row>
    <row r="1693" spans="1:11" x14ac:dyDescent="0.25">
      <c r="A1693">
        <v>3045</v>
      </c>
      <c r="B1693">
        <v>2</v>
      </c>
      <c r="C1693">
        <v>1</v>
      </c>
      <c r="D1693" t="b">
        <v>1</v>
      </c>
      <c r="E1693">
        <v>208</v>
      </c>
      <c r="F1693">
        <v>1037</v>
      </c>
      <c r="G1693">
        <v>56308</v>
      </c>
      <c r="H1693">
        <v>282572</v>
      </c>
      <c r="I1693">
        <v>0</v>
      </c>
      <c r="J1693">
        <v>1</v>
      </c>
      <c r="K1693">
        <v>4.9855769230769234</v>
      </c>
    </row>
    <row r="1694" spans="1:11" x14ac:dyDescent="0.25">
      <c r="A1694">
        <v>3046</v>
      </c>
      <c r="B1694">
        <v>0</v>
      </c>
      <c r="C1694">
        <v>1</v>
      </c>
      <c r="D1694" t="b">
        <v>1</v>
      </c>
      <c r="E1694">
        <v>209</v>
      </c>
      <c r="F1694">
        <v>1029</v>
      </c>
      <c r="G1694">
        <v>83800</v>
      </c>
      <c r="H1694">
        <v>264534</v>
      </c>
      <c r="I1694">
        <v>0</v>
      </c>
      <c r="J1694">
        <v>1</v>
      </c>
      <c r="K1694">
        <v>4.9234449760765546</v>
      </c>
    </row>
    <row r="1695" spans="1:11" x14ac:dyDescent="0.25">
      <c r="A1695">
        <v>3046</v>
      </c>
      <c r="B1695">
        <v>6</v>
      </c>
      <c r="C1695">
        <v>1</v>
      </c>
      <c r="D1695" t="b">
        <v>1</v>
      </c>
      <c r="E1695">
        <v>279</v>
      </c>
      <c r="F1695">
        <v>1884</v>
      </c>
      <c r="G1695">
        <v>59383</v>
      </c>
      <c r="H1695">
        <v>242974</v>
      </c>
      <c r="I1695">
        <v>0</v>
      </c>
      <c r="J1695">
        <v>1</v>
      </c>
      <c r="K1695">
        <v>6.752688172043011</v>
      </c>
    </row>
    <row r="1696" spans="1:11" x14ac:dyDescent="0.25">
      <c r="A1696">
        <v>3048</v>
      </c>
      <c r="B1696">
        <v>1</v>
      </c>
      <c r="C1696">
        <v>1</v>
      </c>
      <c r="D1696" t="b">
        <v>1</v>
      </c>
      <c r="E1696">
        <v>190</v>
      </c>
      <c r="F1696">
        <v>895</v>
      </c>
      <c r="G1696">
        <v>53476</v>
      </c>
      <c r="H1696">
        <v>262256</v>
      </c>
      <c r="I1696">
        <v>0</v>
      </c>
      <c r="J1696">
        <v>1</v>
      </c>
      <c r="K1696">
        <v>4.7105263157894735</v>
      </c>
    </row>
    <row r="1697" spans="1:11" x14ac:dyDescent="0.25">
      <c r="A1697">
        <v>3048</v>
      </c>
      <c r="B1697">
        <v>5</v>
      </c>
      <c r="C1697">
        <v>1</v>
      </c>
      <c r="D1697" t="b">
        <v>1</v>
      </c>
      <c r="E1697">
        <v>262</v>
      </c>
      <c r="F1697">
        <v>1401</v>
      </c>
      <c r="G1697">
        <v>63465</v>
      </c>
      <c r="H1697">
        <v>233975</v>
      </c>
      <c r="I1697">
        <v>0</v>
      </c>
      <c r="J1697">
        <v>1</v>
      </c>
      <c r="K1697">
        <v>5.3473282442748094</v>
      </c>
    </row>
    <row r="1698" spans="1:11" x14ac:dyDescent="0.25">
      <c r="A1698">
        <v>3049</v>
      </c>
      <c r="B1698">
        <v>3</v>
      </c>
      <c r="C1698">
        <v>1</v>
      </c>
      <c r="D1698" t="b">
        <v>1</v>
      </c>
      <c r="E1698">
        <v>210</v>
      </c>
      <c r="F1698">
        <v>1024</v>
      </c>
      <c r="G1698">
        <v>78131</v>
      </c>
      <c r="H1698">
        <v>273951</v>
      </c>
      <c r="I1698">
        <v>0</v>
      </c>
      <c r="J1698">
        <v>1</v>
      </c>
      <c r="K1698">
        <v>4.8761904761904766</v>
      </c>
    </row>
    <row r="1699" spans="1:11" x14ac:dyDescent="0.25">
      <c r="A1699">
        <v>3049</v>
      </c>
      <c r="B1699">
        <v>4</v>
      </c>
      <c r="C1699">
        <v>1</v>
      </c>
      <c r="D1699" t="b">
        <v>1</v>
      </c>
      <c r="E1699">
        <v>307</v>
      </c>
      <c r="F1699">
        <v>1931</v>
      </c>
      <c r="G1699">
        <v>53987</v>
      </c>
      <c r="H1699">
        <v>255723</v>
      </c>
      <c r="I1699">
        <v>0</v>
      </c>
      <c r="J1699">
        <v>1</v>
      </c>
      <c r="K1699">
        <v>6.2899022801302928</v>
      </c>
    </row>
    <row r="1700" spans="1:11" x14ac:dyDescent="0.25">
      <c r="A1700">
        <v>3050</v>
      </c>
      <c r="B1700">
        <v>5</v>
      </c>
      <c r="C1700">
        <v>1</v>
      </c>
      <c r="D1700" t="b">
        <v>1</v>
      </c>
      <c r="E1700">
        <v>206</v>
      </c>
      <c r="F1700">
        <v>1401</v>
      </c>
      <c r="G1700">
        <v>53732</v>
      </c>
      <c r="H1700">
        <v>264953</v>
      </c>
      <c r="I1700">
        <v>0</v>
      </c>
      <c r="J1700">
        <v>1</v>
      </c>
      <c r="K1700">
        <v>6.8009708737864081</v>
      </c>
    </row>
    <row r="1701" spans="1:11" x14ac:dyDescent="0.25">
      <c r="A1701">
        <v>3050</v>
      </c>
      <c r="B1701">
        <v>6</v>
      </c>
      <c r="C1701">
        <v>1</v>
      </c>
      <c r="D1701" t="b">
        <v>1</v>
      </c>
      <c r="E1701">
        <v>244</v>
      </c>
      <c r="F1701">
        <v>1455</v>
      </c>
      <c r="G1701">
        <v>64120</v>
      </c>
      <c r="H1701">
        <v>222649</v>
      </c>
      <c r="I1701">
        <v>0</v>
      </c>
      <c r="J1701">
        <v>1</v>
      </c>
      <c r="K1701">
        <v>5.9631147540983607</v>
      </c>
    </row>
    <row r="1702" spans="1:11" x14ac:dyDescent="0.25">
      <c r="A1702">
        <v>3051</v>
      </c>
      <c r="B1702">
        <v>6</v>
      </c>
      <c r="C1702">
        <v>1</v>
      </c>
      <c r="D1702" t="b">
        <v>1</v>
      </c>
      <c r="E1702">
        <v>203</v>
      </c>
      <c r="F1702">
        <v>1001</v>
      </c>
      <c r="G1702">
        <v>77762</v>
      </c>
      <c r="H1702">
        <v>263195</v>
      </c>
      <c r="I1702">
        <v>0</v>
      </c>
      <c r="J1702">
        <v>1</v>
      </c>
      <c r="K1702">
        <v>4.931034482758621</v>
      </c>
    </row>
    <row r="1703" spans="1:11" x14ac:dyDescent="0.25">
      <c r="A1703">
        <v>3051</v>
      </c>
      <c r="B1703">
        <v>7</v>
      </c>
      <c r="C1703">
        <v>1</v>
      </c>
      <c r="D1703" t="b">
        <v>1</v>
      </c>
      <c r="E1703">
        <v>245</v>
      </c>
      <c r="F1703">
        <v>1209</v>
      </c>
      <c r="G1703">
        <v>63284</v>
      </c>
      <c r="H1703">
        <v>223524</v>
      </c>
      <c r="I1703">
        <v>0</v>
      </c>
      <c r="J1703">
        <v>1</v>
      </c>
      <c r="K1703">
        <v>4.9346938775510205</v>
      </c>
    </row>
    <row r="1704" spans="1:11" x14ac:dyDescent="0.25">
      <c r="A1704">
        <v>3052</v>
      </c>
      <c r="B1704">
        <v>2</v>
      </c>
      <c r="C1704">
        <v>1</v>
      </c>
      <c r="D1704" t="b">
        <v>1</v>
      </c>
      <c r="E1704">
        <v>262</v>
      </c>
      <c r="F1704">
        <v>1825</v>
      </c>
      <c r="G1704">
        <v>48688</v>
      </c>
      <c r="H1704">
        <v>222382</v>
      </c>
      <c r="I1704">
        <v>0</v>
      </c>
      <c r="J1704">
        <v>1</v>
      </c>
      <c r="K1704">
        <v>6.9656488549618318</v>
      </c>
    </row>
    <row r="1705" spans="1:11" x14ac:dyDescent="0.25">
      <c r="A1705">
        <v>3052</v>
      </c>
      <c r="B1705">
        <v>5</v>
      </c>
      <c r="C1705">
        <v>1</v>
      </c>
      <c r="D1705" t="b">
        <v>1</v>
      </c>
      <c r="E1705">
        <v>212</v>
      </c>
      <c r="F1705">
        <v>1012</v>
      </c>
      <c r="G1705">
        <v>60686</v>
      </c>
      <c r="H1705">
        <v>288046</v>
      </c>
      <c r="I1705">
        <v>0</v>
      </c>
      <c r="J1705">
        <v>1</v>
      </c>
      <c r="K1705">
        <v>4.7735849056603774</v>
      </c>
    </row>
    <row r="1706" spans="1:11" x14ac:dyDescent="0.25">
      <c r="A1706">
        <v>3053</v>
      </c>
      <c r="B1706">
        <v>0</v>
      </c>
      <c r="C1706">
        <v>1</v>
      </c>
      <c r="D1706" t="b">
        <v>1</v>
      </c>
      <c r="E1706">
        <v>192</v>
      </c>
      <c r="F1706">
        <v>2110</v>
      </c>
      <c r="G1706">
        <v>47169</v>
      </c>
      <c r="H1706">
        <v>246782</v>
      </c>
      <c r="I1706">
        <v>0</v>
      </c>
      <c r="J1706">
        <v>1</v>
      </c>
      <c r="K1706">
        <v>10.989583333333334</v>
      </c>
    </row>
    <row r="1707" spans="1:11" x14ac:dyDescent="0.25">
      <c r="A1707">
        <v>3053</v>
      </c>
      <c r="B1707">
        <v>2</v>
      </c>
      <c r="C1707">
        <v>1</v>
      </c>
      <c r="D1707" t="b">
        <v>1</v>
      </c>
      <c r="E1707">
        <v>314</v>
      </c>
      <c r="F1707">
        <v>1787</v>
      </c>
      <c r="G1707">
        <v>53791</v>
      </c>
      <c r="H1707">
        <v>249987</v>
      </c>
      <c r="I1707">
        <v>0</v>
      </c>
      <c r="J1707">
        <v>1</v>
      </c>
      <c r="K1707">
        <v>5.6910828025477711</v>
      </c>
    </row>
    <row r="1708" spans="1:11" x14ac:dyDescent="0.25">
      <c r="A1708">
        <v>3054</v>
      </c>
      <c r="B1708">
        <v>0</v>
      </c>
      <c r="C1708">
        <v>1</v>
      </c>
      <c r="D1708" t="b">
        <v>1</v>
      </c>
      <c r="E1708">
        <v>313</v>
      </c>
      <c r="F1708">
        <v>1934</v>
      </c>
      <c r="G1708">
        <v>49469</v>
      </c>
      <c r="H1708">
        <v>250809</v>
      </c>
      <c r="I1708">
        <v>0</v>
      </c>
      <c r="J1708">
        <v>1</v>
      </c>
      <c r="K1708">
        <v>6.178913738019169</v>
      </c>
    </row>
    <row r="1709" spans="1:11" x14ac:dyDescent="0.25">
      <c r="A1709">
        <v>3054</v>
      </c>
      <c r="B1709">
        <v>1</v>
      </c>
      <c r="C1709">
        <v>1</v>
      </c>
      <c r="D1709" t="b">
        <v>1</v>
      </c>
      <c r="E1709">
        <v>203</v>
      </c>
      <c r="F1709">
        <v>1163</v>
      </c>
      <c r="G1709">
        <v>53770</v>
      </c>
      <c r="H1709">
        <v>276869</v>
      </c>
      <c r="I1709">
        <v>0</v>
      </c>
      <c r="J1709">
        <v>1</v>
      </c>
      <c r="K1709">
        <v>5.7290640394088674</v>
      </c>
    </row>
    <row r="1710" spans="1:11" x14ac:dyDescent="0.25">
      <c r="A1710">
        <v>3056</v>
      </c>
      <c r="B1710">
        <v>1</v>
      </c>
      <c r="C1710">
        <v>1</v>
      </c>
      <c r="D1710" t="b">
        <v>1</v>
      </c>
      <c r="E1710">
        <v>198</v>
      </c>
      <c r="F1710">
        <v>988</v>
      </c>
      <c r="G1710">
        <v>76643</v>
      </c>
      <c r="H1710">
        <v>255837</v>
      </c>
      <c r="I1710">
        <v>0</v>
      </c>
      <c r="J1710">
        <v>1</v>
      </c>
      <c r="K1710">
        <v>4.9898989898989896</v>
      </c>
    </row>
    <row r="1711" spans="1:11" x14ac:dyDescent="0.25">
      <c r="A1711">
        <v>3056</v>
      </c>
      <c r="B1711">
        <v>2</v>
      </c>
      <c r="C1711">
        <v>1</v>
      </c>
      <c r="D1711" t="b">
        <v>1</v>
      </c>
      <c r="E1711">
        <v>292</v>
      </c>
      <c r="F1711">
        <v>1935</v>
      </c>
      <c r="G1711">
        <v>55376</v>
      </c>
      <c r="H1711">
        <v>229100</v>
      </c>
      <c r="I1711">
        <v>0</v>
      </c>
      <c r="J1711">
        <v>1</v>
      </c>
      <c r="K1711">
        <v>6.6267123287671232</v>
      </c>
    </row>
    <row r="1712" spans="1:11" x14ac:dyDescent="0.25">
      <c r="A1712">
        <v>3057</v>
      </c>
      <c r="B1712">
        <v>5</v>
      </c>
      <c r="C1712">
        <v>1</v>
      </c>
      <c r="D1712" t="b">
        <v>1</v>
      </c>
      <c r="E1712">
        <v>191</v>
      </c>
      <c r="F1712">
        <v>1790</v>
      </c>
      <c r="G1712">
        <v>48065</v>
      </c>
      <c r="H1712">
        <v>243264</v>
      </c>
      <c r="I1712">
        <v>0</v>
      </c>
      <c r="J1712">
        <v>1</v>
      </c>
      <c r="K1712">
        <v>9.3717277486911001</v>
      </c>
    </row>
    <row r="1713" spans="1:11" x14ac:dyDescent="0.25">
      <c r="A1713">
        <v>3057</v>
      </c>
      <c r="B1713">
        <v>6</v>
      </c>
      <c r="C1713">
        <v>1</v>
      </c>
      <c r="D1713" t="b">
        <v>1</v>
      </c>
      <c r="E1713">
        <v>315</v>
      </c>
      <c r="F1713">
        <v>1807</v>
      </c>
      <c r="G1713">
        <v>47471</v>
      </c>
      <c r="H1713">
        <v>253987</v>
      </c>
      <c r="I1713">
        <v>0</v>
      </c>
      <c r="J1713">
        <v>1</v>
      </c>
      <c r="K1713">
        <v>5.7365079365079366</v>
      </c>
    </row>
    <row r="1714" spans="1:11" x14ac:dyDescent="0.25">
      <c r="A1714">
        <v>3058</v>
      </c>
      <c r="B1714">
        <v>3</v>
      </c>
      <c r="C1714">
        <v>1</v>
      </c>
      <c r="D1714" t="b">
        <v>1</v>
      </c>
      <c r="E1714">
        <v>170</v>
      </c>
      <c r="F1714">
        <v>1146</v>
      </c>
      <c r="G1714">
        <v>32697</v>
      </c>
      <c r="H1714">
        <v>236101</v>
      </c>
      <c r="I1714">
        <v>0</v>
      </c>
      <c r="J1714">
        <v>1</v>
      </c>
      <c r="K1714">
        <v>6.7411764705882353</v>
      </c>
    </row>
    <row r="1715" spans="1:11" x14ac:dyDescent="0.25">
      <c r="A1715">
        <v>3058</v>
      </c>
      <c r="B1715">
        <v>6</v>
      </c>
      <c r="C1715">
        <v>1</v>
      </c>
      <c r="D1715" t="b">
        <v>1</v>
      </c>
      <c r="E1715">
        <v>190</v>
      </c>
      <c r="F1715">
        <v>926</v>
      </c>
      <c r="G1715">
        <v>77344</v>
      </c>
      <c r="H1715">
        <v>244163</v>
      </c>
      <c r="I1715">
        <v>0</v>
      </c>
      <c r="J1715">
        <v>1</v>
      </c>
      <c r="K1715">
        <v>4.8736842105263154</v>
      </c>
    </row>
    <row r="1716" spans="1:11" x14ac:dyDescent="0.25">
      <c r="A1716">
        <v>3059</v>
      </c>
      <c r="B1716">
        <v>1</v>
      </c>
      <c r="C1716">
        <v>1</v>
      </c>
      <c r="D1716" t="b">
        <v>1</v>
      </c>
      <c r="E1716">
        <v>187</v>
      </c>
      <c r="F1716">
        <v>1147</v>
      </c>
      <c r="G1716">
        <v>47393</v>
      </c>
      <c r="H1716">
        <v>226405</v>
      </c>
      <c r="I1716">
        <v>0</v>
      </c>
      <c r="J1716">
        <v>1</v>
      </c>
      <c r="K1716">
        <v>6.1336898395721926</v>
      </c>
    </row>
    <row r="1717" spans="1:11" x14ac:dyDescent="0.25">
      <c r="A1717">
        <v>3059</v>
      </c>
      <c r="B1717">
        <v>3</v>
      </c>
      <c r="C1717">
        <v>1</v>
      </c>
      <c r="D1717" t="b">
        <v>1</v>
      </c>
      <c r="E1717">
        <v>193</v>
      </c>
      <c r="F1717">
        <v>1110</v>
      </c>
      <c r="G1717">
        <v>77121</v>
      </c>
      <c r="H1717">
        <v>243688</v>
      </c>
      <c r="I1717">
        <v>0</v>
      </c>
      <c r="J1717">
        <v>1</v>
      </c>
      <c r="K1717">
        <v>5.7512953367875648</v>
      </c>
    </row>
    <row r="1718" spans="1:11" x14ac:dyDescent="0.25">
      <c r="A1718">
        <v>3060</v>
      </c>
      <c r="B1718">
        <v>0</v>
      </c>
      <c r="C1718">
        <v>1</v>
      </c>
      <c r="D1718" t="b">
        <v>1</v>
      </c>
      <c r="E1718">
        <v>196</v>
      </c>
      <c r="F1718">
        <v>922</v>
      </c>
      <c r="G1718">
        <v>55916</v>
      </c>
      <c r="H1718">
        <v>268845</v>
      </c>
      <c r="I1718">
        <v>0</v>
      </c>
      <c r="J1718">
        <v>1</v>
      </c>
      <c r="K1718">
        <v>4.704081632653061</v>
      </c>
    </row>
    <row r="1719" spans="1:11" x14ac:dyDescent="0.25">
      <c r="A1719">
        <v>3060</v>
      </c>
      <c r="B1719">
        <v>4</v>
      </c>
      <c r="C1719">
        <v>1</v>
      </c>
      <c r="D1719" t="b">
        <v>1</v>
      </c>
      <c r="E1719">
        <v>308</v>
      </c>
      <c r="F1719">
        <v>1799</v>
      </c>
      <c r="G1719">
        <v>53729</v>
      </c>
      <c r="H1719">
        <v>243673</v>
      </c>
      <c r="I1719">
        <v>0</v>
      </c>
      <c r="J1719">
        <v>1</v>
      </c>
      <c r="K1719">
        <v>5.8409090909090908</v>
      </c>
    </row>
    <row r="1720" spans="1:11" x14ac:dyDescent="0.25">
      <c r="A1720">
        <v>3061</v>
      </c>
      <c r="B1720">
        <v>2</v>
      </c>
      <c r="C1720">
        <v>1</v>
      </c>
      <c r="D1720" t="b">
        <v>1</v>
      </c>
      <c r="E1720">
        <v>255</v>
      </c>
      <c r="F1720">
        <v>1409</v>
      </c>
      <c r="G1720">
        <v>49056</v>
      </c>
      <c r="H1720">
        <v>231484</v>
      </c>
      <c r="I1720">
        <v>0</v>
      </c>
      <c r="J1720">
        <v>1</v>
      </c>
      <c r="K1720">
        <v>5.5254901960784313</v>
      </c>
    </row>
    <row r="1721" spans="1:11" x14ac:dyDescent="0.25">
      <c r="A1721">
        <v>3061</v>
      </c>
      <c r="B1721">
        <v>6</v>
      </c>
      <c r="C1721">
        <v>1</v>
      </c>
      <c r="D1721" t="b">
        <v>1</v>
      </c>
      <c r="E1721">
        <v>202</v>
      </c>
      <c r="F1721">
        <v>989</v>
      </c>
      <c r="G1721">
        <v>76758</v>
      </c>
      <c r="H1721">
        <v>265506</v>
      </c>
      <c r="I1721">
        <v>0</v>
      </c>
      <c r="J1721">
        <v>1</v>
      </c>
      <c r="K1721">
        <v>4.8960396039603964</v>
      </c>
    </row>
    <row r="1722" spans="1:11" x14ac:dyDescent="0.25">
      <c r="A1722">
        <v>3062</v>
      </c>
      <c r="B1722">
        <v>5</v>
      </c>
      <c r="C1722">
        <v>1</v>
      </c>
      <c r="D1722" t="b">
        <v>1</v>
      </c>
      <c r="E1722">
        <v>199</v>
      </c>
      <c r="F1722">
        <v>1042</v>
      </c>
      <c r="G1722">
        <v>75891</v>
      </c>
      <c r="H1722">
        <v>257139</v>
      </c>
      <c r="I1722">
        <v>0</v>
      </c>
      <c r="J1722">
        <v>1</v>
      </c>
      <c r="K1722">
        <v>5.2361809045226133</v>
      </c>
    </row>
    <row r="1723" spans="1:11" x14ac:dyDescent="0.25">
      <c r="A1723">
        <v>3062</v>
      </c>
      <c r="B1723">
        <v>7</v>
      </c>
      <c r="C1723">
        <v>1</v>
      </c>
      <c r="D1723" t="b">
        <v>1</v>
      </c>
      <c r="E1723">
        <v>301</v>
      </c>
      <c r="F1723">
        <v>1962</v>
      </c>
      <c r="G1723">
        <v>50456</v>
      </c>
      <c r="H1723">
        <v>238890</v>
      </c>
      <c r="I1723">
        <v>0</v>
      </c>
      <c r="J1723">
        <v>1</v>
      </c>
      <c r="K1723">
        <v>6.5182724252491697</v>
      </c>
    </row>
    <row r="1724" spans="1:11" x14ac:dyDescent="0.25">
      <c r="A1724">
        <v>3064</v>
      </c>
      <c r="B1724">
        <v>3</v>
      </c>
      <c r="C1724">
        <v>1</v>
      </c>
      <c r="D1724" t="b">
        <v>1</v>
      </c>
      <c r="E1724">
        <v>257</v>
      </c>
      <c r="F1724">
        <v>1814</v>
      </c>
      <c r="G1724">
        <v>49500</v>
      </c>
      <c r="H1724">
        <v>219170</v>
      </c>
      <c r="I1724">
        <v>0</v>
      </c>
      <c r="J1724">
        <v>1</v>
      </c>
      <c r="K1724">
        <v>7.0583657587548636</v>
      </c>
    </row>
    <row r="1725" spans="1:11" x14ac:dyDescent="0.25">
      <c r="A1725">
        <v>3064</v>
      </c>
      <c r="B1725">
        <v>7</v>
      </c>
      <c r="C1725">
        <v>1</v>
      </c>
      <c r="D1725" t="b">
        <v>1</v>
      </c>
      <c r="E1725">
        <v>213</v>
      </c>
      <c r="F1725">
        <v>1041</v>
      </c>
      <c r="G1725">
        <v>57773</v>
      </c>
      <c r="H1725">
        <v>292808</v>
      </c>
      <c r="I1725">
        <v>0</v>
      </c>
      <c r="J1725">
        <v>1</v>
      </c>
      <c r="K1725">
        <v>4.887323943661972</v>
      </c>
    </row>
    <row r="1726" spans="1:11" x14ac:dyDescent="0.25">
      <c r="A1726">
        <v>3065</v>
      </c>
      <c r="B1726">
        <v>2</v>
      </c>
      <c r="C1726">
        <v>1</v>
      </c>
      <c r="D1726" t="b">
        <v>1</v>
      </c>
      <c r="E1726">
        <v>199</v>
      </c>
      <c r="F1726">
        <v>998</v>
      </c>
      <c r="G1726">
        <v>73944</v>
      </c>
      <c r="H1726">
        <v>261634</v>
      </c>
      <c r="I1726">
        <v>0</v>
      </c>
      <c r="J1726">
        <v>1</v>
      </c>
      <c r="K1726">
        <v>5.0150753768844218</v>
      </c>
    </row>
    <row r="1727" spans="1:11" x14ac:dyDescent="0.25">
      <c r="A1727">
        <v>3065</v>
      </c>
      <c r="B1727">
        <v>3</v>
      </c>
      <c r="C1727">
        <v>1</v>
      </c>
      <c r="D1727" t="b">
        <v>1</v>
      </c>
      <c r="E1727">
        <v>289</v>
      </c>
      <c r="F1727">
        <v>1733</v>
      </c>
      <c r="G1727">
        <v>41041</v>
      </c>
      <c r="H1727">
        <v>216115</v>
      </c>
      <c r="I1727">
        <v>0</v>
      </c>
      <c r="J1727">
        <v>1</v>
      </c>
      <c r="K1727">
        <v>5.9965397923875434</v>
      </c>
    </row>
    <row r="1728" spans="1:11" x14ac:dyDescent="0.25">
      <c r="A1728">
        <v>3066</v>
      </c>
      <c r="B1728">
        <v>3</v>
      </c>
      <c r="C1728">
        <v>1</v>
      </c>
      <c r="D1728" t="b">
        <v>1</v>
      </c>
      <c r="E1728">
        <v>190</v>
      </c>
      <c r="F1728">
        <v>950</v>
      </c>
      <c r="G1728">
        <v>72459</v>
      </c>
      <c r="H1728">
        <v>247799</v>
      </c>
      <c r="I1728">
        <v>0</v>
      </c>
      <c r="J1728">
        <v>1</v>
      </c>
      <c r="K1728">
        <v>5</v>
      </c>
    </row>
    <row r="1729" spans="1:11" x14ac:dyDescent="0.25">
      <c r="A1729">
        <v>3066</v>
      </c>
      <c r="B1729">
        <v>7</v>
      </c>
      <c r="C1729">
        <v>1</v>
      </c>
      <c r="D1729" t="b">
        <v>1</v>
      </c>
      <c r="E1729">
        <v>308</v>
      </c>
      <c r="F1729">
        <v>1770</v>
      </c>
      <c r="G1729">
        <v>53816</v>
      </c>
      <c r="H1729">
        <v>242363</v>
      </c>
      <c r="I1729">
        <v>0</v>
      </c>
      <c r="J1729">
        <v>1</v>
      </c>
      <c r="K1729">
        <v>5.7467532467532472</v>
      </c>
    </row>
    <row r="1730" spans="1:11" x14ac:dyDescent="0.25">
      <c r="A1730">
        <v>3067</v>
      </c>
      <c r="B1730">
        <v>1</v>
      </c>
      <c r="C1730">
        <v>1</v>
      </c>
      <c r="D1730" t="b">
        <v>1</v>
      </c>
      <c r="E1730">
        <v>193</v>
      </c>
      <c r="F1730">
        <v>1475</v>
      </c>
      <c r="G1730">
        <v>48332</v>
      </c>
      <c r="H1730">
        <v>252976</v>
      </c>
      <c r="I1730">
        <v>0</v>
      </c>
      <c r="J1730">
        <v>1</v>
      </c>
      <c r="K1730">
        <v>7.642487046632124</v>
      </c>
    </row>
    <row r="1731" spans="1:11" x14ac:dyDescent="0.25">
      <c r="A1731">
        <v>3067</v>
      </c>
      <c r="B1731">
        <v>4</v>
      </c>
      <c r="C1731">
        <v>1</v>
      </c>
      <c r="D1731" t="b">
        <v>1</v>
      </c>
      <c r="E1731">
        <v>307</v>
      </c>
      <c r="F1731">
        <v>1732</v>
      </c>
      <c r="G1731">
        <v>51825</v>
      </c>
      <c r="H1731">
        <v>239027</v>
      </c>
      <c r="I1731">
        <v>0</v>
      </c>
      <c r="J1731">
        <v>1</v>
      </c>
      <c r="K1731">
        <v>5.6416938110749184</v>
      </c>
    </row>
    <row r="1732" spans="1:11" x14ac:dyDescent="0.25">
      <c r="A1732">
        <v>3068</v>
      </c>
      <c r="B1732">
        <v>1</v>
      </c>
      <c r="C1732">
        <v>1</v>
      </c>
      <c r="D1732" t="b">
        <v>1</v>
      </c>
      <c r="E1732">
        <v>240</v>
      </c>
      <c r="F1732">
        <v>1183</v>
      </c>
      <c r="G1732">
        <v>65357</v>
      </c>
      <c r="H1732">
        <v>221662</v>
      </c>
      <c r="I1732">
        <v>0</v>
      </c>
      <c r="J1732">
        <v>1</v>
      </c>
      <c r="K1732">
        <v>4.9291666666666663</v>
      </c>
    </row>
    <row r="1733" spans="1:11" x14ac:dyDescent="0.25">
      <c r="A1733">
        <v>3068</v>
      </c>
      <c r="B1733">
        <v>7</v>
      </c>
      <c r="C1733">
        <v>1</v>
      </c>
      <c r="D1733" t="b">
        <v>1</v>
      </c>
      <c r="E1733">
        <v>209</v>
      </c>
      <c r="F1733">
        <v>1048</v>
      </c>
      <c r="G1733">
        <v>58855</v>
      </c>
      <c r="H1733">
        <v>287963</v>
      </c>
      <c r="I1733">
        <v>0</v>
      </c>
      <c r="J1733">
        <v>1</v>
      </c>
      <c r="K1733">
        <v>5.0143540669856463</v>
      </c>
    </row>
    <row r="1734" spans="1:11" x14ac:dyDescent="0.25">
      <c r="A1734">
        <v>3069</v>
      </c>
      <c r="B1734">
        <v>0</v>
      </c>
      <c r="C1734">
        <v>1</v>
      </c>
      <c r="D1734" t="b">
        <v>1</v>
      </c>
      <c r="E1734">
        <v>217</v>
      </c>
      <c r="F1734">
        <v>1207</v>
      </c>
      <c r="G1734">
        <v>54846</v>
      </c>
      <c r="H1734">
        <v>282567</v>
      </c>
      <c r="I1734">
        <v>0</v>
      </c>
      <c r="J1734">
        <v>1</v>
      </c>
      <c r="K1734">
        <v>5.5622119815668203</v>
      </c>
    </row>
    <row r="1735" spans="1:11" x14ac:dyDescent="0.25">
      <c r="A1735">
        <v>3069</v>
      </c>
      <c r="B1735">
        <v>7</v>
      </c>
      <c r="C1735">
        <v>1</v>
      </c>
      <c r="D1735" t="b">
        <v>1</v>
      </c>
      <c r="E1735">
        <v>239</v>
      </c>
      <c r="F1735">
        <v>1238</v>
      </c>
      <c r="G1735">
        <v>57264</v>
      </c>
      <c r="H1735">
        <v>221175</v>
      </c>
      <c r="I1735">
        <v>0</v>
      </c>
      <c r="J1735">
        <v>1</v>
      </c>
      <c r="K1735">
        <v>5.1799163179916317</v>
      </c>
    </row>
    <row r="1736" spans="1:11" x14ac:dyDescent="0.25">
      <c r="A1736">
        <v>3070</v>
      </c>
      <c r="B1736">
        <v>6</v>
      </c>
      <c r="C1736">
        <v>1</v>
      </c>
      <c r="D1736" t="b">
        <v>1</v>
      </c>
      <c r="E1736">
        <v>211</v>
      </c>
      <c r="F1736">
        <v>1041</v>
      </c>
      <c r="G1736">
        <v>84332</v>
      </c>
      <c r="H1736">
        <v>264331</v>
      </c>
      <c r="I1736">
        <v>0</v>
      </c>
      <c r="J1736">
        <v>1</v>
      </c>
      <c r="K1736">
        <v>4.9336492890995265</v>
      </c>
    </row>
    <row r="1737" spans="1:11" x14ac:dyDescent="0.25">
      <c r="A1737">
        <v>3070</v>
      </c>
      <c r="B1737">
        <v>7</v>
      </c>
      <c r="C1737">
        <v>1</v>
      </c>
      <c r="D1737" t="b">
        <v>1</v>
      </c>
      <c r="E1737">
        <v>257</v>
      </c>
      <c r="F1737">
        <v>1516</v>
      </c>
      <c r="G1737">
        <v>59945</v>
      </c>
      <c r="H1737">
        <v>221825</v>
      </c>
      <c r="I1737">
        <v>0</v>
      </c>
      <c r="J1737">
        <v>1</v>
      </c>
      <c r="K1737">
        <v>5.8988326848249031</v>
      </c>
    </row>
    <row r="1738" spans="1:11" x14ac:dyDescent="0.25">
      <c r="A1738">
        <v>3072</v>
      </c>
      <c r="B1738">
        <v>1</v>
      </c>
      <c r="C1738">
        <v>1</v>
      </c>
      <c r="D1738" t="b">
        <v>1</v>
      </c>
      <c r="E1738">
        <v>308</v>
      </c>
      <c r="F1738">
        <v>1799</v>
      </c>
      <c r="G1738">
        <v>39557</v>
      </c>
      <c r="H1738">
        <v>242376</v>
      </c>
      <c r="I1738">
        <v>0</v>
      </c>
      <c r="J1738">
        <v>1</v>
      </c>
      <c r="K1738">
        <v>5.8409090909090908</v>
      </c>
    </row>
    <row r="1739" spans="1:11" x14ac:dyDescent="0.25">
      <c r="A1739">
        <v>3072</v>
      </c>
      <c r="B1739">
        <v>4</v>
      </c>
      <c r="C1739">
        <v>1</v>
      </c>
      <c r="D1739" t="b">
        <v>1</v>
      </c>
      <c r="E1739">
        <v>211</v>
      </c>
      <c r="F1739">
        <v>1016</v>
      </c>
      <c r="G1739">
        <v>58289</v>
      </c>
      <c r="H1739">
        <v>289322</v>
      </c>
      <c r="I1739">
        <v>0</v>
      </c>
      <c r="J1739">
        <v>1</v>
      </c>
      <c r="K1739">
        <v>4.8151658767772512</v>
      </c>
    </row>
    <row r="1740" spans="1:11" x14ac:dyDescent="0.25">
      <c r="A1740">
        <v>3073</v>
      </c>
      <c r="B1740">
        <v>4</v>
      </c>
      <c r="C1740">
        <v>1</v>
      </c>
      <c r="D1740" t="b">
        <v>1</v>
      </c>
      <c r="E1740">
        <v>282</v>
      </c>
      <c r="F1740">
        <v>1541</v>
      </c>
      <c r="G1740">
        <v>37022</v>
      </c>
      <c r="H1740">
        <v>237257</v>
      </c>
      <c r="I1740">
        <v>0</v>
      </c>
      <c r="J1740">
        <v>1</v>
      </c>
      <c r="K1740">
        <v>5.4645390070921982</v>
      </c>
    </row>
    <row r="1741" spans="1:11" x14ac:dyDescent="0.25">
      <c r="A1741">
        <v>3073</v>
      </c>
      <c r="B1741">
        <v>6</v>
      </c>
      <c r="C1741">
        <v>1</v>
      </c>
      <c r="D1741" t="b">
        <v>1</v>
      </c>
      <c r="E1741">
        <v>208</v>
      </c>
      <c r="F1741">
        <v>1044</v>
      </c>
      <c r="G1741">
        <v>73404</v>
      </c>
      <c r="H1741">
        <v>276841</v>
      </c>
      <c r="I1741">
        <v>0</v>
      </c>
      <c r="J1741">
        <v>1</v>
      </c>
      <c r="K1741">
        <v>5.0192307692307692</v>
      </c>
    </row>
    <row r="1742" spans="1:11" x14ac:dyDescent="0.25">
      <c r="A1742">
        <v>3074</v>
      </c>
      <c r="B1742">
        <v>1</v>
      </c>
      <c r="C1742">
        <v>1</v>
      </c>
      <c r="D1742" t="b">
        <v>1</v>
      </c>
      <c r="E1742">
        <v>205</v>
      </c>
      <c r="F1742">
        <v>1011</v>
      </c>
      <c r="G1742">
        <v>72023</v>
      </c>
      <c r="H1742">
        <v>275553</v>
      </c>
      <c r="I1742">
        <v>0</v>
      </c>
      <c r="J1742">
        <v>1</v>
      </c>
      <c r="K1742">
        <v>4.9317073170731707</v>
      </c>
    </row>
    <row r="1743" spans="1:11" x14ac:dyDescent="0.25">
      <c r="A1743">
        <v>3074</v>
      </c>
      <c r="B1743">
        <v>5</v>
      </c>
      <c r="C1743">
        <v>1</v>
      </c>
      <c r="D1743" t="b">
        <v>1</v>
      </c>
      <c r="E1743">
        <v>289</v>
      </c>
      <c r="F1743">
        <v>1632</v>
      </c>
      <c r="G1743">
        <v>46109</v>
      </c>
      <c r="H1743">
        <v>247018</v>
      </c>
      <c r="I1743">
        <v>0</v>
      </c>
      <c r="J1743">
        <v>1</v>
      </c>
      <c r="K1743">
        <v>5.6470588235294121</v>
      </c>
    </row>
    <row r="1744" spans="1:11" x14ac:dyDescent="0.25">
      <c r="A1744">
        <v>3075</v>
      </c>
      <c r="B1744">
        <v>1</v>
      </c>
      <c r="C1744">
        <v>1</v>
      </c>
      <c r="D1744" t="b">
        <v>1</v>
      </c>
      <c r="E1744">
        <v>196</v>
      </c>
      <c r="F1744">
        <v>1551</v>
      </c>
      <c r="G1744">
        <v>57836</v>
      </c>
      <c r="H1744">
        <v>263995</v>
      </c>
      <c r="I1744">
        <v>0</v>
      </c>
      <c r="J1744">
        <v>1</v>
      </c>
      <c r="K1744">
        <v>7.9132653061224492</v>
      </c>
    </row>
    <row r="1745" spans="1:11" x14ac:dyDescent="0.25">
      <c r="A1745">
        <v>3075</v>
      </c>
      <c r="B1745">
        <v>3</v>
      </c>
      <c r="C1745">
        <v>1</v>
      </c>
      <c r="D1745" t="b">
        <v>1</v>
      </c>
      <c r="E1745">
        <v>298</v>
      </c>
      <c r="F1745">
        <v>1716</v>
      </c>
      <c r="G1745">
        <v>45196</v>
      </c>
      <c r="H1745">
        <v>230260</v>
      </c>
      <c r="I1745">
        <v>0</v>
      </c>
      <c r="J1745">
        <v>1</v>
      </c>
      <c r="K1745">
        <v>5.7583892617449663</v>
      </c>
    </row>
    <row r="1746" spans="1:11" x14ac:dyDescent="0.25">
      <c r="A1746">
        <v>3076</v>
      </c>
      <c r="B1746">
        <v>4</v>
      </c>
      <c r="C1746">
        <v>1</v>
      </c>
      <c r="D1746" t="b">
        <v>1</v>
      </c>
      <c r="E1746">
        <v>305</v>
      </c>
      <c r="F1746">
        <v>1702</v>
      </c>
      <c r="G1746">
        <v>39384</v>
      </c>
      <c r="H1746">
        <v>261732</v>
      </c>
      <c r="I1746">
        <v>0</v>
      </c>
      <c r="J1746">
        <v>1</v>
      </c>
      <c r="K1746">
        <v>5.5803278688524589</v>
      </c>
    </row>
    <row r="1747" spans="1:11" x14ac:dyDescent="0.25">
      <c r="A1747">
        <v>3076</v>
      </c>
      <c r="B1747">
        <v>5</v>
      </c>
      <c r="C1747">
        <v>1</v>
      </c>
      <c r="D1747" t="b">
        <v>1</v>
      </c>
      <c r="E1747">
        <v>192</v>
      </c>
      <c r="F1747">
        <v>969</v>
      </c>
      <c r="G1747">
        <v>54043</v>
      </c>
      <c r="H1747">
        <v>261503</v>
      </c>
      <c r="I1747">
        <v>0</v>
      </c>
      <c r="J1747">
        <v>1</v>
      </c>
      <c r="K1747">
        <v>5.046875</v>
      </c>
    </row>
    <row r="1748" spans="1:11" x14ac:dyDescent="0.25">
      <c r="A1748">
        <v>3077</v>
      </c>
      <c r="B1748">
        <v>0</v>
      </c>
      <c r="C1748">
        <v>1</v>
      </c>
      <c r="D1748" t="b">
        <v>1</v>
      </c>
      <c r="E1748">
        <v>210</v>
      </c>
      <c r="F1748">
        <v>1023</v>
      </c>
      <c r="G1748">
        <v>82125</v>
      </c>
      <c r="H1748">
        <v>270857</v>
      </c>
      <c r="I1748">
        <v>0</v>
      </c>
      <c r="J1748">
        <v>1</v>
      </c>
      <c r="K1748">
        <v>4.871428571428571</v>
      </c>
    </row>
    <row r="1749" spans="1:11" x14ac:dyDescent="0.25">
      <c r="A1749">
        <v>3077</v>
      </c>
      <c r="B1749">
        <v>5</v>
      </c>
      <c r="C1749">
        <v>1</v>
      </c>
      <c r="D1749" t="b">
        <v>1</v>
      </c>
      <c r="E1749">
        <v>314</v>
      </c>
      <c r="F1749">
        <v>1729</v>
      </c>
      <c r="G1749">
        <v>35022</v>
      </c>
      <c r="H1749">
        <v>256471</v>
      </c>
      <c r="I1749">
        <v>0</v>
      </c>
      <c r="J1749">
        <v>1</v>
      </c>
      <c r="K1749">
        <v>5.5063694267515926</v>
      </c>
    </row>
    <row r="1750" spans="1:11" x14ac:dyDescent="0.25">
      <c r="A1750">
        <v>3078</v>
      </c>
      <c r="B1750">
        <v>2</v>
      </c>
      <c r="C1750">
        <v>1</v>
      </c>
      <c r="D1750" t="b">
        <v>1</v>
      </c>
      <c r="E1750">
        <v>201</v>
      </c>
      <c r="F1750">
        <v>1312</v>
      </c>
      <c r="G1750">
        <v>54956</v>
      </c>
      <c r="H1750">
        <v>266869</v>
      </c>
      <c r="I1750">
        <v>0</v>
      </c>
      <c r="J1750">
        <v>1</v>
      </c>
      <c r="K1750">
        <v>6.5273631840796016</v>
      </c>
    </row>
    <row r="1751" spans="1:11" x14ac:dyDescent="0.25">
      <c r="A1751">
        <v>3078</v>
      </c>
      <c r="B1751">
        <v>3</v>
      </c>
      <c r="C1751">
        <v>1</v>
      </c>
      <c r="D1751" t="b">
        <v>1</v>
      </c>
      <c r="E1751">
        <v>285</v>
      </c>
      <c r="F1751">
        <v>1636</v>
      </c>
      <c r="G1751">
        <v>49751</v>
      </c>
      <c r="H1751">
        <v>221308</v>
      </c>
      <c r="I1751">
        <v>0</v>
      </c>
      <c r="J1751">
        <v>1</v>
      </c>
      <c r="K1751">
        <v>5.7403508771929825</v>
      </c>
    </row>
    <row r="1752" spans="1:11" x14ac:dyDescent="0.25">
      <c r="A1752">
        <v>3080</v>
      </c>
      <c r="B1752">
        <v>0</v>
      </c>
      <c r="C1752">
        <v>1</v>
      </c>
      <c r="D1752" t="b">
        <v>1</v>
      </c>
      <c r="E1752">
        <v>286</v>
      </c>
      <c r="F1752">
        <v>1673</v>
      </c>
      <c r="G1752">
        <v>62491</v>
      </c>
      <c r="H1752">
        <v>243254</v>
      </c>
      <c r="I1752">
        <v>0</v>
      </c>
      <c r="J1752">
        <v>1</v>
      </c>
      <c r="K1752">
        <v>5.84965034965035</v>
      </c>
    </row>
    <row r="1753" spans="1:11" x14ac:dyDescent="0.25">
      <c r="A1753">
        <v>3080</v>
      </c>
      <c r="B1753">
        <v>6</v>
      </c>
      <c r="C1753">
        <v>1</v>
      </c>
      <c r="D1753" t="b">
        <v>1</v>
      </c>
      <c r="E1753">
        <v>209</v>
      </c>
      <c r="F1753">
        <v>1353</v>
      </c>
      <c r="G1753">
        <v>78494</v>
      </c>
      <c r="H1753">
        <v>268819</v>
      </c>
      <c r="I1753">
        <v>0</v>
      </c>
      <c r="J1753">
        <v>1</v>
      </c>
      <c r="K1753">
        <v>6.4736842105263159</v>
      </c>
    </row>
    <row r="1754" spans="1:11" x14ac:dyDescent="0.25">
      <c r="A1754">
        <v>3081</v>
      </c>
      <c r="B1754">
        <v>0</v>
      </c>
      <c r="C1754">
        <v>1</v>
      </c>
      <c r="D1754" t="b">
        <v>1</v>
      </c>
      <c r="E1754">
        <v>183</v>
      </c>
      <c r="F1754">
        <v>742</v>
      </c>
      <c r="G1754">
        <v>37469</v>
      </c>
      <c r="H1754">
        <v>226000</v>
      </c>
      <c r="I1754">
        <v>0</v>
      </c>
      <c r="J1754">
        <v>1</v>
      </c>
      <c r="K1754">
        <v>4.054644808743169</v>
      </c>
    </row>
    <row r="1755" spans="1:11" x14ac:dyDescent="0.25">
      <c r="A1755">
        <v>3081</v>
      </c>
      <c r="B1755">
        <v>3</v>
      </c>
      <c r="C1755">
        <v>1</v>
      </c>
      <c r="D1755" t="b">
        <v>1</v>
      </c>
      <c r="E1755">
        <v>190</v>
      </c>
      <c r="F1755">
        <v>938</v>
      </c>
      <c r="G1755">
        <v>77275</v>
      </c>
      <c r="H1755">
        <v>244781</v>
      </c>
      <c r="I1755">
        <v>0</v>
      </c>
      <c r="J1755">
        <v>1</v>
      </c>
      <c r="K1755">
        <v>4.9368421052631577</v>
      </c>
    </row>
    <row r="1756" spans="1:11" x14ac:dyDescent="0.25">
      <c r="A1756">
        <v>3082</v>
      </c>
      <c r="B1756">
        <v>2</v>
      </c>
      <c r="C1756">
        <v>1</v>
      </c>
      <c r="D1756" t="b">
        <v>1</v>
      </c>
      <c r="E1756">
        <v>304</v>
      </c>
      <c r="F1756">
        <v>1885</v>
      </c>
      <c r="G1756">
        <v>61051</v>
      </c>
      <c r="H1756">
        <v>232065</v>
      </c>
      <c r="I1756">
        <v>0</v>
      </c>
      <c r="J1756">
        <v>1</v>
      </c>
      <c r="K1756">
        <v>6.2006578947368425</v>
      </c>
    </row>
    <row r="1757" spans="1:11" x14ac:dyDescent="0.25">
      <c r="A1757">
        <v>3082</v>
      </c>
      <c r="B1757">
        <v>5</v>
      </c>
      <c r="C1757">
        <v>1</v>
      </c>
      <c r="D1757" t="b">
        <v>1</v>
      </c>
      <c r="E1757">
        <v>182</v>
      </c>
      <c r="F1757">
        <v>1098</v>
      </c>
      <c r="G1757">
        <v>34452</v>
      </c>
      <c r="H1757">
        <v>251449</v>
      </c>
      <c r="I1757">
        <v>0</v>
      </c>
      <c r="J1757">
        <v>1</v>
      </c>
      <c r="K1757">
        <v>6.0329670329670328</v>
      </c>
    </row>
    <row r="1758" spans="1:11" x14ac:dyDescent="0.25">
      <c r="A1758">
        <v>3083</v>
      </c>
      <c r="B1758">
        <v>0</v>
      </c>
      <c r="C1758">
        <v>1</v>
      </c>
      <c r="D1758" t="b">
        <v>1</v>
      </c>
      <c r="E1758">
        <v>191</v>
      </c>
      <c r="F1758">
        <v>925</v>
      </c>
      <c r="G1758">
        <v>54410</v>
      </c>
      <c r="H1758">
        <v>265306</v>
      </c>
      <c r="I1758">
        <v>0</v>
      </c>
      <c r="J1758">
        <v>1</v>
      </c>
      <c r="K1758">
        <v>4.842931937172775</v>
      </c>
    </row>
    <row r="1759" spans="1:11" x14ac:dyDescent="0.25">
      <c r="A1759">
        <v>3083</v>
      </c>
      <c r="B1759">
        <v>7</v>
      </c>
      <c r="C1759">
        <v>1</v>
      </c>
      <c r="D1759" t="b">
        <v>1</v>
      </c>
      <c r="E1759">
        <v>285</v>
      </c>
      <c r="F1759">
        <v>2205</v>
      </c>
      <c r="G1759">
        <v>59013</v>
      </c>
      <c r="H1759">
        <v>235500</v>
      </c>
      <c r="I1759">
        <v>0</v>
      </c>
      <c r="J1759">
        <v>1</v>
      </c>
      <c r="K1759">
        <v>7.7368421052631575</v>
      </c>
    </row>
    <row r="1760" spans="1:11" x14ac:dyDescent="0.25">
      <c r="A1760">
        <v>3085</v>
      </c>
      <c r="B1760">
        <v>4</v>
      </c>
      <c r="C1760">
        <v>1</v>
      </c>
      <c r="D1760" t="b">
        <v>1</v>
      </c>
      <c r="E1760">
        <v>310</v>
      </c>
      <c r="F1760">
        <v>1883</v>
      </c>
      <c r="G1760">
        <v>39878</v>
      </c>
      <c r="H1760">
        <v>244634</v>
      </c>
      <c r="I1760">
        <v>0</v>
      </c>
      <c r="J1760">
        <v>1</v>
      </c>
      <c r="K1760">
        <v>6.0741935483870968</v>
      </c>
    </row>
    <row r="1761" spans="1:11" x14ac:dyDescent="0.25">
      <c r="A1761">
        <v>3085</v>
      </c>
      <c r="B1761">
        <v>7</v>
      </c>
      <c r="C1761">
        <v>1</v>
      </c>
      <c r="D1761" t="b">
        <v>1</v>
      </c>
      <c r="E1761">
        <v>208</v>
      </c>
      <c r="F1761">
        <v>1021</v>
      </c>
      <c r="G1761">
        <v>78242</v>
      </c>
      <c r="H1761">
        <v>270129</v>
      </c>
      <c r="I1761">
        <v>0</v>
      </c>
      <c r="J1761">
        <v>1</v>
      </c>
      <c r="K1761">
        <v>4.9086538461538458</v>
      </c>
    </row>
    <row r="1762" spans="1:11" x14ac:dyDescent="0.25">
      <c r="A1762">
        <v>3086</v>
      </c>
      <c r="B1762">
        <v>3</v>
      </c>
      <c r="C1762">
        <v>1</v>
      </c>
      <c r="D1762" t="b">
        <v>1</v>
      </c>
      <c r="E1762">
        <v>209</v>
      </c>
      <c r="F1762">
        <v>1056</v>
      </c>
      <c r="G1762">
        <v>77759</v>
      </c>
      <c r="H1762">
        <v>274365</v>
      </c>
      <c r="I1762">
        <v>0</v>
      </c>
      <c r="J1762">
        <v>1</v>
      </c>
      <c r="K1762">
        <v>5.0526315789473681</v>
      </c>
    </row>
    <row r="1763" spans="1:11" x14ac:dyDescent="0.25">
      <c r="A1763">
        <v>3086</v>
      </c>
      <c r="B1763">
        <v>7</v>
      </c>
      <c r="C1763">
        <v>1</v>
      </c>
      <c r="D1763" t="b">
        <v>1</v>
      </c>
      <c r="E1763">
        <v>269</v>
      </c>
      <c r="F1763">
        <v>1649</v>
      </c>
      <c r="G1763">
        <v>48641</v>
      </c>
      <c r="H1763">
        <v>213594</v>
      </c>
      <c r="I1763">
        <v>0</v>
      </c>
      <c r="J1763">
        <v>1</v>
      </c>
      <c r="K1763">
        <v>6.1301115241635689</v>
      </c>
    </row>
    <row r="1764" spans="1:11" x14ac:dyDescent="0.25">
      <c r="A1764">
        <v>3088</v>
      </c>
      <c r="B1764">
        <v>2</v>
      </c>
      <c r="C1764">
        <v>1</v>
      </c>
      <c r="D1764" t="b">
        <v>1</v>
      </c>
      <c r="E1764">
        <v>206</v>
      </c>
      <c r="F1764">
        <v>1000</v>
      </c>
      <c r="G1764">
        <v>57181</v>
      </c>
      <c r="H1764">
        <v>286268</v>
      </c>
      <c r="I1764">
        <v>0</v>
      </c>
      <c r="J1764">
        <v>1</v>
      </c>
      <c r="K1764">
        <v>4.8543689320388346</v>
      </c>
    </row>
    <row r="1765" spans="1:11" x14ac:dyDescent="0.25">
      <c r="A1765">
        <v>3088</v>
      </c>
      <c r="B1765">
        <v>5</v>
      </c>
      <c r="C1765">
        <v>1</v>
      </c>
      <c r="D1765" t="b">
        <v>1</v>
      </c>
      <c r="E1765">
        <v>261</v>
      </c>
      <c r="F1765">
        <v>1384</v>
      </c>
      <c r="G1765">
        <v>50591</v>
      </c>
      <c r="H1765">
        <v>228338</v>
      </c>
      <c r="I1765">
        <v>0</v>
      </c>
      <c r="J1765">
        <v>1</v>
      </c>
      <c r="K1765">
        <v>5.3026819923371651</v>
      </c>
    </row>
    <row r="1766" spans="1:11" x14ac:dyDescent="0.25">
      <c r="A1766">
        <v>3089</v>
      </c>
      <c r="B1766">
        <v>3</v>
      </c>
      <c r="C1766">
        <v>1</v>
      </c>
      <c r="D1766" t="b">
        <v>1</v>
      </c>
      <c r="E1766">
        <v>193</v>
      </c>
      <c r="F1766">
        <v>943</v>
      </c>
      <c r="G1766">
        <v>77060</v>
      </c>
      <c r="H1766">
        <v>248592</v>
      </c>
      <c r="I1766">
        <v>0</v>
      </c>
      <c r="J1766">
        <v>1</v>
      </c>
      <c r="K1766">
        <v>4.8860103626943001</v>
      </c>
    </row>
    <row r="1767" spans="1:11" x14ac:dyDescent="0.25">
      <c r="A1767">
        <v>3089</v>
      </c>
      <c r="B1767">
        <v>6</v>
      </c>
      <c r="C1767">
        <v>1</v>
      </c>
      <c r="D1767" t="b">
        <v>1</v>
      </c>
      <c r="E1767">
        <v>171</v>
      </c>
      <c r="F1767">
        <v>755</v>
      </c>
      <c r="G1767">
        <v>28017</v>
      </c>
      <c r="H1767">
        <v>231667</v>
      </c>
      <c r="I1767">
        <v>0</v>
      </c>
      <c r="J1767">
        <v>1</v>
      </c>
      <c r="K1767">
        <v>4.4152046783625734</v>
      </c>
    </row>
    <row r="1768" spans="1:11" x14ac:dyDescent="0.25">
      <c r="A1768">
        <v>3090</v>
      </c>
      <c r="B1768">
        <v>1</v>
      </c>
      <c r="C1768">
        <v>1</v>
      </c>
      <c r="D1768" t="b">
        <v>1</v>
      </c>
      <c r="E1768">
        <v>208</v>
      </c>
      <c r="F1768">
        <v>1018</v>
      </c>
      <c r="G1768">
        <v>77575</v>
      </c>
      <c r="H1768">
        <v>273131</v>
      </c>
      <c r="I1768">
        <v>0</v>
      </c>
      <c r="J1768">
        <v>1</v>
      </c>
      <c r="K1768">
        <v>4.8942307692307692</v>
      </c>
    </row>
    <row r="1769" spans="1:11" x14ac:dyDescent="0.25">
      <c r="A1769">
        <v>3090</v>
      </c>
      <c r="B1769">
        <v>3</v>
      </c>
      <c r="C1769">
        <v>1</v>
      </c>
      <c r="D1769" t="b">
        <v>1</v>
      </c>
      <c r="E1769">
        <v>296</v>
      </c>
      <c r="F1769">
        <v>3011</v>
      </c>
      <c r="G1769">
        <v>73990</v>
      </c>
      <c r="H1769">
        <v>215096</v>
      </c>
      <c r="I1769">
        <v>0</v>
      </c>
      <c r="J1769">
        <v>1</v>
      </c>
      <c r="K1769">
        <v>10.172297297297296</v>
      </c>
    </row>
    <row r="1770" spans="1:11" x14ac:dyDescent="0.25">
      <c r="A1770">
        <v>3091</v>
      </c>
      <c r="B1770">
        <v>3</v>
      </c>
      <c r="C1770">
        <v>1</v>
      </c>
      <c r="D1770" t="b">
        <v>1</v>
      </c>
      <c r="E1770">
        <v>214</v>
      </c>
      <c r="F1770">
        <v>1146</v>
      </c>
      <c r="G1770">
        <v>54299</v>
      </c>
      <c r="H1770">
        <v>282283</v>
      </c>
      <c r="I1770">
        <v>0</v>
      </c>
      <c r="J1770">
        <v>1</v>
      </c>
      <c r="K1770">
        <v>5.3551401869158877</v>
      </c>
    </row>
    <row r="1771" spans="1:11" x14ac:dyDescent="0.25">
      <c r="A1771">
        <v>3091</v>
      </c>
      <c r="B1771">
        <v>6</v>
      </c>
      <c r="C1771">
        <v>1</v>
      </c>
      <c r="D1771" t="b">
        <v>1</v>
      </c>
      <c r="E1771">
        <v>310</v>
      </c>
      <c r="F1771">
        <v>1794</v>
      </c>
      <c r="G1771">
        <v>51761</v>
      </c>
      <c r="H1771">
        <v>252667</v>
      </c>
      <c r="I1771">
        <v>0</v>
      </c>
      <c r="J1771">
        <v>1</v>
      </c>
      <c r="K1771">
        <v>5.7870967741935484</v>
      </c>
    </row>
    <row r="1772" spans="1:11" x14ac:dyDescent="0.25">
      <c r="A1772">
        <v>3093</v>
      </c>
      <c r="B1772">
        <v>0</v>
      </c>
      <c r="C1772">
        <v>1</v>
      </c>
      <c r="D1772" t="b">
        <v>1</v>
      </c>
      <c r="E1772">
        <v>214</v>
      </c>
      <c r="F1772">
        <v>1030</v>
      </c>
      <c r="G1772">
        <v>60811</v>
      </c>
      <c r="H1772">
        <v>290805</v>
      </c>
      <c r="I1772">
        <v>0</v>
      </c>
      <c r="J1772">
        <v>1</v>
      </c>
      <c r="K1772">
        <v>4.8130841121495331</v>
      </c>
    </row>
    <row r="1773" spans="1:11" x14ac:dyDescent="0.25">
      <c r="A1773">
        <v>3093</v>
      </c>
      <c r="B1773">
        <v>5</v>
      </c>
      <c r="C1773">
        <v>1</v>
      </c>
      <c r="D1773" t="b">
        <v>1</v>
      </c>
      <c r="E1773">
        <v>294</v>
      </c>
      <c r="F1773">
        <v>1836</v>
      </c>
      <c r="G1773">
        <v>47024</v>
      </c>
      <c r="H1773">
        <v>233170</v>
      </c>
      <c r="I1773">
        <v>0</v>
      </c>
      <c r="J1773">
        <v>1</v>
      </c>
      <c r="K1773">
        <v>6.2448979591836737</v>
      </c>
    </row>
    <row r="1774" spans="1:11" x14ac:dyDescent="0.25">
      <c r="A1774">
        <v>3094</v>
      </c>
      <c r="B1774">
        <v>6</v>
      </c>
      <c r="C1774">
        <v>1</v>
      </c>
      <c r="D1774" t="b">
        <v>1</v>
      </c>
      <c r="E1774">
        <v>215</v>
      </c>
      <c r="F1774">
        <v>1138</v>
      </c>
      <c r="G1774">
        <v>55098</v>
      </c>
      <c r="H1774">
        <v>285936</v>
      </c>
      <c r="I1774">
        <v>0</v>
      </c>
      <c r="J1774">
        <v>1</v>
      </c>
      <c r="K1774">
        <v>5.2930232558139538</v>
      </c>
    </row>
    <row r="1775" spans="1:11" x14ac:dyDescent="0.25">
      <c r="A1775">
        <v>3094</v>
      </c>
      <c r="B1775">
        <v>7</v>
      </c>
      <c r="C1775">
        <v>1</v>
      </c>
      <c r="D1775" t="b">
        <v>1</v>
      </c>
      <c r="E1775">
        <v>302</v>
      </c>
      <c r="F1775">
        <v>1837</v>
      </c>
      <c r="G1775">
        <v>60906</v>
      </c>
      <c r="H1775">
        <v>244230</v>
      </c>
      <c r="I1775">
        <v>0</v>
      </c>
      <c r="J1775">
        <v>1</v>
      </c>
      <c r="K1775">
        <v>6.0827814569536427</v>
      </c>
    </row>
    <row r="1776" spans="1:11" x14ac:dyDescent="0.25">
      <c r="A1776">
        <v>3096</v>
      </c>
      <c r="B1776">
        <v>3</v>
      </c>
      <c r="C1776">
        <v>1</v>
      </c>
      <c r="D1776" t="b">
        <v>1</v>
      </c>
      <c r="E1776">
        <v>213</v>
      </c>
      <c r="F1776">
        <v>1065</v>
      </c>
      <c r="G1776">
        <v>83833</v>
      </c>
      <c r="H1776">
        <v>270898</v>
      </c>
      <c r="I1776">
        <v>0</v>
      </c>
      <c r="J1776">
        <v>1</v>
      </c>
      <c r="K1776">
        <v>5</v>
      </c>
    </row>
    <row r="1777" spans="1:11" x14ac:dyDescent="0.25">
      <c r="A1777">
        <v>3096</v>
      </c>
      <c r="B1777">
        <v>5</v>
      </c>
      <c r="C1777">
        <v>1</v>
      </c>
      <c r="D1777" t="b">
        <v>1</v>
      </c>
      <c r="E1777">
        <v>262</v>
      </c>
      <c r="F1777">
        <v>2459</v>
      </c>
      <c r="G1777">
        <v>56490</v>
      </c>
      <c r="H1777">
        <v>254512</v>
      </c>
      <c r="I1777">
        <v>0</v>
      </c>
      <c r="J1777">
        <v>1</v>
      </c>
      <c r="K1777">
        <v>9.3854961832061061</v>
      </c>
    </row>
    <row r="1778" spans="1:11" x14ac:dyDescent="0.25">
      <c r="A1778">
        <v>3097</v>
      </c>
      <c r="B1778">
        <v>2</v>
      </c>
      <c r="C1778">
        <v>1</v>
      </c>
      <c r="D1778" t="b">
        <v>1</v>
      </c>
      <c r="E1778">
        <v>195</v>
      </c>
      <c r="F1778">
        <v>1113</v>
      </c>
      <c r="G1778">
        <v>78378</v>
      </c>
      <c r="H1778">
        <v>247876</v>
      </c>
      <c r="I1778">
        <v>0</v>
      </c>
      <c r="J1778">
        <v>1</v>
      </c>
      <c r="K1778">
        <v>5.7076923076923078</v>
      </c>
    </row>
    <row r="1779" spans="1:11" x14ac:dyDescent="0.25">
      <c r="A1779">
        <v>3097</v>
      </c>
      <c r="B1779">
        <v>6</v>
      </c>
      <c r="C1779">
        <v>1</v>
      </c>
      <c r="D1779" t="b">
        <v>1</v>
      </c>
      <c r="E1779">
        <v>186</v>
      </c>
      <c r="F1779">
        <v>748</v>
      </c>
      <c r="G1779">
        <v>41526</v>
      </c>
      <c r="H1779">
        <v>234167</v>
      </c>
      <c r="I1779">
        <v>0</v>
      </c>
      <c r="J1779">
        <v>1</v>
      </c>
      <c r="K1779">
        <v>4.021505376344086</v>
      </c>
    </row>
    <row r="1780" spans="1:11" x14ac:dyDescent="0.25">
      <c r="A1780">
        <v>3098</v>
      </c>
      <c r="B1780">
        <v>4</v>
      </c>
      <c r="C1780">
        <v>1</v>
      </c>
      <c r="D1780" t="b">
        <v>1</v>
      </c>
      <c r="E1780">
        <v>318</v>
      </c>
      <c r="F1780">
        <v>2348</v>
      </c>
      <c r="G1780">
        <v>70797</v>
      </c>
      <c r="H1780">
        <v>226265</v>
      </c>
      <c r="I1780">
        <v>0</v>
      </c>
      <c r="J1780">
        <v>1</v>
      </c>
      <c r="K1780">
        <v>7.3836477987421381</v>
      </c>
    </row>
    <row r="1781" spans="1:11" x14ac:dyDescent="0.25">
      <c r="A1781">
        <v>3098</v>
      </c>
      <c r="B1781">
        <v>5</v>
      </c>
      <c r="C1781">
        <v>1</v>
      </c>
      <c r="D1781" t="b">
        <v>1</v>
      </c>
      <c r="E1781">
        <v>197</v>
      </c>
      <c r="F1781">
        <v>1993</v>
      </c>
      <c r="G1781">
        <v>53065</v>
      </c>
      <c r="H1781">
        <v>251711</v>
      </c>
      <c r="I1781">
        <v>0</v>
      </c>
      <c r="J1781">
        <v>1</v>
      </c>
      <c r="K1781">
        <v>10.116751269035532</v>
      </c>
    </row>
    <row r="1782" spans="1:11" x14ac:dyDescent="0.25">
      <c r="A1782">
        <v>3099</v>
      </c>
      <c r="B1782">
        <v>0</v>
      </c>
      <c r="C1782">
        <v>1</v>
      </c>
      <c r="D1782" t="b">
        <v>1</v>
      </c>
      <c r="E1782">
        <v>291</v>
      </c>
      <c r="F1782">
        <v>1821</v>
      </c>
      <c r="G1782">
        <v>53642</v>
      </c>
      <c r="H1782">
        <v>245634</v>
      </c>
      <c r="I1782">
        <v>0</v>
      </c>
      <c r="J1782">
        <v>1</v>
      </c>
      <c r="K1782">
        <v>6.2577319587628866</v>
      </c>
    </row>
    <row r="1783" spans="1:11" x14ac:dyDescent="0.25">
      <c r="A1783">
        <v>3099</v>
      </c>
      <c r="B1783">
        <v>7</v>
      </c>
      <c r="C1783">
        <v>1</v>
      </c>
      <c r="D1783" t="b">
        <v>1</v>
      </c>
      <c r="E1783">
        <v>211</v>
      </c>
      <c r="F1783">
        <v>1032</v>
      </c>
      <c r="G1783">
        <v>85245</v>
      </c>
      <c r="H1783">
        <v>267082</v>
      </c>
      <c r="I1783">
        <v>0</v>
      </c>
      <c r="J1783">
        <v>1</v>
      </c>
      <c r="K1783">
        <v>4.890995260663507</v>
      </c>
    </row>
    <row r="1784" spans="1:11" x14ac:dyDescent="0.25">
      <c r="A1784">
        <v>3101</v>
      </c>
      <c r="B1784">
        <v>4</v>
      </c>
      <c r="C1784">
        <v>1</v>
      </c>
      <c r="D1784" t="b">
        <v>1</v>
      </c>
      <c r="E1784">
        <v>212</v>
      </c>
      <c r="F1784">
        <v>1042</v>
      </c>
      <c r="G1784">
        <v>57474</v>
      </c>
      <c r="H1784">
        <v>291985</v>
      </c>
      <c r="I1784">
        <v>0</v>
      </c>
      <c r="J1784">
        <v>1</v>
      </c>
      <c r="K1784">
        <v>4.9150943396226419</v>
      </c>
    </row>
    <row r="1785" spans="1:11" x14ac:dyDescent="0.25">
      <c r="A1785">
        <v>3101</v>
      </c>
      <c r="B1785">
        <v>6</v>
      </c>
      <c r="C1785">
        <v>1</v>
      </c>
      <c r="D1785" t="b">
        <v>1</v>
      </c>
      <c r="E1785">
        <v>298</v>
      </c>
      <c r="F1785">
        <v>1869</v>
      </c>
      <c r="G1785">
        <v>50595</v>
      </c>
      <c r="H1785">
        <v>216256</v>
      </c>
      <c r="I1785">
        <v>0</v>
      </c>
      <c r="J1785">
        <v>1</v>
      </c>
      <c r="K1785">
        <v>6.2718120805369129</v>
      </c>
    </row>
    <row r="1786" spans="1:11" x14ac:dyDescent="0.25">
      <c r="A1786">
        <v>3102</v>
      </c>
      <c r="B1786">
        <v>4</v>
      </c>
      <c r="C1786">
        <v>1</v>
      </c>
      <c r="D1786" t="b">
        <v>1</v>
      </c>
      <c r="E1786">
        <v>209</v>
      </c>
      <c r="F1786">
        <v>997</v>
      </c>
      <c r="G1786">
        <v>58432</v>
      </c>
      <c r="H1786">
        <v>288081</v>
      </c>
      <c r="I1786">
        <v>0</v>
      </c>
      <c r="J1786">
        <v>1</v>
      </c>
      <c r="K1786">
        <v>4.7703349282296648</v>
      </c>
    </row>
    <row r="1787" spans="1:11" x14ac:dyDescent="0.25">
      <c r="A1787">
        <v>3102</v>
      </c>
      <c r="B1787">
        <v>5</v>
      </c>
      <c r="C1787">
        <v>1</v>
      </c>
      <c r="D1787" t="b">
        <v>1</v>
      </c>
      <c r="E1787">
        <v>300</v>
      </c>
      <c r="F1787">
        <v>1953</v>
      </c>
      <c r="G1787">
        <v>56005</v>
      </c>
      <c r="H1787">
        <v>252814</v>
      </c>
      <c r="I1787">
        <v>0</v>
      </c>
      <c r="J1787">
        <v>1</v>
      </c>
      <c r="K1787">
        <v>6.51</v>
      </c>
    </row>
    <row r="1788" spans="1:11" x14ac:dyDescent="0.25">
      <c r="A1788">
        <v>3104</v>
      </c>
      <c r="B1788">
        <v>2</v>
      </c>
      <c r="C1788">
        <v>1</v>
      </c>
      <c r="D1788" t="b">
        <v>1</v>
      </c>
      <c r="E1788">
        <v>201</v>
      </c>
      <c r="F1788">
        <v>1005</v>
      </c>
      <c r="G1788">
        <v>74917</v>
      </c>
      <c r="H1788">
        <v>268175</v>
      </c>
      <c r="I1788">
        <v>0</v>
      </c>
      <c r="J1788">
        <v>1</v>
      </c>
      <c r="K1788">
        <v>5</v>
      </c>
    </row>
    <row r="1789" spans="1:11" x14ac:dyDescent="0.25">
      <c r="A1789">
        <v>3104</v>
      </c>
      <c r="B1789">
        <v>4</v>
      </c>
      <c r="C1789">
        <v>1</v>
      </c>
      <c r="D1789" t="b">
        <v>1</v>
      </c>
      <c r="E1789">
        <v>298</v>
      </c>
      <c r="F1789">
        <v>1797</v>
      </c>
      <c r="G1789">
        <v>43589</v>
      </c>
      <c r="H1789">
        <v>239493</v>
      </c>
      <c r="I1789">
        <v>0</v>
      </c>
      <c r="J1789">
        <v>1</v>
      </c>
      <c r="K1789">
        <v>6.0302013422818792</v>
      </c>
    </row>
    <row r="1790" spans="1:11" x14ac:dyDescent="0.25">
      <c r="A1790">
        <v>3105</v>
      </c>
      <c r="B1790">
        <v>2</v>
      </c>
      <c r="C1790">
        <v>1</v>
      </c>
      <c r="D1790" t="b">
        <v>1</v>
      </c>
      <c r="E1790">
        <v>205</v>
      </c>
      <c r="F1790">
        <v>1111</v>
      </c>
      <c r="G1790">
        <v>77846</v>
      </c>
      <c r="H1790">
        <v>259038</v>
      </c>
      <c r="I1790">
        <v>0</v>
      </c>
      <c r="J1790">
        <v>1</v>
      </c>
      <c r="K1790">
        <v>5.4195121951219516</v>
      </c>
    </row>
    <row r="1791" spans="1:11" x14ac:dyDescent="0.25">
      <c r="A1791">
        <v>3105</v>
      </c>
      <c r="B1791">
        <v>4</v>
      </c>
      <c r="C1791">
        <v>1</v>
      </c>
      <c r="D1791" t="b">
        <v>1</v>
      </c>
      <c r="E1791">
        <v>304</v>
      </c>
      <c r="F1791">
        <v>1807</v>
      </c>
      <c r="G1791">
        <v>43822</v>
      </c>
      <c r="H1791">
        <v>247550</v>
      </c>
      <c r="I1791">
        <v>0</v>
      </c>
      <c r="J1791">
        <v>1</v>
      </c>
      <c r="K1791">
        <v>5.9440789473684212</v>
      </c>
    </row>
    <row r="1792" spans="1:11" x14ac:dyDescent="0.25">
      <c r="A1792">
        <v>3106</v>
      </c>
      <c r="B1792">
        <v>3</v>
      </c>
      <c r="C1792">
        <v>1</v>
      </c>
      <c r="D1792" t="b">
        <v>1</v>
      </c>
      <c r="E1792">
        <v>209</v>
      </c>
      <c r="F1792">
        <v>1015</v>
      </c>
      <c r="G1792">
        <v>78325</v>
      </c>
      <c r="H1792">
        <v>274129</v>
      </c>
      <c r="I1792">
        <v>0</v>
      </c>
      <c r="J1792">
        <v>1</v>
      </c>
      <c r="K1792">
        <v>4.856459330143541</v>
      </c>
    </row>
    <row r="1793" spans="1:11" x14ac:dyDescent="0.25">
      <c r="A1793">
        <v>3106</v>
      </c>
      <c r="B1793">
        <v>7</v>
      </c>
      <c r="C1793">
        <v>1</v>
      </c>
      <c r="D1793" t="b">
        <v>1</v>
      </c>
      <c r="E1793">
        <v>268</v>
      </c>
      <c r="F1793">
        <v>1775</v>
      </c>
      <c r="G1793">
        <v>65753</v>
      </c>
      <c r="H1793">
        <v>246346</v>
      </c>
      <c r="I1793">
        <v>0</v>
      </c>
      <c r="J1793">
        <v>1</v>
      </c>
      <c r="K1793">
        <v>6.6231343283582094</v>
      </c>
    </row>
    <row r="1794" spans="1:11" x14ac:dyDescent="0.25">
      <c r="A1794">
        <v>3107</v>
      </c>
      <c r="B1794">
        <v>6</v>
      </c>
      <c r="C1794">
        <v>1</v>
      </c>
      <c r="D1794" t="b">
        <v>1</v>
      </c>
      <c r="E1794">
        <v>169</v>
      </c>
      <c r="F1794">
        <v>689</v>
      </c>
      <c r="G1794">
        <v>30578</v>
      </c>
      <c r="H1794">
        <v>231905</v>
      </c>
      <c r="I1794">
        <v>0</v>
      </c>
      <c r="J1794">
        <v>1</v>
      </c>
      <c r="K1794">
        <v>4.0769230769230766</v>
      </c>
    </row>
    <row r="1795" spans="1:11" x14ac:dyDescent="0.25">
      <c r="A1795">
        <v>3107</v>
      </c>
      <c r="B1795">
        <v>7</v>
      </c>
      <c r="C1795">
        <v>1</v>
      </c>
      <c r="D1795" t="b">
        <v>1</v>
      </c>
      <c r="E1795">
        <v>192</v>
      </c>
      <c r="F1795">
        <v>997</v>
      </c>
      <c r="G1795">
        <v>76876</v>
      </c>
      <c r="H1795">
        <v>244105</v>
      </c>
      <c r="I1795">
        <v>0</v>
      </c>
      <c r="J1795">
        <v>1</v>
      </c>
      <c r="K1795">
        <v>5.192708333333333</v>
      </c>
    </row>
    <row r="1796" spans="1:11" x14ac:dyDescent="0.25">
      <c r="A1796">
        <v>3109</v>
      </c>
      <c r="B1796">
        <v>0</v>
      </c>
      <c r="C1796">
        <v>1</v>
      </c>
      <c r="D1796" t="b">
        <v>1</v>
      </c>
      <c r="E1796">
        <v>276</v>
      </c>
      <c r="F1796">
        <v>1710</v>
      </c>
      <c r="G1796">
        <v>48605</v>
      </c>
      <c r="H1796">
        <v>208945</v>
      </c>
      <c r="I1796">
        <v>0</v>
      </c>
      <c r="J1796">
        <v>1</v>
      </c>
      <c r="K1796">
        <v>6.1956521739130439</v>
      </c>
    </row>
    <row r="1797" spans="1:11" x14ac:dyDescent="0.25">
      <c r="A1797">
        <v>3109</v>
      </c>
      <c r="B1797">
        <v>5</v>
      </c>
      <c r="C1797">
        <v>1</v>
      </c>
      <c r="D1797" t="b">
        <v>1</v>
      </c>
      <c r="E1797">
        <v>213</v>
      </c>
      <c r="F1797">
        <v>1061</v>
      </c>
      <c r="G1797">
        <v>83450</v>
      </c>
      <c r="H1797">
        <v>271019</v>
      </c>
      <c r="I1797">
        <v>0</v>
      </c>
      <c r="J1797">
        <v>1</v>
      </c>
      <c r="K1797">
        <v>4.981220657276995</v>
      </c>
    </row>
    <row r="1798" spans="1:11" x14ac:dyDescent="0.25">
      <c r="A1798">
        <v>3110</v>
      </c>
      <c r="B1798">
        <v>5</v>
      </c>
      <c r="C1798">
        <v>1</v>
      </c>
      <c r="D1798" t="b">
        <v>1</v>
      </c>
      <c r="E1798">
        <v>284</v>
      </c>
      <c r="F1798">
        <v>1736</v>
      </c>
      <c r="G1798">
        <v>41332</v>
      </c>
      <c r="H1798">
        <v>234163</v>
      </c>
      <c r="I1798">
        <v>0</v>
      </c>
      <c r="J1798">
        <v>1</v>
      </c>
      <c r="K1798">
        <v>6.112676056338028</v>
      </c>
    </row>
    <row r="1799" spans="1:11" x14ac:dyDescent="0.25">
      <c r="A1799">
        <v>3110</v>
      </c>
      <c r="B1799">
        <v>7</v>
      </c>
      <c r="C1799">
        <v>1</v>
      </c>
      <c r="D1799" t="b">
        <v>1</v>
      </c>
      <c r="E1799">
        <v>205</v>
      </c>
      <c r="F1799">
        <v>1015</v>
      </c>
      <c r="G1799">
        <v>75830</v>
      </c>
      <c r="H1799">
        <v>270682</v>
      </c>
      <c r="I1799">
        <v>0</v>
      </c>
      <c r="J1799">
        <v>1</v>
      </c>
      <c r="K1799">
        <v>4.9512195121951219</v>
      </c>
    </row>
    <row r="1800" spans="1:11" x14ac:dyDescent="0.25">
      <c r="A1800">
        <v>3112</v>
      </c>
      <c r="B1800">
        <v>0</v>
      </c>
      <c r="C1800">
        <v>1</v>
      </c>
      <c r="D1800" t="b">
        <v>1</v>
      </c>
      <c r="E1800">
        <v>171</v>
      </c>
      <c r="F1800">
        <v>708</v>
      </c>
      <c r="G1800">
        <v>29698</v>
      </c>
      <c r="H1800">
        <v>234829</v>
      </c>
      <c r="I1800">
        <v>0</v>
      </c>
      <c r="J1800">
        <v>1</v>
      </c>
      <c r="K1800">
        <v>4.1403508771929829</v>
      </c>
    </row>
    <row r="1801" spans="1:11" x14ac:dyDescent="0.25">
      <c r="A1801">
        <v>3112</v>
      </c>
      <c r="B1801">
        <v>4</v>
      </c>
      <c r="C1801">
        <v>1</v>
      </c>
      <c r="D1801" t="b">
        <v>1</v>
      </c>
      <c r="E1801">
        <v>191</v>
      </c>
      <c r="F1801">
        <v>941</v>
      </c>
      <c r="G1801">
        <v>76477</v>
      </c>
      <c r="H1801">
        <v>243240</v>
      </c>
      <c r="I1801">
        <v>0</v>
      </c>
      <c r="J1801">
        <v>1</v>
      </c>
      <c r="K1801">
        <v>4.9267015706806285</v>
      </c>
    </row>
    <row r="1802" spans="1:11" x14ac:dyDescent="0.25">
      <c r="A1802">
        <v>3113</v>
      </c>
      <c r="B1802">
        <v>5</v>
      </c>
      <c r="C1802">
        <v>1</v>
      </c>
      <c r="D1802" t="b">
        <v>1</v>
      </c>
      <c r="E1802">
        <v>212</v>
      </c>
      <c r="F1802">
        <v>1043</v>
      </c>
      <c r="G1802">
        <v>84680</v>
      </c>
      <c r="H1802">
        <v>266858</v>
      </c>
      <c r="I1802">
        <v>0</v>
      </c>
      <c r="J1802">
        <v>1</v>
      </c>
      <c r="K1802">
        <v>4.9198113207547172</v>
      </c>
    </row>
    <row r="1803" spans="1:11" x14ac:dyDescent="0.25">
      <c r="A1803">
        <v>3113</v>
      </c>
      <c r="B1803">
        <v>7</v>
      </c>
      <c r="C1803">
        <v>1</v>
      </c>
      <c r="D1803" t="b">
        <v>1</v>
      </c>
      <c r="E1803">
        <v>251</v>
      </c>
      <c r="F1803">
        <v>1403</v>
      </c>
      <c r="G1803">
        <v>61810</v>
      </c>
      <c r="H1803">
        <v>232590</v>
      </c>
      <c r="I1803">
        <v>0</v>
      </c>
      <c r="J1803">
        <v>1</v>
      </c>
      <c r="K1803">
        <v>5.5896414342629486</v>
      </c>
    </row>
    <row r="1804" spans="1:11" x14ac:dyDescent="0.25">
      <c r="A1804">
        <v>3114</v>
      </c>
      <c r="B1804">
        <v>2</v>
      </c>
      <c r="C1804">
        <v>1</v>
      </c>
      <c r="D1804" t="b">
        <v>1</v>
      </c>
      <c r="E1804">
        <v>263</v>
      </c>
      <c r="F1804">
        <v>1629</v>
      </c>
      <c r="G1804">
        <v>45089</v>
      </c>
      <c r="H1804">
        <v>219907</v>
      </c>
      <c r="I1804">
        <v>0</v>
      </c>
      <c r="J1804">
        <v>1</v>
      </c>
      <c r="K1804">
        <v>6.1939163498098857</v>
      </c>
    </row>
    <row r="1805" spans="1:11" x14ac:dyDescent="0.25">
      <c r="A1805">
        <v>3114</v>
      </c>
      <c r="B1805">
        <v>7</v>
      </c>
      <c r="C1805">
        <v>1</v>
      </c>
      <c r="D1805" t="b">
        <v>1</v>
      </c>
      <c r="E1805">
        <v>209</v>
      </c>
      <c r="F1805">
        <v>1050</v>
      </c>
      <c r="G1805">
        <v>77452</v>
      </c>
      <c r="H1805">
        <v>273093</v>
      </c>
      <c r="I1805">
        <v>0</v>
      </c>
      <c r="J1805">
        <v>1</v>
      </c>
      <c r="K1805">
        <v>5.0239234449760763</v>
      </c>
    </row>
    <row r="1806" spans="1:11" x14ac:dyDescent="0.25">
      <c r="A1806">
        <v>3115</v>
      </c>
      <c r="B1806">
        <v>4</v>
      </c>
      <c r="C1806">
        <v>1</v>
      </c>
      <c r="D1806" t="b">
        <v>1</v>
      </c>
      <c r="E1806">
        <v>269</v>
      </c>
      <c r="F1806">
        <v>1308</v>
      </c>
      <c r="G1806">
        <v>66325</v>
      </c>
      <c r="H1806">
        <v>244814</v>
      </c>
      <c r="I1806">
        <v>0</v>
      </c>
      <c r="J1806">
        <v>1</v>
      </c>
      <c r="K1806">
        <v>4.8624535315985131</v>
      </c>
    </row>
    <row r="1807" spans="1:11" x14ac:dyDescent="0.25">
      <c r="A1807">
        <v>3115</v>
      </c>
      <c r="B1807">
        <v>7</v>
      </c>
      <c r="C1807">
        <v>1</v>
      </c>
      <c r="D1807" t="b">
        <v>1</v>
      </c>
      <c r="E1807">
        <v>212</v>
      </c>
      <c r="F1807">
        <v>1583</v>
      </c>
      <c r="G1807">
        <v>58052</v>
      </c>
      <c r="H1807">
        <v>283058</v>
      </c>
      <c r="I1807">
        <v>0</v>
      </c>
      <c r="J1807">
        <v>1</v>
      </c>
      <c r="K1807">
        <v>7.466981132075472</v>
      </c>
    </row>
    <row r="1808" spans="1:11" x14ac:dyDescent="0.25">
      <c r="A1808">
        <v>3117</v>
      </c>
      <c r="B1808">
        <v>4</v>
      </c>
      <c r="C1808">
        <v>1</v>
      </c>
      <c r="D1808" t="b">
        <v>1</v>
      </c>
      <c r="E1808">
        <v>205</v>
      </c>
      <c r="F1808">
        <v>1075</v>
      </c>
      <c r="G1808">
        <v>67913</v>
      </c>
      <c r="H1808">
        <v>271129</v>
      </c>
      <c r="I1808">
        <v>0</v>
      </c>
      <c r="J1808">
        <v>1</v>
      </c>
      <c r="K1808">
        <v>5.2439024390243905</v>
      </c>
    </row>
    <row r="1809" spans="1:11" x14ac:dyDescent="0.25">
      <c r="A1809">
        <v>3117</v>
      </c>
      <c r="B1809">
        <v>7</v>
      </c>
      <c r="C1809">
        <v>1</v>
      </c>
      <c r="D1809" t="b">
        <v>1</v>
      </c>
      <c r="E1809">
        <v>263</v>
      </c>
      <c r="F1809">
        <v>1420</v>
      </c>
      <c r="G1809">
        <v>73499</v>
      </c>
      <c r="H1809">
        <v>234541</v>
      </c>
      <c r="I1809">
        <v>0</v>
      </c>
      <c r="J1809">
        <v>1</v>
      </c>
      <c r="K1809">
        <v>5.3992395437262362</v>
      </c>
    </row>
    <row r="1810" spans="1:11" x14ac:dyDescent="0.25">
      <c r="A1810">
        <v>3118</v>
      </c>
      <c r="B1810">
        <v>2</v>
      </c>
      <c r="C1810">
        <v>1</v>
      </c>
      <c r="D1810" t="b">
        <v>1</v>
      </c>
      <c r="E1810">
        <v>209</v>
      </c>
      <c r="F1810">
        <v>1021</v>
      </c>
      <c r="G1810">
        <v>78027</v>
      </c>
      <c r="H1810">
        <v>273536</v>
      </c>
      <c r="I1810">
        <v>0</v>
      </c>
      <c r="J1810">
        <v>1</v>
      </c>
      <c r="K1810">
        <v>4.8851674641148328</v>
      </c>
    </row>
    <row r="1811" spans="1:11" x14ac:dyDescent="0.25">
      <c r="A1811">
        <v>3118</v>
      </c>
      <c r="B1811">
        <v>7</v>
      </c>
      <c r="C1811">
        <v>1</v>
      </c>
      <c r="D1811" t="b">
        <v>1</v>
      </c>
      <c r="E1811">
        <v>301</v>
      </c>
      <c r="F1811">
        <v>1612</v>
      </c>
      <c r="G1811">
        <v>33733</v>
      </c>
      <c r="H1811">
        <v>239910</v>
      </c>
      <c r="I1811">
        <v>0</v>
      </c>
      <c r="J1811">
        <v>1</v>
      </c>
      <c r="K1811">
        <v>5.3554817275747508</v>
      </c>
    </row>
    <row r="1812" spans="1:11" x14ac:dyDescent="0.25">
      <c r="A1812">
        <v>3120</v>
      </c>
      <c r="B1812">
        <v>1</v>
      </c>
      <c r="C1812">
        <v>1</v>
      </c>
      <c r="D1812" t="b">
        <v>1</v>
      </c>
      <c r="E1812">
        <v>298</v>
      </c>
      <c r="F1812">
        <v>1733</v>
      </c>
      <c r="G1812">
        <v>45440</v>
      </c>
      <c r="H1812">
        <v>235775</v>
      </c>
      <c r="I1812">
        <v>0</v>
      </c>
      <c r="J1812">
        <v>1</v>
      </c>
      <c r="K1812">
        <v>5.8154362416107386</v>
      </c>
    </row>
    <row r="1813" spans="1:11" x14ac:dyDescent="0.25">
      <c r="A1813">
        <v>3120</v>
      </c>
      <c r="B1813">
        <v>2</v>
      </c>
      <c r="C1813">
        <v>1</v>
      </c>
      <c r="D1813" t="b">
        <v>1</v>
      </c>
      <c r="E1813">
        <v>202</v>
      </c>
      <c r="F1813">
        <v>996</v>
      </c>
      <c r="G1813">
        <v>79458</v>
      </c>
      <c r="H1813">
        <v>260877</v>
      </c>
      <c r="I1813">
        <v>0</v>
      </c>
      <c r="J1813">
        <v>1</v>
      </c>
      <c r="K1813">
        <v>4.9306930693069306</v>
      </c>
    </row>
    <row r="1814" spans="1:11" x14ac:dyDescent="0.25">
      <c r="A1814">
        <v>3121</v>
      </c>
      <c r="B1814">
        <v>0</v>
      </c>
      <c r="C1814">
        <v>1</v>
      </c>
      <c r="D1814" t="b">
        <v>1</v>
      </c>
      <c r="E1814">
        <v>210</v>
      </c>
      <c r="F1814">
        <v>1121</v>
      </c>
      <c r="G1814">
        <v>54514</v>
      </c>
      <c r="H1814">
        <v>285079</v>
      </c>
      <c r="I1814">
        <v>0</v>
      </c>
      <c r="J1814">
        <v>1</v>
      </c>
      <c r="K1814">
        <v>5.3380952380952378</v>
      </c>
    </row>
    <row r="1815" spans="1:11" x14ac:dyDescent="0.25">
      <c r="A1815">
        <v>3121</v>
      </c>
      <c r="B1815">
        <v>5</v>
      </c>
      <c r="C1815">
        <v>1</v>
      </c>
      <c r="D1815" t="b">
        <v>1</v>
      </c>
      <c r="E1815">
        <v>293</v>
      </c>
      <c r="F1815">
        <v>1808</v>
      </c>
      <c r="G1815">
        <v>56452</v>
      </c>
      <c r="H1815">
        <v>251743</v>
      </c>
      <c r="I1815">
        <v>0</v>
      </c>
      <c r="J1815">
        <v>1</v>
      </c>
      <c r="K1815">
        <v>6.1706484641638228</v>
      </c>
    </row>
    <row r="1816" spans="1:11" x14ac:dyDescent="0.25">
      <c r="A1816">
        <v>3122</v>
      </c>
      <c r="B1816">
        <v>2</v>
      </c>
      <c r="C1816">
        <v>1</v>
      </c>
      <c r="D1816" t="b">
        <v>1</v>
      </c>
      <c r="E1816">
        <v>290</v>
      </c>
      <c r="F1816">
        <v>2063</v>
      </c>
      <c r="G1816">
        <v>47415</v>
      </c>
      <c r="H1816">
        <v>240642</v>
      </c>
      <c r="I1816">
        <v>0</v>
      </c>
      <c r="J1816">
        <v>1</v>
      </c>
      <c r="K1816">
        <v>7.113793103448276</v>
      </c>
    </row>
    <row r="1817" spans="1:11" x14ac:dyDescent="0.25">
      <c r="A1817">
        <v>3122</v>
      </c>
      <c r="B1817">
        <v>3</v>
      </c>
      <c r="C1817">
        <v>1</v>
      </c>
      <c r="D1817" t="b">
        <v>1</v>
      </c>
      <c r="E1817">
        <v>191</v>
      </c>
      <c r="F1817">
        <v>935</v>
      </c>
      <c r="G1817">
        <v>55738</v>
      </c>
      <c r="H1817">
        <v>263510</v>
      </c>
      <c r="I1817">
        <v>0</v>
      </c>
      <c r="J1817">
        <v>1</v>
      </c>
      <c r="K1817">
        <v>4.8952879581151834</v>
      </c>
    </row>
    <row r="1818" spans="1:11" x14ac:dyDescent="0.25">
      <c r="A1818">
        <v>3123</v>
      </c>
      <c r="B1818">
        <v>1</v>
      </c>
      <c r="C1818">
        <v>1</v>
      </c>
      <c r="D1818" t="b">
        <v>1</v>
      </c>
      <c r="E1818">
        <v>298</v>
      </c>
      <c r="F1818">
        <v>1645</v>
      </c>
      <c r="G1818">
        <v>34559</v>
      </c>
      <c r="H1818">
        <v>235144</v>
      </c>
      <c r="I1818">
        <v>0</v>
      </c>
      <c r="J1818">
        <v>1</v>
      </c>
      <c r="K1818">
        <v>5.5201342281879198</v>
      </c>
    </row>
    <row r="1819" spans="1:11" x14ac:dyDescent="0.25">
      <c r="A1819">
        <v>3123</v>
      </c>
      <c r="B1819">
        <v>5</v>
      </c>
      <c r="C1819">
        <v>1</v>
      </c>
      <c r="D1819" t="b">
        <v>1</v>
      </c>
      <c r="E1819">
        <v>185</v>
      </c>
      <c r="F1819">
        <v>932</v>
      </c>
      <c r="G1819">
        <v>31830</v>
      </c>
      <c r="H1819">
        <v>253894</v>
      </c>
      <c r="I1819">
        <v>0</v>
      </c>
      <c r="J1819">
        <v>1</v>
      </c>
      <c r="K1819">
        <v>5.0378378378378379</v>
      </c>
    </row>
    <row r="1820" spans="1:11" x14ac:dyDescent="0.25">
      <c r="A1820">
        <v>3125</v>
      </c>
      <c r="B1820">
        <v>2</v>
      </c>
      <c r="C1820">
        <v>1</v>
      </c>
      <c r="D1820" t="b">
        <v>1</v>
      </c>
      <c r="E1820">
        <v>295</v>
      </c>
      <c r="F1820">
        <v>1759</v>
      </c>
      <c r="G1820">
        <v>61478</v>
      </c>
      <c r="H1820">
        <v>237964</v>
      </c>
      <c r="I1820">
        <v>0</v>
      </c>
      <c r="J1820">
        <v>1</v>
      </c>
      <c r="K1820">
        <v>5.9627118644067796</v>
      </c>
    </row>
    <row r="1821" spans="1:11" x14ac:dyDescent="0.25">
      <c r="A1821">
        <v>3125</v>
      </c>
      <c r="B1821">
        <v>6</v>
      </c>
      <c r="C1821">
        <v>1</v>
      </c>
      <c r="D1821" t="b">
        <v>1</v>
      </c>
      <c r="E1821">
        <v>204</v>
      </c>
      <c r="F1821">
        <v>1016</v>
      </c>
      <c r="G1821">
        <v>72535</v>
      </c>
      <c r="H1821">
        <v>272988</v>
      </c>
      <c r="I1821">
        <v>0</v>
      </c>
      <c r="J1821">
        <v>1</v>
      </c>
      <c r="K1821">
        <v>4.9803921568627452</v>
      </c>
    </row>
    <row r="1822" spans="1:11" x14ac:dyDescent="0.25">
      <c r="A1822">
        <v>3126</v>
      </c>
      <c r="B1822">
        <v>3</v>
      </c>
      <c r="C1822">
        <v>1</v>
      </c>
      <c r="D1822" t="b">
        <v>1</v>
      </c>
      <c r="E1822">
        <v>174</v>
      </c>
      <c r="F1822">
        <v>969</v>
      </c>
      <c r="G1822">
        <v>35915</v>
      </c>
      <c r="H1822">
        <v>224052</v>
      </c>
      <c r="I1822">
        <v>0</v>
      </c>
      <c r="J1822">
        <v>1</v>
      </c>
      <c r="K1822">
        <v>5.568965517241379</v>
      </c>
    </row>
    <row r="1823" spans="1:11" x14ac:dyDescent="0.25">
      <c r="A1823">
        <v>3126</v>
      </c>
      <c r="B1823">
        <v>7</v>
      </c>
      <c r="C1823">
        <v>1</v>
      </c>
      <c r="D1823" t="b">
        <v>1</v>
      </c>
      <c r="E1823">
        <v>192</v>
      </c>
      <c r="F1823">
        <v>971</v>
      </c>
      <c r="G1823">
        <v>75106</v>
      </c>
      <c r="H1823">
        <v>246577</v>
      </c>
      <c r="I1823">
        <v>0</v>
      </c>
      <c r="J1823">
        <v>1</v>
      </c>
      <c r="K1823">
        <v>5.057291666666667</v>
      </c>
    </row>
    <row r="1824" spans="1:11" x14ac:dyDescent="0.25">
      <c r="A1824">
        <v>3128</v>
      </c>
      <c r="B1824">
        <v>0</v>
      </c>
      <c r="C1824">
        <v>1</v>
      </c>
      <c r="D1824" t="b">
        <v>1</v>
      </c>
      <c r="E1824">
        <v>201</v>
      </c>
      <c r="F1824">
        <v>1482</v>
      </c>
      <c r="G1824">
        <v>54277</v>
      </c>
      <c r="H1824">
        <v>265600</v>
      </c>
      <c r="I1824">
        <v>0</v>
      </c>
      <c r="J1824">
        <v>1</v>
      </c>
      <c r="K1824">
        <v>7.3731343283582094</v>
      </c>
    </row>
    <row r="1825" spans="1:11" x14ac:dyDescent="0.25">
      <c r="A1825">
        <v>3128</v>
      </c>
      <c r="B1825">
        <v>2</v>
      </c>
      <c r="C1825">
        <v>1</v>
      </c>
      <c r="D1825" t="b">
        <v>1</v>
      </c>
      <c r="E1825">
        <v>265</v>
      </c>
      <c r="F1825">
        <v>1780</v>
      </c>
      <c r="G1825">
        <v>63934</v>
      </c>
      <c r="H1825">
        <v>237222</v>
      </c>
      <c r="I1825">
        <v>0</v>
      </c>
      <c r="J1825">
        <v>1</v>
      </c>
      <c r="K1825">
        <v>6.716981132075472</v>
      </c>
    </row>
    <row r="1826" spans="1:11" x14ac:dyDescent="0.25">
      <c r="A1826">
        <v>3129</v>
      </c>
      <c r="B1826">
        <v>1</v>
      </c>
      <c r="C1826">
        <v>1</v>
      </c>
      <c r="D1826" t="b">
        <v>1</v>
      </c>
      <c r="E1826">
        <v>279</v>
      </c>
      <c r="F1826">
        <v>1606</v>
      </c>
      <c r="G1826">
        <v>48757</v>
      </c>
      <c r="H1826">
        <v>248250</v>
      </c>
      <c r="I1826">
        <v>0</v>
      </c>
      <c r="J1826">
        <v>1</v>
      </c>
      <c r="K1826">
        <v>5.7562724014336917</v>
      </c>
    </row>
    <row r="1827" spans="1:11" x14ac:dyDescent="0.25">
      <c r="A1827">
        <v>3129</v>
      </c>
      <c r="B1827">
        <v>4</v>
      </c>
      <c r="C1827">
        <v>1</v>
      </c>
      <c r="D1827" t="b">
        <v>1</v>
      </c>
      <c r="E1827">
        <v>211</v>
      </c>
      <c r="F1827">
        <v>1039</v>
      </c>
      <c r="G1827">
        <v>85009</v>
      </c>
      <c r="H1827">
        <v>266016</v>
      </c>
      <c r="I1827">
        <v>0</v>
      </c>
      <c r="J1827">
        <v>1</v>
      </c>
      <c r="K1827">
        <v>4.9241706161137442</v>
      </c>
    </row>
    <row r="1828" spans="1:11" x14ac:dyDescent="0.25">
      <c r="A1828">
        <v>3130</v>
      </c>
      <c r="B1828">
        <v>0</v>
      </c>
      <c r="C1828">
        <v>1</v>
      </c>
      <c r="D1828" t="b">
        <v>1</v>
      </c>
      <c r="E1828">
        <v>202</v>
      </c>
      <c r="F1828">
        <v>1012</v>
      </c>
      <c r="G1828">
        <v>68641</v>
      </c>
      <c r="H1828">
        <v>272532</v>
      </c>
      <c r="I1828">
        <v>0</v>
      </c>
      <c r="J1828">
        <v>1</v>
      </c>
      <c r="K1828">
        <v>5.0099009900990099</v>
      </c>
    </row>
    <row r="1829" spans="1:11" x14ac:dyDescent="0.25">
      <c r="A1829">
        <v>3130</v>
      </c>
      <c r="B1829">
        <v>6</v>
      </c>
      <c r="C1829">
        <v>1</v>
      </c>
      <c r="D1829" t="b">
        <v>1</v>
      </c>
      <c r="E1829">
        <v>244</v>
      </c>
      <c r="F1829">
        <v>1296</v>
      </c>
      <c r="G1829">
        <v>69070</v>
      </c>
      <c r="H1829">
        <v>218612</v>
      </c>
      <c r="I1829">
        <v>0</v>
      </c>
      <c r="J1829">
        <v>1</v>
      </c>
      <c r="K1829">
        <v>5.3114754098360653</v>
      </c>
    </row>
    <row r="1830" spans="1:11" x14ac:dyDescent="0.25">
      <c r="A1830">
        <v>3131</v>
      </c>
      <c r="B1830">
        <v>1</v>
      </c>
      <c r="C1830">
        <v>1</v>
      </c>
      <c r="D1830" t="b">
        <v>1</v>
      </c>
      <c r="E1830">
        <v>267</v>
      </c>
      <c r="F1830">
        <v>1463</v>
      </c>
      <c r="G1830">
        <v>63171</v>
      </c>
      <c r="H1830">
        <v>242671</v>
      </c>
      <c r="I1830">
        <v>0</v>
      </c>
      <c r="J1830">
        <v>1</v>
      </c>
      <c r="K1830">
        <v>5.4794007490636707</v>
      </c>
    </row>
    <row r="1831" spans="1:11" x14ac:dyDescent="0.25">
      <c r="A1831">
        <v>3131</v>
      </c>
      <c r="B1831">
        <v>4</v>
      </c>
      <c r="C1831">
        <v>1</v>
      </c>
      <c r="D1831" t="b">
        <v>1</v>
      </c>
      <c r="E1831">
        <v>196</v>
      </c>
      <c r="F1831">
        <v>998</v>
      </c>
      <c r="G1831">
        <v>78062</v>
      </c>
      <c r="H1831">
        <v>246000</v>
      </c>
      <c r="I1831">
        <v>0</v>
      </c>
      <c r="J1831">
        <v>1</v>
      </c>
      <c r="K1831">
        <v>5.091836734693878</v>
      </c>
    </row>
    <row r="1832" spans="1:11" x14ac:dyDescent="0.25">
      <c r="A1832">
        <v>3134</v>
      </c>
      <c r="B1832">
        <v>0</v>
      </c>
      <c r="C1832">
        <v>1</v>
      </c>
      <c r="D1832" t="b">
        <v>1</v>
      </c>
      <c r="E1832">
        <v>308</v>
      </c>
      <c r="F1832">
        <v>1780</v>
      </c>
      <c r="G1832">
        <v>60925</v>
      </c>
      <c r="H1832">
        <v>255221</v>
      </c>
      <c r="I1832">
        <v>0</v>
      </c>
      <c r="J1832">
        <v>1</v>
      </c>
      <c r="K1832">
        <v>5.779220779220779</v>
      </c>
    </row>
    <row r="1833" spans="1:11" x14ac:dyDescent="0.25">
      <c r="A1833">
        <v>3134</v>
      </c>
      <c r="B1833">
        <v>3</v>
      </c>
      <c r="C1833">
        <v>1</v>
      </c>
      <c r="D1833" t="b">
        <v>1</v>
      </c>
      <c r="E1833">
        <v>215</v>
      </c>
      <c r="F1833">
        <v>1822</v>
      </c>
      <c r="G1833">
        <v>65094</v>
      </c>
      <c r="H1833">
        <v>228994</v>
      </c>
      <c r="I1833">
        <v>0</v>
      </c>
      <c r="J1833">
        <v>1</v>
      </c>
      <c r="K1833">
        <v>8.4744186046511629</v>
      </c>
    </row>
    <row r="1834" spans="1:11" x14ac:dyDescent="0.25">
      <c r="A1834">
        <v>3136</v>
      </c>
      <c r="B1834">
        <v>0</v>
      </c>
      <c r="C1834">
        <v>1</v>
      </c>
      <c r="D1834" t="b">
        <v>1</v>
      </c>
      <c r="E1834">
        <v>209</v>
      </c>
      <c r="F1834">
        <v>1026</v>
      </c>
      <c r="G1834">
        <v>78616</v>
      </c>
      <c r="H1834">
        <v>272185</v>
      </c>
      <c r="I1834">
        <v>0</v>
      </c>
      <c r="J1834">
        <v>1</v>
      </c>
      <c r="K1834">
        <v>4.9090909090909092</v>
      </c>
    </row>
    <row r="1835" spans="1:11" x14ac:dyDescent="0.25">
      <c r="A1835">
        <v>3136</v>
      </c>
      <c r="B1835">
        <v>5</v>
      </c>
      <c r="C1835">
        <v>1</v>
      </c>
      <c r="D1835" t="b">
        <v>1</v>
      </c>
      <c r="E1835">
        <v>299</v>
      </c>
      <c r="F1835">
        <v>1792</v>
      </c>
      <c r="G1835">
        <v>47888</v>
      </c>
      <c r="H1835">
        <v>235841</v>
      </c>
      <c r="I1835">
        <v>0</v>
      </c>
      <c r="J1835">
        <v>1</v>
      </c>
      <c r="K1835">
        <v>5.9933110367892972</v>
      </c>
    </row>
    <row r="1836" spans="1:11" x14ac:dyDescent="0.25">
      <c r="A1836">
        <v>3137</v>
      </c>
      <c r="B1836">
        <v>0</v>
      </c>
      <c r="C1836">
        <v>1</v>
      </c>
      <c r="D1836" t="b">
        <v>1</v>
      </c>
      <c r="E1836">
        <v>192</v>
      </c>
      <c r="F1836">
        <v>958</v>
      </c>
      <c r="G1836">
        <v>77304</v>
      </c>
      <c r="H1836">
        <v>244070</v>
      </c>
      <c r="I1836">
        <v>0</v>
      </c>
      <c r="J1836">
        <v>1</v>
      </c>
      <c r="K1836">
        <v>4.989583333333333</v>
      </c>
    </row>
    <row r="1837" spans="1:11" x14ac:dyDescent="0.25">
      <c r="A1837">
        <v>3137</v>
      </c>
      <c r="B1837">
        <v>3</v>
      </c>
      <c r="C1837">
        <v>1</v>
      </c>
      <c r="D1837" t="b">
        <v>1</v>
      </c>
      <c r="E1837">
        <v>266</v>
      </c>
      <c r="F1837">
        <v>1494</v>
      </c>
      <c r="G1837">
        <v>66298</v>
      </c>
      <c r="H1837">
        <v>231367</v>
      </c>
      <c r="I1837">
        <v>0</v>
      </c>
      <c r="J1837">
        <v>1</v>
      </c>
      <c r="K1837">
        <v>5.6165413533834583</v>
      </c>
    </row>
    <row r="1838" spans="1:11" x14ac:dyDescent="0.25">
      <c r="A1838">
        <v>3138</v>
      </c>
      <c r="B1838">
        <v>1</v>
      </c>
      <c r="C1838">
        <v>1</v>
      </c>
      <c r="D1838" t="b">
        <v>1</v>
      </c>
      <c r="E1838">
        <v>269</v>
      </c>
      <c r="F1838">
        <v>1484</v>
      </c>
      <c r="G1838">
        <v>60261</v>
      </c>
      <c r="H1838">
        <v>239585</v>
      </c>
      <c r="I1838">
        <v>0</v>
      </c>
      <c r="J1838">
        <v>1</v>
      </c>
      <c r="K1838">
        <v>5.5167286245353164</v>
      </c>
    </row>
    <row r="1839" spans="1:11" x14ac:dyDescent="0.25">
      <c r="A1839">
        <v>3138</v>
      </c>
      <c r="B1839">
        <v>3</v>
      </c>
      <c r="C1839">
        <v>1</v>
      </c>
      <c r="D1839" t="b">
        <v>1</v>
      </c>
      <c r="E1839">
        <v>192</v>
      </c>
      <c r="F1839">
        <v>925</v>
      </c>
      <c r="G1839">
        <v>56065</v>
      </c>
      <c r="H1839">
        <v>258800</v>
      </c>
      <c r="I1839">
        <v>0</v>
      </c>
      <c r="J1839">
        <v>1</v>
      </c>
      <c r="K1839">
        <v>4.817708333333333</v>
      </c>
    </row>
    <row r="1840" spans="1:11" x14ac:dyDescent="0.25">
      <c r="A1840">
        <v>3139</v>
      </c>
      <c r="B1840">
        <v>6</v>
      </c>
      <c r="C1840">
        <v>1</v>
      </c>
      <c r="D1840" t="b">
        <v>1</v>
      </c>
      <c r="E1840">
        <v>311</v>
      </c>
      <c r="F1840">
        <v>2004</v>
      </c>
      <c r="G1840">
        <v>53900</v>
      </c>
      <c r="H1840">
        <v>242725</v>
      </c>
      <c r="I1840">
        <v>0</v>
      </c>
      <c r="J1840">
        <v>1</v>
      </c>
      <c r="K1840">
        <v>6.4437299035369771</v>
      </c>
    </row>
    <row r="1841" spans="1:11" x14ac:dyDescent="0.25">
      <c r="A1841">
        <v>3139</v>
      </c>
      <c r="B1841">
        <v>7</v>
      </c>
      <c r="C1841">
        <v>1</v>
      </c>
      <c r="D1841" t="b">
        <v>1</v>
      </c>
      <c r="E1841">
        <v>212</v>
      </c>
      <c r="F1841">
        <v>1034</v>
      </c>
      <c r="G1841">
        <v>82832</v>
      </c>
      <c r="H1841">
        <v>270170</v>
      </c>
      <c r="I1841">
        <v>0</v>
      </c>
      <c r="J1841">
        <v>1</v>
      </c>
      <c r="K1841">
        <v>4.8773584905660377</v>
      </c>
    </row>
    <row r="1842" spans="1:11" x14ac:dyDescent="0.25">
      <c r="A1842">
        <v>3142</v>
      </c>
      <c r="B1842">
        <v>0</v>
      </c>
      <c r="C1842">
        <v>1</v>
      </c>
      <c r="D1842" t="b">
        <v>1</v>
      </c>
      <c r="E1842">
        <v>208</v>
      </c>
      <c r="F1842">
        <v>1025</v>
      </c>
      <c r="G1842">
        <v>77839</v>
      </c>
      <c r="H1842">
        <v>271155</v>
      </c>
      <c r="I1842">
        <v>0</v>
      </c>
      <c r="J1842">
        <v>1</v>
      </c>
      <c r="K1842">
        <v>4.927884615384615</v>
      </c>
    </row>
    <row r="1843" spans="1:11" x14ac:dyDescent="0.25">
      <c r="A1843">
        <v>3142</v>
      </c>
      <c r="B1843">
        <v>5</v>
      </c>
      <c r="C1843">
        <v>1</v>
      </c>
      <c r="D1843" t="b">
        <v>1</v>
      </c>
      <c r="E1843">
        <v>258</v>
      </c>
      <c r="F1843">
        <v>1564</v>
      </c>
      <c r="G1843">
        <v>53322</v>
      </c>
      <c r="H1843">
        <v>221861</v>
      </c>
      <c r="I1843">
        <v>0</v>
      </c>
      <c r="J1843">
        <v>1</v>
      </c>
      <c r="K1843">
        <v>6.0620155038759691</v>
      </c>
    </row>
    <row r="1844" spans="1:11" x14ac:dyDescent="0.25">
      <c r="A1844">
        <v>3144</v>
      </c>
      <c r="B1844">
        <v>1</v>
      </c>
      <c r="C1844">
        <v>1</v>
      </c>
      <c r="D1844" t="b">
        <v>1</v>
      </c>
      <c r="E1844">
        <v>200</v>
      </c>
      <c r="F1844">
        <v>909</v>
      </c>
      <c r="G1844">
        <v>47835</v>
      </c>
      <c r="H1844">
        <v>241326</v>
      </c>
      <c r="I1844">
        <v>0</v>
      </c>
      <c r="J1844">
        <v>1</v>
      </c>
      <c r="K1844">
        <v>4.5449999999999999</v>
      </c>
    </row>
    <row r="1845" spans="1:11" x14ac:dyDescent="0.25">
      <c r="A1845">
        <v>3144</v>
      </c>
      <c r="B1845">
        <v>5</v>
      </c>
      <c r="C1845">
        <v>1</v>
      </c>
      <c r="D1845" t="b">
        <v>1</v>
      </c>
      <c r="E1845">
        <v>191</v>
      </c>
      <c r="F1845">
        <v>959</v>
      </c>
      <c r="G1845">
        <v>76801</v>
      </c>
      <c r="H1845">
        <v>244464</v>
      </c>
      <c r="I1845">
        <v>0</v>
      </c>
      <c r="J1845">
        <v>1</v>
      </c>
      <c r="K1845">
        <v>5.0209424083769632</v>
      </c>
    </row>
    <row r="1846" spans="1:11" x14ac:dyDescent="0.25">
      <c r="A1846">
        <v>3145</v>
      </c>
      <c r="B1846">
        <v>2</v>
      </c>
      <c r="C1846">
        <v>1</v>
      </c>
      <c r="D1846" t="b">
        <v>1</v>
      </c>
      <c r="E1846">
        <v>244</v>
      </c>
      <c r="F1846">
        <v>1460</v>
      </c>
      <c r="G1846">
        <v>64159</v>
      </c>
      <c r="H1846">
        <v>225923</v>
      </c>
      <c r="I1846">
        <v>0</v>
      </c>
      <c r="J1846">
        <v>1</v>
      </c>
      <c r="K1846">
        <v>5.9836065573770494</v>
      </c>
    </row>
    <row r="1847" spans="1:11" x14ac:dyDescent="0.25">
      <c r="A1847">
        <v>3145</v>
      </c>
      <c r="B1847">
        <v>5</v>
      </c>
      <c r="C1847">
        <v>1</v>
      </c>
      <c r="D1847" t="b">
        <v>1</v>
      </c>
      <c r="E1847">
        <v>212</v>
      </c>
      <c r="F1847">
        <v>1354</v>
      </c>
      <c r="G1847">
        <v>55307</v>
      </c>
      <c r="H1847">
        <v>271055</v>
      </c>
      <c r="I1847">
        <v>0</v>
      </c>
      <c r="J1847">
        <v>1</v>
      </c>
      <c r="K1847">
        <v>6.3867924528301883</v>
      </c>
    </row>
    <row r="1848" spans="1:11" x14ac:dyDescent="0.25">
      <c r="A1848">
        <v>3146</v>
      </c>
      <c r="B1848">
        <v>3</v>
      </c>
      <c r="C1848">
        <v>1</v>
      </c>
      <c r="D1848" t="b">
        <v>1</v>
      </c>
      <c r="E1848">
        <v>209</v>
      </c>
      <c r="F1848">
        <v>1025</v>
      </c>
      <c r="G1848">
        <v>78707</v>
      </c>
      <c r="H1848">
        <v>271673</v>
      </c>
      <c r="I1848">
        <v>0</v>
      </c>
      <c r="J1848">
        <v>1</v>
      </c>
      <c r="K1848">
        <v>4.9043062200956937</v>
      </c>
    </row>
    <row r="1849" spans="1:11" x14ac:dyDescent="0.25">
      <c r="A1849">
        <v>3146</v>
      </c>
      <c r="B1849">
        <v>5</v>
      </c>
      <c r="C1849">
        <v>1</v>
      </c>
      <c r="D1849" t="b">
        <v>1</v>
      </c>
      <c r="E1849">
        <v>280</v>
      </c>
      <c r="F1849">
        <v>1679</v>
      </c>
      <c r="G1849">
        <v>47648</v>
      </c>
      <c r="H1849">
        <v>233504</v>
      </c>
      <c r="I1849">
        <v>0</v>
      </c>
      <c r="J1849">
        <v>1</v>
      </c>
      <c r="K1849">
        <v>5.996428571428571</v>
      </c>
    </row>
    <row r="1850" spans="1:11" x14ac:dyDescent="0.25">
      <c r="A1850">
        <v>3147</v>
      </c>
      <c r="B1850">
        <v>6</v>
      </c>
      <c r="C1850">
        <v>1</v>
      </c>
      <c r="D1850" t="b">
        <v>1</v>
      </c>
      <c r="E1850">
        <v>192</v>
      </c>
      <c r="F1850">
        <v>907</v>
      </c>
      <c r="G1850">
        <v>56040</v>
      </c>
      <c r="H1850">
        <v>260805</v>
      </c>
      <c r="I1850">
        <v>0</v>
      </c>
      <c r="J1850">
        <v>1</v>
      </c>
      <c r="K1850">
        <v>4.723958333333333</v>
      </c>
    </row>
    <row r="1851" spans="1:11" x14ac:dyDescent="0.25">
      <c r="A1851">
        <v>3147</v>
      </c>
      <c r="B1851">
        <v>7</v>
      </c>
      <c r="C1851">
        <v>1</v>
      </c>
      <c r="D1851" t="b">
        <v>1</v>
      </c>
      <c r="E1851">
        <v>290</v>
      </c>
      <c r="F1851">
        <v>1599</v>
      </c>
      <c r="G1851">
        <v>65046</v>
      </c>
      <c r="H1851">
        <v>250520</v>
      </c>
      <c r="I1851">
        <v>0</v>
      </c>
      <c r="J1851">
        <v>1</v>
      </c>
      <c r="K1851">
        <v>5.5137931034482754</v>
      </c>
    </row>
    <row r="1852" spans="1:11" x14ac:dyDescent="0.25">
      <c r="A1852">
        <v>3150</v>
      </c>
      <c r="B1852">
        <v>3</v>
      </c>
      <c r="C1852">
        <v>1</v>
      </c>
      <c r="D1852" t="b">
        <v>1</v>
      </c>
      <c r="E1852">
        <v>203</v>
      </c>
      <c r="F1852">
        <v>1004</v>
      </c>
      <c r="G1852">
        <v>74970</v>
      </c>
      <c r="H1852">
        <v>269352</v>
      </c>
      <c r="I1852">
        <v>0</v>
      </c>
      <c r="J1852">
        <v>1</v>
      </c>
      <c r="K1852">
        <v>4.9458128078817731</v>
      </c>
    </row>
    <row r="1853" spans="1:11" x14ac:dyDescent="0.25">
      <c r="A1853">
        <v>3150</v>
      </c>
      <c r="B1853">
        <v>4</v>
      </c>
      <c r="C1853">
        <v>1</v>
      </c>
      <c r="D1853" t="b">
        <v>1</v>
      </c>
      <c r="E1853">
        <v>293</v>
      </c>
      <c r="F1853">
        <v>1735</v>
      </c>
      <c r="G1853">
        <v>37289</v>
      </c>
      <c r="H1853">
        <v>232587</v>
      </c>
      <c r="I1853">
        <v>0</v>
      </c>
      <c r="J1853">
        <v>1</v>
      </c>
      <c r="K1853">
        <v>5.9215017064846416</v>
      </c>
    </row>
    <row r="1854" spans="1:11" x14ac:dyDescent="0.25">
      <c r="A1854">
        <v>3152</v>
      </c>
      <c r="B1854">
        <v>0</v>
      </c>
      <c r="C1854">
        <v>1</v>
      </c>
      <c r="D1854" t="b">
        <v>1</v>
      </c>
      <c r="E1854">
        <v>192</v>
      </c>
      <c r="F1854">
        <v>1026</v>
      </c>
      <c r="G1854">
        <v>76604</v>
      </c>
      <c r="H1854">
        <v>242348</v>
      </c>
      <c r="I1854">
        <v>0</v>
      </c>
      <c r="J1854">
        <v>1</v>
      </c>
      <c r="K1854">
        <v>5.34375</v>
      </c>
    </row>
    <row r="1855" spans="1:11" x14ac:dyDescent="0.25">
      <c r="A1855">
        <v>3152</v>
      </c>
      <c r="B1855">
        <v>7</v>
      </c>
      <c r="C1855">
        <v>1</v>
      </c>
      <c r="D1855" t="b">
        <v>1</v>
      </c>
      <c r="E1855">
        <v>188</v>
      </c>
      <c r="F1855">
        <v>1164</v>
      </c>
      <c r="G1855">
        <v>51945</v>
      </c>
      <c r="H1855">
        <v>227965</v>
      </c>
      <c r="I1855">
        <v>0</v>
      </c>
      <c r="J1855">
        <v>1</v>
      </c>
      <c r="K1855">
        <v>6.1914893617021276</v>
      </c>
    </row>
    <row r="1856" spans="1:11" x14ac:dyDescent="0.25">
      <c r="A1856">
        <v>3153</v>
      </c>
      <c r="B1856">
        <v>4</v>
      </c>
      <c r="C1856">
        <v>1</v>
      </c>
      <c r="D1856" t="b">
        <v>1</v>
      </c>
      <c r="E1856">
        <v>305</v>
      </c>
      <c r="F1856">
        <v>1738</v>
      </c>
      <c r="G1856">
        <v>38063</v>
      </c>
      <c r="H1856">
        <v>230424</v>
      </c>
      <c r="I1856">
        <v>0</v>
      </c>
      <c r="J1856">
        <v>1</v>
      </c>
      <c r="K1856">
        <v>5.6983606557377051</v>
      </c>
    </row>
    <row r="1857" spans="1:11" x14ac:dyDescent="0.25">
      <c r="A1857">
        <v>3153</v>
      </c>
      <c r="B1857">
        <v>6</v>
      </c>
      <c r="C1857">
        <v>1</v>
      </c>
      <c r="D1857" t="b">
        <v>1</v>
      </c>
      <c r="E1857">
        <v>210</v>
      </c>
      <c r="F1857">
        <v>1112</v>
      </c>
      <c r="G1857">
        <v>75196</v>
      </c>
      <c r="H1857">
        <v>271002</v>
      </c>
      <c r="I1857">
        <v>0</v>
      </c>
      <c r="J1857">
        <v>1</v>
      </c>
      <c r="K1857">
        <v>5.2952380952380951</v>
      </c>
    </row>
    <row r="1858" spans="1:11" x14ac:dyDescent="0.25">
      <c r="A1858">
        <v>3154</v>
      </c>
      <c r="B1858">
        <v>3</v>
      </c>
      <c r="C1858">
        <v>1</v>
      </c>
      <c r="D1858" t="b">
        <v>1</v>
      </c>
      <c r="E1858">
        <v>209</v>
      </c>
      <c r="F1858">
        <v>1057</v>
      </c>
      <c r="G1858">
        <v>83058</v>
      </c>
      <c r="H1858">
        <v>262794</v>
      </c>
      <c r="I1858">
        <v>0</v>
      </c>
      <c r="J1858">
        <v>1</v>
      </c>
      <c r="K1858">
        <v>5.0574162679425836</v>
      </c>
    </row>
    <row r="1859" spans="1:11" x14ac:dyDescent="0.25">
      <c r="A1859">
        <v>3154</v>
      </c>
      <c r="B1859">
        <v>7</v>
      </c>
      <c r="C1859">
        <v>1</v>
      </c>
      <c r="D1859" t="b">
        <v>1</v>
      </c>
      <c r="E1859">
        <v>282</v>
      </c>
      <c r="F1859">
        <v>1614</v>
      </c>
      <c r="G1859">
        <v>44869</v>
      </c>
      <c r="H1859">
        <v>214577</v>
      </c>
      <c r="I1859">
        <v>0</v>
      </c>
      <c r="J1859">
        <v>1</v>
      </c>
      <c r="K1859">
        <v>5.7234042553191493</v>
      </c>
    </row>
    <row r="1860" spans="1:11" x14ac:dyDescent="0.25">
      <c r="A1860">
        <v>3155</v>
      </c>
      <c r="B1860">
        <v>1</v>
      </c>
      <c r="C1860">
        <v>1</v>
      </c>
      <c r="D1860" t="b">
        <v>1</v>
      </c>
      <c r="E1860">
        <v>208</v>
      </c>
      <c r="F1860">
        <v>1033</v>
      </c>
      <c r="G1860">
        <v>76721</v>
      </c>
      <c r="H1860">
        <v>269800</v>
      </c>
      <c r="I1860">
        <v>0</v>
      </c>
      <c r="J1860">
        <v>1</v>
      </c>
      <c r="K1860">
        <v>4.9663461538461542</v>
      </c>
    </row>
    <row r="1861" spans="1:11" x14ac:dyDescent="0.25">
      <c r="A1861">
        <v>3155</v>
      </c>
      <c r="B1861">
        <v>4</v>
      </c>
      <c r="C1861">
        <v>1</v>
      </c>
      <c r="D1861" t="b">
        <v>1</v>
      </c>
      <c r="E1861">
        <v>259</v>
      </c>
      <c r="F1861">
        <v>1460</v>
      </c>
      <c r="G1861">
        <v>61554</v>
      </c>
      <c r="H1861">
        <v>222651</v>
      </c>
      <c r="I1861">
        <v>0</v>
      </c>
      <c r="J1861">
        <v>1</v>
      </c>
      <c r="K1861">
        <v>5.6370656370656373</v>
      </c>
    </row>
    <row r="1862" spans="1:11" x14ac:dyDescent="0.25">
      <c r="A1862">
        <v>3158</v>
      </c>
      <c r="B1862">
        <v>0</v>
      </c>
      <c r="C1862">
        <v>1</v>
      </c>
      <c r="D1862" t="b">
        <v>1</v>
      </c>
      <c r="E1862">
        <v>193</v>
      </c>
      <c r="F1862">
        <v>1222</v>
      </c>
      <c r="G1862">
        <v>53337</v>
      </c>
      <c r="H1862">
        <v>250052</v>
      </c>
      <c r="I1862">
        <v>0</v>
      </c>
      <c r="J1862">
        <v>1</v>
      </c>
      <c r="K1862">
        <v>6.3316062176165806</v>
      </c>
    </row>
    <row r="1863" spans="1:11" x14ac:dyDescent="0.25">
      <c r="A1863">
        <v>3158</v>
      </c>
      <c r="B1863">
        <v>1</v>
      </c>
      <c r="C1863">
        <v>1</v>
      </c>
      <c r="D1863" t="b">
        <v>1</v>
      </c>
      <c r="E1863">
        <v>319</v>
      </c>
      <c r="F1863">
        <v>1810</v>
      </c>
      <c r="G1863">
        <v>42128</v>
      </c>
      <c r="H1863">
        <v>255905</v>
      </c>
      <c r="I1863">
        <v>0</v>
      </c>
      <c r="J1863">
        <v>1</v>
      </c>
      <c r="K1863">
        <v>5.6739811912225706</v>
      </c>
    </row>
    <row r="1864" spans="1:11" x14ac:dyDescent="0.25">
      <c r="A1864">
        <v>3160</v>
      </c>
      <c r="B1864">
        <v>3</v>
      </c>
      <c r="C1864">
        <v>1</v>
      </c>
      <c r="D1864" t="b">
        <v>1</v>
      </c>
      <c r="E1864">
        <v>272</v>
      </c>
      <c r="F1864">
        <v>1980</v>
      </c>
      <c r="G1864">
        <v>62144</v>
      </c>
      <c r="H1864">
        <v>252128</v>
      </c>
      <c r="I1864">
        <v>0</v>
      </c>
      <c r="J1864">
        <v>1</v>
      </c>
      <c r="K1864">
        <v>7.2794117647058822</v>
      </c>
    </row>
    <row r="1865" spans="1:11" x14ac:dyDescent="0.25">
      <c r="A1865">
        <v>3160</v>
      </c>
      <c r="B1865">
        <v>4</v>
      </c>
      <c r="C1865">
        <v>1</v>
      </c>
      <c r="D1865" t="b">
        <v>1</v>
      </c>
      <c r="E1865">
        <v>207</v>
      </c>
      <c r="F1865">
        <v>1117</v>
      </c>
      <c r="G1865">
        <v>53421</v>
      </c>
      <c r="H1865">
        <v>274888</v>
      </c>
      <c r="I1865">
        <v>0</v>
      </c>
      <c r="J1865">
        <v>1</v>
      </c>
      <c r="K1865">
        <v>5.3961352657004831</v>
      </c>
    </row>
    <row r="1866" spans="1:11" x14ac:dyDescent="0.25">
      <c r="A1866">
        <v>3161</v>
      </c>
      <c r="B1866">
        <v>1</v>
      </c>
      <c r="C1866">
        <v>1</v>
      </c>
      <c r="D1866" t="b">
        <v>1</v>
      </c>
      <c r="E1866">
        <v>310</v>
      </c>
      <c r="F1866">
        <v>1865</v>
      </c>
      <c r="G1866">
        <v>47724</v>
      </c>
      <c r="H1866">
        <v>255267</v>
      </c>
      <c r="I1866">
        <v>0</v>
      </c>
      <c r="J1866">
        <v>1</v>
      </c>
      <c r="K1866">
        <v>6.0161290322580649</v>
      </c>
    </row>
    <row r="1867" spans="1:11" x14ac:dyDescent="0.25">
      <c r="A1867">
        <v>3161</v>
      </c>
      <c r="B1867">
        <v>7</v>
      </c>
      <c r="C1867">
        <v>1</v>
      </c>
      <c r="D1867" t="b">
        <v>1</v>
      </c>
      <c r="E1867">
        <v>191</v>
      </c>
      <c r="F1867">
        <v>933</v>
      </c>
      <c r="G1867">
        <v>77219</v>
      </c>
      <c r="H1867">
        <v>245851</v>
      </c>
      <c r="I1867">
        <v>0</v>
      </c>
      <c r="J1867">
        <v>1</v>
      </c>
      <c r="K1867">
        <v>4.8848167539267013</v>
      </c>
    </row>
    <row r="1868" spans="1:11" x14ac:dyDescent="0.25">
      <c r="A1868">
        <v>3162</v>
      </c>
      <c r="B1868">
        <v>0</v>
      </c>
      <c r="C1868">
        <v>1</v>
      </c>
      <c r="D1868" t="b">
        <v>1</v>
      </c>
      <c r="E1868">
        <v>212</v>
      </c>
      <c r="F1868">
        <v>1096</v>
      </c>
      <c r="G1868">
        <v>54677</v>
      </c>
      <c r="H1868">
        <v>284883</v>
      </c>
      <c r="I1868">
        <v>0</v>
      </c>
      <c r="J1868">
        <v>1</v>
      </c>
      <c r="K1868">
        <v>5.1698113207547172</v>
      </c>
    </row>
    <row r="1869" spans="1:11" x14ac:dyDescent="0.25">
      <c r="A1869">
        <v>3162</v>
      </c>
      <c r="B1869">
        <v>5</v>
      </c>
      <c r="C1869">
        <v>1</v>
      </c>
      <c r="D1869" t="b">
        <v>1</v>
      </c>
      <c r="E1869">
        <v>304</v>
      </c>
      <c r="F1869">
        <v>1680</v>
      </c>
      <c r="G1869">
        <v>40420</v>
      </c>
      <c r="H1869">
        <v>245557</v>
      </c>
      <c r="I1869">
        <v>0</v>
      </c>
      <c r="J1869">
        <v>1</v>
      </c>
      <c r="K1869">
        <v>5.5263157894736841</v>
      </c>
    </row>
    <row r="1870" spans="1:11" x14ac:dyDescent="0.25">
      <c r="A1870">
        <v>3163</v>
      </c>
      <c r="B1870">
        <v>5</v>
      </c>
      <c r="C1870">
        <v>1</v>
      </c>
      <c r="D1870" t="b">
        <v>1</v>
      </c>
      <c r="E1870">
        <v>208</v>
      </c>
      <c r="F1870">
        <v>1028</v>
      </c>
      <c r="G1870">
        <v>76870</v>
      </c>
      <c r="H1870">
        <v>273959</v>
      </c>
      <c r="I1870">
        <v>0</v>
      </c>
      <c r="J1870">
        <v>1</v>
      </c>
      <c r="K1870">
        <v>4.9423076923076925</v>
      </c>
    </row>
    <row r="1871" spans="1:11" x14ac:dyDescent="0.25">
      <c r="A1871">
        <v>3163</v>
      </c>
      <c r="B1871">
        <v>6</v>
      </c>
      <c r="C1871">
        <v>1</v>
      </c>
      <c r="D1871" t="b">
        <v>1</v>
      </c>
      <c r="E1871">
        <v>280</v>
      </c>
      <c r="F1871">
        <v>1845</v>
      </c>
      <c r="G1871">
        <v>66617</v>
      </c>
      <c r="H1871">
        <v>227585</v>
      </c>
      <c r="I1871">
        <v>0</v>
      </c>
      <c r="J1871">
        <v>1</v>
      </c>
      <c r="K1871">
        <v>6.5892857142857144</v>
      </c>
    </row>
    <row r="1872" spans="1:11" x14ac:dyDescent="0.25">
      <c r="A1872">
        <v>3166</v>
      </c>
      <c r="B1872">
        <v>2</v>
      </c>
      <c r="C1872">
        <v>1</v>
      </c>
      <c r="D1872" t="b">
        <v>1</v>
      </c>
      <c r="E1872">
        <v>205</v>
      </c>
      <c r="F1872">
        <v>1066</v>
      </c>
      <c r="G1872">
        <v>73078</v>
      </c>
      <c r="H1872">
        <v>271592</v>
      </c>
      <c r="I1872">
        <v>0</v>
      </c>
      <c r="J1872">
        <v>1</v>
      </c>
      <c r="K1872">
        <v>5.2</v>
      </c>
    </row>
    <row r="1873" spans="1:11" x14ac:dyDescent="0.25">
      <c r="A1873">
        <v>3166</v>
      </c>
      <c r="B1873">
        <v>4</v>
      </c>
      <c r="C1873">
        <v>1</v>
      </c>
      <c r="D1873" t="b">
        <v>1</v>
      </c>
      <c r="E1873">
        <v>289</v>
      </c>
      <c r="F1873">
        <v>1673</v>
      </c>
      <c r="G1873">
        <v>41729</v>
      </c>
      <c r="H1873">
        <v>227534</v>
      </c>
      <c r="I1873">
        <v>0</v>
      </c>
      <c r="J1873">
        <v>1</v>
      </c>
      <c r="K1873">
        <v>5.7889273356401381</v>
      </c>
    </row>
    <row r="1874" spans="1:11" x14ac:dyDescent="0.25">
      <c r="A1874">
        <v>3168</v>
      </c>
      <c r="B1874">
        <v>1</v>
      </c>
      <c r="C1874">
        <v>1</v>
      </c>
      <c r="D1874" t="b">
        <v>1</v>
      </c>
      <c r="E1874">
        <v>234</v>
      </c>
      <c r="F1874">
        <v>1683</v>
      </c>
      <c r="G1874">
        <v>58161</v>
      </c>
      <c r="H1874">
        <v>245836</v>
      </c>
      <c r="I1874">
        <v>0</v>
      </c>
      <c r="J1874">
        <v>1</v>
      </c>
      <c r="K1874">
        <v>7.1923076923076925</v>
      </c>
    </row>
    <row r="1875" spans="1:11" x14ac:dyDescent="0.25">
      <c r="A1875">
        <v>3168</v>
      </c>
      <c r="B1875">
        <v>5</v>
      </c>
      <c r="C1875">
        <v>1</v>
      </c>
      <c r="D1875" t="b">
        <v>1</v>
      </c>
      <c r="E1875">
        <v>195</v>
      </c>
      <c r="F1875">
        <v>1048</v>
      </c>
      <c r="G1875">
        <v>54813</v>
      </c>
      <c r="H1875">
        <v>268529</v>
      </c>
      <c r="I1875">
        <v>0</v>
      </c>
      <c r="J1875">
        <v>1</v>
      </c>
      <c r="K1875">
        <v>5.3743589743589739</v>
      </c>
    </row>
    <row r="1876" spans="1:11" x14ac:dyDescent="0.25">
      <c r="A1876">
        <v>3169</v>
      </c>
      <c r="B1876">
        <v>1</v>
      </c>
      <c r="C1876">
        <v>1</v>
      </c>
      <c r="D1876" t="b">
        <v>1</v>
      </c>
      <c r="E1876">
        <v>303</v>
      </c>
      <c r="F1876">
        <v>2180</v>
      </c>
      <c r="G1876">
        <v>57470</v>
      </c>
      <c r="H1876">
        <v>242916</v>
      </c>
      <c r="I1876">
        <v>0</v>
      </c>
      <c r="J1876">
        <v>1</v>
      </c>
      <c r="K1876">
        <v>7.1947194719471943</v>
      </c>
    </row>
    <row r="1877" spans="1:11" x14ac:dyDescent="0.25">
      <c r="A1877">
        <v>3169</v>
      </c>
      <c r="B1877">
        <v>3</v>
      </c>
      <c r="C1877">
        <v>1</v>
      </c>
      <c r="D1877" t="b">
        <v>1</v>
      </c>
      <c r="E1877">
        <v>210</v>
      </c>
      <c r="F1877">
        <v>1033</v>
      </c>
      <c r="G1877">
        <v>78494</v>
      </c>
      <c r="H1877">
        <v>273365</v>
      </c>
      <c r="I1877">
        <v>0</v>
      </c>
      <c r="J1877">
        <v>1</v>
      </c>
      <c r="K1877">
        <v>4.9190476190476193</v>
      </c>
    </row>
    <row r="1878" spans="1:11" x14ac:dyDescent="0.25">
      <c r="A1878">
        <v>3170</v>
      </c>
      <c r="B1878">
        <v>0</v>
      </c>
      <c r="C1878">
        <v>1</v>
      </c>
      <c r="D1878" t="b">
        <v>1</v>
      </c>
      <c r="E1878">
        <v>206</v>
      </c>
      <c r="F1878">
        <v>1062</v>
      </c>
      <c r="G1878">
        <v>54205</v>
      </c>
      <c r="H1878">
        <v>274547</v>
      </c>
      <c r="I1878">
        <v>0</v>
      </c>
      <c r="J1878">
        <v>1</v>
      </c>
      <c r="K1878">
        <v>5.1553398058252426</v>
      </c>
    </row>
    <row r="1879" spans="1:11" x14ac:dyDescent="0.25">
      <c r="A1879">
        <v>3170</v>
      </c>
      <c r="B1879">
        <v>1</v>
      </c>
      <c r="C1879">
        <v>1</v>
      </c>
      <c r="D1879" t="b">
        <v>1</v>
      </c>
      <c r="E1879">
        <v>278</v>
      </c>
      <c r="F1879">
        <v>1654</v>
      </c>
      <c r="G1879">
        <v>40758</v>
      </c>
      <c r="H1879">
        <v>225541</v>
      </c>
      <c r="I1879">
        <v>0</v>
      </c>
      <c r="J1879">
        <v>1</v>
      </c>
      <c r="K1879">
        <v>5.9496402877697845</v>
      </c>
    </row>
    <row r="1880" spans="1:11" x14ac:dyDescent="0.25">
      <c r="A1880">
        <v>3171</v>
      </c>
      <c r="B1880">
        <v>5</v>
      </c>
      <c r="C1880">
        <v>1</v>
      </c>
      <c r="D1880" t="b">
        <v>1</v>
      </c>
      <c r="E1880">
        <v>210</v>
      </c>
      <c r="F1880">
        <v>1026</v>
      </c>
      <c r="G1880">
        <v>56840</v>
      </c>
      <c r="H1880">
        <v>289880</v>
      </c>
      <c r="I1880">
        <v>0</v>
      </c>
      <c r="J1880">
        <v>1</v>
      </c>
      <c r="K1880">
        <v>4.8857142857142861</v>
      </c>
    </row>
    <row r="1881" spans="1:11" x14ac:dyDescent="0.25">
      <c r="A1881">
        <v>3171</v>
      </c>
      <c r="B1881">
        <v>7</v>
      </c>
      <c r="C1881">
        <v>1</v>
      </c>
      <c r="D1881" t="b">
        <v>1</v>
      </c>
      <c r="E1881">
        <v>301</v>
      </c>
      <c r="F1881">
        <v>1901</v>
      </c>
      <c r="G1881">
        <v>40852</v>
      </c>
      <c r="H1881">
        <v>225254</v>
      </c>
      <c r="I1881">
        <v>0</v>
      </c>
      <c r="J1881">
        <v>1</v>
      </c>
      <c r="K1881">
        <v>6.3156146179401995</v>
      </c>
    </row>
    <row r="1882" spans="1:11" x14ac:dyDescent="0.25">
      <c r="A1882">
        <v>3174</v>
      </c>
      <c r="B1882">
        <v>2</v>
      </c>
      <c r="C1882">
        <v>1</v>
      </c>
      <c r="D1882" t="b">
        <v>1</v>
      </c>
      <c r="E1882">
        <v>210</v>
      </c>
      <c r="F1882">
        <v>1948</v>
      </c>
      <c r="G1882">
        <v>54886</v>
      </c>
      <c r="H1882">
        <v>271224</v>
      </c>
      <c r="I1882">
        <v>0</v>
      </c>
      <c r="J1882">
        <v>1</v>
      </c>
      <c r="K1882">
        <v>9.276190476190477</v>
      </c>
    </row>
    <row r="1883" spans="1:11" x14ac:dyDescent="0.25">
      <c r="A1883">
        <v>3174</v>
      </c>
      <c r="B1883">
        <v>7</v>
      </c>
      <c r="C1883">
        <v>1</v>
      </c>
      <c r="D1883" t="b">
        <v>1</v>
      </c>
      <c r="E1883">
        <v>275</v>
      </c>
      <c r="F1883">
        <v>1728</v>
      </c>
      <c r="G1883">
        <v>48774</v>
      </c>
      <c r="H1883">
        <v>213276</v>
      </c>
      <c r="I1883">
        <v>0</v>
      </c>
      <c r="J1883">
        <v>1</v>
      </c>
      <c r="K1883">
        <v>6.2836363636363632</v>
      </c>
    </row>
    <row r="1884" spans="1:11" x14ac:dyDescent="0.25">
      <c r="A1884">
        <v>3176</v>
      </c>
      <c r="B1884">
        <v>5</v>
      </c>
      <c r="C1884">
        <v>1</v>
      </c>
      <c r="D1884" t="b">
        <v>1</v>
      </c>
      <c r="E1884">
        <v>256</v>
      </c>
      <c r="F1884">
        <v>1650</v>
      </c>
      <c r="G1884">
        <v>52000</v>
      </c>
      <c r="H1884">
        <v>215828</v>
      </c>
      <c r="I1884">
        <v>0</v>
      </c>
      <c r="J1884">
        <v>1</v>
      </c>
      <c r="K1884">
        <v>6.4453125</v>
      </c>
    </row>
    <row r="1885" spans="1:11" x14ac:dyDescent="0.25">
      <c r="A1885">
        <v>3176</v>
      </c>
      <c r="B1885">
        <v>6</v>
      </c>
      <c r="C1885">
        <v>1</v>
      </c>
      <c r="D1885" t="b">
        <v>1</v>
      </c>
      <c r="E1885">
        <v>208</v>
      </c>
      <c r="F1885">
        <v>1091</v>
      </c>
      <c r="G1885">
        <v>73247</v>
      </c>
      <c r="H1885">
        <v>274827</v>
      </c>
      <c r="I1885">
        <v>0</v>
      </c>
      <c r="J1885">
        <v>1</v>
      </c>
      <c r="K1885">
        <v>5.2451923076923075</v>
      </c>
    </row>
    <row r="1886" spans="1:11" x14ac:dyDescent="0.25">
      <c r="A1886">
        <v>3177</v>
      </c>
      <c r="B1886">
        <v>4</v>
      </c>
      <c r="C1886">
        <v>1</v>
      </c>
      <c r="D1886" t="b">
        <v>1</v>
      </c>
      <c r="E1886">
        <v>216</v>
      </c>
      <c r="F1886">
        <v>1157</v>
      </c>
      <c r="G1886">
        <v>54565</v>
      </c>
      <c r="H1886">
        <v>282282</v>
      </c>
      <c r="I1886">
        <v>0</v>
      </c>
      <c r="J1886">
        <v>1</v>
      </c>
      <c r="K1886">
        <v>5.3564814814814818</v>
      </c>
    </row>
    <row r="1887" spans="1:11" x14ac:dyDescent="0.25">
      <c r="A1887">
        <v>3177</v>
      </c>
      <c r="B1887">
        <v>6</v>
      </c>
      <c r="C1887">
        <v>1</v>
      </c>
      <c r="D1887" t="b">
        <v>1</v>
      </c>
      <c r="E1887">
        <v>293</v>
      </c>
      <c r="F1887">
        <v>1920</v>
      </c>
      <c r="G1887">
        <v>45796</v>
      </c>
      <c r="H1887">
        <v>251062</v>
      </c>
      <c r="I1887">
        <v>0</v>
      </c>
      <c r="J1887">
        <v>1</v>
      </c>
      <c r="K1887">
        <v>6.5529010238907848</v>
      </c>
    </row>
    <row r="1888" spans="1:11" x14ac:dyDescent="0.25">
      <c r="A1888">
        <v>3178</v>
      </c>
      <c r="B1888">
        <v>2</v>
      </c>
      <c r="C1888">
        <v>1</v>
      </c>
      <c r="D1888" t="b">
        <v>1</v>
      </c>
      <c r="E1888">
        <v>310</v>
      </c>
      <c r="F1888">
        <v>1806</v>
      </c>
      <c r="G1888">
        <v>40635</v>
      </c>
      <c r="H1888">
        <v>241980</v>
      </c>
      <c r="I1888">
        <v>0</v>
      </c>
      <c r="J1888">
        <v>1</v>
      </c>
      <c r="K1888">
        <v>5.8258064516129036</v>
      </c>
    </row>
    <row r="1889" spans="1:11" x14ac:dyDescent="0.25">
      <c r="A1889">
        <v>3178</v>
      </c>
      <c r="B1889">
        <v>7</v>
      </c>
      <c r="C1889">
        <v>1</v>
      </c>
      <c r="D1889" t="b">
        <v>1</v>
      </c>
      <c r="E1889">
        <v>211</v>
      </c>
      <c r="F1889">
        <v>1060</v>
      </c>
      <c r="G1889">
        <v>84373</v>
      </c>
      <c r="H1889">
        <v>265907</v>
      </c>
      <c r="I1889">
        <v>0</v>
      </c>
      <c r="J1889">
        <v>1</v>
      </c>
      <c r="K1889">
        <v>5.0236966824644549</v>
      </c>
    </row>
    <row r="1890" spans="1:11" x14ac:dyDescent="0.25">
      <c r="A1890">
        <v>3179</v>
      </c>
      <c r="B1890">
        <v>1</v>
      </c>
      <c r="C1890">
        <v>1</v>
      </c>
      <c r="D1890" t="b">
        <v>1</v>
      </c>
      <c r="E1890">
        <v>307</v>
      </c>
      <c r="F1890">
        <v>2043</v>
      </c>
      <c r="G1890">
        <v>53526</v>
      </c>
      <c r="H1890">
        <v>242446</v>
      </c>
      <c r="I1890">
        <v>0</v>
      </c>
      <c r="J1890">
        <v>1</v>
      </c>
      <c r="K1890">
        <v>6.6547231270358305</v>
      </c>
    </row>
    <row r="1891" spans="1:11" x14ac:dyDescent="0.25">
      <c r="A1891">
        <v>3179</v>
      </c>
      <c r="B1891">
        <v>2</v>
      </c>
      <c r="C1891">
        <v>1</v>
      </c>
      <c r="D1891" t="b">
        <v>1</v>
      </c>
      <c r="E1891">
        <v>210</v>
      </c>
      <c r="F1891">
        <v>1027</v>
      </c>
      <c r="G1891">
        <v>83036</v>
      </c>
      <c r="H1891">
        <v>267888</v>
      </c>
      <c r="I1891">
        <v>0</v>
      </c>
      <c r="J1891">
        <v>1</v>
      </c>
      <c r="K1891">
        <v>4.8904761904761909</v>
      </c>
    </row>
    <row r="1892" spans="1:11" x14ac:dyDescent="0.25">
      <c r="A1892">
        <v>3182</v>
      </c>
      <c r="B1892">
        <v>4</v>
      </c>
      <c r="C1892">
        <v>1</v>
      </c>
      <c r="D1892" t="b">
        <v>1</v>
      </c>
      <c r="E1892">
        <v>303</v>
      </c>
      <c r="F1892">
        <v>1840</v>
      </c>
      <c r="G1892">
        <v>49422</v>
      </c>
      <c r="H1892">
        <v>240101</v>
      </c>
      <c r="I1892">
        <v>0</v>
      </c>
      <c r="J1892">
        <v>1</v>
      </c>
      <c r="K1892">
        <v>6.0726072607260724</v>
      </c>
    </row>
    <row r="1893" spans="1:11" x14ac:dyDescent="0.25">
      <c r="A1893">
        <v>3182</v>
      </c>
      <c r="B1893">
        <v>7</v>
      </c>
      <c r="C1893">
        <v>1</v>
      </c>
      <c r="D1893" t="b">
        <v>1</v>
      </c>
      <c r="E1893">
        <v>205</v>
      </c>
      <c r="F1893">
        <v>1091</v>
      </c>
      <c r="G1893">
        <v>54368</v>
      </c>
      <c r="H1893">
        <v>275037</v>
      </c>
      <c r="I1893">
        <v>0</v>
      </c>
      <c r="J1893">
        <v>1</v>
      </c>
      <c r="K1893">
        <v>5.3219512195121954</v>
      </c>
    </row>
    <row r="1894" spans="1:11" x14ac:dyDescent="0.25">
      <c r="A1894">
        <v>3184</v>
      </c>
      <c r="B1894">
        <v>5</v>
      </c>
      <c r="C1894">
        <v>1</v>
      </c>
      <c r="D1894" t="b">
        <v>1</v>
      </c>
      <c r="E1894">
        <v>182</v>
      </c>
      <c r="F1894">
        <v>731</v>
      </c>
      <c r="G1894">
        <v>40034</v>
      </c>
      <c r="H1894">
        <v>229025</v>
      </c>
      <c r="I1894">
        <v>0</v>
      </c>
      <c r="J1894">
        <v>1</v>
      </c>
      <c r="K1894">
        <v>4.0164835164835164</v>
      </c>
    </row>
    <row r="1895" spans="1:11" x14ac:dyDescent="0.25">
      <c r="A1895">
        <v>3184</v>
      </c>
      <c r="B1895">
        <v>7</v>
      </c>
      <c r="C1895">
        <v>1</v>
      </c>
      <c r="D1895" t="b">
        <v>1</v>
      </c>
      <c r="E1895">
        <v>193</v>
      </c>
      <c r="F1895">
        <v>972</v>
      </c>
      <c r="G1895">
        <v>77202</v>
      </c>
      <c r="H1895">
        <v>243232</v>
      </c>
      <c r="I1895">
        <v>0</v>
      </c>
      <c r="J1895">
        <v>1</v>
      </c>
      <c r="K1895">
        <v>5.0362694300518136</v>
      </c>
    </row>
    <row r="1896" spans="1:11" x14ac:dyDescent="0.25">
      <c r="A1896">
        <v>3185</v>
      </c>
      <c r="B1896">
        <v>2</v>
      </c>
      <c r="C1896">
        <v>1</v>
      </c>
      <c r="D1896" t="b">
        <v>1</v>
      </c>
      <c r="E1896">
        <v>207</v>
      </c>
      <c r="F1896">
        <v>1044</v>
      </c>
      <c r="G1896">
        <v>56102</v>
      </c>
      <c r="H1896">
        <v>288164</v>
      </c>
      <c r="I1896">
        <v>0</v>
      </c>
      <c r="J1896">
        <v>1</v>
      </c>
      <c r="K1896">
        <v>5.0434782608695654</v>
      </c>
    </row>
    <row r="1897" spans="1:11" x14ac:dyDescent="0.25">
      <c r="A1897">
        <v>3185</v>
      </c>
      <c r="B1897">
        <v>3</v>
      </c>
      <c r="C1897">
        <v>1</v>
      </c>
      <c r="D1897" t="b">
        <v>1</v>
      </c>
      <c r="E1897">
        <v>276</v>
      </c>
      <c r="F1897">
        <v>1587</v>
      </c>
      <c r="G1897">
        <v>39693</v>
      </c>
      <c r="H1897">
        <v>221908</v>
      </c>
      <c r="I1897">
        <v>0</v>
      </c>
      <c r="J1897">
        <v>1</v>
      </c>
      <c r="K1897">
        <v>5.75</v>
      </c>
    </row>
    <row r="1898" spans="1:11" x14ac:dyDescent="0.25">
      <c r="A1898">
        <v>3186</v>
      </c>
      <c r="B1898">
        <v>0</v>
      </c>
      <c r="C1898">
        <v>1</v>
      </c>
      <c r="D1898" t="b">
        <v>1</v>
      </c>
      <c r="E1898">
        <v>271</v>
      </c>
      <c r="F1898">
        <v>1478</v>
      </c>
      <c r="G1898">
        <v>55960</v>
      </c>
      <c r="H1898">
        <v>237957</v>
      </c>
      <c r="I1898">
        <v>0</v>
      </c>
      <c r="J1898">
        <v>1</v>
      </c>
      <c r="K1898">
        <v>5.4538745387453877</v>
      </c>
    </row>
    <row r="1899" spans="1:11" x14ac:dyDescent="0.25">
      <c r="A1899">
        <v>3186</v>
      </c>
      <c r="B1899">
        <v>2</v>
      </c>
      <c r="C1899">
        <v>1</v>
      </c>
      <c r="D1899" t="b">
        <v>1</v>
      </c>
      <c r="E1899">
        <v>212</v>
      </c>
      <c r="F1899">
        <v>1131</v>
      </c>
      <c r="G1899">
        <v>75875</v>
      </c>
      <c r="H1899">
        <v>273508</v>
      </c>
      <c r="I1899">
        <v>0</v>
      </c>
      <c r="J1899">
        <v>1</v>
      </c>
      <c r="K1899">
        <v>5.3349056603773581</v>
      </c>
    </row>
    <row r="1900" spans="1:11" x14ac:dyDescent="0.25">
      <c r="A1900">
        <v>3187</v>
      </c>
      <c r="B1900">
        <v>4</v>
      </c>
      <c r="C1900">
        <v>1</v>
      </c>
      <c r="D1900" t="b">
        <v>1</v>
      </c>
      <c r="E1900">
        <v>257</v>
      </c>
      <c r="F1900">
        <v>1323</v>
      </c>
      <c r="G1900">
        <v>57816</v>
      </c>
      <c r="H1900">
        <v>207193</v>
      </c>
      <c r="I1900">
        <v>0</v>
      </c>
      <c r="J1900">
        <v>1</v>
      </c>
      <c r="K1900">
        <v>5.1478599221789887</v>
      </c>
    </row>
    <row r="1901" spans="1:11" x14ac:dyDescent="0.25">
      <c r="A1901">
        <v>3187</v>
      </c>
      <c r="B1901">
        <v>5</v>
      </c>
      <c r="C1901">
        <v>1</v>
      </c>
      <c r="D1901" t="b">
        <v>1</v>
      </c>
      <c r="E1901">
        <v>207</v>
      </c>
      <c r="F1901">
        <v>1170</v>
      </c>
      <c r="G1901">
        <v>54416</v>
      </c>
      <c r="H1901">
        <v>281458</v>
      </c>
      <c r="I1901">
        <v>0</v>
      </c>
      <c r="J1901">
        <v>1</v>
      </c>
      <c r="K1901">
        <v>5.6521739130434785</v>
      </c>
    </row>
    <row r="1902" spans="1:11" x14ac:dyDescent="0.25">
      <c r="A1902">
        <v>3190</v>
      </c>
      <c r="B1902">
        <v>0</v>
      </c>
      <c r="C1902">
        <v>1</v>
      </c>
      <c r="D1902" t="b">
        <v>1</v>
      </c>
      <c r="E1902">
        <v>207</v>
      </c>
      <c r="F1902">
        <v>1021</v>
      </c>
      <c r="G1902">
        <v>74879</v>
      </c>
      <c r="H1902">
        <v>274596</v>
      </c>
      <c r="I1902">
        <v>0</v>
      </c>
      <c r="J1902">
        <v>1</v>
      </c>
      <c r="K1902">
        <v>4.9323671497584538</v>
      </c>
    </row>
    <row r="1903" spans="1:11" x14ac:dyDescent="0.25">
      <c r="A1903">
        <v>3190</v>
      </c>
      <c r="B1903">
        <v>3</v>
      </c>
      <c r="C1903">
        <v>1</v>
      </c>
      <c r="D1903" t="b">
        <v>1</v>
      </c>
      <c r="E1903">
        <v>305</v>
      </c>
      <c r="F1903">
        <v>1771</v>
      </c>
      <c r="G1903">
        <v>40637</v>
      </c>
      <c r="H1903">
        <v>242115</v>
      </c>
      <c r="I1903">
        <v>0</v>
      </c>
      <c r="J1903">
        <v>1</v>
      </c>
      <c r="K1903">
        <v>5.8065573770491801</v>
      </c>
    </row>
    <row r="1904" spans="1:11" x14ac:dyDescent="0.25">
      <c r="A1904">
        <v>3192</v>
      </c>
      <c r="B1904">
        <v>0</v>
      </c>
      <c r="C1904">
        <v>1</v>
      </c>
      <c r="D1904" t="b">
        <v>1</v>
      </c>
      <c r="E1904">
        <v>260</v>
      </c>
      <c r="F1904">
        <v>1366</v>
      </c>
      <c r="G1904">
        <v>54115</v>
      </c>
      <c r="H1904">
        <v>229693</v>
      </c>
      <c r="I1904">
        <v>0</v>
      </c>
      <c r="J1904">
        <v>1</v>
      </c>
      <c r="K1904">
        <v>5.2538461538461538</v>
      </c>
    </row>
    <row r="1905" spans="1:11" x14ac:dyDescent="0.25">
      <c r="A1905">
        <v>3192</v>
      </c>
      <c r="B1905">
        <v>2</v>
      </c>
      <c r="C1905">
        <v>1</v>
      </c>
      <c r="D1905" t="b">
        <v>1</v>
      </c>
      <c r="E1905">
        <v>209</v>
      </c>
      <c r="F1905">
        <v>1160</v>
      </c>
      <c r="G1905">
        <v>54738</v>
      </c>
      <c r="H1905">
        <v>284597</v>
      </c>
      <c r="I1905">
        <v>0</v>
      </c>
      <c r="J1905">
        <v>1</v>
      </c>
      <c r="K1905">
        <v>5.5502392344497604</v>
      </c>
    </row>
    <row r="1906" spans="1:11" x14ac:dyDescent="0.25">
      <c r="A1906">
        <v>3194</v>
      </c>
      <c r="B1906">
        <v>3</v>
      </c>
      <c r="C1906">
        <v>1</v>
      </c>
      <c r="D1906" t="b">
        <v>1</v>
      </c>
      <c r="E1906">
        <v>289</v>
      </c>
      <c r="F1906">
        <v>1770</v>
      </c>
      <c r="G1906">
        <v>47751</v>
      </c>
      <c r="H1906">
        <v>232660</v>
      </c>
      <c r="I1906">
        <v>0</v>
      </c>
      <c r="J1906">
        <v>1</v>
      </c>
      <c r="K1906">
        <v>6.124567474048443</v>
      </c>
    </row>
    <row r="1907" spans="1:11" x14ac:dyDescent="0.25">
      <c r="A1907">
        <v>3194</v>
      </c>
      <c r="B1907">
        <v>7</v>
      </c>
      <c r="C1907">
        <v>1</v>
      </c>
      <c r="D1907" t="b">
        <v>1</v>
      </c>
      <c r="E1907">
        <v>200</v>
      </c>
      <c r="F1907">
        <v>1077</v>
      </c>
      <c r="G1907">
        <v>53080</v>
      </c>
      <c r="H1907">
        <v>272236</v>
      </c>
      <c r="I1907">
        <v>0</v>
      </c>
      <c r="J1907">
        <v>1</v>
      </c>
      <c r="K1907">
        <v>5.3849999999999998</v>
      </c>
    </row>
    <row r="1908" spans="1:11" x14ac:dyDescent="0.25">
      <c r="A1908">
        <v>3195</v>
      </c>
      <c r="B1908">
        <v>2</v>
      </c>
      <c r="C1908">
        <v>1</v>
      </c>
      <c r="D1908" t="b">
        <v>1</v>
      </c>
      <c r="E1908">
        <v>255</v>
      </c>
      <c r="F1908">
        <v>1763</v>
      </c>
      <c r="G1908">
        <v>68698</v>
      </c>
      <c r="H1908">
        <v>221088</v>
      </c>
      <c r="I1908">
        <v>0</v>
      </c>
      <c r="J1908">
        <v>1</v>
      </c>
      <c r="K1908">
        <v>6.9137254901960787</v>
      </c>
    </row>
    <row r="1909" spans="1:11" x14ac:dyDescent="0.25">
      <c r="A1909">
        <v>3195</v>
      </c>
      <c r="B1909">
        <v>6</v>
      </c>
      <c r="C1909">
        <v>1</v>
      </c>
      <c r="D1909" t="b">
        <v>1</v>
      </c>
      <c r="E1909">
        <v>213</v>
      </c>
      <c r="F1909">
        <v>1146</v>
      </c>
      <c r="G1909">
        <v>55833</v>
      </c>
      <c r="H1909">
        <v>276375</v>
      </c>
      <c r="I1909">
        <v>0</v>
      </c>
      <c r="J1909">
        <v>1</v>
      </c>
      <c r="K1909">
        <v>5.380281690140845</v>
      </c>
    </row>
    <row r="1910" spans="1:11" x14ac:dyDescent="0.25">
      <c r="A1910">
        <v>3198</v>
      </c>
      <c r="B1910">
        <v>4</v>
      </c>
      <c r="C1910">
        <v>1</v>
      </c>
      <c r="D1910" t="b">
        <v>1</v>
      </c>
      <c r="E1910">
        <v>273</v>
      </c>
      <c r="F1910">
        <v>1485</v>
      </c>
      <c r="G1910">
        <v>45733</v>
      </c>
      <c r="H1910">
        <v>216756</v>
      </c>
      <c r="I1910">
        <v>0</v>
      </c>
      <c r="J1910">
        <v>1</v>
      </c>
      <c r="K1910">
        <v>5.4395604395604398</v>
      </c>
    </row>
    <row r="1911" spans="1:11" x14ac:dyDescent="0.25">
      <c r="A1911">
        <v>3198</v>
      </c>
      <c r="B1911">
        <v>5</v>
      </c>
      <c r="C1911">
        <v>1</v>
      </c>
      <c r="D1911" t="b">
        <v>1</v>
      </c>
      <c r="E1911">
        <v>206</v>
      </c>
      <c r="F1911">
        <v>1009</v>
      </c>
      <c r="G1911">
        <v>78036</v>
      </c>
      <c r="H1911">
        <v>265895</v>
      </c>
      <c r="I1911">
        <v>0</v>
      </c>
      <c r="J1911">
        <v>1</v>
      </c>
      <c r="K1911">
        <v>4.8980582524271847</v>
      </c>
    </row>
    <row r="1912" spans="1:11" x14ac:dyDescent="0.25">
      <c r="A1912">
        <v>3200</v>
      </c>
      <c r="B1912">
        <v>6</v>
      </c>
      <c r="C1912">
        <v>1</v>
      </c>
      <c r="D1912" t="b">
        <v>1</v>
      </c>
      <c r="E1912">
        <v>210</v>
      </c>
      <c r="F1912">
        <v>1043</v>
      </c>
      <c r="G1912">
        <v>80007</v>
      </c>
      <c r="H1912">
        <v>272706</v>
      </c>
      <c r="I1912">
        <v>0</v>
      </c>
      <c r="J1912">
        <v>1</v>
      </c>
      <c r="K1912">
        <v>4.9666666666666668</v>
      </c>
    </row>
    <row r="1913" spans="1:11" x14ac:dyDescent="0.25">
      <c r="A1913">
        <v>3200</v>
      </c>
      <c r="B1913">
        <v>7</v>
      </c>
      <c r="C1913">
        <v>1</v>
      </c>
      <c r="D1913" t="b">
        <v>1</v>
      </c>
      <c r="E1913">
        <v>311</v>
      </c>
      <c r="F1913">
        <v>1745</v>
      </c>
      <c r="G1913">
        <v>51815</v>
      </c>
      <c r="H1913">
        <v>237637</v>
      </c>
      <c r="I1913">
        <v>0</v>
      </c>
      <c r="J1913">
        <v>1</v>
      </c>
      <c r="K1913">
        <v>5.610932475884244</v>
      </c>
    </row>
    <row r="1914" spans="1:11" x14ac:dyDescent="0.25">
      <c r="A1914">
        <v>3202</v>
      </c>
      <c r="B1914">
        <v>1</v>
      </c>
      <c r="C1914">
        <v>1</v>
      </c>
      <c r="D1914" t="b">
        <v>1</v>
      </c>
      <c r="E1914">
        <v>286</v>
      </c>
      <c r="F1914">
        <v>1706</v>
      </c>
      <c r="G1914">
        <v>51773</v>
      </c>
      <c r="H1914">
        <v>232373</v>
      </c>
      <c r="I1914">
        <v>0</v>
      </c>
      <c r="J1914">
        <v>1</v>
      </c>
      <c r="K1914">
        <v>5.965034965034965</v>
      </c>
    </row>
    <row r="1915" spans="1:11" x14ac:dyDescent="0.25">
      <c r="A1915">
        <v>3202</v>
      </c>
      <c r="B1915">
        <v>2</v>
      </c>
      <c r="C1915">
        <v>1</v>
      </c>
      <c r="D1915" t="b">
        <v>1</v>
      </c>
      <c r="E1915">
        <v>178</v>
      </c>
      <c r="F1915">
        <v>2097</v>
      </c>
      <c r="G1915">
        <v>42307</v>
      </c>
      <c r="H1915">
        <v>232327</v>
      </c>
      <c r="I1915">
        <v>0</v>
      </c>
      <c r="J1915">
        <v>1</v>
      </c>
      <c r="K1915">
        <v>11.780898876404494</v>
      </c>
    </row>
    <row r="1916" spans="1:11" x14ac:dyDescent="0.25">
      <c r="A1916">
        <v>3203</v>
      </c>
      <c r="B1916">
        <v>2</v>
      </c>
      <c r="C1916">
        <v>1</v>
      </c>
      <c r="D1916" t="b">
        <v>1</v>
      </c>
      <c r="E1916">
        <v>211</v>
      </c>
      <c r="F1916">
        <v>1847</v>
      </c>
      <c r="G1916">
        <v>56405</v>
      </c>
      <c r="H1916">
        <v>268853</v>
      </c>
      <c r="I1916">
        <v>0</v>
      </c>
      <c r="J1916">
        <v>1</v>
      </c>
      <c r="K1916">
        <v>8.7535545023696688</v>
      </c>
    </row>
    <row r="1917" spans="1:11" x14ac:dyDescent="0.25">
      <c r="A1917">
        <v>3203</v>
      </c>
      <c r="B1917">
        <v>3</v>
      </c>
      <c r="C1917">
        <v>1</v>
      </c>
      <c r="D1917" t="b">
        <v>1</v>
      </c>
      <c r="E1917">
        <v>245</v>
      </c>
      <c r="F1917">
        <v>2397</v>
      </c>
      <c r="G1917">
        <v>80712</v>
      </c>
      <c r="H1917">
        <v>247490</v>
      </c>
      <c r="I1917">
        <v>0</v>
      </c>
      <c r="J1917">
        <v>1</v>
      </c>
      <c r="K1917">
        <v>9.7836734693877556</v>
      </c>
    </row>
    <row r="1918" spans="1:11" x14ac:dyDescent="0.25">
      <c r="A1918">
        <v>3206</v>
      </c>
      <c r="B1918">
        <v>2</v>
      </c>
      <c r="C1918">
        <v>1</v>
      </c>
      <c r="D1918" t="b">
        <v>1</v>
      </c>
      <c r="E1918">
        <v>249</v>
      </c>
      <c r="F1918">
        <v>1310</v>
      </c>
      <c r="G1918">
        <v>59275</v>
      </c>
      <c r="H1918">
        <v>228234</v>
      </c>
      <c r="I1918">
        <v>0</v>
      </c>
      <c r="J1918">
        <v>1</v>
      </c>
      <c r="K1918">
        <v>5.261044176706827</v>
      </c>
    </row>
    <row r="1919" spans="1:11" x14ac:dyDescent="0.25">
      <c r="A1919">
        <v>3206</v>
      </c>
      <c r="B1919">
        <v>7</v>
      </c>
      <c r="C1919">
        <v>1</v>
      </c>
      <c r="D1919" t="b">
        <v>1</v>
      </c>
      <c r="E1919">
        <v>193</v>
      </c>
      <c r="F1919">
        <v>1013</v>
      </c>
      <c r="G1919">
        <v>74945</v>
      </c>
      <c r="H1919">
        <v>246757</v>
      </c>
      <c r="I1919">
        <v>0</v>
      </c>
      <c r="J1919">
        <v>1</v>
      </c>
      <c r="K1919">
        <v>5.2487046632124352</v>
      </c>
    </row>
    <row r="1920" spans="1:11" x14ac:dyDescent="0.25">
      <c r="A1920">
        <v>3208</v>
      </c>
      <c r="B1920">
        <v>6</v>
      </c>
      <c r="C1920">
        <v>1</v>
      </c>
      <c r="D1920" t="b">
        <v>1</v>
      </c>
      <c r="E1920">
        <v>206</v>
      </c>
      <c r="F1920">
        <v>1028</v>
      </c>
      <c r="G1920">
        <v>75303</v>
      </c>
      <c r="H1920">
        <v>268585</v>
      </c>
      <c r="I1920">
        <v>0</v>
      </c>
      <c r="J1920">
        <v>1</v>
      </c>
      <c r="K1920">
        <v>4.9902912621359219</v>
      </c>
    </row>
    <row r="1921" spans="1:11" x14ac:dyDescent="0.25">
      <c r="A1921">
        <v>3208</v>
      </c>
      <c r="B1921">
        <v>7</v>
      </c>
      <c r="C1921">
        <v>1</v>
      </c>
      <c r="D1921" t="b">
        <v>1</v>
      </c>
      <c r="E1921">
        <v>264</v>
      </c>
      <c r="F1921">
        <v>1468</v>
      </c>
      <c r="G1921">
        <v>41907</v>
      </c>
      <c r="H1921">
        <v>232841</v>
      </c>
      <c r="I1921">
        <v>0</v>
      </c>
      <c r="J1921">
        <v>1</v>
      </c>
      <c r="K1921">
        <v>5.5606060606060606</v>
      </c>
    </row>
    <row r="1922" spans="1:11" x14ac:dyDescent="0.25">
      <c r="A1922">
        <v>3210</v>
      </c>
      <c r="B1922">
        <v>3</v>
      </c>
      <c r="C1922">
        <v>1</v>
      </c>
      <c r="D1922" t="b">
        <v>1</v>
      </c>
      <c r="E1922">
        <v>304</v>
      </c>
      <c r="F1922">
        <v>1875</v>
      </c>
      <c r="G1922">
        <v>53491</v>
      </c>
      <c r="H1922">
        <v>246204</v>
      </c>
      <c r="I1922">
        <v>0</v>
      </c>
      <c r="J1922">
        <v>1</v>
      </c>
      <c r="K1922">
        <v>6.1677631578947372</v>
      </c>
    </row>
    <row r="1923" spans="1:11" x14ac:dyDescent="0.25">
      <c r="A1923">
        <v>3210</v>
      </c>
      <c r="B1923">
        <v>7</v>
      </c>
      <c r="C1923">
        <v>1</v>
      </c>
      <c r="D1923" t="b">
        <v>1</v>
      </c>
      <c r="E1923">
        <v>191</v>
      </c>
      <c r="F1923">
        <v>890</v>
      </c>
      <c r="G1923">
        <v>57917</v>
      </c>
      <c r="H1923">
        <v>259617</v>
      </c>
      <c r="I1923">
        <v>0</v>
      </c>
      <c r="J1923">
        <v>1</v>
      </c>
      <c r="K1923">
        <v>4.6596858638743459</v>
      </c>
    </row>
    <row r="1924" spans="1:11" x14ac:dyDescent="0.25">
      <c r="A1924">
        <v>3211</v>
      </c>
      <c r="B1924">
        <v>4</v>
      </c>
      <c r="C1924">
        <v>1</v>
      </c>
      <c r="D1924" t="b">
        <v>1</v>
      </c>
      <c r="E1924">
        <v>197</v>
      </c>
      <c r="F1924">
        <v>1142</v>
      </c>
      <c r="G1924">
        <v>24133</v>
      </c>
      <c r="H1924">
        <v>282913</v>
      </c>
      <c r="I1924">
        <v>0</v>
      </c>
      <c r="J1924">
        <v>1</v>
      </c>
      <c r="K1924">
        <v>5.7969543147208125</v>
      </c>
    </row>
    <row r="1925" spans="1:11" x14ac:dyDescent="0.25">
      <c r="A1925">
        <v>3211</v>
      </c>
      <c r="B1925">
        <v>5</v>
      </c>
      <c r="C1925">
        <v>1</v>
      </c>
      <c r="D1925" t="b">
        <v>1</v>
      </c>
      <c r="E1925">
        <v>287</v>
      </c>
      <c r="F1925">
        <v>1636</v>
      </c>
      <c r="G1925">
        <v>58746</v>
      </c>
      <c r="H1925">
        <v>239511</v>
      </c>
      <c r="I1925">
        <v>0</v>
      </c>
      <c r="J1925">
        <v>1</v>
      </c>
      <c r="K1925">
        <v>5.7003484320557494</v>
      </c>
    </row>
    <row r="1926" spans="1:11" x14ac:dyDescent="0.25">
      <c r="A1926">
        <v>3214</v>
      </c>
      <c r="B1926">
        <v>6</v>
      </c>
      <c r="C1926">
        <v>1</v>
      </c>
      <c r="D1926" t="b">
        <v>1</v>
      </c>
      <c r="E1926">
        <v>214</v>
      </c>
      <c r="F1926">
        <v>1231</v>
      </c>
      <c r="G1926">
        <v>54989</v>
      </c>
      <c r="H1926">
        <v>281463</v>
      </c>
      <c r="I1926">
        <v>0</v>
      </c>
      <c r="J1926">
        <v>1</v>
      </c>
      <c r="K1926">
        <v>5.7523364485981308</v>
      </c>
    </row>
    <row r="1927" spans="1:11" x14ac:dyDescent="0.25">
      <c r="A1927">
        <v>3214</v>
      </c>
      <c r="B1927">
        <v>7</v>
      </c>
      <c r="C1927">
        <v>1</v>
      </c>
      <c r="D1927" t="b">
        <v>1</v>
      </c>
      <c r="E1927">
        <v>279</v>
      </c>
      <c r="F1927">
        <v>1826</v>
      </c>
      <c r="G1927">
        <v>61488</v>
      </c>
      <c r="H1927">
        <v>251848</v>
      </c>
      <c r="I1927">
        <v>0</v>
      </c>
      <c r="J1927">
        <v>1</v>
      </c>
      <c r="K1927">
        <v>6.5448028673835124</v>
      </c>
    </row>
    <row r="1928" spans="1:11" x14ac:dyDescent="0.25">
      <c r="A1928">
        <v>3216</v>
      </c>
      <c r="B1928">
        <v>4</v>
      </c>
      <c r="C1928">
        <v>1</v>
      </c>
      <c r="D1928" t="b">
        <v>1</v>
      </c>
      <c r="E1928">
        <v>178</v>
      </c>
      <c r="F1928">
        <v>887</v>
      </c>
      <c r="G1928">
        <v>30327</v>
      </c>
      <c r="H1928">
        <v>240210</v>
      </c>
      <c r="I1928">
        <v>0</v>
      </c>
      <c r="J1928">
        <v>1</v>
      </c>
      <c r="K1928">
        <v>4.9831460674157304</v>
      </c>
    </row>
    <row r="1929" spans="1:11" x14ac:dyDescent="0.25">
      <c r="A1929">
        <v>3216</v>
      </c>
      <c r="B1929">
        <v>7</v>
      </c>
      <c r="C1929">
        <v>1</v>
      </c>
      <c r="D1929" t="b">
        <v>1</v>
      </c>
      <c r="E1929">
        <v>318</v>
      </c>
      <c r="F1929">
        <v>1826</v>
      </c>
      <c r="G1929">
        <v>59111</v>
      </c>
      <c r="H1929">
        <v>252182</v>
      </c>
      <c r="I1929">
        <v>0</v>
      </c>
      <c r="J1929">
        <v>1</v>
      </c>
      <c r="K1929">
        <v>5.7421383647798745</v>
      </c>
    </row>
    <row r="1930" spans="1:11" x14ac:dyDescent="0.25">
      <c r="A1930">
        <v>3218</v>
      </c>
      <c r="B1930">
        <v>5</v>
      </c>
      <c r="C1930">
        <v>1</v>
      </c>
      <c r="D1930" t="b">
        <v>1</v>
      </c>
      <c r="E1930">
        <v>221</v>
      </c>
      <c r="F1930">
        <v>1191</v>
      </c>
      <c r="G1930">
        <v>59792</v>
      </c>
      <c r="H1930">
        <v>228546</v>
      </c>
      <c r="I1930">
        <v>0</v>
      </c>
      <c r="J1930">
        <v>1</v>
      </c>
      <c r="K1930">
        <v>5.3891402714932131</v>
      </c>
    </row>
    <row r="1931" spans="1:11" x14ac:dyDescent="0.25">
      <c r="A1931">
        <v>3218</v>
      </c>
      <c r="B1931">
        <v>7</v>
      </c>
      <c r="C1931">
        <v>1</v>
      </c>
      <c r="D1931" t="b">
        <v>1</v>
      </c>
      <c r="E1931">
        <v>193</v>
      </c>
      <c r="F1931">
        <v>1006</v>
      </c>
      <c r="G1931">
        <v>77242</v>
      </c>
      <c r="H1931">
        <v>244787</v>
      </c>
      <c r="I1931">
        <v>0</v>
      </c>
      <c r="J1931">
        <v>1</v>
      </c>
      <c r="K1931">
        <v>5.2124352331606216</v>
      </c>
    </row>
    <row r="1932" spans="1:11" x14ac:dyDescent="0.25">
      <c r="A1932">
        <v>3219</v>
      </c>
      <c r="B1932">
        <v>1</v>
      </c>
      <c r="C1932">
        <v>1</v>
      </c>
      <c r="D1932" t="b">
        <v>1</v>
      </c>
      <c r="E1932">
        <v>193</v>
      </c>
      <c r="F1932">
        <v>978</v>
      </c>
      <c r="G1932">
        <v>77160</v>
      </c>
      <c r="H1932">
        <v>243317</v>
      </c>
      <c r="I1932">
        <v>0</v>
      </c>
      <c r="J1932">
        <v>1</v>
      </c>
      <c r="K1932">
        <v>5.0673575129533681</v>
      </c>
    </row>
    <row r="1933" spans="1:11" x14ac:dyDescent="0.25">
      <c r="A1933">
        <v>3219</v>
      </c>
      <c r="B1933">
        <v>4</v>
      </c>
      <c r="C1933">
        <v>1</v>
      </c>
      <c r="D1933" t="b">
        <v>1</v>
      </c>
      <c r="E1933">
        <v>170</v>
      </c>
      <c r="F1933">
        <v>680</v>
      </c>
      <c r="G1933">
        <v>30162</v>
      </c>
      <c r="H1933">
        <v>235136</v>
      </c>
      <c r="I1933">
        <v>0</v>
      </c>
      <c r="J1933">
        <v>1</v>
      </c>
      <c r="K1933">
        <v>4</v>
      </c>
    </row>
    <row r="1934" spans="1:11" x14ac:dyDescent="0.25">
      <c r="A1934">
        <v>3222</v>
      </c>
      <c r="B1934">
        <v>0</v>
      </c>
      <c r="C1934">
        <v>1</v>
      </c>
      <c r="D1934" t="b">
        <v>1</v>
      </c>
      <c r="E1934">
        <v>315</v>
      </c>
      <c r="F1934">
        <v>2000</v>
      </c>
      <c r="G1934">
        <v>45923</v>
      </c>
      <c r="H1934">
        <v>244527</v>
      </c>
      <c r="I1934">
        <v>0</v>
      </c>
      <c r="J1934">
        <v>1</v>
      </c>
      <c r="K1934">
        <v>6.3492063492063489</v>
      </c>
    </row>
    <row r="1935" spans="1:11" x14ac:dyDescent="0.25">
      <c r="A1935">
        <v>3222</v>
      </c>
      <c r="B1935">
        <v>1</v>
      </c>
      <c r="C1935">
        <v>1</v>
      </c>
      <c r="D1935" t="b">
        <v>1</v>
      </c>
      <c r="E1935">
        <v>210</v>
      </c>
      <c r="F1935">
        <v>1122</v>
      </c>
      <c r="G1935">
        <v>53817</v>
      </c>
      <c r="H1935">
        <v>279014</v>
      </c>
      <c r="I1935">
        <v>0</v>
      </c>
      <c r="J1935">
        <v>1</v>
      </c>
      <c r="K1935">
        <v>5.3428571428571425</v>
      </c>
    </row>
    <row r="1936" spans="1:11" x14ac:dyDescent="0.25">
      <c r="A1936">
        <v>3224</v>
      </c>
      <c r="B1936">
        <v>0</v>
      </c>
      <c r="C1936">
        <v>1</v>
      </c>
      <c r="D1936" t="b">
        <v>1</v>
      </c>
      <c r="E1936">
        <v>273</v>
      </c>
      <c r="F1936">
        <v>1863</v>
      </c>
      <c r="G1936">
        <v>49611</v>
      </c>
      <c r="H1936">
        <v>217633</v>
      </c>
      <c r="I1936">
        <v>0</v>
      </c>
      <c r="J1936">
        <v>1</v>
      </c>
      <c r="K1936">
        <v>6.8241758241758239</v>
      </c>
    </row>
    <row r="1937" spans="1:11" x14ac:dyDescent="0.25">
      <c r="A1937">
        <v>3224</v>
      </c>
      <c r="B1937">
        <v>3</v>
      </c>
      <c r="C1937">
        <v>1</v>
      </c>
      <c r="D1937" t="b">
        <v>1</v>
      </c>
      <c r="E1937">
        <v>209</v>
      </c>
      <c r="F1937">
        <v>1208</v>
      </c>
      <c r="G1937">
        <v>78965</v>
      </c>
      <c r="H1937">
        <v>268590</v>
      </c>
      <c r="I1937">
        <v>0</v>
      </c>
      <c r="J1937">
        <v>1</v>
      </c>
      <c r="K1937">
        <v>5.7799043062200957</v>
      </c>
    </row>
    <row r="1938" spans="1:11" x14ac:dyDescent="0.25">
      <c r="A1938">
        <v>3226</v>
      </c>
      <c r="B1938">
        <v>2</v>
      </c>
      <c r="C1938">
        <v>1</v>
      </c>
      <c r="D1938" t="b">
        <v>1</v>
      </c>
      <c r="E1938">
        <v>210</v>
      </c>
      <c r="F1938">
        <v>1104</v>
      </c>
      <c r="G1938">
        <v>54815</v>
      </c>
      <c r="H1938">
        <v>287932</v>
      </c>
      <c r="I1938">
        <v>0</v>
      </c>
      <c r="J1938">
        <v>1</v>
      </c>
      <c r="K1938">
        <v>5.2571428571428571</v>
      </c>
    </row>
    <row r="1939" spans="1:11" x14ac:dyDescent="0.25">
      <c r="A1939">
        <v>3226</v>
      </c>
      <c r="B1939">
        <v>6</v>
      </c>
      <c r="C1939">
        <v>1</v>
      </c>
      <c r="D1939" t="b">
        <v>1</v>
      </c>
      <c r="E1939">
        <v>277</v>
      </c>
      <c r="F1939">
        <v>1575</v>
      </c>
      <c r="G1939">
        <v>50621</v>
      </c>
      <c r="H1939">
        <v>237167</v>
      </c>
      <c r="I1939">
        <v>0</v>
      </c>
      <c r="J1939">
        <v>1</v>
      </c>
      <c r="K1939">
        <v>5.6859205776173285</v>
      </c>
    </row>
    <row r="1940" spans="1:11" x14ac:dyDescent="0.25">
      <c r="A1940">
        <v>3227</v>
      </c>
      <c r="B1940">
        <v>6</v>
      </c>
      <c r="C1940">
        <v>1</v>
      </c>
      <c r="D1940" t="b">
        <v>1</v>
      </c>
      <c r="E1940">
        <v>203</v>
      </c>
      <c r="F1940">
        <v>1372</v>
      </c>
      <c r="G1940">
        <v>54844</v>
      </c>
      <c r="H1940">
        <v>269628</v>
      </c>
      <c r="I1940">
        <v>0</v>
      </c>
      <c r="J1940">
        <v>1</v>
      </c>
      <c r="K1940">
        <v>6.7586206896551726</v>
      </c>
    </row>
    <row r="1941" spans="1:11" x14ac:dyDescent="0.25">
      <c r="A1941">
        <v>3227</v>
      </c>
      <c r="B1941">
        <v>7</v>
      </c>
      <c r="C1941">
        <v>1</v>
      </c>
      <c r="D1941" t="b">
        <v>1</v>
      </c>
      <c r="E1941">
        <v>258</v>
      </c>
      <c r="F1941">
        <v>1554</v>
      </c>
      <c r="G1941">
        <v>67794</v>
      </c>
      <c r="H1941">
        <v>239470</v>
      </c>
      <c r="I1941">
        <v>0</v>
      </c>
      <c r="J1941">
        <v>1</v>
      </c>
      <c r="K1941">
        <v>6.0232558139534884</v>
      </c>
    </row>
    <row r="1942" spans="1:11" x14ac:dyDescent="0.25">
      <c r="A1942">
        <v>3230</v>
      </c>
      <c r="B1942">
        <v>3</v>
      </c>
      <c r="C1942">
        <v>1</v>
      </c>
      <c r="D1942" t="b">
        <v>1</v>
      </c>
      <c r="E1942">
        <v>211</v>
      </c>
      <c r="F1942">
        <v>1045</v>
      </c>
      <c r="G1942">
        <v>58494</v>
      </c>
      <c r="H1942">
        <v>290637</v>
      </c>
      <c r="I1942">
        <v>0</v>
      </c>
      <c r="J1942">
        <v>1</v>
      </c>
      <c r="K1942">
        <v>4.9526066350710902</v>
      </c>
    </row>
    <row r="1943" spans="1:11" x14ac:dyDescent="0.25">
      <c r="A1943">
        <v>3230</v>
      </c>
      <c r="B1943">
        <v>5</v>
      </c>
      <c r="C1943">
        <v>1</v>
      </c>
      <c r="D1943" t="b">
        <v>1</v>
      </c>
      <c r="E1943">
        <v>290</v>
      </c>
      <c r="F1943">
        <v>1652</v>
      </c>
      <c r="G1943">
        <v>54830</v>
      </c>
      <c r="H1943">
        <v>256177</v>
      </c>
      <c r="I1943">
        <v>0</v>
      </c>
      <c r="J1943">
        <v>1</v>
      </c>
      <c r="K1943">
        <v>5.6965517241379313</v>
      </c>
    </row>
    <row r="1944" spans="1:11" x14ac:dyDescent="0.25">
      <c r="A1944">
        <v>3232</v>
      </c>
      <c r="B1944">
        <v>0</v>
      </c>
      <c r="C1944">
        <v>1</v>
      </c>
      <c r="D1944" t="b">
        <v>1</v>
      </c>
      <c r="E1944">
        <v>270</v>
      </c>
      <c r="F1944">
        <v>1704</v>
      </c>
      <c r="G1944">
        <v>55945</v>
      </c>
      <c r="H1944">
        <v>229257</v>
      </c>
      <c r="I1944">
        <v>0</v>
      </c>
      <c r="J1944">
        <v>1</v>
      </c>
      <c r="K1944">
        <v>6.3111111111111109</v>
      </c>
    </row>
    <row r="1945" spans="1:11" x14ac:dyDescent="0.25">
      <c r="A1945">
        <v>3232</v>
      </c>
      <c r="B1945">
        <v>3</v>
      </c>
      <c r="C1945">
        <v>1</v>
      </c>
      <c r="D1945" t="b">
        <v>1</v>
      </c>
      <c r="E1945">
        <v>209</v>
      </c>
      <c r="F1945">
        <v>1072</v>
      </c>
      <c r="G1945">
        <v>79165</v>
      </c>
      <c r="H1945">
        <v>271519</v>
      </c>
      <c r="I1945">
        <v>0</v>
      </c>
      <c r="J1945">
        <v>1</v>
      </c>
      <c r="K1945">
        <v>5.1291866028708135</v>
      </c>
    </row>
    <row r="1946" spans="1:11" x14ac:dyDescent="0.25">
      <c r="A1946">
        <v>3234</v>
      </c>
      <c r="B1946">
        <v>2</v>
      </c>
      <c r="C1946">
        <v>1</v>
      </c>
      <c r="D1946" t="b">
        <v>1</v>
      </c>
      <c r="E1946">
        <v>174</v>
      </c>
      <c r="F1946">
        <v>695</v>
      </c>
      <c r="G1946">
        <v>33240</v>
      </c>
      <c r="H1946">
        <v>231688</v>
      </c>
      <c r="I1946">
        <v>0</v>
      </c>
      <c r="J1946">
        <v>1</v>
      </c>
      <c r="K1946">
        <v>3.9942528735632186</v>
      </c>
    </row>
    <row r="1947" spans="1:11" x14ac:dyDescent="0.25">
      <c r="A1947">
        <v>3234</v>
      </c>
      <c r="B1947">
        <v>6</v>
      </c>
      <c r="C1947">
        <v>1</v>
      </c>
      <c r="D1947" t="b">
        <v>1</v>
      </c>
      <c r="E1947">
        <v>192</v>
      </c>
      <c r="F1947">
        <v>1012</v>
      </c>
      <c r="G1947">
        <v>76659</v>
      </c>
      <c r="H1947">
        <v>243675</v>
      </c>
      <c r="I1947">
        <v>0</v>
      </c>
      <c r="J1947">
        <v>1</v>
      </c>
      <c r="K1947">
        <v>5.270833333333333</v>
      </c>
    </row>
    <row r="1948" spans="1:11" x14ac:dyDescent="0.25">
      <c r="A1948">
        <v>3235</v>
      </c>
      <c r="B1948">
        <v>3</v>
      </c>
      <c r="C1948">
        <v>1</v>
      </c>
      <c r="D1948" t="b">
        <v>1</v>
      </c>
      <c r="E1948">
        <v>295</v>
      </c>
      <c r="F1948">
        <v>1665</v>
      </c>
      <c r="G1948">
        <v>52781</v>
      </c>
      <c r="H1948">
        <v>254095</v>
      </c>
      <c r="I1948">
        <v>0</v>
      </c>
      <c r="J1948">
        <v>1</v>
      </c>
      <c r="K1948">
        <v>5.6440677966101696</v>
      </c>
    </row>
    <row r="1949" spans="1:11" x14ac:dyDescent="0.25">
      <c r="A1949">
        <v>3235</v>
      </c>
      <c r="B1949">
        <v>7</v>
      </c>
      <c r="C1949">
        <v>1</v>
      </c>
      <c r="D1949" t="b">
        <v>1</v>
      </c>
      <c r="E1949">
        <v>209</v>
      </c>
      <c r="F1949">
        <v>1067</v>
      </c>
      <c r="G1949">
        <v>78065</v>
      </c>
      <c r="H1949">
        <v>269872</v>
      </c>
      <c r="I1949">
        <v>0</v>
      </c>
      <c r="J1949">
        <v>1</v>
      </c>
      <c r="K1949">
        <v>5.1052631578947372</v>
      </c>
    </row>
    <row r="1950" spans="1:11" x14ac:dyDescent="0.25">
      <c r="A1950">
        <v>3238</v>
      </c>
      <c r="B1950">
        <v>6</v>
      </c>
      <c r="C1950">
        <v>1</v>
      </c>
      <c r="D1950" t="b">
        <v>1</v>
      </c>
      <c r="E1950">
        <v>168</v>
      </c>
      <c r="F1950">
        <v>677</v>
      </c>
      <c r="G1950">
        <v>29183</v>
      </c>
      <c r="H1950">
        <v>235350</v>
      </c>
      <c r="I1950">
        <v>0</v>
      </c>
      <c r="J1950">
        <v>1</v>
      </c>
      <c r="K1950">
        <v>4.0297619047619051</v>
      </c>
    </row>
    <row r="1951" spans="1:11" x14ac:dyDescent="0.25">
      <c r="A1951">
        <v>3238</v>
      </c>
      <c r="B1951">
        <v>7</v>
      </c>
      <c r="C1951">
        <v>1</v>
      </c>
      <c r="D1951" t="b">
        <v>1</v>
      </c>
      <c r="E1951">
        <v>194</v>
      </c>
      <c r="F1951">
        <v>1021</v>
      </c>
      <c r="G1951">
        <v>76575</v>
      </c>
      <c r="H1951">
        <v>244427</v>
      </c>
      <c r="I1951">
        <v>0</v>
      </c>
      <c r="J1951">
        <v>1</v>
      </c>
      <c r="K1951">
        <v>5.2628865979381443</v>
      </c>
    </row>
    <row r="1952" spans="1:11" x14ac:dyDescent="0.25">
      <c r="A1952">
        <v>3242</v>
      </c>
      <c r="B1952">
        <v>3</v>
      </c>
      <c r="C1952">
        <v>1</v>
      </c>
      <c r="D1952" t="b">
        <v>1</v>
      </c>
      <c r="E1952">
        <v>284</v>
      </c>
      <c r="F1952">
        <v>1620</v>
      </c>
      <c r="G1952">
        <v>34552</v>
      </c>
      <c r="H1952">
        <v>230267</v>
      </c>
      <c r="I1952">
        <v>0</v>
      </c>
      <c r="J1952">
        <v>1</v>
      </c>
      <c r="K1952">
        <v>5.704225352112676</v>
      </c>
    </row>
    <row r="1953" spans="1:11" x14ac:dyDescent="0.25">
      <c r="A1953">
        <v>3242</v>
      </c>
      <c r="B1953">
        <v>4</v>
      </c>
      <c r="C1953">
        <v>1</v>
      </c>
      <c r="D1953" t="b">
        <v>1</v>
      </c>
      <c r="E1953">
        <v>210</v>
      </c>
      <c r="F1953">
        <v>1073</v>
      </c>
      <c r="G1953">
        <v>77576</v>
      </c>
      <c r="H1953">
        <v>274784</v>
      </c>
      <c r="I1953">
        <v>0</v>
      </c>
      <c r="J1953">
        <v>1</v>
      </c>
      <c r="K1953">
        <v>5.1095238095238091</v>
      </c>
    </row>
    <row r="1954" spans="1:11" x14ac:dyDescent="0.25">
      <c r="A1954">
        <v>3243</v>
      </c>
      <c r="B1954">
        <v>1</v>
      </c>
      <c r="C1954">
        <v>1</v>
      </c>
      <c r="D1954" t="b">
        <v>1</v>
      </c>
      <c r="E1954">
        <v>193</v>
      </c>
      <c r="F1954">
        <v>966</v>
      </c>
      <c r="G1954">
        <v>76824</v>
      </c>
      <c r="H1954">
        <v>243755</v>
      </c>
      <c r="I1954">
        <v>0</v>
      </c>
      <c r="J1954">
        <v>1</v>
      </c>
      <c r="K1954">
        <v>5.0051813471502591</v>
      </c>
    </row>
    <row r="1955" spans="1:11" x14ac:dyDescent="0.25">
      <c r="A1955">
        <v>3243</v>
      </c>
      <c r="B1955">
        <v>5</v>
      </c>
      <c r="C1955">
        <v>1</v>
      </c>
      <c r="D1955" t="b">
        <v>1</v>
      </c>
      <c r="E1955">
        <v>170</v>
      </c>
      <c r="F1955">
        <v>692</v>
      </c>
      <c r="G1955">
        <v>30900</v>
      </c>
      <c r="H1955">
        <v>234399</v>
      </c>
      <c r="I1955">
        <v>0</v>
      </c>
      <c r="J1955">
        <v>1</v>
      </c>
      <c r="K1955">
        <v>4.0705882352941174</v>
      </c>
    </row>
    <row r="1956" spans="1:11" x14ac:dyDescent="0.25">
      <c r="A1956">
        <v>3246</v>
      </c>
      <c r="B1956">
        <v>0</v>
      </c>
      <c r="C1956">
        <v>1</v>
      </c>
      <c r="D1956" t="b">
        <v>1</v>
      </c>
      <c r="E1956">
        <v>214</v>
      </c>
      <c r="F1956">
        <v>1418</v>
      </c>
      <c r="G1956">
        <v>54502</v>
      </c>
      <c r="H1956">
        <v>273666</v>
      </c>
      <c r="I1956">
        <v>0</v>
      </c>
      <c r="J1956">
        <v>1</v>
      </c>
      <c r="K1956">
        <v>6.6261682242990654</v>
      </c>
    </row>
    <row r="1957" spans="1:11" x14ac:dyDescent="0.25">
      <c r="A1957">
        <v>3246</v>
      </c>
      <c r="B1957">
        <v>5</v>
      </c>
      <c r="C1957">
        <v>1</v>
      </c>
      <c r="D1957" t="b">
        <v>1</v>
      </c>
      <c r="E1957">
        <v>273</v>
      </c>
      <c r="F1957">
        <v>1605</v>
      </c>
      <c r="G1957">
        <v>49883</v>
      </c>
      <c r="H1957">
        <v>238480</v>
      </c>
      <c r="I1957">
        <v>0</v>
      </c>
      <c r="J1957">
        <v>1</v>
      </c>
      <c r="K1957">
        <v>5.8791208791208796</v>
      </c>
    </row>
    <row r="1958" spans="1:11" x14ac:dyDescent="0.25">
      <c r="A1958">
        <v>3250</v>
      </c>
      <c r="B1958">
        <v>4</v>
      </c>
      <c r="C1958">
        <v>1</v>
      </c>
      <c r="D1958" t="b">
        <v>1</v>
      </c>
      <c r="E1958">
        <v>193</v>
      </c>
      <c r="F1958">
        <v>974</v>
      </c>
      <c r="G1958">
        <v>77489</v>
      </c>
      <c r="H1958">
        <v>244612</v>
      </c>
      <c r="I1958">
        <v>0</v>
      </c>
      <c r="J1958">
        <v>1</v>
      </c>
      <c r="K1958">
        <v>5.0466321243523318</v>
      </c>
    </row>
    <row r="1959" spans="1:11" x14ac:dyDescent="0.25">
      <c r="A1959">
        <v>3250</v>
      </c>
      <c r="B1959">
        <v>6</v>
      </c>
      <c r="C1959">
        <v>1</v>
      </c>
      <c r="D1959" t="b">
        <v>1</v>
      </c>
      <c r="E1959">
        <v>172</v>
      </c>
      <c r="F1959">
        <v>679</v>
      </c>
      <c r="G1959">
        <v>32159</v>
      </c>
      <c r="H1959">
        <v>234369</v>
      </c>
      <c r="I1959">
        <v>0</v>
      </c>
      <c r="J1959">
        <v>1</v>
      </c>
      <c r="K1959">
        <v>3.9476744186046511</v>
      </c>
    </row>
    <row r="1960" spans="1:11" x14ac:dyDescent="0.25">
      <c r="A1960">
        <v>3251</v>
      </c>
      <c r="B1960">
        <v>2</v>
      </c>
      <c r="C1960">
        <v>1</v>
      </c>
      <c r="D1960" t="b">
        <v>1</v>
      </c>
      <c r="E1960">
        <v>294</v>
      </c>
      <c r="F1960">
        <v>2749</v>
      </c>
      <c r="G1960">
        <v>68703</v>
      </c>
      <c r="H1960">
        <v>215888</v>
      </c>
      <c r="I1960">
        <v>0</v>
      </c>
      <c r="J1960">
        <v>1</v>
      </c>
      <c r="K1960">
        <v>9.350340136054422</v>
      </c>
    </row>
    <row r="1961" spans="1:11" x14ac:dyDescent="0.25">
      <c r="A1961">
        <v>3251</v>
      </c>
      <c r="B1961">
        <v>6</v>
      </c>
      <c r="C1961">
        <v>1</v>
      </c>
      <c r="D1961" t="b">
        <v>1</v>
      </c>
      <c r="E1961">
        <v>210</v>
      </c>
      <c r="F1961">
        <v>1030</v>
      </c>
      <c r="G1961">
        <v>77863</v>
      </c>
      <c r="H1961">
        <v>274249</v>
      </c>
      <c r="I1961">
        <v>0</v>
      </c>
      <c r="J1961">
        <v>1</v>
      </c>
      <c r="K1961">
        <v>4.9047619047619051</v>
      </c>
    </row>
    <row r="1962" spans="1:11" x14ac:dyDescent="0.25">
      <c r="A1962">
        <v>3254</v>
      </c>
      <c r="B1962">
        <v>6</v>
      </c>
      <c r="C1962">
        <v>1</v>
      </c>
      <c r="D1962" t="b">
        <v>1</v>
      </c>
      <c r="E1962">
        <v>206</v>
      </c>
      <c r="F1962">
        <v>1696</v>
      </c>
      <c r="G1962">
        <v>54915</v>
      </c>
      <c r="H1962">
        <v>268504</v>
      </c>
      <c r="I1962">
        <v>0</v>
      </c>
      <c r="J1962">
        <v>1</v>
      </c>
      <c r="K1962">
        <v>8.233009708737864</v>
      </c>
    </row>
    <row r="1963" spans="1:11" x14ac:dyDescent="0.25">
      <c r="A1963">
        <v>3254</v>
      </c>
      <c r="B1963">
        <v>7</v>
      </c>
      <c r="C1963">
        <v>1</v>
      </c>
      <c r="D1963" t="b">
        <v>1</v>
      </c>
      <c r="E1963">
        <v>292</v>
      </c>
      <c r="F1963">
        <v>1695</v>
      </c>
      <c r="G1963">
        <v>58186</v>
      </c>
      <c r="H1963">
        <v>228154</v>
      </c>
      <c r="I1963">
        <v>0</v>
      </c>
      <c r="J1963">
        <v>1</v>
      </c>
      <c r="K1963">
        <v>5.8047945205479454</v>
      </c>
    </row>
    <row r="1964" spans="1:11" x14ac:dyDescent="0.25">
      <c r="A1964">
        <v>3258</v>
      </c>
      <c r="B1964">
        <v>1</v>
      </c>
      <c r="C1964">
        <v>1</v>
      </c>
      <c r="D1964" t="b">
        <v>1</v>
      </c>
      <c r="E1964">
        <v>203</v>
      </c>
      <c r="F1964">
        <v>955</v>
      </c>
      <c r="G1964">
        <v>61109</v>
      </c>
      <c r="H1964">
        <v>275645</v>
      </c>
      <c r="I1964">
        <v>0</v>
      </c>
      <c r="J1964">
        <v>1</v>
      </c>
      <c r="K1964">
        <v>4.7044334975369457</v>
      </c>
    </row>
    <row r="1965" spans="1:11" x14ac:dyDescent="0.25">
      <c r="A1965">
        <v>3258</v>
      </c>
      <c r="B1965">
        <v>7</v>
      </c>
      <c r="C1965">
        <v>1</v>
      </c>
      <c r="D1965" t="b">
        <v>1</v>
      </c>
      <c r="E1965">
        <v>235</v>
      </c>
      <c r="F1965">
        <v>1510</v>
      </c>
      <c r="G1965">
        <v>61863</v>
      </c>
      <c r="H1965">
        <v>225114</v>
      </c>
      <c r="I1965">
        <v>0</v>
      </c>
      <c r="J1965">
        <v>1</v>
      </c>
      <c r="K1965">
        <v>6.4255319148936172</v>
      </c>
    </row>
    <row r="1966" spans="1:11" x14ac:dyDescent="0.25">
      <c r="A1966">
        <v>3259</v>
      </c>
      <c r="B1966">
        <v>1</v>
      </c>
      <c r="C1966">
        <v>1</v>
      </c>
      <c r="D1966" t="b">
        <v>1</v>
      </c>
      <c r="E1966">
        <v>195</v>
      </c>
      <c r="F1966">
        <v>972</v>
      </c>
      <c r="G1966">
        <v>70285</v>
      </c>
      <c r="H1966">
        <v>258995</v>
      </c>
      <c r="I1966">
        <v>0</v>
      </c>
      <c r="J1966">
        <v>1</v>
      </c>
      <c r="K1966">
        <v>4.9846153846153847</v>
      </c>
    </row>
    <row r="1967" spans="1:11" x14ac:dyDescent="0.25">
      <c r="A1967">
        <v>3259</v>
      </c>
      <c r="B1967">
        <v>6</v>
      </c>
      <c r="C1967">
        <v>1</v>
      </c>
      <c r="D1967" t="b">
        <v>1</v>
      </c>
      <c r="E1967">
        <v>253</v>
      </c>
      <c r="F1967">
        <v>1386</v>
      </c>
      <c r="G1967">
        <v>61464</v>
      </c>
      <c r="H1967">
        <v>226288</v>
      </c>
      <c r="I1967">
        <v>0</v>
      </c>
      <c r="J1967">
        <v>1</v>
      </c>
      <c r="K1967">
        <v>5.4782608695652177</v>
      </c>
    </row>
    <row r="1968" spans="1:11" x14ac:dyDescent="0.25">
      <c r="A1968">
        <v>3262</v>
      </c>
      <c r="B1968">
        <v>1</v>
      </c>
      <c r="C1968">
        <v>1</v>
      </c>
      <c r="D1968" t="b">
        <v>1</v>
      </c>
      <c r="E1968">
        <v>207</v>
      </c>
      <c r="F1968">
        <v>1020</v>
      </c>
      <c r="G1968">
        <v>77450</v>
      </c>
      <c r="H1968">
        <v>272313</v>
      </c>
      <c r="I1968">
        <v>0</v>
      </c>
      <c r="J1968">
        <v>1</v>
      </c>
      <c r="K1968">
        <v>4.9275362318840576</v>
      </c>
    </row>
    <row r="1969" spans="1:11" x14ac:dyDescent="0.25">
      <c r="A1969">
        <v>3262</v>
      </c>
      <c r="B1969">
        <v>4</v>
      </c>
      <c r="C1969">
        <v>1</v>
      </c>
      <c r="D1969" t="b">
        <v>1</v>
      </c>
      <c r="E1969">
        <v>264</v>
      </c>
      <c r="F1969">
        <v>1643</v>
      </c>
      <c r="G1969">
        <v>66121</v>
      </c>
      <c r="H1969">
        <v>248480</v>
      </c>
      <c r="I1969">
        <v>0</v>
      </c>
      <c r="J1969">
        <v>1</v>
      </c>
      <c r="K1969">
        <v>6.2234848484848486</v>
      </c>
    </row>
    <row r="1970" spans="1:11" x14ac:dyDescent="0.25">
      <c r="A1970">
        <v>3266</v>
      </c>
      <c r="B1970">
        <v>1</v>
      </c>
      <c r="C1970">
        <v>1</v>
      </c>
      <c r="D1970" t="b">
        <v>1</v>
      </c>
      <c r="E1970">
        <v>200</v>
      </c>
      <c r="F1970">
        <v>1412</v>
      </c>
      <c r="G1970">
        <v>55156</v>
      </c>
      <c r="H1970">
        <v>262362</v>
      </c>
      <c r="I1970">
        <v>0</v>
      </c>
      <c r="J1970">
        <v>1</v>
      </c>
      <c r="K1970">
        <v>7.06</v>
      </c>
    </row>
    <row r="1971" spans="1:11" x14ac:dyDescent="0.25">
      <c r="A1971">
        <v>3266</v>
      </c>
      <c r="B1971">
        <v>6</v>
      </c>
      <c r="C1971">
        <v>1</v>
      </c>
      <c r="D1971" t="b">
        <v>1</v>
      </c>
      <c r="E1971">
        <v>289</v>
      </c>
      <c r="F1971">
        <v>1585</v>
      </c>
      <c r="G1971">
        <v>45594</v>
      </c>
      <c r="H1971">
        <v>220008</v>
      </c>
      <c r="I1971">
        <v>0</v>
      </c>
      <c r="J1971">
        <v>1</v>
      </c>
      <c r="K1971">
        <v>5.484429065743945</v>
      </c>
    </row>
    <row r="1972" spans="1:11" x14ac:dyDescent="0.25">
      <c r="A1972">
        <v>3267</v>
      </c>
      <c r="B1972">
        <v>0</v>
      </c>
      <c r="C1972">
        <v>1</v>
      </c>
      <c r="D1972" t="b">
        <v>1</v>
      </c>
      <c r="E1972">
        <v>190</v>
      </c>
      <c r="F1972">
        <v>943</v>
      </c>
      <c r="G1972">
        <v>53187</v>
      </c>
      <c r="H1972">
        <v>263199</v>
      </c>
      <c r="I1972">
        <v>0</v>
      </c>
      <c r="J1972">
        <v>1</v>
      </c>
      <c r="K1972">
        <v>4.9631578947368418</v>
      </c>
    </row>
    <row r="1973" spans="1:11" x14ac:dyDescent="0.25">
      <c r="A1973">
        <v>3267</v>
      </c>
      <c r="B1973">
        <v>2</v>
      </c>
      <c r="C1973">
        <v>1</v>
      </c>
      <c r="D1973" t="b">
        <v>1</v>
      </c>
      <c r="E1973">
        <v>308</v>
      </c>
      <c r="F1973">
        <v>1774</v>
      </c>
      <c r="G1973">
        <v>42978</v>
      </c>
      <c r="H1973">
        <v>246973</v>
      </c>
      <c r="I1973">
        <v>0</v>
      </c>
      <c r="J1973">
        <v>1</v>
      </c>
      <c r="K1973">
        <v>5.7597402597402594</v>
      </c>
    </row>
    <row r="1974" spans="1:11" x14ac:dyDescent="0.25">
      <c r="A1974">
        <v>3270</v>
      </c>
      <c r="B1974">
        <v>4</v>
      </c>
      <c r="C1974">
        <v>1</v>
      </c>
      <c r="D1974" t="b">
        <v>1</v>
      </c>
      <c r="E1974">
        <v>278</v>
      </c>
      <c r="F1974">
        <v>1588</v>
      </c>
      <c r="G1974">
        <v>56003</v>
      </c>
      <c r="H1974">
        <v>251152</v>
      </c>
      <c r="I1974">
        <v>0</v>
      </c>
      <c r="J1974">
        <v>1</v>
      </c>
      <c r="K1974">
        <v>5.7122302158273381</v>
      </c>
    </row>
    <row r="1975" spans="1:11" x14ac:dyDescent="0.25">
      <c r="A1975">
        <v>3270</v>
      </c>
      <c r="B1975">
        <v>6</v>
      </c>
      <c r="C1975">
        <v>1</v>
      </c>
      <c r="D1975" t="b">
        <v>1</v>
      </c>
      <c r="E1975">
        <v>210</v>
      </c>
      <c r="F1975">
        <v>1033</v>
      </c>
      <c r="G1975">
        <v>80110</v>
      </c>
      <c r="H1975">
        <v>270972</v>
      </c>
      <c r="I1975">
        <v>0</v>
      </c>
      <c r="J1975">
        <v>1</v>
      </c>
      <c r="K1975">
        <v>4.9190476190476193</v>
      </c>
    </row>
    <row r="1976" spans="1:11" x14ac:dyDescent="0.25">
      <c r="A1976">
        <v>3274</v>
      </c>
      <c r="B1976">
        <v>5</v>
      </c>
      <c r="C1976">
        <v>1</v>
      </c>
      <c r="D1976" t="b">
        <v>1</v>
      </c>
      <c r="E1976">
        <v>216</v>
      </c>
      <c r="F1976">
        <v>1201</v>
      </c>
      <c r="G1976">
        <v>54581</v>
      </c>
      <c r="H1976">
        <v>287659</v>
      </c>
      <c r="I1976">
        <v>0</v>
      </c>
      <c r="J1976">
        <v>1</v>
      </c>
      <c r="K1976">
        <v>5.5601851851851851</v>
      </c>
    </row>
    <row r="1977" spans="1:11" x14ac:dyDescent="0.25">
      <c r="A1977">
        <v>3274</v>
      </c>
      <c r="B1977">
        <v>7</v>
      </c>
      <c r="C1977">
        <v>1</v>
      </c>
      <c r="D1977" t="b">
        <v>1</v>
      </c>
      <c r="E1977">
        <v>284</v>
      </c>
      <c r="F1977">
        <v>1559</v>
      </c>
      <c r="G1977">
        <v>51274</v>
      </c>
      <c r="H1977">
        <v>243687</v>
      </c>
      <c r="I1977">
        <v>0</v>
      </c>
      <c r="J1977">
        <v>1</v>
      </c>
      <c r="K1977">
        <v>5.48943661971831</v>
      </c>
    </row>
    <row r="1978" spans="1:11" x14ac:dyDescent="0.25">
      <c r="A1978">
        <v>3275</v>
      </c>
      <c r="B1978">
        <v>0</v>
      </c>
      <c r="C1978">
        <v>1</v>
      </c>
      <c r="D1978" t="b">
        <v>1</v>
      </c>
      <c r="E1978">
        <v>276</v>
      </c>
      <c r="F1978">
        <v>1962</v>
      </c>
      <c r="G1978">
        <v>53071</v>
      </c>
      <c r="H1978">
        <v>224941</v>
      </c>
      <c r="I1978">
        <v>0</v>
      </c>
      <c r="J1978">
        <v>1</v>
      </c>
      <c r="K1978">
        <v>7.1086956521739131</v>
      </c>
    </row>
    <row r="1979" spans="1:11" x14ac:dyDescent="0.25">
      <c r="A1979">
        <v>3275</v>
      </c>
      <c r="B1979">
        <v>6</v>
      </c>
      <c r="C1979">
        <v>1</v>
      </c>
      <c r="D1979" t="b">
        <v>1</v>
      </c>
      <c r="E1979">
        <v>189</v>
      </c>
      <c r="F1979">
        <v>945</v>
      </c>
      <c r="G1979">
        <v>75848</v>
      </c>
      <c r="H1979">
        <v>244120</v>
      </c>
      <c r="I1979">
        <v>0</v>
      </c>
      <c r="J1979">
        <v>1</v>
      </c>
      <c r="K1979">
        <v>5</v>
      </c>
    </row>
    <row r="1980" spans="1:11" x14ac:dyDescent="0.25">
      <c r="A1980">
        <v>3278</v>
      </c>
      <c r="B1980">
        <v>2</v>
      </c>
      <c r="C1980">
        <v>1</v>
      </c>
      <c r="D1980" t="b">
        <v>1</v>
      </c>
      <c r="E1980">
        <v>187</v>
      </c>
      <c r="F1980">
        <v>929</v>
      </c>
      <c r="G1980">
        <v>72083</v>
      </c>
      <c r="H1980">
        <v>247216</v>
      </c>
      <c r="I1980">
        <v>0</v>
      </c>
      <c r="J1980">
        <v>1</v>
      </c>
      <c r="K1980">
        <v>4.9679144385026737</v>
      </c>
    </row>
    <row r="1981" spans="1:11" x14ac:dyDescent="0.25">
      <c r="A1981">
        <v>3278</v>
      </c>
      <c r="B1981">
        <v>6</v>
      </c>
      <c r="C1981">
        <v>1</v>
      </c>
      <c r="D1981" t="b">
        <v>1</v>
      </c>
      <c r="E1981">
        <v>314</v>
      </c>
      <c r="F1981">
        <v>1981</v>
      </c>
      <c r="G1981">
        <v>55728</v>
      </c>
      <c r="H1981">
        <v>242332</v>
      </c>
      <c r="I1981">
        <v>0</v>
      </c>
      <c r="J1981">
        <v>1</v>
      </c>
      <c r="K1981">
        <v>6.3089171974522289</v>
      </c>
    </row>
    <row r="1982" spans="1:11" x14ac:dyDescent="0.25">
      <c r="A1982">
        <v>3282</v>
      </c>
      <c r="B1982">
        <v>1</v>
      </c>
      <c r="C1982">
        <v>1</v>
      </c>
      <c r="D1982" t="b">
        <v>1</v>
      </c>
      <c r="E1982">
        <v>211</v>
      </c>
      <c r="F1982">
        <v>1079</v>
      </c>
      <c r="G1982">
        <v>77934</v>
      </c>
      <c r="H1982">
        <v>273999</v>
      </c>
      <c r="I1982">
        <v>0</v>
      </c>
      <c r="J1982">
        <v>1</v>
      </c>
      <c r="K1982">
        <v>5.1137440758293842</v>
      </c>
    </row>
    <row r="1983" spans="1:11" x14ac:dyDescent="0.25">
      <c r="A1983">
        <v>3282</v>
      </c>
      <c r="B1983">
        <v>6</v>
      </c>
      <c r="C1983">
        <v>1</v>
      </c>
      <c r="D1983" t="b">
        <v>1</v>
      </c>
      <c r="E1983">
        <v>267</v>
      </c>
      <c r="F1983">
        <v>1762</v>
      </c>
      <c r="G1983">
        <v>53978</v>
      </c>
      <c r="H1983">
        <v>220282</v>
      </c>
      <c r="I1983">
        <v>0</v>
      </c>
      <c r="J1983">
        <v>1</v>
      </c>
      <c r="K1983">
        <v>6.5992509363295877</v>
      </c>
    </row>
    <row r="1984" spans="1:11" x14ac:dyDescent="0.25">
      <c r="A1984">
        <v>3283</v>
      </c>
      <c r="B1984">
        <v>3</v>
      </c>
      <c r="C1984">
        <v>1</v>
      </c>
      <c r="D1984" t="b">
        <v>1</v>
      </c>
      <c r="E1984">
        <v>300</v>
      </c>
      <c r="F1984">
        <v>1866</v>
      </c>
      <c r="G1984">
        <v>49098</v>
      </c>
      <c r="H1984">
        <v>226039</v>
      </c>
      <c r="I1984">
        <v>0</v>
      </c>
      <c r="J1984">
        <v>1</v>
      </c>
      <c r="K1984">
        <v>6.22</v>
      </c>
    </row>
    <row r="1985" spans="1:11" x14ac:dyDescent="0.25">
      <c r="A1985">
        <v>3283</v>
      </c>
      <c r="B1985">
        <v>4</v>
      </c>
      <c r="C1985">
        <v>1</v>
      </c>
      <c r="D1985" t="b">
        <v>1</v>
      </c>
      <c r="E1985">
        <v>210</v>
      </c>
      <c r="F1985">
        <v>1308</v>
      </c>
      <c r="G1985">
        <v>55233</v>
      </c>
      <c r="H1985">
        <v>274568</v>
      </c>
      <c r="I1985">
        <v>0</v>
      </c>
      <c r="J1985">
        <v>1</v>
      </c>
      <c r="K1985">
        <v>6.2285714285714286</v>
      </c>
    </row>
    <row r="1986" spans="1:11" x14ac:dyDescent="0.25">
      <c r="A1986">
        <v>3286</v>
      </c>
      <c r="B1986">
        <v>1</v>
      </c>
      <c r="C1986">
        <v>1</v>
      </c>
      <c r="D1986" t="b">
        <v>1</v>
      </c>
      <c r="E1986">
        <v>212</v>
      </c>
      <c r="F1986">
        <v>1157</v>
      </c>
      <c r="G1986">
        <v>83171</v>
      </c>
      <c r="H1986">
        <v>269533</v>
      </c>
      <c r="I1986">
        <v>0</v>
      </c>
      <c r="J1986">
        <v>1</v>
      </c>
      <c r="K1986">
        <v>5.4575471698113205</v>
      </c>
    </row>
    <row r="1987" spans="1:11" x14ac:dyDescent="0.25">
      <c r="A1987">
        <v>3286</v>
      </c>
      <c r="B1987">
        <v>3</v>
      </c>
      <c r="C1987">
        <v>1</v>
      </c>
      <c r="D1987" t="b">
        <v>1</v>
      </c>
      <c r="E1987">
        <v>241</v>
      </c>
      <c r="F1987">
        <v>1311</v>
      </c>
      <c r="G1987">
        <v>56606</v>
      </c>
      <c r="H1987">
        <v>231188</v>
      </c>
      <c r="I1987">
        <v>0</v>
      </c>
      <c r="J1987">
        <v>1</v>
      </c>
      <c r="K1987">
        <v>5.4398340248962658</v>
      </c>
    </row>
    <row r="1988" spans="1:11" x14ac:dyDescent="0.25">
      <c r="A1988">
        <v>3290</v>
      </c>
      <c r="B1988">
        <v>5</v>
      </c>
      <c r="C1988">
        <v>1</v>
      </c>
      <c r="D1988" t="b">
        <v>1</v>
      </c>
      <c r="E1988">
        <v>191</v>
      </c>
      <c r="F1988">
        <v>896</v>
      </c>
      <c r="G1988">
        <v>56863</v>
      </c>
      <c r="H1988">
        <v>261106</v>
      </c>
      <c r="I1988">
        <v>0</v>
      </c>
      <c r="J1988">
        <v>1</v>
      </c>
      <c r="K1988">
        <v>4.6910994764397902</v>
      </c>
    </row>
    <row r="1989" spans="1:11" x14ac:dyDescent="0.25">
      <c r="A1989">
        <v>3290</v>
      </c>
      <c r="B1989">
        <v>6</v>
      </c>
      <c r="C1989">
        <v>1</v>
      </c>
      <c r="D1989" t="b">
        <v>1</v>
      </c>
      <c r="E1989">
        <v>299</v>
      </c>
      <c r="F1989">
        <v>1910</v>
      </c>
      <c r="G1989">
        <v>62943</v>
      </c>
      <c r="H1989">
        <v>258779</v>
      </c>
      <c r="I1989">
        <v>0</v>
      </c>
      <c r="J1989">
        <v>1</v>
      </c>
      <c r="K1989">
        <v>6.3879598662207355</v>
      </c>
    </row>
    <row r="1990" spans="1:11" x14ac:dyDescent="0.25">
      <c r="A1990">
        <v>3291</v>
      </c>
      <c r="B1990">
        <v>4</v>
      </c>
      <c r="C1990">
        <v>1</v>
      </c>
      <c r="D1990" t="b">
        <v>1</v>
      </c>
      <c r="E1990">
        <v>315</v>
      </c>
      <c r="F1990">
        <v>1868</v>
      </c>
      <c r="G1990">
        <v>51370</v>
      </c>
      <c r="H1990">
        <v>246124</v>
      </c>
      <c r="I1990">
        <v>0</v>
      </c>
      <c r="J1990">
        <v>1</v>
      </c>
      <c r="K1990">
        <v>5.9301587301587304</v>
      </c>
    </row>
    <row r="1991" spans="1:11" x14ac:dyDescent="0.25">
      <c r="A1991">
        <v>3291</v>
      </c>
      <c r="B1991">
        <v>6</v>
      </c>
      <c r="C1991">
        <v>1</v>
      </c>
      <c r="D1991" t="b">
        <v>1</v>
      </c>
      <c r="E1991">
        <v>191</v>
      </c>
      <c r="F1991">
        <v>974</v>
      </c>
      <c r="G1991">
        <v>74234</v>
      </c>
      <c r="H1991">
        <v>245356</v>
      </c>
      <c r="I1991">
        <v>0</v>
      </c>
      <c r="J1991">
        <v>1</v>
      </c>
      <c r="K1991">
        <v>5.0994764397905756</v>
      </c>
    </row>
    <row r="1992" spans="1:11" x14ac:dyDescent="0.25">
      <c r="A1992">
        <v>3294</v>
      </c>
      <c r="B1992">
        <v>0</v>
      </c>
      <c r="C1992">
        <v>1</v>
      </c>
      <c r="D1992" t="b">
        <v>1</v>
      </c>
      <c r="E1992">
        <v>298</v>
      </c>
      <c r="F1992">
        <v>1834</v>
      </c>
      <c r="G1992">
        <v>65119</v>
      </c>
      <c r="H1992">
        <v>236940</v>
      </c>
      <c r="I1992">
        <v>0</v>
      </c>
      <c r="J1992">
        <v>1</v>
      </c>
      <c r="K1992">
        <v>6.1543624161073822</v>
      </c>
    </row>
    <row r="1993" spans="1:11" x14ac:dyDescent="0.25">
      <c r="A1993">
        <v>3294</v>
      </c>
      <c r="B1993">
        <v>3</v>
      </c>
      <c r="C1993">
        <v>1</v>
      </c>
      <c r="D1993" t="b">
        <v>1</v>
      </c>
      <c r="E1993">
        <v>206</v>
      </c>
      <c r="F1993">
        <v>1008</v>
      </c>
      <c r="G1993">
        <v>82974</v>
      </c>
      <c r="H1993">
        <v>262041</v>
      </c>
      <c r="I1993">
        <v>0</v>
      </c>
      <c r="J1993">
        <v>1</v>
      </c>
      <c r="K1993">
        <v>4.8932038834951452</v>
      </c>
    </row>
    <row r="1994" spans="1:11" x14ac:dyDescent="0.25">
      <c r="A1994">
        <v>3298</v>
      </c>
      <c r="B1994">
        <v>1</v>
      </c>
      <c r="C1994">
        <v>1</v>
      </c>
      <c r="D1994" t="b">
        <v>1</v>
      </c>
      <c r="E1994">
        <v>305</v>
      </c>
      <c r="F1994">
        <v>1681</v>
      </c>
      <c r="G1994">
        <v>35465</v>
      </c>
      <c r="H1994">
        <v>242419</v>
      </c>
      <c r="I1994">
        <v>0</v>
      </c>
      <c r="J1994">
        <v>1</v>
      </c>
      <c r="K1994">
        <v>5.5114754098360654</v>
      </c>
    </row>
    <row r="1995" spans="1:11" x14ac:dyDescent="0.25">
      <c r="A1995">
        <v>3298</v>
      </c>
      <c r="B1995">
        <v>6</v>
      </c>
      <c r="C1995">
        <v>1</v>
      </c>
      <c r="D1995" t="b">
        <v>1</v>
      </c>
      <c r="E1995">
        <v>208</v>
      </c>
      <c r="F1995">
        <v>1447</v>
      </c>
      <c r="G1995">
        <v>54114</v>
      </c>
      <c r="H1995">
        <v>271547</v>
      </c>
      <c r="I1995">
        <v>0</v>
      </c>
      <c r="J1995">
        <v>1</v>
      </c>
      <c r="K1995">
        <v>6.9567307692307692</v>
      </c>
    </row>
    <row r="1996" spans="1:11" x14ac:dyDescent="0.25">
      <c r="A1996">
        <v>3299</v>
      </c>
      <c r="B1996">
        <v>0</v>
      </c>
      <c r="C1996">
        <v>1</v>
      </c>
      <c r="D1996" t="b">
        <v>1</v>
      </c>
      <c r="E1996">
        <v>197</v>
      </c>
      <c r="F1996">
        <v>2233</v>
      </c>
      <c r="G1996">
        <v>54180</v>
      </c>
      <c r="H1996">
        <v>252928</v>
      </c>
      <c r="I1996">
        <v>0</v>
      </c>
      <c r="J1996">
        <v>1</v>
      </c>
      <c r="K1996">
        <v>11.335025380710659</v>
      </c>
    </row>
    <row r="1997" spans="1:11" x14ac:dyDescent="0.25">
      <c r="A1997">
        <v>3299</v>
      </c>
      <c r="B1997">
        <v>3</v>
      </c>
      <c r="C1997">
        <v>1</v>
      </c>
      <c r="D1997" t="b">
        <v>1</v>
      </c>
      <c r="E1997">
        <v>315</v>
      </c>
      <c r="F1997">
        <v>1941</v>
      </c>
      <c r="G1997">
        <v>56584</v>
      </c>
      <c r="H1997">
        <v>245195</v>
      </c>
      <c r="I1997">
        <v>0</v>
      </c>
      <c r="J1997">
        <v>1</v>
      </c>
      <c r="K1997">
        <v>6.1619047619047622</v>
      </c>
    </row>
    <row r="1998" spans="1:11" x14ac:dyDescent="0.25">
      <c r="A1998">
        <v>3302</v>
      </c>
      <c r="B1998">
        <v>3</v>
      </c>
      <c r="C1998">
        <v>1</v>
      </c>
      <c r="D1998" t="b">
        <v>1</v>
      </c>
      <c r="E1998">
        <v>186</v>
      </c>
      <c r="F1998">
        <v>1659</v>
      </c>
      <c r="G1998">
        <v>30712</v>
      </c>
      <c r="H1998">
        <v>270999</v>
      </c>
      <c r="I1998">
        <v>0</v>
      </c>
      <c r="J1998">
        <v>1</v>
      </c>
      <c r="K1998">
        <v>8.9193548387096779</v>
      </c>
    </row>
    <row r="1999" spans="1:11" x14ac:dyDescent="0.25">
      <c r="A1999">
        <v>3302</v>
      </c>
      <c r="B1999">
        <v>7</v>
      </c>
      <c r="C1999">
        <v>1</v>
      </c>
      <c r="D1999" t="b">
        <v>1</v>
      </c>
      <c r="E1999">
        <v>293</v>
      </c>
      <c r="F1999">
        <v>1653</v>
      </c>
      <c r="G1999">
        <v>31305</v>
      </c>
      <c r="H1999">
        <v>237669</v>
      </c>
      <c r="I1999">
        <v>0</v>
      </c>
      <c r="J1999">
        <v>1</v>
      </c>
      <c r="K1999">
        <v>5.6416382252559725</v>
      </c>
    </row>
    <row r="2000" spans="1:11" x14ac:dyDescent="0.25">
      <c r="A2000">
        <v>3306</v>
      </c>
      <c r="B2000">
        <v>0</v>
      </c>
      <c r="C2000">
        <v>1</v>
      </c>
      <c r="D2000" t="b">
        <v>1</v>
      </c>
      <c r="E2000">
        <v>194</v>
      </c>
      <c r="F2000">
        <v>1634</v>
      </c>
      <c r="G2000">
        <v>56295</v>
      </c>
      <c r="H2000">
        <v>256812</v>
      </c>
      <c r="I2000">
        <v>0</v>
      </c>
      <c r="J2000">
        <v>1</v>
      </c>
      <c r="K2000">
        <v>8.4226804123711343</v>
      </c>
    </row>
    <row r="2001" spans="1:11" x14ac:dyDescent="0.25">
      <c r="A2001">
        <v>3306</v>
      </c>
      <c r="B2001">
        <v>3</v>
      </c>
      <c r="C2001">
        <v>1</v>
      </c>
      <c r="D2001" t="b">
        <v>1</v>
      </c>
      <c r="E2001">
        <v>305</v>
      </c>
      <c r="F2001">
        <v>1943</v>
      </c>
      <c r="G2001">
        <v>55893</v>
      </c>
      <c r="H2001">
        <v>241224</v>
      </c>
      <c r="I2001">
        <v>0</v>
      </c>
      <c r="J2001">
        <v>1</v>
      </c>
      <c r="K2001">
        <v>6.3704918032786884</v>
      </c>
    </row>
    <row r="2002" spans="1:11" x14ac:dyDescent="0.25">
      <c r="A2002">
        <v>3307</v>
      </c>
      <c r="B2002">
        <v>2</v>
      </c>
      <c r="C2002">
        <v>1</v>
      </c>
      <c r="D2002" t="b">
        <v>1</v>
      </c>
      <c r="E2002">
        <v>313</v>
      </c>
      <c r="F2002">
        <v>1802</v>
      </c>
      <c r="G2002">
        <v>45095</v>
      </c>
      <c r="H2002">
        <v>253680</v>
      </c>
      <c r="I2002">
        <v>0</v>
      </c>
      <c r="J2002">
        <v>1</v>
      </c>
      <c r="K2002">
        <v>5.7571884984025559</v>
      </c>
    </row>
    <row r="2003" spans="1:11" x14ac:dyDescent="0.25">
      <c r="A2003">
        <v>3307</v>
      </c>
      <c r="B2003">
        <v>5</v>
      </c>
      <c r="C2003">
        <v>1</v>
      </c>
      <c r="D2003" t="b">
        <v>1</v>
      </c>
      <c r="E2003">
        <v>209</v>
      </c>
      <c r="F2003">
        <v>1048</v>
      </c>
      <c r="G2003">
        <v>55093</v>
      </c>
      <c r="H2003">
        <v>289565</v>
      </c>
      <c r="I2003">
        <v>0</v>
      </c>
      <c r="J2003">
        <v>1</v>
      </c>
      <c r="K2003">
        <v>5.0143540669856463</v>
      </c>
    </row>
    <row r="2004" spans="1:11" x14ac:dyDescent="0.25">
      <c r="A2004">
        <v>3310</v>
      </c>
      <c r="B2004">
        <v>1</v>
      </c>
      <c r="C2004">
        <v>1</v>
      </c>
      <c r="D2004" t="b">
        <v>1</v>
      </c>
      <c r="E2004">
        <v>279</v>
      </c>
      <c r="F2004">
        <v>1604</v>
      </c>
      <c r="G2004">
        <v>55183</v>
      </c>
      <c r="H2004">
        <v>250486</v>
      </c>
      <c r="I2004">
        <v>0</v>
      </c>
      <c r="J2004">
        <v>1</v>
      </c>
      <c r="K2004">
        <v>5.7491039426523294</v>
      </c>
    </row>
    <row r="2005" spans="1:11" x14ac:dyDescent="0.25">
      <c r="A2005">
        <v>3310</v>
      </c>
      <c r="B2005">
        <v>3</v>
      </c>
      <c r="C2005">
        <v>1</v>
      </c>
      <c r="D2005" t="b">
        <v>1</v>
      </c>
      <c r="E2005">
        <v>197</v>
      </c>
      <c r="F2005">
        <v>986</v>
      </c>
      <c r="G2005">
        <v>74768</v>
      </c>
      <c r="H2005">
        <v>256736</v>
      </c>
      <c r="I2005">
        <v>0</v>
      </c>
      <c r="J2005">
        <v>1</v>
      </c>
      <c r="K2005">
        <v>5.0050761421319798</v>
      </c>
    </row>
    <row r="2006" spans="1:11" x14ac:dyDescent="0.25">
      <c r="A2006">
        <v>3314</v>
      </c>
      <c r="B2006">
        <v>3</v>
      </c>
      <c r="C2006">
        <v>1</v>
      </c>
      <c r="D2006" t="b">
        <v>1</v>
      </c>
      <c r="E2006">
        <v>277</v>
      </c>
      <c r="F2006">
        <v>1598</v>
      </c>
      <c r="G2006">
        <v>67197</v>
      </c>
      <c r="H2006">
        <v>238099</v>
      </c>
      <c r="I2006">
        <v>0</v>
      </c>
      <c r="J2006">
        <v>1</v>
      </c>
      <c r="K2006">
        <v>5.768953068592058</v>
      </c>
    </row>
    <row r="2007" spans="1:11" x14ac:dyDescent="0.25">
      <c r="A2007">
        <v>3314</v>
      </c>
      <c r="B2007">
        <v>7</v>
      </c>
      <c r="C2007">
        <v>1</v>
      </c>
      <c r="D2007" t="b">
        <v>1</v>
      </c>
      <c r="E2007">
        <v>209</v>
      </c>
      <c r="F2007">
        <v>1019</v>
      </c>
      <c r="G2007">
        <v>78001</v>
      </c>
      <c r="H2007">
        <v>273850</v>
      </c>
      <c r="I2007">
        <v>0</v>
      </c>
      <c r="J2007">
        <v>1</v>
      </c>
      <c r="K2007">
        <v>4.8755980861244019</v>
      </c>
    </row>
    <row r="2008" spans="1:11" x14ac:dyDescent="0.25">
      <c r="A2008">
        <v>3315</v>
      </c>
      <c r="B2008">
        <v>1</v>
      </c>
      <c r="C2008">
        <v>1</v>
      </c>
      <c r="D2008" t="b">
        <v>1</v>
      </c>
      <c r="E2008">
        <v>172</v>
      </c>
      <c r="F2008">
        <v>1158</v>
      </c>
      <c r="G2008">
        <v>26005</v>
      </c>
      <c r="H2008">
        <v>237577</v>
      </c>
      <c r="I2008">
        <v>0</v>
      </c>
      <c r="J2008">
        <v>1</v>
      </c>
      <c r="K2008">
        <v>6.7325581395348841</v>
      </c>
    </row>
    <row r="2009" spans="1:11" x14ac:dyDescent="0.25">
      <c r="A2009">
        <v>3315</v>
      </c>
      <c r="B2009">
        <v>4</v>
      </c>
      <c r="C2009">
        <v>1</v>
      </c>
      <c r="D2009" t="b">
        <v>1</v>
      </c>
      <c r="E2009">
        <v>306</v>
      </c>
      <c r="F2009">
        <v>1749</v>
      </c>
      <c r="G2009">
        <v>40856</v>
      </c>
      <c r="H2009">
        <v>256856</v>
      </c>
      <c r="I2009">
        <v>0</v>
      </c>
      <c r="J2009">
        <v>1</v>
      </c>
      <c r="K2009">
        <v>5.715686274509804</v>
      </c>
    </row>
    <row r="2010" spans="1:11" x14ac:dyDescent="0.25">
      <c r="A2010">
        <v>3318</v>
      </c>
      <c r="B2010">
        <v>2</v>
      </c>
      <c r="C2010">
        <v>1</v>
      </c>
      <c r="D2010" t="b">
        <v>1</v>
      </c>
      <c r="E2010">
        <v>210</v>
      </c>
      <c r="F2010">
        <v>1896</v>
      </c>
      <c r="G2010">
        <v>55148</v>
      </c>
      <c r="H2010">
        <v>285174</v>
      </c>
      <c r="I2010">
        <v>0</v>
      </c>
      <c r="J2010">
        <v>1</v>
      </c>
      <c r="K2010">
        <v>9.0285714285714285</v>
      </c>
    </row>
    <row r="2011" spans="1:11" x14ac:dyDescent="0.25">
      <c r="A2011">
        <v>3318</v>
      </c>
      <c r="B2011">
        <v>3</v>
      </c>
      <c r="C2011">
        <v>1</v>
      </c>
      <c r="D2011" t="b">
        <v>1</v>
      </c>
      <c r="E2011">
        <v>309</v>
      </c>
      <c r="F2011">
        <v>1791</v>
      </c>
      <c r="G2011">
        <v>48937</v>
      </c>
      <c r="H2011">
        <v>239669</v>
      </c>
      <c r="I2011">
        <v>0</v>
      </c>
      <c r="J2011">
        <v>1</v>
      </c>
      <c r="K2011">
        <v>5.7961165048543686</v>
      </c>
    </row>
    <row r="2012" spans="1:11" x14ac:dyDescent="0.25">
      <c r="A2012">
        <v>3322</v>
      </c>
      <c r="B2012">
        <v>1</v>
      </c>
      <c r="C2012">
        <v>1</v>
      </c>
      <c r="D2012" t="b">
        <v>1</v>
      </c>
      <c r="E2012">
        <v>237</v>
      </c>
      <c r="F2012">
        <v>1701</v>
      </c>
      <c r="G2012">
        <v>58517</v>
      </c>
      <c r="H2012">
        <v>222965</v>
      </c>
      <c r="I2012">
        <v>0</v>
      </c>
      <c r="J2012">
        <v>1</v>
      </c>
      <c r="K2012">
        <v>7.1772151898734178</v>
      </c>
    </row>
    <row r="2013" spans="1:11" x14ac:dyDescent="0.25">
      <c r="A2013">
        <v>3322</v>
      </c>
      <c r="B2013">
        <v>7</v>
      </c>
      <c r="C2013">
        <v>1</v>
      </c>
      <c r="D2013" t="b">
        <v>1</v>
      </c>
      <c r="E2013">
        <v>213</v>
      </c>
      <c r="F2013">
        <v>1023</v>
      </c>
      <c r="G2013">
        <v>64085</v>
      </c>
      <c r="H2013">
        <v>283861</v>
      </c>
      <c r="I2013">
        <v>0</v>
      </c>
      <c r="J2013">
        <v>1</v>
      </c>
      <c r="K2013">
        <v>4.802816901408451</v>
      </c>
    </row>
    <row r="2014" spans="1:11" x14ac:dyDescent="0.25">
      <c r="A2014">
        <v>3323</v>
      </c>
      <c r="B2014">
        <v>5</v>
      </c>
      <c r="C2014">
        <v>1</v>
      </c>
      <c r="D2014" t="b">
        <v>1</v>
      </c>
      <c r="E2014">
        <v>211</v>
      </c>
      <c r="F2014">
        <v>1029</v>
      </c>
      <c r="G2014">
        <v>79540</v>
      </c>
      <c r="H2014">
        <v>272581</v>
      </c>
      <c r="I2014">
        <v>0</v>
      </c>
      <c r="J2014">
        <v>1</v>
      </c>
      <c r="K2014">
        <v>4.8767772511848344</v>
      </c>
    </row>
    <row r="2015" spans="1:11" x14ac:dyDescent="0.25">
      <c r="A2015">
        <v>3323</v>
      </c>
      <c r="B2015">
        <v>7</v>
      </c>
      <c r="C2015">
        <v>1</v>
      </c>
      <c r="D2015" t="b">
        <v>1</v>
      </c>
      <c r="E2015">
        <v>267</v>
      </c>
      <c r="F2015">
        <v>1483</v>
      </c>
      <c r="G2015">
        <v>58478</v>
      </c>
      <c r="H2015">
        <v>217958</v>
      </c>
      <c r="I2015">
        <v>0</v>
      </c>
      <c r="J2015">
        <v>1</v>
      </c>
      <c r="K2015">
        <v>5.5543071161048685</v>
      </c>
    </row>
    <row r="2016" spans="1:11" x14ac:dyDescent="0.25">
      <c r="A2016">
        <v>3330</v>
      </c>
      <c r="B2016">
        <v>6</v>
      </c>
      <c r="C2016">
        <v>1</v>
      </c>
      <c r="D2016" t="b">
        <v>1</v>
      </c>
      <c r="E2016">
        <v>281</v>
      </c>
      <c r="F2016">
        <v>1507</v>
      </c>
      <c r="G2016">
        <v>47641</v>
      </c>
      <c r="H2016">
        <v>236938</v>
      </c>
      <c r="I2016">
        <v>0</v>
      </c>
      <c r="J2016">
        <v>1</v>
      </c>
      <c r="K2016">
        <v>5.3629893238434168</v>
      </c>
    </row>
    <row r="2017" spans="1:11" x14ac:dyDescent="0.25">
      <c r="A2017">
        <v>3330</v>
      </c>
      <c r="B2017">
        <v>7</v>
      </c>
      <c r="C2017">
        <v>1</v>
      </c>
      <c r="D2017" t="b">
        <v>1</v>
      </c>
      <c r="E2017">
        <v>210</v>
      </c>
      <c r="F2017">
        <v>1041</v>
      </c>
      <c r="G2017">
        <v>78852</v>
      </c>
      <c r="H2017">
        <v>273731</v>
      </c>
      <c r="I2017">
        <v>0</v>
      </c>
      <c r="J2017">
        <v>1</v>
      </c>
      <c r="K2017">
        <v>4.9571428571428573</v>
      </c>
    </row>
    <row r="2018" spans="1:11" x14ac:dyDescent="0.25">
      <c r="A2018">
        <v>3331</v>
      </c>
      <c r="B2018">
        <v>0</v>
      </c>
      <c r="C2018">
        <v>1</v>
      </c>
      <c r="D2018" t="b">
        <v>1</v>
      </c>
      <c r="E2018">
        <v>276</v>
      </c>
      <c r="F2018">
        <v>1547</v>
      </c>
      <c r="G2018">
        <v>59495</v>
      </c>
      <c r="H2018">
        <v>226683</v>
      </c>
      <c r="I2018">
        <v>0</v>
      </c>
      <c r="J2018">
        <v>1</v>
      </c>
      <c r="K2018">
        <v>5.6050724637681162</v>
      </c>
    </row>
    <row r="2019" spans="1:11" x14ac:dyDescent="0.25">
      <c r="A2019">
        <v>3331</v>
      </c>
      <c r="B2019">
        <v>1</v>
      </c>
      <c r="C2019">
        <v>1</v>
      </c>
      <c r="D2019" t="b">
        <v>1</v>
      </c>
      <c r="E2019">
        <v>188</v>
      </c>
      <c r="F2019">
        <v>1013</v>
      </c>
      <c r="G2019">
        <v>27270</v>
      </c>
      <c r="H2019">
        <v>262492</v>
      </c>
      <c r="I2019">
        <v>0</v>
      </c>
      <c r="J2019">
        <v>1</v>
      </c>
      <c r="K2019">
        <v>5.3882978723404253</v>
      </c>
    </row>
    <row r="2020" spans="1:11" x14ac:dyDescent="0.25">
      <c r="A2020">
        <v>3338</v>
      </c>
      <c r="B2020">
        <v>0</v>
      </c>
      <c r="C2020">
        <v>1</v>
      </c>
      <c r="D2020" t="b">
        <v>1</v>
      </c>
      <c r="E2020">
        <v>227</v>
      </c>
      <c r="F2020">
        <v>2328</v>
      </c>
      <c r="G2020">
        <v>49810</v>
      </c>
      <c r="H2020">
        <v>232850</v>
      </c>
      <c r="I2020">
        <v>0</v>
      </c>
      <c r="J2020">
        <v>1</v>
      </c>
      <c r="K2020">
        <v>10.255506607929515</v>
      </c>
    </row>
    <row r="2021" spans="1:11" x14ac:dyDescent="0.25">
      <c r="A2021">
        <v>3338</v>
      </c>
      <c r="B2021">
        <v>6</v>
      </c>
      <c r="C2021">
        <v>1</v>
      </c>
      <c r="D2021" t="b">
        <v>1</v>
      </c>
      <c r="E2021">
        <v>184</v>
      </c>
      <c r="F2021">
        <v>1602</v>
      </c>
      <c r="G2021">
        <v>34728</v>
      </c>
      <c r="H2021">
        <v>244757</v>
      </c>
      <c r="I2021">
        <v>0</v>
      </c>
      <c r="J2021">
        <v>1</v>
      </c>
      <c r="K2021">
        <v>8.7065217391304355</v>
      </c>
    </row>
    <row r="2022" spans="1:11" x14ac:dyDescent="0.25">
      <c r="A2022">
        <v>3339</v>
      </c>
      <c r="B2022">
        <v>3</v>
      </c>
      <c r="C2022">
        <v>1</v>
      </c>
      <c r="D2022" t="b">
        <v>1</v>
      </c>
      <c r="E2022">
        <v>304</v>
      </c>
      <c r="F2022">
        <v>1771</v>
      </c>
      <c r="G2022">
        <v>45523</v>
      </c>
      <c r="H2022">
        <v>234539</v>
      </c>
      <c r="I2022">
        <v>0</v>
      </c>
      <c r="J2022">
        <v>1</v>
      </c>
      <c r="K2022">
        <v>5.8256578947368425</v>
      </c>
    </row>
    <row r="2023" spans="1:11" x14ac:dyDescent="0.25">
      <c r="A2023">
        <v>3339</v>
      </c>
      <c r="B2023">
        <v>6</v>
      </c>
      <c r="C2023">
        <v>1</v>
      </c>
      <c r="D2023" t="b">
        <v>1</v>
      </c>
      <c r="E2023">
        <v>197</v>
      </c>
      <c r="F2023">
        <v>993</v>
      </c>
      <c r="G2023">
        <v>75677</v>
      </c>
      <c r="H2023">
        <v>261167</v>
      </c>
      <c r="I2023">
        <v>0</v>
      </c>
      <c r="J2023">
        <v>1</v>
      </c>
      <c r="K2023">
        <v>5.0406091370558377</v>
      </c>
    </row>
    <row r="2024" spans="1:11" x14ac:dyDescent="0.25">
      <c r="A2024">
        <v>3346</v>
      </c>
      <c r="B2024">
        <v>1</v>
      </c>
      <c r="C2024">
        <v>1</v>
      </c>
      <c r="D2024" t="b">
        <v>1</v>
      </c>
      <c r="E2024">
        <v>209</v>
      </c>
      <c r="F2024">
        <v>1039</v>
      </c>
      <c r="G2024">
        <v>77407</v>
      </c>
      <c r="H2024">
        <v>275821</v>
      </c>
      <c r="I2024">
        <v>0</v>
      </c>
      <c r="J2024">
        <v>1</v>
      </c>
      <c r="K2024">
        <v>4.9712918660287082</v>
      </c>
    </row>
    <row r="2025" spans="1:11" x14ac:dyDescent="0.25">
      <c r="A2025">
        <v>3346</v>
      </c>
      <c r="B2025">
        <v>6</v>
      </c>
      <c r="C2025">
        <v>1</v>
      </c>
      <c r="D2025" t="b">
        <v>1</v>
      </c>
      <c r="E2025">
        <v>282</v>
      </c>
      <c r="F2025">
        <v>1701</v>
      </c>
      <c r="G2025">
        <v>48264</v>
      </c>
      <c r="H2025">
        <v>228953</v>
      </c>
      <c r="I2025">
        <v>0</v>
      </c>
      <c r="J2025">
        <v>1</v>
      </c>
      <c r="K2025">
        <v>6.0319148936170217</v>
      </c>
    </row>
    <row r="2026" spans="1:11" x14ac:dyDescent="0.25">
      <c r="A2026">
        <v>3347</v>
      </c>
      <c r="B2026">
        <v>3</v>
      </c>
      <c r="C2026">
        <v>1</v>
      </c>
      <c r="D2026" t="b">
        <v>1</v>
      </c>
      <c r="E2026">
        <v>310</v>
      </c>
      <c r="F2026">
        <v>1708</v>
      </c>
      <c r="G2026">
        <v>38450</v>
      </c>
      <c r="H2026">
        <v>262087</v>
      </c>
      <c r="I2026">
        <v>0</v>
      </c>
      <c r="J2026">
        <v>1</v>
      </c>
      <c r="K2026">
        <v>5.5096774193548388</v>
      </c>
    </row>
    <row r="2027" spans="1:11" x14ac:dyDescent="0.25">
      <c r="A2027">
        <v>3347</v>
      </c>
      <c r="B2027">
        <v>4</v>
      </c>
      <c r="C2027">
        <v>1</v>
      </c>
      <c r="D2027" t="b">
        <v>1</v>
      </c>
      <c r="E2027">
        <v>190</v>
      </c>
      <c r="F2027">
        <v>903</v>
      </c>
      <c r="G2027">
        <v>53593</v>
      </c>
      <c r="H2027">
        <v>263163</v>
      </c>
      <c r="I2027">
        <v>0</v>
      </c>
      <c r="J2027">
        <v>1</v>
      </c>
      <c r="K2027">
        <v>4.7526315789473683</v>
      </c>
    </row>
    <row r="2028" spans="1:11" x14ac:dyDescent="0.25">
      <c r="A2028">
        <v>3354</v>
      </c>
      <c r="B2028">
        <v>3</v>
      </c>
      <c r="C2028">
        <v>1</v>
      </c>
      <c r="D2028" t="b">
        <v>1</v>
      </c>
      <c r="E2028">
        <v>178</v>
      </c>
      <c r="F2028">
        <v>743</v>
      </c>
      <c r="G2028">
        <v>36438</v>
      </c>
      <c r="H2028">
        <v>238265</v>
      </c>
      <c r="I2028">
        <v>0</v>
      </c>
      <c r="J2028">
        <v>1</v>
      </c>
      <c r="K2028">
        <v>4.1741573033707864</v>
      </c>
    </row>
    <row r="2029" spans="1:11" x14ac:dyDescent="0.25">
      <c r="A2029">
        <v>3354</v>
      </c>
      <c r="B2029">
        <v>6</v>
      </c>
      <c r="C2029">
        <v>1</v>
      </c>
      <c r="D2029" t="b">
        <v>1</v>
      </c>
      <c r="E2029">
        <v>177</v>
      </c>
      <c r="F2029">
        <v>2703</v>
      </c>
      <c r="G2029">
        <v>51319</v>
      </c>
      <c r="H2029">
        <v>247582</v>
      </c>
      <c r="I2029">
        <v>0</v>
      </c>
      <c r="J2029">
        <v>1</v>
      </c>
      <c r="K2029">
        <v>15.271186440677965</v>
      </c>
    </row>
    <row r="2030" spans="1:11" x14ac:dyDescent="0.25">
      <c r="A2030">
        <v>3355</v>
      </c>
      <c r="B2030">
        <v>1</v>
      </c>
      <c r="C2030">
        <v>1</v>
      </c>
      <c r="D2030" t="b">
        <v>1</v>
      </c>
      <c r="E2030">
        <v>279</v>
      </c>
      <c r="F2030">
        <v>1721</v>
      </c>
      <c r="G2030">
        <v>55668</v>
      </c>
      <c r="H2030">
        <v>238371</v>
      </c>
      <c r="I2030">
        <v>0</v>
      </c>
      <c r="J2030">
        <v>1</v>
      </c>
      <c r="K2030">
        <v>6.1684587813620073</v>
      </c>
    </row>
    <row r="2031" spans="1:11" x14ac:dyDescent="0.25">
      <c r="A2031">
        <v>3355</v>
      </c>
      <c r="B2031">
        <v>3</v>
      </c>
      <c r="C2031">
        <v>1</v>
      </c>
      <c r="D2031" t="b">
        <v>1</v>
      </c>
      <c r="E2031">
        <v>189</v>
      </c>
      <c r="F2031">
        <v>1356</v>
      </c>
      <c r="G2031">
        <v>52099</v>
      </c>
      <c r="H2031">
        <v>249523</v>
      </c>
      <c r="I2031">
        <v>0</v>
      </c>
      <c r="J2031">
        <v>1</v>
      </c>
      <c r="K2031">
        <v>7.1746031746031749</v>
      </c>
    </row>
    <row r="2032" spans="1:11" x14ac:dyDescent="0.25">
      <c r="A2032">
        <v>3362</v>
      </c>
      <c r="B2032">
        <v>6</v>
      </c>
      <c r="C2032">
        <v>1</v>
      </c>
      <c r="D2032" t="b">
        <v>1</v>
      </c>
      <c r="E2032">
        <v>208</v>
      </c>
      <c r="F2032">
        <v>1015</v>
      </c>
      <c r="G2032">
        <v>56485</v>
      </c>
      <c r="H2032">
        <v>290775</v>
      </c>
      <c r="I2032">
        <v>0</v>
      </c>
      <c r="J2032">
        <v>1</v>
      </c>
      <c r="K2032">
        <v>4.8798076923076925</v>
      </c>
    </row>
    <row r="2033" spans="1:11" x14ac:dyDescent="0.25">
      <c r="A2033">
        <v>3362</v>
      </c>
      <c r="B2033">
        <v>7</v>
      </c>
      <c r="C2033">
        <v>1</v>
      </c>
      <c r="D2033" t="b">
        <v>1</v>
      </c>
      <c r="E2033">
        <v>285</v>
      </c>
      <c r="F2033">
        <v>1897</v>
      </c>
      <c r="G2033">
        <v>64813</v>
      </c>
      <c r="H2033">
        <v>235893</v>
      </c>
      <c r="I2033">
        <v>0</v>
      </c>
      <c r="J2033">
        <v>1</v>
      </c>
      <c r="K2033">
        <v>6.6561403508771928</v>
      </c>
    </row>
    <row r="2034" spans="1:11" x14ac:dyDescent="0.25">
      <c r="A2034">
        <v>3363</v>
      </c>
      <c r="B2034">
        <v>5</v>
      </c>
      <c r="C2034">
        <v>1</v>
      </c>
      <c r="D2034" t="b">
        <v>1</v>
      </c>
      <c r="E2034">
        <v>290</v>
      </c>
      <c r="F2034">
        <v>2329</v>
      </c>
      <c r="G2034">
        <v>67761</v>
      </c>
      <c r="H2034">
        <v>234510</v>
      </c>
      <c r="I2034">
        <v>0</v>
      </c>
      <c r="J2034">
        <v>1</v>
      </c>
      <c r="K2034">
        <v>8.0310344827586206</v>
      </c>
    </row>
    <row r="2035" spans="1:11" x14ac:dyDescent="0.25">
      <c r="A2035">
        <v>3363</v>
      </c>
      <c r="B2035">
        <v>6</v>
      </c>
      <c r="C2035">
        <v>1</v>
      </c>
      <c r="D2035" t="b">
        <v>1</v>
      </c>
      <c r="E2035">
        <v>210</v>
      </c>
      <c r="F2035">
        <v>1042</v>
      </c>
      <c r="G2035">
        <v>83493</v>
      </c>
      <c r="H2035">
        <v>265118</v>
      </c>
      <c r="I2035">
        <v>0</v>
      </c>
      <c r="J2035">
        <v>1</v>
      </c>
      <c r="K2035">
        <v>4.961904761904762</v>
      </c>
    </row>
    <row r="2036" spans="1:11" x14ac:dyDescent="0.25">
      <c r="A2036">
        <v>3370</v>
      </c>
      <c r="B2036">
        <v>1</v>
      </c>
      <c r="C2036">
        <v>1</v>
      </c>
      <c r="D2036" t="b">
        <v>1</v>
      </c>
      <c r="E2036">
        <v>196</v>
      </c>
      <c r="F2036">
        <v>979</v>
      </c>
      <c r="G2036">
        <v>75420</v>
      </c>
      <c r="H2036">
        <v>254737</v>
      </c>
      <c r="I2036">
        <v>0</v>
      </c>
      <c r="J2036">
        <v>1</v>
      </c>
      <c r="K2036">
        <v>4.9948979591836737</v>
      </c>
    </row>
    <row r="2037" spans="1:11" x14ac:dyDescent="0.25">
      <c r="A2037">
        <v>3370</v>
      </c>
      <c r="B2037">
        <v>6</v>
      </c>
      <c r="C2037">
        <v>1</v>
      </c>
      <c r="D2037" t="b">
        <v>1</v>
      </c>
      <c r="E2037">
        <v>277</v>
      </c>
      <c r="F2037">
        <v>1486</v>
      </c>
      <c r="G2037">
        <v>44888</v>
      </c>
      <c r="H2037">
        <v>239370</v>
      </c>
      <c r="I2037">
        <v>0</v>
      </c>
      <c r="J2037">
        <v>1</v>
      </c>
      <c r="K2037">
        <v>5.3646209386281587</v>
      </c>
    </row>
    <row r="2038" spans="1:11" x14ac:dyDescent="0.25">
      <c r="A2038">
        <v>3371</v>
      </c>
      <c r="B2038">
        <v>1</v>
      </c>
      <c r="C2038">
        <v>1</v>
      </c>
      <c r="D2038" t="b">
        <v>1</v>
      </c>
      <c r="E2038">
        <v>175</v>
      </c>
      <c r="F2038">
        <v>711</v>
      </c>
      <c r="G2038">
        <v>32110</v>
      </c>
      <c r="H2038">
        <v>236398</v>
      </c>
      <c r="I2038">
        <v>0</v>
      </c>
      <c r="J2038">
        <v>1</v>
      </c>
      <c r="K2038">
        <v>4.0628571428571432</v>
      </c>
    </row>
    <row r="2039" spans="1:11" x14ac:dyDescent="0.25">
      <c r="A2039">
        <v>3371</v>
      </c>
      <c r="B2039">
        <v>7</v>
      </c>
      <c r="C2039">
        <v>1</v>
      </c>
      <c r="D2039" t="b">
        <v>1</v>
      </c>
      <c r="E2039">
        <v>190</v>
      </c>
      <c r="F2039">
        <v>945</v>
      </c>
      <c r="G2039">
        <v>76598</v>
      </c>
      <c r="H2039">
        <v>242687</v>
      </c>
      <c r="I2039">
        <v>0</v>
      </c>
      <c r="J2039">
        <v>1</v>
      </c>
      <c r="K2039">
        <v>4.9736842105263159</v>
      </c>
    </row>
    <row r="2040" spans="1:11" x14ac:dyDescent="0.25">
      <c r="A2040">
        <v>3378</v>
      </c>
      <c r="B2040">
        <v>2</v>
      </c>
      <c r="C2040">
        <v>1</v>
      </c>
      <c r="D2040" t="b">
        <v>1</v>
      </c>
      <c r="E2040">
        <v>271</v>
      </c>
      <c r="F2040">
        <v>1520</v>
      </c>
      <c r="G2040">
        <v>65404</v>
      </c>
      <c r="H2040">
        <v>229015</v>
      </c>
      <c r="I2040">
        <v>0</v>
      </c>
      <c r="J2040">
        <v>1</v>
      </c>
      <c r="K2040">
        <v>5.608856088560886</v>
      </c>
    </row>
    <row r="2041" spans="1:11" x14ac:dyDescent="0.25">
      <c r="A2041">
        <v>3378</v>
      </c>
      <c r="B2041">
        <v>5</v>
      </c>
      <c r="C2041">
        <v>1</v>
      </c>
      <c r="D2041" t="b">
        <v>1</v>
      </c>
      <c r="E2041">
        <v>203</v>
      </c>
      <c r="F2041">
        <v>1328</v>
      </c>
      <c r="G2041">
        <v>58034</v>
      </c>
      <c r="H2041">
        <v>266026</v>
      </c>
      <c r="I2041">
        <v>0</v>
      </c>
      <c r="J2041">
        <v>1</v>
      </c>
      <c r="K2041">
        <v>6.541871921182266</v>
      </c>
    </row>
    <row r="2042" spans="1:11" x14ac:dyDescent="0.25">
      <c r="A2042">
        <v>3379</v>
      </c>
      <c r="B2042">
        <v>3</v>
      </c>
      <c r="C2042">
        <v>1</v>
      </c>
      <c r="D2042" t="b">
        <v>1</v>
      </c>
      <c r="E2042">
        <v>257</v>
      </c>
      <c r="F2042">
        <v>1328</v>
      </c>
      <c r="G2042">
        <v>60329</v>
      </c>
      <c r="H2042">
        <v>228423</v>
      </c>
      <c r="I2042">
        <v>0</v>
      </c>
      <c r="J2042">
        <v>1</v>
      </c>
      <c r="K2042">
        <v>5.1673151750972766</v>
      </c>
    </row>
    <row r="2043" spans="1:11" x14ac:dyDescent="0.25">
      <c r="A2043">
        <v>3379</v>
      </c>
      <c r="B2043">
        <v>5</v>
      </c>
      <c r="C2043">
        <v>1</v>
      </c>
      <c r="D2043" t="b">
        <v>1</v>
      </c>
      <c r="E2043">
        <v>209</v>
      </c>
      <c r="F2043">
        <v>1017</v>
      </c>
      <c r="G2043">
        <v>77879</v>
      </c>
      <c r="H2043">
        <v>273434</v>
      </c>
      <c r="I2043">
        <v>0</v>
      </c>
      <c r="J2043">
        <v>1</v>
      </c>
      <c r="K2043">
        <v>4.866028708133971</v>
      </c>
    </row>
    <row r="2044" spans="1:11" x14ac:dyDescent="0.25">
      <c r="A2044">
        <v>3386</v>
      </c>
      <c r="B2044">
        <v>0</v>
      </c>
      <c r="C2044">
        <v>1</v>
      </c>
      <c r="D2044" t="b">
        <v>1</v>
      </c>
      <c r="E2044">
        <v>209</v>
      </c>
      <c r="F2044">
        <v>1029</v>
      </c>
      <c r="G2044">
        <v>77313</v>
      </c>
      <c r="H2044">
        <v>271450</v>
      </c>
      <c r="I2044">
        <v>0</v>
      </c>
      <c r="J2044">
        <v>1</v>
      </c>
      <c r="K2044">
        <v>4.9234449760765546</v>
      </c>
    </row>
    <row r="2045" spans="1:11" x14ac:dyDescent="0.25">
      <c r="A2045">
        <v>3386</v>
      </c>
      <c r="B2045">
        <v>4</v>
      </c>
      <c r="C2045">
        <v>1</v>
      </c>
      <c r="D2045" t="b">
        <v>1</v>
      </c>
      <c r="E2045">
        <v>279</v>
      </c>
      <c r="F2045">
        <v>1557</v>
      </c>
      <c r="G2045">
        <v>52900</v>
      </c>
      <c r="H2045">
        <v>218957</v>
      </c>
      <c r="I2045">
        <v>0</v>
      </c>
      <c r="J2045">
        <v>1</v>
      </c>
      <c r="K2045">
        <v>5.580645161290323</v>
      </c>
    </row>
    <row r="2046" spans="1:11" x14ac:dyDescent="0.25">
      <c r="A2046">
        <v>3394</v>
      </c>
      <c r="B2046">
        <v>1</v>
      </c>
      <c r="C2046">
        <v>1</v>
      </c>
      <c r="D2046" t="b">
        <v>1</v>
      </c>
      <c r="E2046">
        <v>306</v>
      </c>
      <c r="F2046">
        <v>1729</v>
      </c>
      <c r="G2046">
        <v>47598</v>
      </c>
      <c r="H2046">
        <v>237906</v>
      </c>
      <c r="I2046">
        <v>0</v>
      </c>
      <c r="J2046">
        <v>1</v>
      </c>
      <c r="K2046">
        <v>5.6503267973856213</v>
      </c>
    </row>
    <row r="2047" spans="1:11" x14ac:dyDescent="0.25">
      <c r="A2047">
        <v>3394</v>
      </c>
      <c r="B2047">
        <v>7</v>
      </c>
      <c r="C2047">
        <v>1</v>
      </c>
      <c r="D2047" t="b">
        <v>1</v>
      </c>
      <c r="E2047">
        <v>206</v>
      </c>
      <c r="F2047">
        <v>1028</v>
      </c>
      <c r="G2047">
        <v>74858</v>
      </c>
      <c r="H2047">
        <v>273042</v>
      </c>
      <c r="I2047">
        <v>0</v>
      </c>
      <c r="J2047">
        <v>1</v>
      </c>
      <c r="K2047">
        <v>4.9902912621359219</v>
      </c>
    </row>
    <row r="2048" spans="1:11" x14ac:dyDescent="0.25">
      <c r="A2048">
        <v>3402</v>
      </c>
      <c r="B2048">
        <v>5</v>
      </c>
      <c r="C2048">
        <v>1</v>
      </c>
      <c r="D2048" t="b">
        <v>1</v>
      </c>
      <c r="E2048">
        <v>209</v>
      </c>
      <c r="F2048">
        <v>1498</v>
      </c>
      <c r="G2048">
        <v>54779</v>
      </c>
      <c r="H2048">
        <v>268916</v>
      </c>
      <c r="I2048">
        <v>0</v>
      </c>
      <c r="J2048">
        <v>1</v>
      </c>
      <c r="K2048">
        <v>7.1674641148325362</v>
      </c>
    </row>
    <row r="2049" spans="1:11" x14ac:dyDescent="0.25">
      <c r="A2049">
        <v>3402</v>
      </c>
      <c r="B2049">
        <v>7</v>
      </c>
      <c r="C2049">
        <v>1</v>
      </c>
      <c r="D2049" t="b">
        <v>1</v>
      </c>
      <c r="E2049">
        <v>283</v>
      </c>
      <c r="F2049">
        <v>1542</v>
      </c>
      <c r="G2049">
        <v>44055</v>
      </c>
      <c r="H2049">
        <v>218556</v>
      </c>
      <c r="I2049">
        <v>0</v>
      </c>
      <c r="J2049">
        <v>1</v>
      </c>
      <c r="K2049">
        <v>5.4487632508833919</v>
      </c>
    </row>
    <row r="2050" spans="1:11" x14ac:dyDescent="0.25">
      <c r="A2050">
        <v>3410</v>
      </c>
      <c r="B2050">
        <v>6</v>
      </c>
      <c r="C2050">
        <v>1</v>
      </c>
      <c r="D2050" t="b">
        <v>1</v>
      </c>
      <c r="E2050">
        <v>284</v>
      </c>
      <c r="F2050">
        <v>1614</v>
      </c>
      <c r="G2050">
        <v>44842</v>
      </c>
      <c r="H2050">
        <v>225090</v>
      </c>
      <c r="I2050">
        <v>0</v>
      </c>
      <c r="J2050">
        <v>1</v>
      </c>
      <c r="K2050">
        <v>5.683098591549296</v>
      </c>
    </row>
    <row r="2051" spans="1:11" x14ac:dyDescent="0.25">
      <c r="A2051">
        <v>3410</v>
      </c>
      <c r="B2051">
        <v>7</v>
      </c>
      <c r="C2051">
        <v>1</v>
      </c>
      <c r="D2051" t="b">
        <v>1</v>
      </c>
      <c r="E2051">
        <v>206</v>
      </c>
      <c r="F2051">
        <v>1051</v>
      </c>
      <c r="G2051">
        <v>73846</v>
      </c>
      <c r="H2051">
        <v>275630</v>
      </c>
      <c r="I2051">
        <v>0</v>
      </c>
      <c r="J2051">
        <v>1</v>
      </c>
      <c r="K2051">
        <v>5.1019417475728153</v>
      </c>
    </row>
  </sheetData>
  <sortState xmlns:xlrd2="http://schemas.microsoft.com/office/spreadsheetml/2017/richdata2" ref="A2:K2051">
    <sortCondition descending="1" ref="C2:C205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AFB02-044D-4EE1-9A21-D4FC6B3EAAD6}">
  <dimension ref="A1:K6151"/>
  <sheetViews>
    <sheetView topLeftCell="A6115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-1</v>
      </c>
      <c r="B2">
        <v>1</v>
      </c>
      <c r="C2">
        <v>0</v>
      </c>
      <c r="D2" t="b">
        <v>1</v>
      </c>
      <c r="E2">
        <v>243</v>
      </c>
      <c r="F2">
        <v>2549</v>
      </c>
      <c r="G2">
        <v>211023</v>
      </c>
      <c r="H2">
        <v>97248</v>
      </c>
      <c r="I2">
        <v>1</v>
      </c>
      <c r="J2">
        <v>0</v>
      </c>
      <c r="K2">
        <v>10.489711934156379</v>
      </c>
    </row>
    <row r="3" spans="1:11" x14ac:dyDescent="0.25">
      <c r="A3">
        <v>-1</v>
      </c>
      <c r="B3">
        <v>2</v>
      </c>
      <c r="C3">
        <v>0</v>
      </c>
      <c r="D3" t="b">
        <v>1</v>
      </c>
      <c r="E3">
        <v>212</v>
      </c>
      <c r="F3">
        <v>1915</v>
      </c>
      <c r="G3">
        <v>96798</v>
      </c>
      <c r="H3">
        <v>194523</v>
      </c>
      <c r="I3">
        <v>0</v>
      </c>
      <c r="J3">
        <v>1</v>
      </c>
      <c r="K3">
        <v>9.0330188679245289</v>
      </c>
    </row>
    <row r="4" spans="1:11" x14ac:dyDescent="0.25">
      <c r="A4">
        <v>-1</v>
      </c>
      <c r="B4">
        <v>3</v>
      </c>
      <c r="C4">
        <v>0</v>
      </c>
      <c r="D4" t="b">
        <v>1</v>
      </c>
      <c r="E4">
        <v>240</v>
      </c>
      <c r="F4">
        <v>4895</v>
      </c>
      <c r="G4">
        <v>96254</v>
      </c>
      <c r="H4">
        <v>215626</v>
      </c>
      <c r="I4">
        <v>0</v>
      </c>
      <c r="J4">
        <v>1</v>
      </c>
      <c r="K4">
        <v>20.395833333333332</v>
      </c>
    </row>
    <row r="5" spans="1:11" x14ac:dyDescent="0.25">
      <c r="A5">
        <v>-1</v>
      </c>
      <c r="B5">
        <v>5</v>
      </c>
      <c r="C5">
        <v>0</v>
      </c>
      <c r="D5" t="b">
        <v>1</v>
      </c>
      <c r="E5">
        <v>208</v>
      </c>
      <c r="F5">
        <v>1227</v>
      </c>
      <c r="G5">
        <v>93368</v>
      </c>
      <c r="H5">
        <v>238612</v>
      </c>
      <c r="I5">
        <v>0</v>
      </c>
      <c r="J5">
        <v>1</v>
      </c>
      <c r="K5">
        <v>5.8990384615384617</v>
      </c>
    </row>
    <row r="6" spans="1:11" x14ac:dyDescent="0.25">
      <c r="A6">
        <v>-1</v>
      </c>
      <c r="B6">
        <v>6</v>
      </c>
      <c r="C6">
        <v>0</v>
      </c>
      <c r="D6" t="b">
        <v>1</v>
      </c>
      <c r="E6">
        <v>216</v>
      </c>
      <c r="F6">
        <v>1828</v>
      </c>
      <c r="G6">
        <v>115678</v>
      </c>
      <c r="H6">
        <v>185107</v>
      </c>
      <c r="I6">
        <v>0</v>
      </c>
      <c r="J6">
        <v>1</v>
      </c>
      <c r="K6">
        <v>8.4629629629629637</v>
      </c>
    </row>
    <row r="7" spans="1:11" x14ac:dyDescent="0.25">
      <c r="A7">
        <v>-1</v>
      </c>
      <c r="B7">
        <v>8</v>
      </c>
      <c r="C7">
        <v>0</v>
      </c>
      <c r="D7" t="b">
        <v>1</v>
      </c>
      <c r="E7">
        <v>181</v>
      </c>
      <c r="F7">
        <v>1414</v>
      </c>
      <c r="G7">
        <v>115426</v>
      </c>
      <c r="H7">
        <v>215808</v>
      </c>
      <c r="I7">
        <v>0</v>
      </c>
      <c r="J7">
        <v>1</v>
      </c>
      <c r="K7">
        <v>7.8121546961325965</v>
      </c>
    </row>
    <row r="8" spans="1:11" x14ac:dyDescent="0.25">
      <c r="A8">
        <v>1000</v>
      </c>
      <c r="B8">
        <v>0</v>
      </c>
      <c r="C8">
        <v>0</v>
      </c>
      <c r="D8" t="b">
        <v>1</v>
      </c>
      <c r="E8">
        <v>235</v>
      </c>
      <c r="F8">
        <v>1207</v>
      </c>
      <c r="G8">
        <v>118703</v>
      </c>
      <c r="H8">
        <v>198964</v>
      </c>
      <c r="I8">
        <v>0</v>
      </c>
      <c r="J8">
        <v>1</v>
      </c>
      <c r="K8">
        <v>5.1361702127659576</v>
      </c>
    </row>
    <row r="9" spans="1:11" x14ac:dyDescent="0.25">
      <c r="A9">
        <v>1000</v>
      </c>
      <c r="B9">
        <v>1</v>
      </c>
      <c r="C9">
        <v>0</v>
      </c>
      <c r="D9" t="b">
        <v>1</v>
      </c>
      <c r="E9">
        <v>285</v>
      </c>
      <c r="F9">
        <v>2073</v>
      </c>
      <c r="G9">
        <v>103717</v>
      </c>
      <c r="H9">
        <v>199666</v>
      </c>
      <c r="I9">
        <v>0</v>
      </c>
      <c r="J9">
        <v>1</v>
      </c>
      <c r="K9">
        <v>7.2736842105263158</v>
      </c>
    </row>
    <row r="10" spans="1:11" x14ac:dyDescent="0.25">
      <c r="A10">
        <v>1000</v>
      </c>
      <c r="B10">
        <v>2</v>
      </c>
      <c r="C10">
        <v>0</v>
      </c>
      <c r="D10" t="b">
        <v>1</v>
      </c>
      <c r="E10">
        <v>241</v>
      </c>
      <c r="F10">
        <v>2355</v>
      </c>
      <c r="G10">
        <v>189443</v>
      </c>
      <c r="H10">
        <v>99542</v>
      </c>
      <c r="I10">
        <v>1</v>
      </c>
      <c r="J10">
        <v>0</v>
      </c>
      <c r="K10">
        <v>9.771784232365146</v>
      </c>
    </row>
    <row r="11" spans="1:11" x14ac:dyDescent="0.25">
      <c r="A11">
        <v>1000</v>
      </c>
      <c r="B11">
        <v>4</v>
      </c>
      <c r="C11">
        <v>0</v>
      </c>
      <c r="D11" t="b">
        <v>1</v>
      </c>
      <c r="E11">
        <v>182</v>
      </c>
      <c r="F11">
        <v>925</v>
      </c>
      <c r="G11">
        <v>80383</v>
      </c>
      <c r="H11">
        <v>245190</v>
      </c>
      <c r="I11">
        <v>0</v>
      </c>
      <c r="J11">
        <v>1</v>
      </c>
      <c r="K11">
        <v>5.0824175824175821</v>
      </c>
    </row>
    <row r="12" spans="1:11" x14ac:dyDescent="0.25">
      <c r="A12">
        <v>1000</v>
      </c>
      <c r="B12">
        <v>6</v>
      </c>
      <c r="C12">
        <v>0</v>
      </c>
      <c r="D12" t="b">
        <v>1</v>
      </c>
      <c r="E12">
        <v>222</v>
      </c>
      <c r="F12">
        <v>1557</v>
      </c>
      <c r="G12">
        <v>147273</v>
      </c>
      <c r="H12">
        <v>170159</v>
      </c>
      <c r="I12">
        <v>0</v>
      </c>
      <c r="J12">
        <v>1</v>
      </c>
      <c r="K12">
        <v>7.0135135135135132</v>
      </c>
    </row>
    <row r="13" spans="1:11" x14ac:dyDescent="0.25">
      <c r="A13">
        <v>1000</v>
      </c>
      <c r="B13">
        <v>7</v>
      </c>
      <c r="C13">
        <v>0</v>
      </c>
      <c r="D13" t="b">
        <v>1</v>
      </c>
      <c r="E13">
        <v>262</v>
      </c>
      <c r="F13">
        <v>1405</v>
      </c>
      <c r="G13">
        <v>96690</v>
      </c>
      <c r="H13">
        <v>238036</v>
      </c>
      <c r="I13">
        <v>0</v>
      </c>
      <c r="J13">
        <v>1</v>
      </c>
      <c r="K13">
        <v>5.3625954198473282</v>
      </c>
    </row>
    <row r="14" spans="1:11" x14ac:dyDescent="0.25">
      <c r="A14">
        <v>1001</v>
      </c>
      <c r="B14">
        <v>0</v>
      </c>
      <c r="C14">
        <v>0</v>
      </c>
      <c r="D14" t="b">
        <v>1</v>
      </c>
      <c r="E14">
        <v>239</v>
      </c>
      <c r="F14">
        <v>2352</v>
      </c>
      <c r="G14">
        <v>187537</v>
      </c>
      <c r="H14">
        <v>99442</v>
      </c>
      <c r="I14">
        <v>1</v>
      </c>
      <c r="J14">
        <v>0</v>
      </c>
      <c r="K14">
        <v>9.8410041841004183</v>
      </c>
    </row>
    <row r="15" spans="1:11" x14ac:dyDescent="0.25">
      <c r="A15">
        <v>1001</v>
      </c>
      <c r="B15">
        <v>1</v>
      </c>
      <c r="C15">
        <v>0</v>
      </c>
      <c r="D15" t="b">
        <v>1</v>
      </c>
      <c r="E15">
        <v>236</v>
      </c>
      <c r="F15">
        <v>1412</v>
      </c>
      <c r="G15">
        <v>95301</v>
      </c>
      <c r="H15">
        <v>176791</v>
      </c>
      <c r="I15">
        <v>0</v>
      </c>
      <c r="J15">
        <v>1</v>
      </c>
      <c r="K15">
        <v>5.9830508474576272</v>
      </c>
    </row>
    <row r="16" spans="1:11" x14ac:dyDescent="0.25">
      <c r="A16">
        <v>1001</v>
      </c>
      <c r="B16">
        <v>2</v>
      </c>
      <c r="C16">
        <v>0</v>
      </c>
      <c r="D16" t="b">
        <v>1</v>
      </c>
      <c r="E16">
        <v>250</v>
      </c>
      <c r="F16">
        <v>1995</v>
      </c>
      <c r="G16">
        <v>167432</v>
      </c>
      <c r="H16">
        <v>168050</v>
      </c>
      <c r="I16">
        <v>0</v>
      </c>
      <c r="J16">
        <v>1</v>
      </c>
      <c r="K16">
        <v>7.98</v>
      </c>
    </row>
    <row r="17" spans="1:11" x14ac:dyDescent="0.25">
      <c r="A17">
        <v>1001</v>
      </c>
      <c r="B17">
        <v>3</v>
      </c>
      <c r="C17">
        <v>0</v>
      </c>
      <c r="D17" t="b">
        <v>1</v>
      </c>
      <c r="E17">
        <v>200</v>
      </c>
      <c r="F17">
        <v>1096</v>
      </c>
      <c r="G17">
        <v>56978</v>
      </c>
      <c r="H17">
        <v>240009</v>
      </c>
      <c r="I17">
        <v>0</v>
      </c>
      <c r="J17">
        <v>1</v>
      </c>
      <c r="K17">
        <v>5.48</v>
      </c>
    </row>
    <row r="18" spans="1:11" x14ac:dyDescent="0.25">
      <c r="A18">
        <v>1001</v>
      </c>
      <c r="B18">
        <v>4</v>
      </c>
      <c r="C18">
        <v>0</v>
      </c>
      <c r="D18" t="b">
        <v>1</v>
      </c>
      <c r="E18">
        <v>183</v>
      </c>
      <c r="F18">
        <v>825</v>
      </c>
      <c r="G18">
        <v>83825</v>
      </c>
      <c r="H18">
        <v>252980</v>
      </c>
      <c r="I18">
        <v>0</v>
      </c>
      <c r="J18">
        <v>1</v>
      </c>
      <c r="K18">
        <v>4.5081967213114753</v>
      </c>
    </row>
    <row r="19" spans="1:11" x14ac:dyDescent="0.25">
      <c r="A19">
        <v>1001</v>
      </c>
      <c r="B19">
        <v>5</v>
      </c>
      <c r="C19">
        <v>0</v>
      </c>
      <c r="D19" t="b">
        <v>1</v>
      </c>
      <c r="E19">
        <v>227</v>
      </c>
      <c r="F19">
        <v>1971</v>
      </c>
      <c r="G19">
        <v>123087</v>
      </c>
      <c r="H19">
        <v>202765</v>
      </c>
      <c r="I19">
        <v>0</v>
      </c>
      <c r="J19">
        <v>1</v>
      </c>
      <c r="K19">
        <v>8.6828193832599112</v>
      </c>
    </row>
    <row r="20" spans="1:11" x14ac:dyDescent="0.25">
      <c r="A20">
        <v>1002</v>
      </c>
      <c r="B20">
        <v>0</v>
      </c>
      <c r="C20">
        <v>0</v>
      </c>
      <c r="D20" t="b">
        <v>1</v>
      </c>
      <c r="E20">
        <v>254</v>
      </c>
      <c r="F20">
        <v>1387</v>
      </c>
      <c r="G20">
        <v>121077</v>
      </c>
      <c r="H20">
        <v>185848</v>
      </c>
      <c r="I20">
        <v>0</v>
      </c>
      <c r="J20">
        <v>1</v>
      </c>
      <c r="K20">
        <v>5.4606299212598426</v>
      </c>
    </row>
    <row r="21" spans="1:11" x14ac:dyDescent="0.25">
      <c r="A21">
        <v>1002</v>
      </c>
      <c r="B21">
        <v>3</v>
      </c>
      <c r="C21">
        <v>0</v>
      </c>
      <c r="D21" t="b">
        <v>1</v>
      </c>
      <c r="E21">
        <v>227</v>
      </c>
      <c r="F21">
        <v>1544</v>
      </c>
      <c r="G21">
        <v>169893</v>
      </c>
      <c r="H21">
        <v>159765</v>
      </c>
      <c r="I21">
        <v>1</v>
      </c>
      <c r="J21">
        <v>0</v>
      </c>
      <c r="K21">
        <v>6.8017621145374445</v>
      </c>
    </row>
    <row r="22" spans="1:11" x14ac:dyDescent="0.25">
      <c r="A22">
        <v>1002</v>
      </c>
      <c r="B22">
        <v>4</v>
      </c>
      <c r="C22">
        <v>0</v>
      </c>
      <c r="D22" t="b">
        <v>1</v>
      </c>
      <c r="E22">
        <v>211</v>
      </c>
      <c r="F22">
        <v>1056</v>
      </c>
      <c r="G22">
        <v>66928</v>
      </c>
      <c r="H22">
        <v>234655</v>
      </c>
      <c r="I22">
        <v>0</v>
      </c>
      <c r="J22">
        <v>1</v>
      </c>
      <c r="K22">
        <v>5.0047393364928912</v>
      </c>
    </row>
    <row r="23" spans="1:11" x14ac:dyDescent="0.25">
      <c r="A23">
        <v>1002</v>
      </c>
      <c r="B23">
        <v>5</v>
      </c>
      <c r="C23">
        <v>0</v>
      </c>
      <c r="D23" t="b">
        <v>1</v>
      </c>
      <c r="E23">
        <v>251</v>
      </c>
      <c r="F23">
        <v>1174</v>
      </c>
      <c r="G23">
        <v>86550</v>
      </c>
      <c r="H23">
        <v>195761</v>
      </c>
      <c r="I23">
        <v>0</v>
      </c>
      <c r="J23">
        <v>1</v>
      </c>
      <c r="K23">
        <v>4.6772908366533867</v>
      </c>
    </row>
    <row r="24" spans="1:11" x14ac:dyDescent="0.25">
      <c r="A24">
        <v>1002</v>
      </c>
      <c r="B24">
        <v>6</v>
      </c>
      <c r="C24">
        <v>0</v>
      </c>
      <c r="D24" t="b">
        <v>1</v>
      </c>
      <c r="E24">
        <v>239</v>
      </c>
      <c r="F24">
        <v>2328</v>
      </c>
      <c r="G24">
        <v>185586</v>
      </c>
      <c r="H24">
        <v>99411</v>
      </c>
      <c r="I24">
        <v>1</v>
      </c>
      <c r="J24">
        <v>0</v>
      </c>
      <c r="K24">
        <v>9.7405857740585766</v>
      </c>
    </row>
    <row r="25" spans="1:11" x14ac:dyDescent="0.25">
      <c r="A25">
        <v>1002</v>
      </c>
      <c r="B25">
        <v>7</v>
      </c>
      <c r="C25">
        <v>0</v>
      </c>
      <c r="D25" t="b">
        <v>1</v>
      </c>
      <c r="E25">
        <v>184</v>
      </c>
      <c r="F25">
        <v>900</v>
      </c>
      <c r="G25">
        <v>77392</v>
      </c>
      <c r="H25">
        <v>253619</v>
      </c>
      <c r="I25">
        <v>0</v>
      </c>
      <c r="J25">
        <v>1</v>
      </c>
      <c r="K25">
        <v>4.8913043478260869</v>
      </c>
    </row>
    <row r="26" spans="1:11" x14ac:dyDescent="0.25">
      <c r="A26">
        <v>1003</v>
      </c>
      <c r="B26">
        <v>0</v>
      </c>
      <c r="C26">
        <v>0</v>
      </c>
      <c r="D26" t="b">
        <v>1</v>
      </c>
      <c r="E26">
        <v>237</v>
      </c>
      <c r="F26">
        <v>2288</v>
      </c>
      <c r="G26">
        <v>185788</v>
      </c>
      <c r="H26">
        <v>98876</v>
      </c>
      <c r="I26">
        <v>1</v>
      </c>
      <c r="J26">
        <v>0</v>
      </c>
      <c r="K26">
        <v>9.6540084388185647</v>
      </c>
    </row>
    <row r="27" spans="1:11" x14ac:dyDescent="0.25">
      <c r="A27">
        <v>1003</v>
      </c>
      <c r="B27">
        <v>2</v>
      </c>
      <c r="C27">
        <v>0</v>
      </c>
      <c r="D27" t="b">
        <v>1</v>
      </c>
      <c r="E27">
        <v>185</v>
      </c>
      <c r="F27">
        <v>701</v>
      </c>
      <c r="G27">
        <v>44875</v>
      </c>
      <c r="H27">
        <v>235755</v>
      </c>
      <c r="I27">
        <v>0</v>
      </c>
      <c r="J27">
        <v>1</v>
      </c>
      <c r="K27">
        <v>3.7891891891891891</v>
      </c>
    </row>
    <row r="28" spans="1:11" x14ac:dyDescent="0.25">
      <c r="A28">
        <v>1003</v>
      </c>
      <c r="B28">
        <v>3</v>
      </c>
      <c r="C28">
        <v>0</v>
      </c>
      <c r="D28" t="b">
        <v>1</v>
      </c>
      <c r="E28">
        <v>263</v>
      </c>
      <c r="F28">
        <v>1877</v>
      </c>
      <c r="G28">
        <v>137453</v>
      </c>
      <c r="H28">
        <v>194039</v>
      </c>
      <c r="I28">
        <v>0</v>
      </c>
      <c r="J28">
        <v>1</v>
      </c>
      <c r="K28">
        <v>7.1368821292775664</v>
      </c>
    </row>
    <row r="29" spans="1:11" x14ac:dyDescent="0.25">
      <c r="A29">
        <v>1003</v>
      </c>
      <c r="B29">
        <v>5</v>
      </c>
      <c r="C29">
        <v>0</v>
      </c>
      <c r="D29" t="b">
        <v>1</v>
      </c>
      <c r="E29">
        <v>222</v>
      </c>
      <c r="F29">
        <v>1503</v>
      </c>
      <c r="G29">
        <v>166784</v>
      </c>
      <c r="H29">
        <v>148586</v>
      </c>
      <c r="I29">
        <v>1</v>
      </c>
      <c r="J29">
        <v>0</v>
      </c>
      <c r="K29">
        <v>6.7702702702702702</v>
      </c>
    </row>
    <row r="30" spans="1:11" x14ac:dyDescent="0.25">
      <c r="A30">
        <v>1003</v>
      </c>
      <c r="B30">
        <v>6</v>
      </c>
      <c r="C30">
        <v>0</v>
      </c>
      <c r="D30" t="b">
        <v>1</v>
      </c>
      <c r="E30">
        <v>181</v>
      </c>
      <c r="F30">
        <v>786</v>
      </c>
      <c r="G30">
        <v>82778</v>
      </c>
      <c r="H30">
        <v>248698</v>
      </c>
      <c r="I30">
        <v>0</v>
      </c>
      <c r="J30">
        <v>1</v>
      </c>
      <c r="K30">
        <v>4.3425414364640886</v>
      </c>
    </row>
    <row r="31" spans="1:11" x14ac:dyDescent="0.25">
      <c r="A31">
        <v>1003</v>
      </c>
      <c r="B31">
        <v>7</v>
      </c>
      <c r="C31">
        <v>0</v>
      </c>
      <c r="D31" t="b">
        <v>1</v>
      </c>
      <c r="E31">
        <v>216</v>
      </c>
      <c r="F31">
        <v>1100</v>
      </c>
      <c r="G31">
        <v>115813</v>
      </c>
      <c r="H31">
        <v>184100</v>
      </c>
      <c r="I31">
        <v>0</v>
      </c>
      <c r="J31">
        <v>1</v>
      </c>
      <c r="K31">
        <v>5.0925925925925926</v>
      </c>
    </row>
    <row r="32" spans="1:11" x14ac:dyDescent="0.25">
      <c r="A32">
        <v>1004</v>
      </c>
      <c r="B32">
        <v>0</v>
      </c>
      <c r="C32">
        <v>0</v>
      </c>
      <c r="D32" t="b">
        <v>1</v>
      </c>
      <c r="E32">
        <v>272</v>
      </c>
      <c r="F32">
        <v>1639</v>
      </c>
      <c r="G32">
        <v>144657</v>
      </c>
      <c r="H32">
        <v>196463</v>
      </c>
      <c r="I32">
        <v>0</v>
      </c>
      <c r="J32">
        <v>1</v>
      </c>
      <c r="K32">
        <v>6.0257352941176467</v>
      </c>
    </row>
    <row r="33" spans="1:11" x14ac:dyDescent="0.25">
      <c r="A33">
        <v>1004</v>
      </c>
      <c r="B33">
        <v>2</v>
      </c>
      <c r="C33">
        <v>0</v>
      </c>
      <c r="D33" t="b">
        <v>1</v>
      </c>
      <c r="E33">
        <v>234</v>
      </c>
      <c r="F33">
        <v>1660</v>
      </c>
      <c r="G33">
        <v>173810</v>
      </c>
      <c r="H33">
        <v>159411</v>
      </c>
      <c r="I33">
        <v>1</v>
      </c>
      <c r="J33">
        <v>0</v>
      </c>
      <c r="K33">
        <v>7.0940170940170937</v>
      </c>
    </row>
    <row r="34" spans="1:11" x14ac:dyDescent="0.25">
      <c r="A34">
        <v>1004</v>
      </c>
      <c r="B34">
        <v>3</v>
      </c>
      <c r="C34">
        <v>0</v>
      </c>
      <c r="D34" t="b">
        <v>1</v>
      </c>
      <c r="E34">
        <v>275</v>
      </c>
      <c r="F34">
        <v>1369</v>
      </c>
      <c r="G34">
        <v>73268</v>
      </c>
      <c r="H34">
        <v>218354</v>
      </c>
      <c r="I34">
        <v>0</v>
      </c>
      <c r="J34">
        <v>1</v>
      </c>
      <c r="K34">
        <v>4.9781818181818185</v>
      </c>
    </row>
    <row r="35" spans="1:11" x14ac:dyDescent="0.25">
      <c r="A35">
        <v>1004</v>
      </c>
      <c r="B35">
        <v>4</v>
      </c>
      <c r="C35">
        <v>0</v>
      </c>
      <c r="D35" t="b">
        <v>1</v>
      </c>
      <c r="E35">
        <v>232</v>
      </c>
      <c r="F35">
        <v>1296</v>
      </c>
      <c r="G35">
        <v>79130</v>
      </c>
      <c r="H35">
        <v>214995</v>
      </c>
      <c r="I35">
        <v>0</v>
      </c>
      <c r="J35">
        <v>1</v>
      </c>
      <c r="K35">
        <v>5.5862068965517242</v>
      </c>
    </row>
    <row r="36" spans="1:11" x14ac:dyDescent="0.25">
      <c r="A36">
        <v>1004</v>
      </c>
      <c r="B36">
        <v>6</v>
      </c>
      <c r="C36">
        <v>0</v>
      </c>
      <c r="D36" t="b">
        <v>1</v>
      </c>
      <c r="E36">
        <v>189</v>
      </c>
      <c r="F36">
        <v>898</v>
      </c>
      <c r="G36">
        <v>89404</v>
      </c>
      <c r="H36">
        <v>254369</v>
      </c>
      <c r="I36">
        <v>0</v>
      </c>
      <c r="J36">
        <v>1</v>
      </c>
      <c r="K36">
        <v>4.7513227513227516</v>
      </c>
    </row>
    <row r="37" spans="1:11" x14ac:dyDescent="0.25">
      <c r="A37">
        <v>1004</v>
      </c>
      <c r="B37">
        <v>7</v>
      </c>
      <c r="C37">
        <v>0</v>
      </c>
      <c r="D37" t="b">
        <v>1</v>
      </c>
      <c r="E37">
        <v>241</v>
      </c>
      <c r="F37">
        <v>2355</v>
      </c>
      <c r="G37">
        <v>189733</v>
      </c>
      <c r="H37">
        <v>99770</v>
      </c>
      <c r="I37">
        <v>1</v>
      </c>
      <c r="J37">
        <v>0</v>
      </c>
      <c r="K37">
        <v>9.771784232365146</v>
      </c>
    </row>
    <row r="38" spans="1:11" x14ac:dyDescent="0.25">
      <c r="A38">
        <v>1005</v>
      </c>
      <c r="B38">
        <v>0</v>
      </c>
      <c r="C38">
        <v>0</v>
      </c>
      <c r="D38" t="b">
        <v>1</v>
      </c>
      <c r="E38">
        <v>257</v>
      </c>
      <c r="F38">
        <v>3021</v>
      </c>
      <c r="G38">
        <v>167119</v>
      </c>
      <c r="H38">
        <v>129702</v>
      </c>
      <c r="I38">
        <v>1</v>
      </c>
      <c r="J38">
        <v>0</v>
      </c>
      <c r="K38">
        <v>11.754863813229573</v>
      </c>
    </row>
    <row r="39" spans="1:11" x14ac:dyDescent="0.25">
      <c r="A39">
        <v>1005</v>
      </c>
      <c r="B39">
        <v>1</v>
      </c>
      <c r="C39">
        <v>0</v>
      </c>
      <c r="D39" t="b">
        <v>1</v>
      </c>
      <c r="E39">
        <v>237</v>
      </c>
      <c r="F39">
        <v>1220</v>
      </c>
      <c r="G39">
        <v>107050</v>
      </c>
      <c r="H39">
        <v>220076</v>
      </c>
      <c r="I39">
        <v>0</v>
      </c>
      <c r="J39">
        <v>1</v>
      </c>
      <c r="K39">
        <v>5.147679324894515</v>
      </c>
    </row>
    <row r="40" spans="1:11" x14ac:dyDescent="0.25">
      <c r="A40">
        <v>1005</v>
      </c>
      <c r="B40">
        <v>4</v>
      </c>
      <c r="C40">
        <v>0</v>
      </c>
      <c r="D40" t="b">
        <v>1</v>
      </c>
      <c r="E40">
        <v>210</v>
      </c>
      <c r="F40">
        <v>1433</v>
      </c>
      <c r="G40">
        <v>138100</v>
      </c>
      <c r="H40">
        <v>156619</v>
      </c>
      <c r="I40">
        <v>0</v>
      </c>
      <c r="J40">
        <v>1</v>
      </c>
      <c r="K40">
        <v>6.8238095238095235</v>
      </c>
    </row>
    <row r="41" spans="1:11" x14ac:dyDescent="0.25">
      <c r="A41">
        <v>1005</v>
      </c>
      <c r="B41">
        <v>5</v>
      </c>
      <c r="C41">
        <v>0</v>
      </c>
      <c r="D41" t="b">
        <v>1</v>
      </c>
      <c r="E41">
        <v>183</v>
      </c>
      <c r="F41">
        <v>997</v>
      </c>
      <c r="G41">
        <v>51512</v>
      </c>
      <c r="H41">
        <v>237796</v>
      </c>
      <c r="I41">
        <v>0</v>
      </c>
      <c r="J41">
        <v>1</v>
      </c>
      <c r="K41">
        <v>5.4480874316939891</v>
      </c>
    </row>
    <row r="42" spans="1:11" x14ac:dyDescent="0.25">
      <c r="A42">
        <v>1005</v>
      </c>
      <c r="B42">
        <v>6</v>
      </c>
      <c r="C42">
        <v>0</v>
      </c>
      <c r="D42" t="b">
        <v>1</v>
      </c>
      <c r="E42">
        <v>249</v>
      </c>
      <c r="F42">
        <v>2349</v>
      </c>
      <c r="G42">
        <v>134602</v>
      </c>
      <c r="H42">
        <v>208159</v>
      </c>
      <c r="I42">
        <v>0</v>
      </c>
      <c r="J42">
        <v>1</v>
      </c>
      <c r="K42">
        <v>9.4337349397590362</v>
      </c>
    </row>
    <row r="43" spans="1:11" x14ac:dyDescent="0.25">
      <c r="A43">
        <v>1005</v>
      </c>
      <c r="B43">
        <v>7</v>
      </c>
      <c r="C43">
        <v>0</v>
      </c>
      <c r="D43" t="b">
        <v>1</v>
      </c>
      <c r="E43">
        <v>175</v>
      </c>
      <c r="F43">
        <v>1096</v>
      </c>
      <c r="G43">
        <v>135182</v>
      </c>
      <c r="H43">
        <v>188100</v>
      </c>
      <c r="I43">
        <v>0</v>
      </c>
      <c r="J43">
        <v>1</v>
      </c>
      <c r="K43">
        <v>6.2628571428571425</v>
      </c>
    </row>
    <row r="44" spans="1:11" x14ac:dyDescent="0.25">
      <c r="A44">
        <v>1006</v>
      </c>
      <c r="B44">
        <v>0</v>
      </c>
      <c r="C44">
        <v>0</v>
      </c>
      <c r="D44" t="b">
        <v>1</v>
      </c>
      <c r="E44">
        <v>260</v>
      </c>
      <c r="F44">
        <v>2715</v>
      </c>
      <c r="G44">
        <v>207451</v>
      </c>
      <c r="H44">
        <v>112726</v>
      </c>
      <c r="I44">
        <v>1</v>
      </c>
      <c r="J44">
        <v>0</v>
      </c>
      <c r="K44">
        <v>10.442307692307692</v>
      </c>
    </row>
    <row r="45" spans="1:11" x14ac:dyDescent="0.25">
      <c r="A45">
        <v>1006</v>
      </c>
      <c r="B45">
        <v>3</v>
      </c>
      <c r="C45">
        <v>0</v>
      </c>
      <c r="D45" t="b">
        <v>1</v>
      </c>
      <c r="E45">
        <v>219</v>
      </c>
      <c r="F45">
        <v>1266</v>
      </c>
      <c r="G45">
        <v>100707</v>
      </c>
      <c r="H45">
        <v>241478</v>
      </c>
      <c r="I45">
        <v>0</v>
      </c>
      <c r="J45">
        <v>1</v>
      </c>
      <c r="K45">
        <v>5.7808219178082192</v>
      </c>
    </row>
    <row r="46" spans="1:11" x14ac:dyDescent="0.25">
      <c r="A46">
        <v>1006</v>
      </c>
      <c r="B46">
        <v>4</v>
      </c>
      <c r="C46">
        <v>0</v>
      </c>
      <c r="D46" t="b">
        <v>1</v>
      </c>
      <c r="E46">
        <v>174</v>
      </c>
      <c r="F46">
        <v>784</v>
      </c>
      <c r="G46">
        <v>76939</v>
      </c>
      <c r="H46">
        <v>235932</v>
      </c>
      <c r="I46">
        <v>0</v>
      </c>
      <c r="J46">
        <v>1</v>
      </c>
      <c r="K46">
        <v>4.5057471264367814</v>
      </c>
    </row>
    <row r="47" spans="1:11" x14ac:dyDescent="0.25">
      <c r="A47">
        <v>1006</v>
      </c>
      <c r="B47">
        <v>5</v>
      </c>
      <c r="C47">
        <v>0</v>
      </c>
      <c r="D47" t="b">
        <v>1</v>
      </c>
      <c r="E47">
        <v>263</v>
      </c>
      <c r="F47">
        <v>1700</v>
      </c>
      <c r="G47">
        <v>113251</v>
      </c>
      <c r="H47">
        <v>192119</v>
      </c>
      <c r="I47">
        <v>0</v>
      </c>
      <c r="J47">
        <v>1</v>
      </c>
      <c r="K47">
        <v>6.4638783269961975</v>
      </c>
    </row>
    <row r="48" spans="1:11" x14ac:dyDescent="0.25">
      <c r="A48">
        <v>1006</v>
      </c>
      <c r="B48">
        <v>6</v>
      </c>
      <c r="C48">
        <v>0</v>
      </c>
      <c r="D48" t="b">
        <v>1</v>
      </c>
      <c r="E48">
        <v>208</v>
      </c>
      <c r="F48">
        <v>1167</v>
      </c>
      <c r="G48">
        <v>117830</v>
      </c>
      <c r="H48">
        <v>196027</v>
      </c>
      <c r="I48">
        <v>0</v>
      </c>
      <c r="J48">
        <v>1</v>
      </c>
      <c r="K48">
        <v>5.6105769230769234</v>
      </c>
    </row>
    <row r="49" spans="1:11" x14ac:dyDescent="0.25">
      <c r="A49">
        <v>1006</v>
      </c>
      <c r="B49">
        <v>7</v>
      </c>
      <c r="C49">
        <v>0</v>
      </c>
      <c r="D49" t="b">
        <v>1</v>
      </c>
      <c r="E49">
        <v>213</v>
      </c>
      <c r="F49">
        <v>1474</v>
      </c>
      <c r="G49">
        <v>141855</v>
      </c>
      <c r="H49">
        <v>157995</v>
      </c>
      <c r="I49">
        <v>0</v>
      </c>
      <c r="J49">
        <v>1</v>
      </c>
      <c r="K49">
        <v>6.92018779342723</v>
      </c>
    </row>
    <row r="50" spans="1:11" x14ac:dyDescent="0.25">
      <c r="A50">
        <v>1007</v>
      </c>
      <c r="B50">
        <v>1</v>
      </c>
      <c r="C50">
        <v>0</v>
      </c>
      <c r="D50" t="b">
        <v>1</v>
      </c>
      <c r="E50">
        <v>177</v>
      </c>
      <c r="F50">
        <v>850</v>
      </c>
      <c r="G50">
        <v>86957</v>
      </c>
      <c r="H50">
        <v>238746</v>
      </c>
      <c r="I50">
        <v>0</v>
      </c>
      <c r="J50">
        <v>1</v>
      </c>
      <c r="K50">
        <v>4.8022598870056497</v>
      </c>
    </row>
    <row r="51" spans="1:11" x14ac:dyDescent="0.25">
      <c r="A51">
        <v>1007</v>
      </c>
      <c r="B51">
        <v>3</v>
      </c>
      <c r="C51">
        <v>0</v>
      </c>
      <c r="D51" t="b">
        <v>1</v>
      </c>
      <c r="E51">
        <v>235</v>
      </c>
      <c r="F51">
        <v>1423</v>
      </c>
      <c r="G51">
        <v>127992</v>
      </c>
      <c r="H51">
        <v>168107</v>
      </c>
      <c r="I51">
        <v>0</v>
      </c>
      <c r="J51">
        <v>1</v>
      </c>
      <c r="K51">
        <v>6.05531914893617</v>
      </c>
    </row>
    <row r="52" spans="1:11" x14ac:dyDescent="0.25">
      <c r="A52">
        <v>1007</v>
      </c>
      <c r="B52">
        <v>4</v>
      </c>
      <c r="C52">
        <v>0</v>
      </c>
      <c r="D52" t="b">
        <v>1</v>
      </c>
      <c r="E52">
        <v>246</v>
      </c>
      <c r="F52">
        <v>1924</v>
      </c>
      <c r="G52">
        <v>171995</v>
      </c>
      <c r="H52">
        <v>161220</v>
      </c>
      <c r="I52">
        <v>1</v>
      </c>
      <c r="J52">
        <v>0</v>
      </c>
      <c r="K52">
        <v>7.821138211382114</v>
      </c>
    </row>
    <row r="53" spans="1:11" x14ac:dyDescent="0.25">
      <c r="A53">
        <v>1007</v>
      </c>
      <c r="B53">
        <v>5</v>
      </c>
      <c r="C53">
        <v>0</v>
      </c>
      <c r="D53" t="b">
        <v>1</v>
      </c>
      <c r="E53">
        <v>236</v>
      </c>
      <c r="F53">
        <v>2317</v>
      </c>
      <c r="G53">
        <v>188266</v>
      </c>
      <c r="H53">
        <v>98422</v>
      </c>
      <c r="I53">
        <v>1</v>
      </c>
      <c r="J53">
        <v>0</v>
      </c>
      <c r="K53">
        <v>9.8177966101694913</v>
      </c>
    </row>
    <row r="54" spans="1:11" x14ac:dyDescent="0.25">
      <c r="A54">
        <v>1007</v>
      </c>
      <c r="B54">
        <v>6</v>
      </c>
      <c r="C54">
        <v>0</v>
      </c>
      <c r="D54" t="b">
        <v>1</v>
      </c>
      <c r="E54">
        <v>190</v>
      </c>
      <c r="F54">
        <v>875</v>
      </c>
      <c r="G54">
        <v>44493</v>
      </c>
      <c r="H54">
        <v>249079</v>
      </c>
      <c r="I54">
        <v>0</v>
      </c>
      <c r="J54">
        <v>1</v>
      </c>
      <c r="K54">
        <v>4.6052631578947372</v>
      </c>
    </row>
    <row r="55" spans="1:11" x14ac:dyDescent="0.25">
      <c r="A55">
        <v>1007</v>
      </c>
      <c r="B55">
        <v>7</v>
      </c>
      <c r="C55">
        <v>0</v>
      </c>
      <c r="D55" t="b">
        <v>1</v>
      </c>
      <c r="E55">
        <v>213</v>
      </c>
      <c r="F55">
        <v>1559</v>
      </c>
      <c r="G55">
        <v>109054</v>
      </c>
      <c r="H55">
        <v>194111</v>
      </c>
      <c r="I55">
        <v>0</v>
      </c>
      <c r="J55">
        <v>1</v>
      </c>
      <c r="K55">
        <v>7.31924882629108</v>
      </c>
    </row>
    <row r="56" spans="1:11" x14ac:dyDescent="0.25">
      <c r="A56">
        <v>1008</v>
      </c>
      <c r="B56">
        <v>0</v>
      </c>
      <c r="C56">
        <v>0</v>
      </c>
      <c r="D56" t="b">
        <v>1</v>
      </c>
      <c r="E56">
        <v>242</v>
      </c>
      <c r="F56">
        <v>1556</v>
      </c>
      <c r="G56">
        <v>117318</v>
      </c>
      <c r="H56">
        <v>172325</v>
      </c>
      <c r="I56">
        <v>0</v>
      </c>
      <c r="J56">
        <v>1</v>
      </c>
      <c r="K56">
        <v>6.4297520661157028</v>
      </c>
    </row>
    <row r="57" spans="1:11" x14ac:dyDescent="0.25">
      <c r="A57">
        <v>1008</v>
      </c>
      <c r="B57">
        <v>1</v>
      </c>
      <c r="C57">
        <v>0</v>
      </c>
      <c r="D57" t="b">
        <v>1</v>
      </c>
      <c r="E57">
        <v>190</v>
      </c>
      <c r="F57">
        <v>1109</v>
      </c>
      <c r="G57">
        <v>81939</v>
      </c>
      <c r="H57">
        <v>203593</v>
      </c>
      <c r="I57">
        <v>0</v>
      </c>
      <c r="J57">
        <v>1</v>
      </c>
      <c r="K57">
        <v>5.8368421052631581</v>
      </c>
    </row>
    <row r="58" spans="1:11" x14ac:dyDescent="0.25">
      <c r="A58">
        <v>1008</v>
      </c>
      <c r="B58">
        <v>2</v>
      </c>
      <c r="C58">
        <v>0</v>
      </c>
      <c r="D58" t="b">
        <v>1</v>
      </c>
      <c r="E58">
        <v>237</v>
      </c>
      <c r="F58">
        <v>2154</v>
      </c>
      <c r="G58">
        <v>124986</v>
      </c>
      <c r="H58">
        <v>211939</v>
      </c>
      <c r="I58">
        <v>0</v>
      </c>
      <c r="J58">
        <v>1</v>
      </c>
      <c r="K58">
        <v>9.0886075949367093</v>
      </c>
    </row>
    <row r="59" spans="1:11" x14ac:dyDescent="0.25">
      <c r="A59">
        <v>1008</v>
      </c>
      <c r="B59">
        <v>4</v>
      </c>
      <c r="C59">
        <v>0</v>
      </c>
      <c r="D59" t="b">
        <v>1</v>
      </c>
      <c r="E59">
        <v>233</v>
      </c>
      <c r="F59">
        <v>1196</v>
      </c>
      <c r="G59">
        <v>150856</v>
      </c>
      <c r="H59">
        <v>208761</v>
      </c>
      <c r="I59">
        <v>0</v>
      </c>
      <c r="J59">
        <v>1</v>
      </c>
      <c r="K59">
        <v>5.133047210300429</v>
      </c>
    </row>
    <row r="60" spans="1:11" x14ac:dyDescent="0.25">
      <c r="A60">
        <v>1008</v>
      </c>
      <c r="B60">
        <v>5</v>
      </c>
      <c r="C60">
        <v>0</v>
      </c>
      <c r="D60" t="b">
        <v>1</v>
      </c>
      <c r="E60">
        <v>240</v>
      </c>
      <c r="F60">
        <v>2341</v>
      </c>
      <c r="G60">
        <v>188473</v>
      </c>
      <c r="H60">
        <v>99478</v>
      </c>
      <c r="I60">
        <v>1</v>
      </c>
      <c r="J60">
        <v>0</v>
      </c>
      <c r="K60">
        <v>9.7541666666666664</v>
      </c>
    </row>
    <row r="61" spans="1:11" x14ac:dyDescent="0.25">
      <c r="A61">
        <v>1008</v>
      </c>
      <c r="B61">
        <v>7</v>
      </c>
      <c r="C61">
        <v>0</v>
      </c>
      <c r="D61" t="b">
        <v>1</v>
      </c>
      <c r="E61">
        <v>167</v>
      </c>
      <c r="F61">
        <v>847</v>
      </c>
      <c r="G61">
        <v>89215</v>
      </c>
      <c r="H61">
        <v>213476</v>
      </c>
      <c r="I61">
        <v>0</v>
      </c>
      <c r="J61">
        <v>1</v>
      </c>
      <c r="K61">
        <v>5.0718562874251498</v>
      </c>
    </row>
    <row r="62" spans="1:11" x14ac:dyDescent="0.25">
      <c r="A62">
        <v>1009</v>
      </c>
      <c r="B62">
        <v>0</v>
      </c>
      <c r="C62">
        <v>0</v>
      </c>
      <c r="D62" t="b">
        <v>1</v>
      </c>
      <c r="E62">
        <v>164</v>
      </c>
      <c r="F62">
        <v>755</v>
      </c>
      <c r="G62">
        <v>79682</v>
      </c>
      <c r="H62">
        <v>228120</v>
      </c>
      <c r="I62">
        <v>0</v>
      </c>
      <c r="J62">
        <v>1</v>
      </c>
      <c r="K62">
        <v>4.6036585365853657</v>
      </c>
    </row>
    <row r="63" spans="1:11" x14ac:dyDescent="0.25">
      <c r="A63">
        <v>1009</v>
      </c>
      <c r="B63">
        <v>2</v>
      </c>
      <c r="C63">
        <v>0</v>
      </c>
      <c r="D63" t="b">
        <v>1</v>
      </c>
      <c r="E63">
        <v>245</v>
      </c>
      <c r="F63">
        <v>1645</v>
      </c>
      <c r="G63">
        <v>126474</v>
      </c>
      <c r="H63">
        <v>176111</v>
      </c>
      <c r="I63">
        <v>0</v>
      </c>
      <c r="J63">
        <v>1</v>
      </c>
      <c r="K63">
        <v>6.7142857142857144</v>
      </c>
    </row>
    <row r="64" spans="1:11" x14ac:dyDescent="0.25">
      <c r="A64">
        <v>1009</v>
      </c>
      <c r="B64">
        <v>3</v>
      </c>
      <c r="C64">
        <v>0</v>
      </c>
      <c r="D64" t="b">
        <v>1</v>
      </c>
      <c r="E64">
        <v>189</v>
      </c>
      <c r="F64">
        <v>800</v>
      </c>
      <c r="G64">
        <v>42251</v>
      </c>
      <c r="H64">
        <v>245575</v>
      </c>
      <c r="I64">
        <v>0</v>
      </c>
      <c r="J64">
        <v>1</v>
      </c>
      <c r="K64">
        <v>4.2328042328042326</v>
      </c>
    </row>
    <row r="65" spans="1:11" x14ac:dyDescent="0.25">
      <c r="A65">
        <v>1009</v>
      </c>
      <c r="B65">
        <v>4</v>
      </c>
      <c r="C65">
        <v>0</v>
      </c>
      <c r="D65" t="b">
        <v>1</v>
      </c>
      <c r="E65">
        <v>223</v>
      </c>
      <c r="F65">
        <v>1639</v>
      </c>
      <c r="G65">
        <v>164422</v>
      </c>
      <c r="H65">
        <v>141327</v>
      </c>
      <c r="I65">
        <v>1</v>
      </c>
      <c r="J65">
        <v>0</v>
      </c>
      <c r="K65">
        <v>7.3497757847533629</v>
      </c>
    </row>
    <row r="66" spans="1:11" x14ac:dyDescent="0.25">
      <c r="A66">
        <v>1009</v>
      </c>
      <c r="B66">
        <v>5</v>
      </c>
      <c r="C66">
        <v>0</v>
      </c>
      <c r="D66" t="b">
        <v>1</v>
      </c>
      <c r="E66">
        <v>232</v>
      </c>
      <c r="F66">
        <v>1285</v>
      </c>
      <c r="G66">
        <v>106488</v>
      </c>
      <c r="H66">
        <v>218252</v>
      </c>
      <c r="I66">
        <v>0</v>
      </c>
      <c r="J66">
        <v>1</v>
      </c>
      <c r="K66">
        <v>5.5387931034482758</v>
      </c>
    </row>
    <row r="67" spans="1:11" x14ac:dyDescent="0.25">
      <c r="A67">
        <v>1009</v>
      </c>
      <c r="B67">
        <v>6</v>
      </c>
      <c r="C67">
        <v>0</v>
      </c>
      <c r="D67" t="b">
        <v>1</v>
      </c>
      <c r="E67">
        <v>250</v>
      </c>
      <c r="F67">
        <v>2523</v>
      </c>
      <c r="G67">
        <v>198592</v>
      </c>
      <c r="H67">
        <v>106833</v>
      </c>
      <c r="I67">
        <v>1</v>
      </c>
      <c r="J67">
        <v>0</v>
      </c>
      <c r="K67">
        <v>10.092000000000001</v>
      </c>
    </row>
    <row r="68" spans="1:11" x14ac:dyDescent="0.25">
      <c r="A68">
        <v>1010</v>
      </c>
      <c r="B68">
        <v>0</v>
      </c>
      <c r="C68">
        <v>0</v>
      </c>
      <c r="D68" t="b">
        <v>1</v>
      </c>
      <c r="E68">
        <v>171</v>
      </c>
      <c r="F68">
        <v>818</v>
      </c>
      <c r="G68">
        <v>92822</v>
      </c>
      <c r="H68">
        <v>220474</v>
      </c>
      <c r="I68">
        <v>0</v>
      </c>
      <c r="J68">
        <v>1</v>
      </c>
      <c r="K68">
        <v>4.7836257309941521</v>
      </c>
    </row>
    <row r="69" spans="1:11" x14ac:dyDescent="0.25">
      <c r="A69">
        <v>1010</v>
      </c>
      <c r="B69">
        <v>1</v>
      </c>
      <c r="C69">
        <v>0</v>
      </c>
      <c r="D69" t="b">
        <v>1</v>
      </c>
      <c r="E69">
        <v>185</v>
      </c>
      <c r="F69">
        <v>1070</v>
      </c>
      <c r="G69">
        <v>69770</v>
      </c>
      <c r="H69">
        <v>209289</v>
      </c>
      <c r="I69">
        <v>0</v>
      </c>
      <c r="J69">
        <v>1</v>
      </c>
      <c r="K69">
        <v>5.7837837837837842</v>
      </c>
    </row>
    <row r="70" spans="1:11" x14ac:dyDescent="0.25">
      <c r="A70">
        <v>1010</v>
      </c>
      <c r="B70">
        <v>3</v>
      </c>
      <c r="C70">
        <v>0</v>
      </c>
      <c r="D70" t="b">
        <v>1</v>
      </c>
      <c r="E70">
        <v>245</v>
      </c>
      <c r="F70">
        <v>1446</v>
      </c>
      <c r="G70">
        <v>136408</v>
      </c>
      <c r="H70">
        <v>195494</v>
      </c>
      <c r="I70">
        <v>0</v>
      </c>
      <c r="J70">
        <v>1</v>
      </c>
      <c r="K70">
        <v>5.9020408163265303</v>
      </c>
    </row>
    <row r="71" spans="1:11" x14ac:dyDescent="0.25">
      <c r="A71">
        <v>1010</v>
      </c>
      <c r="B71">
        <v>4</v>
      </c>
      <c r="C71">
        <v>0</v>
      </c>
      <c r="D71" t="b">
        <v>1</v>
      </c>
      <c r="E71">
        <v>248</v>
      </c>
      <c r="F71">
        <v>1293</v>
      </c>
      <c r="G71">
        <v>102105</v>
      </c>
      <c r="H71">
        <v>225643</v>
      </c>
      <c r="I71">
        <v>0</v>
      </c>
      <c r="J71">
        <v>1</v>
      </c>
      <c r="K71">
        <v>5.213709677419355</v>
      </c>
    </row>
    <row r="72" spans="1:11" x14ac:dyDescent="0.25">
      <c r="A72">
        <v>1010</v>
      </c>
      <c r="B72">
        <v>5</v>
      </c>
      <c r="C72">
        <v>0</v>
      </c>
      <c r="D72" t="b">
        <v>1</v>
      </c>
      <c r="E72">
        <v>252</v>
      </c>
      <c r="F72">
        <v>2559</v>
      </c>
      <c r="G72">
        <v>200663</v>
      </c>
      <c r="H72">
        <v>106354</v>
      </c>
      <c r="I72">
        <v>1</v>
      </c>
      <c r="J72">
        <v>0</v>
      </c>
      <c r="K72">
        <v>10.154761904761905</v>
      </c>
    </row>
    <row r="73" spans="1:11" x14ac:dyDescent="0.25">
      <c r="A73">
        <v>1010</v>
      </c>
      <c r="B73">
        <v>7</v>
      </c>
      <c r="C73">
        <v>0</v>
      </c>
      <c r="D73" t="b">
        <v>1</v>
      </c>
      <c r="E73">
        <v>211</v>
      </c>
      <c r="F73">
        <v>1445</v>
      </c>
      <c r="G73">
        <v>143323</v>
      </c>
      <c r="H73">
        <v>155002</v>
      </c>
      <c r="I73">
        <v>0</v>
      </c>
      <c r="J73">
        <v>1</v>
      </c>
      <c r="K73">
        <v>6.8483412322274884</v>
      </c>
    </row>
    <row r="74" spans="1:11" x14ac:dyDescent="0.25">
      <c r="A74">
        <v>1011</v>
      </c>
      <c r="B74">
        <v>0</v>
      </c>
      <c r="C74">
        <v>0</v>
      </c>
      <c r="D74" t="b">
        <v>1</v>
      </c>
      <c r="E74">
        <v>184</v>
      </c>
      <c r="F74">
        <v>882</v>
      </c>
      <c r="G74">
        <v>106092</v>
      </c>
      <c r="H74">
        <v>227451</v>
      </c>
      <c r="I74">
        <v>0</v>
      </c>
      <c r="J74">
        <v>1</v>
      </c>
      <c r="K74">
        <v>4.7934782608695654</v>
      </c>
    </row>
    <row r="75" spans="1:11" x14ac:dyDescent="0.25">
      <c r="A75">
        <v>1011</v>
      </c>
      <c r="B75">
        <v>1</v>
      </c>
      <c r="C75">
        <v>0</v>
      </c>
      <c r="D75" t="b">
        <v>1</v>
      </c>
      <c r="E75">
        <v>236</v>
      </c>
      <c r="F75">
        <v>2306</v>
      </c>
      <c r="G75">
        <v>188550</v>
      </c>
      <c r="H75">
        <v>97481</v>
      </c>
      <c r="I75">
        <v>1</v>
      </c>
      <c r="J75">
        <v>0</v>
      </c>
      <c r="K75">
        <v>9.7711864406779654</v>
      </c>
    </row>
    <row r="76" spans="1:11" x14ac:dyDescent="0.25">
      <c r="A76">
        <v>1011</v>
      </c>
      <c r="B76">
        <v>2</v>
      </c>
      <c r="C76">
        <v>0</v>
      </c>
      <c r="D76" t="b">
        <v>1</v>
      </c>
      <c r="E76">
        <v>263</v>
      </c>
      <c r="F76">
        <v>1448</v>
      </c>
      <c r="G76">
        <v>140551</v>
      </c>
      <c r="H76">
        <v>189354</v>
      </c>
      <c r="I76">
        <v>0</v>
      </c>
      <c r="J76">
        <v>1</v>
      </c>
      <c r="K76">
        <v>5.5057034220532319</v>
      </c>
    </row>
    <row r="77" spans="1:11" x14ac:dyDescent="0.25">
      <c r="A77">
        <v>1011</v>
      </c>
      <c r="B77">
        <v>3</v>
      </c>
      <c r="C77">
        <v>0</v>
      </c>
      <c r="D77" t="b">
        <v>1</v>
      </c>
      <c r="E77">
        <v>239</v>
      </c>
      <c r="F77">
        <v>1155</v>
      </c>
      <c r="G77">
        <v>92585</v>
      </c>
      <c r="H77">
        <v>189019</v>
      </c>
      <c r="I77">
        <v>0</v>
      </c>
      <c r="J77">
        <v>1</v>
      </c>
      <c r="K77">
        <v>4.8326359832635983</v>
      </c>
    </row>
    <row r="78" spans="1:11" x14ac:dyDescent="0.25">
      <c r="A78">
        <v>1011</v>
      </c>
      <c r="B78">
        <v>5</v>
      </c>
      <c r="C78">
        <v>0</v>
      </c>
      <c r="D78" t="b">
        <v>1</v>
      </c>
      <c r="E78">
        <v>186</v>
      </c>
      <c r="F78">
        <v>937</v>
      </c>
      <c r="G78">
        <v>49079</v>
      </c>
      <c r="H78">
        <v>252378</v>
      </c>
      <c r="I78">
        <v>0</v>
      </c>
      <c r="J78">
        <v>1</v>
      </c>
      <c r="K78">
        <v>5.0376344086021509</v>
      </c>
    </row>
    <row r="79" spans="1:11" x14ac:dyDescent="0.25">
      <c r="A79">
        <v>1011</v>
      </c>
      <c r="B79">
        <v>6</v>
      </c>
      <c r="C79">
        <v>0</v>
      </c>
      <c r="D79" t="b">
        <v>1</v>
      </c>
      <c r="E79">
        <v>228</v>
      </c>
      <c r="F79">
        <v>2102</v>
      </c>
      <c r="G79">
        <v>169025</v>
      </c>
      <c r="H79">
        <v>151014</v>
      </c>
      <c r="I79">
        <v>1</v>
      </c>
      <c r="J79">
        <v>0</v>
      </c>
      <c r="K79">
        <v>9.2192982456140342</v>
      </c>
    </row>
    <row r="80" spans="1:11" x14ac:dyDescent="0.25">
      <c r="A80">
        <v>1012</v>
      </c>
      <c r="B80">
        <v>0</v>
      </c>
      <c r="C80">
        <v>0</v>
      </c>
      <c r="D80" t="b">
        <v>1</v>
      </c>
      <c r="E80">
        <v>270</v>
      </c>
      <c r="F80">
        <v>1491</v>
      </c>
      <c r="G80">
        <v>140182</v>
      </c>
      <c r="H80">
        <v>197899</v>
      </c>
      <c r="I80">
        <v>0</v>
      </c>
      <c r="J80">
        <v>1</v>
      </c>
      <c r="K80">
        <v>5.5222222222222221</v>
      </c>
    </row>
    <row r="81" spans="1:11" x14ac:dyDescent="0.25">
      <c r="A81">
        <v>1012</v>
      </c>
      <c r="B81">
        <v>1</v>
      </c>
      <c r="C81">
        <v>0</v>
      </c>
      <c r="D81" t="b">
        <v>1</v>
      </c>
      <c r="E81">
        <v>165</v>
      </c>
      <c r="F81">
        <v>721</v>
      </c>
      <c r="G81">
        <v>91682</v>
      </c>
      <c r="H81">
        <v>222156</v>
      </c>
      <c r="I81">
        <v>0</v>
      </c>
      <c r="J81">
        <v>1</v>
      </c>
      <c r="K81">
        <v>4.3696969696969701</v>
      </c>
    </row>
    <row r="82" spans="1:11" x14ac:dyDescent="0.25">
      <c r="A82">
        <v>1012</v>
      </c>
      <c r="B82">
        <v>2</v>
      </c>
      <c r="C82">
        <v>0</v>
      </c>
      <c r="D82" t="b">
        <v>1</v>
      </c>
      <c r="E82">
        <v>189</v>
      </c>
      <c r="F82">
        <v>837</v>
      </c>
      <c r="G82">
        <v>44449</v>
      </c>
      <c r="H82">
        <v>249895</v>
      </c>
      <c r="I82">
        <v>0</v>
      </c>
      <c r="J82">
        <v>1</v>
      </c>
      <c r="K82">
        <v>4.4285714285714288</v>
      </c>
    </row>
    <row r="83" spans="1:11" x14ac:dyDescent="0.25">
      <c r="A83">
        <v>1012</v>
      </c>
      <c r="B83">
        <v>3</v>
      </c>
      <c r="C83">
        <v>0</v>
      </c>
      <c r="D83" t="b">
        <v>1</v>
      </c>
      <c r="E83">
        <v>237</v>
      </c>
      <c r="F83">
        <v>2365</v>
      </c>
      <c r="G83">
        <v>173858</v>
      </c>
      <c r="H83">
        <v>104539</v>
      </c>
      <c r="I83">
        <v>1</v>
      </c>
      <c r="J83">
        <v>0</v>
      </c>
      <c r="K83">
        <v>9.9789029535864984</v>
      </c>
    </row>
    <row r="84" spans="1:11" x14ac:dyDescent="0.25">
      <c r="A84">
        <v>1012</v>
      </c>
      <c r="B84">
        <v>5</v>
      </c>
      <c r="C84">
        <v>0</v>
      </c>
      <c r="D84" t="b">
        <v>1</v>
      </c>
      <c r="E84">
        <v>216</v>
      </c>
      <c r="F84">
        <v>1562</v>
      </c>
      <c r="G84">
        <v>171839</v>
      </c>
      <c r="H84">
        <v>132474</v>
      </c>
      <c r="I84">
        <v>1</v>
      </c>
      <c r="J84">
        <v>0</v>
      </c>
      <c r="K84">
        <v>7.2314814814814818</v>
      </c>
    </row>
    <row r="85" spans="1:11" x14ac:dyDescent="0.25">
      <c r="A85">
        <v>1012</v>
      </c>
      <c r="B85">
        <v>6</v>
      </c>
      <c r="C85">
        <v>0</v>
      </c>
      <c r="D85" t="b">
        <v>1</v>
      </c>
      <c r="E85">
        <v>270</v>
      </c>
      <c r="F85">
        <v>1462</v>
      </c>
      <c r="G85">
        <v>100808</v>
      </c>
      <c r="H85">
        <v>216400</v>
      </c>
      <c r="I85">
        <v>0</v>
      </c>
      <c r="J85">
        <v>1</v>
      </c>
      <c r="K85">
        <v>5.4148148148148145</v>
      </c>
    </row>
    <row r="86" spans="1:11" x14ac:dyDescent="0.25">
      <c r="A86">
        <v>1013</v>
      </c>
      <c r="B86">
        <v>0</v>
      </c>
      <c r="C86">
        <v>0</v>
      </c>
      <c r="D86" t="b">
        <v>1</v>
      </c>
      <c r="E86">
        <v>205</v>
      </c>
      <c r="F86">
        <v>1008</v>
      </c>
      <c r="G86">
        <v>120693</v>
      </c>
      <c r="H86">
        <v>187565</v>
      </c>
      <c r="I86">
        <v>0</v>
      </c>
      <c r="J86">
        <v>1</v>
      </c>
      <c r="K86">
        <v>4.9170731707317072</v>
      </c>
    </row>
    <row r="87" spans="1:11" x14ac:dyDescent="0.25">
      <c r="A87">
        <v>1013</v>
      </c>
      <c r="B87">
        <v>1</v>
      </c>
      <c r="C87">
        <v>0</v>
      </c>
      <c r="D87" t="b">
        <v>1</v>
      </c>
      <c r="E87">
        <v>241</v>
      </c>
      <c r="F87">
        <v>1869</v>
      </c>
      <c r="G87">
        <v>166553</v>
      </c>
      <c r="H87">
        <v>172818</v>
      </c>
      <c r="I87">
        <v>0</v>
      </c>
      <c r="J87">
        <v>1</v>
      </c>
      <c r="K87">
        <v>7.7551867219917012</v>
      </c>
    </row>
    <row r="88" spans="1:11" x14ac:dyDescent="0.25">
      <c r="A88">
        <v>1013</v>
      </c>
      <c r="B88">
        <v>2</v>
      </c>
      <c r="C88">
        <v>0</v>
      </c>
      <c r="D88" t="b">
        <v>1</v>
      </c>
      <c r="E88">
        <v>197</v>
      </c>
      <c r="F88">
        <v>1282</v>
      </c>
      <c r="G88">
        <v>51319</v>
      </c>
      <c r="H88">
        <v>239647</v>
      </c>
      <c r="I88">
        <v>0</v>
      </c>
      <c r="J88">
        <v>1</v>
      </c>
      <c r="K88">
        <v>6.5076142131979697</v>
      </c>
    </row>
    <row r="89" spans="1:11" x14ac:dyDescent="0.25">
      <c r="A89">
        <v>1013</v>
      </c>
      <c r="B89">
        <v>3</v>
      </c>
      <c r="C89">
        <v>0</v>
      </c>
      <c r="D89" t="b">
        <v>1</v>
      </c>
      <c r="E89">
        <v>182</v>
      </c>
      <c r="F89">
        <v>926</v>
      </c>
      <c r="G89">
        <v>86482</v>
      </c>
      <c r="H89">
        <v>245225</v>
      </c>
      <c r="I89">
        <v>0</v>
      </c>
      <c r="J89">
        <v>1</v>
      </c>
      <c r="K89">
        <v>5.0879120879120876</v>
      </c>
    </row>
    <row r="90" spans="1:11" x14ac:dyDescent="0.25">
      <c r="A90">
        <v>1013</v>
      </c>
      <c r="B90">
        <v>6</v>
      </c>
      <c r="C90">
        <v>0</v>
      </c>
      <c r="D90" t="b">
        <v>1</v>
      </c>
      <c r="E90">
        <v>239</v>
      </c>
      <c r="F90">
        <v>2333</v>
      </c>
      <c r="G90">
        <v>188629</v>
      </c>
      <c r="H90">
        <v>97985</v>
      </c>
      <c r="I90">
        <v>1</v>
      </c>
      <c r="J90">
        <v>0</v>
      </c>
      <c r="K90">
        <v>9.7615062761506284</v>
      </c>
    </row>
    <row r="91" spans="1:11" x14ac:dyDescent="0.25">
      <c r="A91">
        <v>1013</v>
      </c>
      <c r="B91">
        <v>7</v>
      </c>
      <c r="C91">
        <v>0</v>
      </c>
      <c r="D91" t="b">
        <v>1</v>
      </c>
      <c r="E91">
        <v>278</v>
      </c>
      <c r="F91">
        <v>2329</v>
      </c>
      <c r="G91">
        <v>97049</v>
      </c>
      <c r="H91">
        <v>194875</v>
      </c>
      <c r="I91">
        <v>0</v>
      </c>
      <c r="J91">
        <v>1</v>
      </c>
      <c r="K91">
        <v>8.3776978417266186</v>
      </c>
    </row>
    <row r="92" spans="1:11" x14ac:dyDescent="0.25">
      <c r="A92">
        <v>1014</v>
      </c>
      <c r="B92">
        <v>0</v>
      </c>
      <c r="C92">
        <v>0</v>
      </c>
      <c r="D92" t="b">
        <v>1</v>
      </c>
      <c r="E92">
        <v>204</v>
      </c>
      <c r="F92">
        <v>1054</v>
      </c>
      <c r="G92">
        <v>143323</v>
      </c>
      <c r="H92">
        <v>175548</v>
      </c>
      <c r="I92">
        <v>0</v>
      </c>
      <c r="J92">
        <v>1</v>
      </c>
      <c r="K92">
        <v>5.166666666666667</v>
      </c>
    </row>
    <row r="93" spans="1:11" x14ac:dyDescent="0.25">
      <c r="A93">
        <v>1014</v>
      </c>
      <c r="B93">
        <v>2</v>
      </c>
      <c r="C93">
        <v>0</v>
      </c>
      <c r="D93" t="b">
        <v>1</v>
      </c>
      <c r="E93">
        <v>195</v>
      </c>
      <c r="F93">
        <v>935</v>
      </c>
      <c r="G93">
        <v>44858</v>
      </c>
      <c r="H93">
        <v>258241</v>
      </c>
      <c r="I93">
        <v>0</v>
      </c>
      <c r="J93">
        <v>1</v>
      </c>
      <c r="K93">
        <v>4.7948717948717947</v>
      </c>
    </row>
    <row r="94" spans="1:11" x14ac:dyDescent="0.25">
      <c r="A94">
        <v>1014</v>
      </c>
      <c r="B94">
        <v>3</v>
      </c>
      <c r="C94">
        <v>0</v>
      </c>
      <c r="D94" t="b">
        <v>1</v>
      </c>
      <c r="E94">
        <v>239</v>
      </c>
      <c r="F94">
        <v>2483</v>
      </c>
      <c r="G94">
        <v>170389</v>
      </c>
      <c r="H94">
        <v>109884</v>
      </c>
      <c r="I94">
        <v>1</v>
      </c>
      <c r="J94">
        <v>0</v>
      </c>
      <c r="K94">
        <v>10.389121338912133</v>
      </c>
    </row>
    <row r="95" spans="1:11" x14ac:dyDescent="0.25">
      <c r="A95">
        <v>1014</v>
      </c>
      <c r="B95">
        <v>5</v>
      </c>
      <c r="C95">
        <v>0</v>
      </c>
      <c r="D95" t="b">
        <v>1</v>
      </c>
      <c r="E95">
        <v>256</v>
      </c>
      <c r="F95">
        <v>1291</v>
      </c>
      <c r="G95">
        <v>131204</v>
      </c>
      <c r="H95">
        <v>197226</v>
      </c>
      <c r="I95">
        <v>0</v>
      </c>
      <c r="J95">
        <v>1</v>
      </c>
      <c r="K95">
        <v>5.04296875</v>
      </c>
    </row>
    <row r="96" spans="1:11" x14ac:dyDescent="0.25">
      <c r="A96">
        <v>1014</v>
      </c>
      <c r="B96">
        <v>6</v>
      </c>
      <c r="C96">
        <v>0</v>
      </c>
      <c r="D96" t="b">
        <v>1</v>
      </c>
      <c r="E96">
        <v>210</v>
      </c>
      <c r="F96">
        <v>1410</v>
      </c>
      <c r="G96">
        <v>147247</v>
      </c>
      <c r="H96">
        <v>147013</v>
      </c>
      <c r="I96">
        <v>1</v>
      </c>
      <c r="J96">
        <v>0</v>
      </c>
      <c r="K96">
        <v>6.7142857142857144</v>
      </c>
    </row>
    <row r="97" spans="1:11" x14ac:dyDescent="0.25">
      <c r="A97">
        <v>1014</v>
      </c>
      <c r="B97">
        <v>7</v>
      </c>
      <c r="C97">
        <v>0</v>
      </c>
      <c r="D97" t="b">
        <v>1</v>
      </c>
      <c r="E97">
        <v>199</v>
      </c>
      <c r="F97">
        <v>1170</v>
      </c>
      <c r="G97">
        <v>101873</v>
      </c>
      <c r="H97">
        <v>233178</v>
      </c>
      <c r="I97">
        <v>0</v>
      </c>
      <c r="J97">
        <v>1</v>
      </c>
      <c r="K97">
        <v>5.8793969849246235</v>
      </c>
    </row>
    <row r="98" spans="1:11" x14ac:dyDescent="0.25">
      <c r="A98">
        <v>1015</v>
      </c>
      <c r="B98">
        <v>1</v>
      </c>
      <c r="C98">
        <v>0</v>
      </c>
      <c r="D98" t="b">
        <v>1</v>
      </c>
      <c r="E98">
        <v>215</v>
      </c>
      <c r="F98">
        <v>1467</v>
      </c>
      <c r="G98">
        <v>137467</v>
      </c>
      <c r="H98">
        <v>162867</v>
      </c>
      <c r="I98">
        <v>0</v>
      </c>
      <c r="J98">
        <v>1</v>
      </c>
      <c r="K98">
        <v>6.8232558139534882</v>
      </c>
    </row>
    <row r="99" spans="1:11" x14ac:dyDescent="0.25">
      <c r="A99">
        <v>1015</v>
      </c>
      <c r="B99">
        <v>3</v>
      </c>
      <c r="C99">
        <v>0</v>
      </c>
      <c r="D99" t="b">
        <v>1</v>
      </c>
      <c r="E99">
        <v>203</v>
      </c>
      <c r="F99">
        <v>1021</v>
      </c>
      <c r="G99">
        <v>83111</v>
      </c>
      <c r="H99">
        <v>222559</v>
      </c>
      <c r="I99">
        <v>0</v>
      </c>
      <c r="J99">
        <v>1</v>
      </c>
      <c r="K99">
        <v>5.0295566502463052</v>
      </c>
    </row>
    <row r="100" spans="1:11" x14ac:dyDescent="0.25">
      <c r="A100">
        <v>1015</v>
      </c>
      <c r="B100">
        <v>4</v>
      </c>
      <c r="C100">
        <v>0</v>
      </c>
      <c r="D100" t="b">
        <v>1</v>
      </c>
      <c r="E100">
        <v>254</v>
      </c>
      <c r="F100">
        <v>2684</v>
      </c>
      <c r="G100">
        <v>195648</v>
      </c>
      <c r="H100">
        <v>111435</v>
      </c>
      <c r="I100">
        <v>1</v>
      </c>
      <c r="J100">
        <v>0</v>
      </c>
      <c r="K100">
        <v>10.566929133858268</v>
      </c>
    </row>
    <row r="101" spans="1:11" x14ac:dyDescent="0.25">
      <c r="A101">
        <v>1015</v>
      </c>
      <c r="B101">
        <v>5</v>
      </c>
      <c r="C101">
        <v>0</v>
      </c>
      <c r="D101" t="b">
        <v>1</v>
      </c>
      <c r="E101">
        <v>274</v>
      </c>
      <c r="F101">
        <v>2019</v>
      </c>
      <c r="G101">
        <v>136959</v>
      </c>
      <c r="H101">
        <v>189294</v>
      </c>
      <c r="I101">
        <v>0</v>
      </c>
      <c r="J101">
        <v>1</v>
      </c>
      <c r="K101">
        <v>7.3686131386861318</v>
      </c>
    </row>
    <row r="102" spans="1:11" x14ac:dyDescent="0.25">
      <c r="A102">
        <v>1015</v>
      </c>
      <c r="B102">
        <v>6</v>
      </c>
      <c r="C102">
        <v>0</v>
      </c>
      <c r="D102" t="b">
        <v>1</v>
      </c>
      <c r="E102">
        <v>179</v>
      </c>
      <c r="F102">
        <v>912</v>
      </c>
      <c r="G102">
        <v>56813</v>
      </c>
      <c r="H102">
        <v>243807</v>
      </c>
      <c r="I102">
        <v>0</v>
      </c>
      <c r="J102">
        <v>1</v>
      </c>
      <c r="K102">
        <v>5.0949720670391061</v>
      </c>
    </row>
    <row r="103" spans="1:11" x14ac:dyDescent="0.25">
      <c r="A103">
        <v>1015</v>
      </c>
      <c r="B103">
        <v>7</v>
      </c>
      <c r="C103">
        <v>0</v>
      </c>
      <c r="D103" t="b">
        <v>1</v>
      </c>
      <c r="E103">
        <v>183</v>
      </c>
      <c r="F103">
        <v>946</v>
      </c>
      <c r="G103">
        <v>139676</v>
      </c>
      <c r="H103">
        <v>178817</v>
      </c>
      <c r="I103">
        <v>0</v>
      </c>
      <c r="J103">
        <v>1</v>
      </c>
      <c r="K103">
        <v>5.1693989071038251</v>
      </c>
    </row>
    <row r="104" spans="1:11" x14ac:dyDescent="0.25">
      <c r="A104">
        <v>1016</v>
      </c>
      <c r="B104">
        <v>0</v>
      </c>
      <c r="C104">
        <v>0</v>
      </c>
      <c r="D104" t="b">
        <v>1</v>
      </c>
      <c r="E104">
        <v>207</v>
      </c>
      <c r="F104">
        <v>1186</v>
      </c>
      <c r="G104">
        <v>161782</v>
      </c>
      <c r="H104">
        <v>170139</v>
      </c>
      <c r="I104">
        <v>0</v>
      </c>
      <c r="J104">
        <v>1</v>
      </c>
      <c r="K104">
        <v>5.7294685990338161</v>
      </c>
    </row>
    <row r="105" spans="1:11" x14ac:dyDescent="0.25">
      <c r="A105">
        <v>1016</v>
      </c>
      <c r="B105">
        <v>1</v>
      </c>
      <c r="C105">
        <v>0</v>
      </c>
      <c r="D105" t="b">
        <v>1</v>
      </c>
      <c r="E105">
        <v>275</v>
      </c>
      <c r="F105">
        <v>1435</v>
      </c>
      <c r="G105">
        <v>67108</v>
      </c>
      <c r="H105">
        <v>218670</v>
      </c>
      <c r="I105">
        <v>0</v>
      </c>
      <c r="J105">
        <v>1</v>
      </c>
      <c r="K105">
        <v>5.2181818181818178</v>
      </c>
    </row>
    <row r="106" spans="1:11" x14ac:dyDescent="0.25">
      <c r="A106">
        <v>1016</v>
      </c>
      <c r="B106">
        <v>2</v>
      </c>
      <c r="C106">
        <v>0</v>
      </c>
      <c r="D106" t="b">
        <v>1</v>
      </c>
      <c r="E106">
        <v>238</v>
      </c>
      <c r="F106">
        <v>2426</v>
      </c>
      <c r="G106">
        <v>182942</v>
      </c>
      <c r="H106">
        <v>103437</v>
      </c>
      <c r="I106">
        <v>1</v>
      </c>
      <c r="J106">
        <v>0</v>
      </c>
      <c r="K106">
        <v>10.193277310924369</v>
      </c>
    </row>
    <row r="107" spans="1:11" x14ac:dyDescent="0.25">
      <c r="A107">
        <v>1016</v>
      </c>
      <c r="B107">
        <v>4</v>
      </c>
      <c r="C107">
        <v>0</v>
      </c>
      <c r="D107" t="b">
        <v>1</v>
      </c>
      <c r="E107">
        <v>238</v>
      </c>
      <c r="F107">
        <v>1377</v>
      </c>
      <c r="G107">
        <v>115029</v>
      </c>
      <c r="H107">
        <v>188243</v>
      </c>
      <c r="I107">
        <v>0</v>
      </c>
      <c r="J107">
        <v>1</v>
      </c>
      <c r="K107">
        <v>5.7857142857142856</v>
      </c>
    </row>
    <row r="108" spans="1:11" x14ac:dyDescent="0.25">
      <c r="A108">
        <v>1016</v>
      </c>
      <c r="B108">
        <v>5</v>
      </c>
      <c r="C108">
        <v>0</v>
      </c>
      <c r="D108" t="b">
        <v>1</v>
      </c>
      <c r="E108">
        <v>183</v>
      </c>
      <c r="F108">
        <v>915</v>
      </c>
      <c r="G108">
        <v>63637</v>
      </c>
      <c r="H108">
        <v>250439</v>
      </c>
      <c r="I108">
        <v>0</v>
      </c>
      <c r="J108">
        <v>1</v>
      </c>
      <c r="K108">
        <v>5</v>
      </c>
    </row>
    <row r="109" spans="1:11" x14ac:dyDescent="0.25">
      <c r="A109">
        <v>1016</v>
      </c>
      <c r="B109">
        <v>7</v>
      </c>
      <c r="C109">
        <v>0</v>
      </c>
      <c r="D109" t="b">
        <v>1</v>
      </c>
      <c r="E109">
        <v>220</v>
      </c>
      <c r="F109">
        <v>1772</v>
      </c>
      <c r="G109">
        <v>132299</v>
      </c>
      <c r="H109">
        <v>187074</v>
      </c>
      <c r="I109">
        <v>0</v>
      </c>
      <c r="J109">
        <v>1</v>
      </c>
      <c r="K109">
        <v>8.0545454545454547</v>
      </c>
    </row>
    <row r="110" spans="1:11" x14ac:dyDescent="0.25">
      <c r="A110">
        <v>1017</v>
      </c>
      <c r="B110">
        <v>0</v>
      </c>
      <c r="C110">
        <v>0</v>
      </c>
      <c r="D110" t="b">
        <v>1</v>
      </c>
      <c r="E110">
        <v>240</v>
      </c>
      <c r="F110">
        <v>2351</v>
      </c>
      <c r="G110">
        <v>188419</v>
      </c>
      <c r="H110">
        <v>98503</v>
      </c>
      <c r="I110">
        <v>1</v>
      </c>
      <c r="J110">
        <v>0</v>
      </c>
      <c r="K110">
        <v>9.7958333333333325</v>
      </c>
    </row>
    <row r="111" spans="1:11" x14ac:dyDescent="0.25">
      <c r="A111">
        <v>1017</v>
      </c>
      <c r="B111">
        <v>1</v>
      </c>
      <c r="C111">
        <v>0</v>
      </c>
      <c r="D111" t="b">
        <v>1</v>
      </c>
      <c r="E111">
        <v>189</v>
      </c>
      <c r="F111">
        <v>1024</v>
      </c>
      <c r="G111">
        <v>147818</v>
      </c>
      <c r="H111">
        <v>171284</v>
      </c>
      <c r="I111">
        <v>0</v>
      </c>
      <c r="J111">
        <v>1</v>
      </c>
      <c r="K111">
        <v>5.4179894179894177</v>
      </c>
    </row>
    <row r="112" spans="1:11" x14ac:dyDescent="0.25">
      <c r="A112">
        <v>1017</v>
      </c>
      <c r="B112">
        <v>2</v>
      </c>
      <c r="C112">
        <v>0</v>
      </c>
      <c r="D112" t="b">
        <v>1</v>
      </c>
      <c r="E112">
        <v>260</v>
      </c>
      <c r="F112">
        <v>1306</v>
      </c>
      <c r="G112">
        <v>77873</v>
      </c>
      <c r="H112">
        <v>199478</v>
      </c>
      <c r="I112">
        <v>0</v>
      </c>
      <c r="J112">
        <v>1</v>
      </c>
      <c r="K112">
        <v>5.023076923076923</v>
      </c>
    </row>
    <row r="113" spans="1:11" x14ac:dyDescent="0.25">
      <c r="A113">
        <v>1017</v>
      </c>
      <c r="B113">
        <v>3</v>
      </c>
      <c r="C113">
        <v>0</v>
      </c>
      <c r="D113" t="b">
        <v>1</v>
      </c>
      <c r="E113">
        <v>239</v>
      </c>
      <c r="F113">
        <v>1651</v>
      </c>
      <c r="G113">
        <v>124005</v>
      </c>
      <c r="H113">
        <v>211671</v>
      </c>
      <c r="I113">
        <v>0</v>
      </c>
      <c r="J113">
        <v>1</v>
      </c>
      <c r="K113">
        <v>6.9079497907949792</v>
      </c>
    </row>
    <row r="114" spans="1:11" x14ac:dyDescent="0.25">
      <c r="A114">
        <v>1017</v>
      </c>
      <c r="B114">
        <v>4</v>
      </c>
      <c r="C114">
        <v>0</v>
      </c>
      <c r="D114" t="b">
        <v>1</v>
      </c>
      <c r="E114">
        <v>174</v>
      </c>
      <c r="F114">
        <v>990</v>
      </c>
      <c r="G114">
        <v>71267</v>
      </c>
      <c r="H114">
        <v>245687</v>
      </c>
      <c r="I114">
        <v>0</v>
      </c>
      <c r="J114">
        <v>1</v>
      </c>
      <c r="K114">
        <v>5.6896551724137927</v>
      </c>
    </row>
    <row r="115" spans="1:11" x14ac:dyDescent="0.25">
      <c r="A115">
        <v>1017</v>
      </c>
      <c r="B115">
        <v>6</v>
      </c>
      <c r="C115">
        <v>0</v>
      </c>
      <c r="D115" t="b">
        <v>1</v>
      </c>
      <c r="E115">
        <v>254</v>
      </c>
      <c r="F115">
        <v>2629</v>
      </c>
      <c r="G115">
        <v>135058</v>
      </c>
      <c r="H115">
        <v>203599</v>
      </c>
      <c r="I115">
        <v>0</v>
      </c>
      <c r="J115">
        <v>1</v>
      </c>
      <c r="K115">
        <v>10.350393700787402</v>
      </c>
    </row>
    <row r="116" spans="1:11" x14ac:dyDescent="0.25">
      <c r="A116">
        <v>1018</v>
      </c>
      <c r="B116">
        <v>0</v>
      </c>
      <c r="C116">
        <v>0</v>
      </c>
      <c r="D116" t="b">
        <v>1</v>
      </c>
      <c r="E116">
        <v>283</v>
      </c>
      <c r="F116">
        <v>1547</v>
      </c>
      <c r="G116">
        <v>61712</v>
      </c>
      <c r="H116">
        <v>224163</v>
      </c>
      <c r="I116">
        <v>0</v>
      </c>
      <c r="J116">
        <v>1</v>
      </c>
      <c r="K116">
        <v>5.4664310954063602</v>
      </c>
    </row>
    <row r="117" spans="1:11" x14ac:dyDescent="0.25">
      <c r="A117">
        <v>1018</v>
      </c>
      <c r="B117">
        <v>1</v>
      </c>
      <c r="C117">
        <v>0</v>
      </c>
      <c r="D117" t="b">
        <v>1</v>
      </c>
      <c r="E117">
        <v>237</v>
      </c>
      <c r="F117">
        <v>1432</v>
      </c>
      <c r="G117">
        <v>130156</v>
      </c>
      <c r="H117">
        <v>166570</v>
      </c>
      <c r="I117">
        <v>0</v>
      </c>
      <c r="J117">
        <v>1</v>
      </c>
      <c r="K117">
        <v>6.0421940928270041</v>
      </c>
    </row>
    <row r="118" spans="1:11" x14ac:dyDescent="0.25">
      <c r="A118">
        <v>1018</v>
      </c>
      <c r="B118">
        <v>2</v>
      </c>
      <c r="C118">
        <v>0</v>
      </c>
      <c r="D118" t="b">
        <v>1</v>
      </c>
      <c r="E118">
        <v>231</v>
      </c>
      <c r="F118">
        <v>1308</v>
      </c>
      <c r="G118">
        <v>96138</v>
      </c>
      <c r="H118">
        <v>227675</v>
      </c>
      <c r="I118">
        <v>0</v>
      </c>
      <c r="J118">
        <v>1</v>
      </c>
      <c r="K118">
        <v>5.662337662337662</v>
      </c>
    </row>
    <row r="119" spans="1:11" x14ac:dyDescent="0.25">
      <c r="A119">
        <v>1018</v>
      </c>
      <c r="B119">
        <v>3</v>
      </c>
      <c r="C119">
        <v>0</v>
      </c>
      <c r="D119" t="b">
        <v>1</v>
      </c>
      <c r="E119">
        <v>241</v>
      </c>
      <c r="F119">
        <v>1958</v>
      </c>
      <c r="G119">
        <v>176928</v>
      </c>
      <c r="H119">
        <v>159908</v>
      </c>
      <c r="I119">
        <v>1</v>
      </c>
      <c r="J119">
        <v>0</v>
      </c>
      <c r="K119">
        <v>8.1244813278008294</v>
      </c>
    </row>
    <row r="120" spans="1:11" x14ac:dyDescent="0.25">
      <c r="A120">
        <v>1018</v>
      </c>
      <c r="B120">
        <v>5</v>
      </c>
      <c r="C120">
        <v>0</v>
      </c>
      <c r="D120" t="b">
        <v>1</v>
      </c>
      <c r="E120">
        <v>258</v>
      </c>
      <c r="F120">
        <v>2703</v>
      </c>
      <c r="G120">
        <v>201689</v>
      </c>
      <c r="H120">
        <v>111314</v>
      </c>
      <c r="I120">
        <v>1</v>
      </c>
      <c r="J120">
        <v>0</v>
      </c>
      <c r="K120">
        <v>10.476744186046512</v>
      </c>
    </row>
    <row r="121" spans="1:11" x14ac:dyDescent="0.25">
      <c r="A121">
        <v>1018</v>
      </c>
      <c r="B121">
        <v>7</v>
      </c>
      <c r="C121">
        <v>0</v>
      </c>
      <c r="D121" t="b">
        <v>1</v>
      </c>
      <c r="E121">
        <v>191</v>
      </c>
      <c r="F121">
        <v>878</v>
      </c>
      <c r="G121">
        <v>89103</v>
      </c>
      <c r="H121">
        <v>253824</v>
      </c>
      <c r="I121">
        <v>0</v>
      </c>
      <c r="J121">
        <v>1</v>
      </c>
      <c r="K121">
        <v>4.5968586387434556</v>
      </c>
    </row>
    <row r="122" spans="1:11" x14ac:dyDescent="0.25">
      <c r="A122">
        <v>1019</v>
      </c>
      <c r="B122">
        <v>0</v>
      </c>
      <c r="C122">
        <v>0</v>
      </c>
      <c r="D122" t="b">
        <v>1</v>
      </c>
      <c r="E122">
        <v>239</v>
      </c>
      <c r="F122">
        <v>2359</v>
      </c>
      <c r="G122">
        <v>185331</v>
      </c>
      <c r="H122">
        <v>102032</v>
      </c>
      <c r="I122">
        <v>1</v>
      </c>
      <c r="J122">
        <v>0</v>
      </c>
      <c r="K122">
        <v>9.8702928870292883</v>
      </c>
    </row>
    <row r="123" spans="1:11" x14ac:dyDescent="0.25">
      <c r="A123">
        <v>1019</v>
      </c>
      <c r="B123">
        <v>1</v>
      </c>
      <c r="C123">
        <v>0</v>
      </c>
      <c r="D123" t="b">
        <v>1</v>
      </c>
      <c r="E123">
        <v>227</v>
      </c>
      <c r="F123">
        <v>1374</v>
      </c>
      <c r="G123">
        <v>72086</v>
      </c>
      <c r="H123">
        <v>240684</v>
      </c>
      <c r="I123">
        <v>0</v>
      </c>
      <c r="J123">
        <v>1</v>
      </c>
      <c r="K123">
        <v>6.0528634361233484</v>
      </c>
    </row>
    <row r="124" spans="1:11" x14ac:dyDescent="0.25">
      <c r="A124">
        <v>1019</v>
      </c>
      <c r="B124">
        <v>2</v>
      </c>
      <c r="C124">
        <v>0</v>
      </c>
      <c r="D124" t="b">
        <v>1</v>
      </c>
      <c r="E124">
        <v>215</v>
      </c>
      <c r="F124">
        <v>1072</v>
      </c>
      <c r="G124">
        <v>113047</v>
      </c>
      <c r="H124">
        <v>201947</v>
      </c>
      <c r="I124">
        <v>0</v>
      </c>
      <c r="J124">
        <v>1</v>
      </c>
      <c r="K124">
        <v>4.9860465116279071</v>
      </c>
    </row>
    <row r="125" spans="1:11" x14ac:dyDescent="0.25">
      <c r="A125">
        <v>1019</v>
      </c>
      <c r="B125">
        <v>3</v>
      </c>
      <c r="C125">
        <v>0</v>
      </c>
      <c r="D125" t="b">
        <v>1</v>
      </c>
      <c r="E125">
        <v>232</v>
      </c>
      <c r="F125">
        <v>1239</v>
      </c>
      <c r="G125">
        <v>109126</v>
      </c>
      <c r="H125">
        <v>183988</v>
      </c>
      <c r="I125">
        <v>0</v>
      </c>
      <c r="J125">
        <v>1</v>
      </c>
      <c r="K125">
        <v>5.3405172413793105</v>
      </c>
    </row>
    <row r="126" spans="1:11" x14ac:dyDescent="0.25">
      <c r="A126">
        <v>1019</v>
      </c>
      <c r="B126">
        <v>6</v>
      </c>
      <c r="C126">
        <v>0</v>
      </c>
      <c r="D126" t="b">
        <v>1</v>
      </c>
      <c r="E126">
        <v>180</v>
      </c>
      <c r="F126">
        <v>864</v>
      </c>
      <c r="G126">
        <v>74204</v>
      </c>
      <c r="H126">
        <v>250317</v>
      </c>
      <c r="I126">
        <v>0</v>
      </c>
      <c r="J126">
        <v>1</v>
      </c>
      <c r="K126">
        <v>4.8</v>
      </c>
    </row>
    <row r="127" spans="1:11" x14ac:dyDescent="0.25">
      <c r="A127">
        <v>1019</v>
      </c>
      <c r="B127">
        <v>7</v>
      </c>
      <c r="C127">
        <v>0</v>
      </c>
      <c r="D127" t="b">
        <v>1</v>
      </c>
      <c r="E127">
        <v>228</v>
      </c>
      <c r="F127">
        <v>1562</v>
      </c>
      <c r="G127">
        <v>156881</v>
      </c>
      <c r="H127">
        <v>168078</v>
      </c>
      <c r="I127">
        <v>0</v>
      </c>
      <c r="J127">
        <v>1</v>
      </c>
      <c r="K127">
        <v>6.8508771929824563</v>
      </c>
    </row>
    <row r="128" spans="1:11" x14ac:dyDescent="0.25">
      <c r="A128">
        <v>1020</v>
      </c>
      <c r="B128">
        <v>0</v>
      </c>
      <c r="C128">
        <v>0</v>
      </c>
      <c r="D128" t="b">
        <v>1</v>
      </c>
      <c r="E128">
        <v>237</v>
      </c>
      <c r="F128">
        <v>2306</v>
      </c>
      <c r="G128">
        <v>186727</v>
      </c>
      <c r="H128">
        <v>97540</v>
      </c>
      <c r="I128">
        <v>1</v>
      </c>
      <c r="J128">
        <v>0</v>
      </c>
      <c r="K128">
        <v>9.7299578059071727</v>
      </c>
    </row>
    <row r="129" spans="1:11" x14ac:dyDescent="0.25">
      <c r="A129">
        <v>1020</v>
      </c>
      <c r="B129">
        <v>3</v>
      </c>
      <c r="C129">
        <v>0</v>
      </c>
      <c r="D129" t="b">
        <v>1</v>
      </c>
      <c r="E129">
        <v>179</v>
      </c>
      <c r="F129">
        <v>1008</v>
      </c>
      <c r="G129">
        <v>54827</v>
      </c>
      <c r="H129">
        <v>248646</v>
      </c>
      <c r="I129">
        <v>0</v>
      </c>
      <c r="J129">
        <v>1</v>
      </c>
      <c r="K129">
        <v>5.6312849162011176</v>
      </c>
    </row>
    <row r="130" spans="1:11" x14ac:dyDescent="0.25">
      <c r="A130">
        <v>1020</v>
      </c>
      <c r="B130">
        <v>4</v>
      </c>
      <c r="C130">
        <v>0</v>
      </c>
      <c r="D130" t="b">
        <v>1</v>
      </c>
      <c r="E130">
        <v>189</v>
      </c>
      <c r="F130">
        <v>1187</v>
      </c>
      <c r="G130">
        <v>154165</v>
      </c>
      <c r="H130">
        <v>161934</v>
      </c>
      <c r="I130">
        <v>0</v>
      </c>
      <c r="J130">
        <v>1</v>
      </c>
      <c r="K130">
        <v>6.28042328042328</v>
      </c>
    </row>
    <row r="131" spans="1:11" x14ac:dyDescent="0.25">
      <c r="A131">
        <v>1020</v>
      </c>
      <c r="B131">
        <v>5</v>
      </c>
      <c r="C131">
        <v>0</v>
      </c>
      <c r="D131" t="b">
        <v>1</v>
      </c>
      <c r="E131">
        <v>207</v>
      </c>
      <c r="F131">
        <v>1836</v>
      </c>
      <c r="G131">
        <v>108216</v>
      </c>
      <c r="H131">
        <v>179949</v>
      </c>
      <c r="I131">
        <v>0</v>
      </c>
      <c r="J131">
        <v>1</v>
      </c>
      <c r="K131">
        <v>8.8695652173913047</v>
      </c>
    </row>
    <row r="132" spans="1:11" x14ac:dyDescent="0.25">
      <c r="A132">
        <v>1020</v>
      </c>
      <c r="B132">
        <v>6</v>
      </c>
      <c r="C132">
        <v>0</v>
      </c>
      <c r="D132" t="b">
        <v>1</v>
      </c>
      <c r="E132">
        <v>255</v>
      </c>
      <c r="F132">
        <v>1354</v>
      </c>
      <c r="G132">
        <v>142360</v>
      </c>
      <c r="H132">
        <v>196479</v>
      </c>
      <c r="I132">
        <v>0</v>
      </c>
      <c r="J132">
        <v>1</v>
      </c>
      <c r="K132">
        <v>5.3098039215686272</v>
      </c>
    </row>
    <row r="133" spans="1:11" x14ac:dyDescent="0.25">
      <c r="A133">
        <v>1020</v>
      </c>
      <c r="B133">
        <v>7</v>
      </c>
      <c r="C133">
        <v>0</v>
      </c>
      <c r="D133" t="b">
        <v>1</v>
      </c>
      <c r="E133">
        <v>230</v>
      </c>
      <c r="F133">
        <v>1254</v>
      </c>
      <c r="G133">
        <v>117648</v>
      </c>
      <c r="H133">
        <v>220883</v>
      </c>
      <c r="I133">
        <v>0</v>
      </c>
      <c r="J133">
        <v>1</v>
      </c>
      <c r="K133">
        <v>5.4521739130434783</v>
      </c>
    </row>
    <row r="134" spans="1:11" x14ac:dyDescent="0.25">
      <c r="A134">
        <v>1021</v>
      </c>
      <c r="B134">
        <v>1</v>
      </c>
      <c r="C134">
        <v>0</v>
      </c>
      <c r="D134" t="b">
        <v>1</v>
      </c>
      <c r="E134">
        <v>227</v>
      </c>
      <c r="F134">
        <v>1964</v>
      </c>
      <c r="G134">
        <v>174810</v>
      </c>
      <c r="H134">
        <v>138109</v>
      </c>
      <c r="I134">
        <v>1</v>
      </c>
      <c r="J134">
        <v>0</v>
      </c>
      <c r="K134">
        <v>8.6519823788546262</v>
      </c>
    </row>
    <row r="135" spans="1:11" x14ac:dyDescent="0.25">
      <c r="A135">
        <v>1021</v>
      </c>
      <c r="B135">
        <v>2</v>
      </c>
      <c r="C135">
        <v>0</v>
      </c>
      <c r="D135" t="b">
        <v>1</v>
      </c>
      <c r="E135">
        <v>179</v>
      </c>
      <c r="F135">
        <v>782</v>
      </c>
      <c r="G135">
        <v>69465</v>
      </c>
      <c r="H135">
        <v>224429</v>
      </c>
      <c r="I135">
        <v>0</v>
      </c>
      <c r="J135">
        <v>1</v>
      </c>
      <c r="K135">
        <v>4.3687150837988824</v>
      </c>
    </row>
    <row r="136" spans="1:11" x14ac:dyDescent="0.25">
      <c r="A136">
        <v>1021</v>
      </c>
      <c r="B136">
        <v>3</v>
      </c>
      <c r="C136">
        <v>0</v>
      </c>
      <c r="D136" t="b">
        <v>1</v>
      </c>
      <c r="E136">
        <v>255</v>
      </c>
      <c r="F136">
        <v>2655</v>
      </c>
      <c r="G136">
        <v>197890</v>
      </c>
      <c r="H136">
        <v>113654</v>
      </c>
      <c r="I136">
        <v>1</v>
      </c>
      <c r="J136">
        <v>0</v>
      </c>
      <c r="K136">
        <v>10.411764705882353</v>
      </c>
    </row>
    <row r="137" spans="1:11" x14ac:dyDescent="0.25">
      <c r="A137">
        <v>1021</v>
      </c>
      <c r="B137">
        <v>5</v>
      </c>
      <c r="C137">
        <v>0</v>
      </c>
      <c r="D137" t="b">
        <v>1</v>
      </c>
      <c r="E137">
        <v>165</v>
      </c>
      <c r="F137">
        <v>933</v>
      </c>
      <c r="G137">
        <v>86618</v>
      </c>
      <c r="H137">
        <v>219997</v>
      </c>
      <c r="I137">
        <v>0</v>
      </c>
      <c r="J137">
        <v>1</v>
      </c>
      <c r="K137">
        <v>5.6545454545454543</v>
      </c>
    </row>
    <row r="138" spans="1:11" x14ac:dyDescent="0.25">
      <c r="A138">
        <v>1021</v>
      </c>
      <c r="B138">
        <v>6</v>
      </c>
      <c r="C138">
        <v>0</v>
      </c>
      <c r="D138" t="b">
        <v>1</v>
      </c>
      <c r="E138">
        <v>248</v>
      </c>
      <c r="F138">
        <v>1828</v>
      </c>
      <c r="G138">
        <v>105497</v>
      </c>
      <c r="H138">
        <v>214803</v>
      </c>
      <c r="I138">
        <v>0</v>
      </c>
      <c r="J138">
        <v>1</v>
      </c>
      <c r="K138">
        <v>7.370967741935484</v>
      </c>
    </row>
    <row r="139" spans="1:11" x14ac:dyDescent="0.25">
      <c r="A139">
        <v>1021</v>
      </c>
      <c r="B139">
        <v>7</v>
      </c>
      <c r="C139">
        <v>0</v>
      </c>
      <c r="D139" t="b">
        <v>1</v>
      </c>
      <c r="E139">
        <v>228</v>
      </c>
      <c r="F139">
        <v>1895</v>
      </c>
      <c r="G139">
        <v>93424</v>
      </c>
      <c r="H139">
        <v>211029</v>
      </c>
      <c r="I139">
        <v>0</v>
      </c>
      <c r="J139">
        <v>1</v>
      </c>
      <c r="K139">
        <v>8.3114035087719298</v>
      </c>
    </row>
    <row r="140" spans="1:11" x14ac:dyDescent="0.25">
      <c r="A140">
        <v>1022</v>
      </c>
      <c r="B140">
        <v>0</v>
      </c>
      <c r="C140">
        <v>0</v>
      </c>
      <c r="D140" t="b">
        <v>1</v>
      </c>
      <c r="E140">
        <v>203</v>
      </c>
      <c r="F140">
        <v>1095</v>
      </c>
      <c r="G140">
        <v>88223</v>
      </c>
      <c r="H140">
        <v>249940</v>
      </c>
      <c r="I140">
        <v>0</v>
      </c>
      <c r="J140">
        <v>1</v>
      </c>
      <c r="K140">
        <v>5.3940886699507393</v>
      </c>
    </row>
    <row r="141" spans="1:11" x14ac:dyDescent="0.25">
      <c r="A141">
        <v>1022</v>
      </c>
      <c r="B141">
        <v>1</v>
      </c>
      <c r="C141">
        <v>0</v>
      </c>
      <c r="D141" t="b">
        <v>1</v>
      </c>
      <c r="E141">
        <v>248</v>
      </c>
      <c r="F141">
        <v>2490</v>
      </c>
      <c r="G141">
        <v>195723</v>
      </c>
      <c r="H141">
        <v>104961</v>
      </c>
      <c r="I141">
        <v>1</v>
      </c>
      <c r="J141">
        <v>0</v>
      </c>
      <c r="K141">
        <v>10.040322580645162</v>
      </c>
    </row>
    <row r="142" spans="1:11" x14ac:dyDescent="0.25">
      <c r="A142">
        <v>1022</v>
      </c>
      <c r="B142">
        <v>2</v>
      </c>
      <c r="C142">
        <v>0</v>
      </c>
      <c r="D142" t="b">
        <v>1</v>
      </c>
      <c r="E142">
        <v>288</v>
      </c>
      <c r="F142">
        <v>1574</v>
      </c>
      <c r="G142">
        <v>65353</v>
      </c>
      <c r="H142">
        <v>227334</v>
      </c>
      <c r="I142">
        <v>0</v>
      </c>
      <c r="J142">
        <v>1</v>
      </c>
      <c r="K142">
        <v>5.4652777777777777</v>
      </c>
    </row>
    <row r="143" spans="1:11" x14ac:dyDescent="0.25">
      <c r="A143">
        <v>1022</v>
      </c>
      <c r="B143">
        <v>4</v>
      </c>
      <c r="C143">
        <v>0</v>
      </c>
      <c r="D143" t="b">
        <v>1</v>
      </c>
      <c r="E143">
        <v>252</v>
      </c>
      <c r="F143">
        <v>1356</v>
      </c>
      <c r="G143">
        <v>131097</v>
      </c>
      <c r="H143">
        <v>188276</v>
      </c>
      <c r="I143">
        <v>0</v>
      </c>
      <c r="J143">
        <v>1</v>
      </c>
      <c r="K143">
        <v>5.3809523809523814</v>
      </c>
    </row>
    <row r="144" spans="1:11" x14ac:dyDescent="0.25">
      <c r="A144">
        <v>1022</v>
      </c>
      <c r="B144">
        <v>5</v>
      </c>
      <c r="C144">
        <v>0</v>
      </c>
      <c r="D144" t="b">
        <v>1</v>
      </c>
      <c r="E144">
        <v>242</v>
      </c>
      <c r="F144">
        <v>1361</v>
      </c>
      <c r="G144">
        <v>136192</v>
      </c>
      <c r="H144">
        <v>210348</v>
      </c>
      <c r="I144">
        <v>0</v>
      </c>
      <c r="J144">
        <v>1</v>
      </c>
      <c r="K144">
        <v>5.6239669421487601</v>
      </c>
    </row>
    <row r="145" spans="1:11" x14ac:dyDescent="0.25">
      <c r="A145">
        <v>1022</v>
      </c>
      <c r="B145">
        <v>7</v>
      </c>
      <c r="C145">
        <v>0</v>
      </c>
      <c r="D145" t="b">
        <v>1</v>
      </c>
      <c r="E145">
        <v>213</v>
      </c>
      <c r="F145">
        <v>1541</v>
      </c>
      <c r="G145">
        <v>132560</v>
      </c>
      <c r="H145">
        <v>168203</v>
      </c>
      <c r="I145">
        <v>0</v>
      </c>
      <c r="J145">
        <v>1</v>
      </c>
      <c r="K145">
        <v>7.234741784037559</v>
      </c>
    </row>
    <row r="146" spans="1:11" x14ac:dyDescent="0.25">
      <c r="A146">
        <v>1023</v>
      </c>
      <c r="B146">
        <v>0</v>
      </c>
      <c r="C146">
        <v>0</v>
      </c>
      <c r="D146" t="b">
        <v>1</v>
      </c>
      <c r="E146">
        <v>253</v>
      </c>
      <c r="F146">
        <v>2670</v>
      </c>
      <c r="G146">
        <v>192469</v>
      </c>
      <c r="H146">
        <v>112513</v>
      </c>
      <c r="I146">
        <v>1</v>
      </c>
      <c r="J146">
        <v>0</v>
      </c>
      <c r="K146">
        <v>10.553359683794467</v>
      </c>
    </row>
    <row r="147" spans="1:11" x14ac:dyDescent="0.25">
      <c r="A147">
        <v>1023</v>
      </c>
      <c r="B147">
        <v>1</v>
      </c>
      <c r="C147">
        <v>0</v>
      </c>
      <c r="D147" t="b">
        <v>1</v>
      </c>
      <c r="E147">
        <v>225</v>
      </c>
      <c r="F147">
        <v>1102</v>
      </c>
      <c r="G147">
        <v>116564</v>
      </c>
      <c r="H147">
        <v>218892</v>
      </c>
      <c r="I147">
        <v>0</v>
      </c>
      <c r="J147">
        <v>1</v>
      </c>
      <c r="K147">
        <v>4.8977777777777778</v>
      </c>
    </row>
    <row r="148" spans="1:11" x14ac:dyDescent="0.25">
      <c r="A148">
        <v>1023</v>
      </c>
      <c r="B148">
        <v>3</v>
      </c>
      <c r="C148">
        <v>0</v>
      </c>
      <c r="D148" t="b">
        <v>1</v>
      </c>
      <c r="E148">
        <v>303</v>
      </c>
      <c r="F148">
        <v>2573</v>
      </c>
      <c r="G148">
        <v>105247</v>
      </c>
      <c r="H148">
        <v>207141</v>
      </c>
      <c r="I148">
        <v>0</v>
      </c>
      <c r="J148">
        <v>1</v>
      </c>
      <c r="K148">
        <v>8.4917491749174925</v>
      </c>
    </row>
    <row r="149" spans="1:11" x14ac:dyDescent="0.25">
      <c r="A149">
        <v>1023</v>
      </c>
      <c r="B149">
        <v>4</v>
      </c>
      <c r="C149">
        <v>0</v>
      </c>
      <c r="D149" t="b">
        <v>1</v>
      </c>
      <c r="E149">
        <v>258</v>
      </c>
      <c r="F149">
        <v>1583</v>
      </c>
      <c r="G149">
        <v>83712</v>
      </c>
      <c r="H149">
        <v>218082</v>
      </c>
      <c r="I149">
        <v>0</v>
      </c>
      <c r="J149">
        <v>1</v>
      </c>
      <c r="K149">
        <v>6.1356589147286824</v>
      </c>
    </row>
    <row r="150" spans="1:11" x14ac:dyDescent="0.25">
      <c r="A150">
        <v>1023</v>
      </c>
      <c r="B150">
        <v>6</v>
      </c>
      <c r="C150">
        <v>0</v>
      </c>
      <c r="D150" t="b">
        <v>1</v>
      </c>
      <c r="E150">
        <v>224</v>
      </c>
      <c r="F150">
        <v>1709</v>
      </c>
      <c r="G150">
        <v>168047</v>
      </c>
      <c r="H150">
        <v>154179</v>
      </c>
      <c r="I150">
        <v>1</v>
      </c>
      <c r="J150">
        <v>0</v>
      </c>
      <c r="K150">
        <v>7.6294642857142856</v>
      </c>
    </row>
    <row r="151" spans="1:11" x14ac:dyDescent="0.25">
      <c r="A151">
        <v>1023</v>
      </c>
      <c r="B151">
        <v>7</v>
      </c>
      <c r="C151">
        <v>0</v>
      </c>
      <c r="D151" t="b">
        <v>1</v>
      </c>
      <c r="E151">
        <v>184</v>
      </c>
      <c r="F151">
        <v>1135</v>
      </c>
      <c r="G151">
        <v>86203</v>
      </c>
      <c r="H151">
        <v>234699</v>
      </c>
      <c r="I151">
        <v>0</v>
      </c>
      <c r="J151">
        <v>1</v>
      </c>
      <c r="K151">
        <v>6.1684782608695654</v>
      </c>
    </row>
    <row r="152" spans="1:11" x14ac:dyDescent="0.25">
      <c r="A152">
        <v>1024</v>
      </c>
      <c r="B152">
        <v>0</v>
      </c>
      <c r="C152">
        <v>0</v>
      </c>
      <c r="D152" t="b">
        <v>1</v>
      </c>
      <c r="E152">
        <v>233</v>
      </c>
      <c r="F152">
        <v>1547</v>
      </c>
      <c r="G152">
        <v>107258</v>
      </c>
      <c r="H152">
        <v>217895</v>
      </c>
      <c r="I152">
        <v>0</v>
      </c>
      <c r="J152">
        <v>1</v>
      </c>
      <c r="K152">
        <v>6.6394849785407724</v>
      </c>
    </row>
    <row r="153" spans="1:11" x14ac:dyDescent="0.25">
      <c r="A153">
        <v>1024</v>
      </c>
      <c r="B153">
        <v>2</v>
      </c>
      <c r="C153">
        <v>0</v>
      </c>
      <c r="D153" t="b">
        <v>1</v>
      </c>
      <c r="E153">
        <v>214</v>
      </c>
      <c r="F153">
        <v>1489</v>
      </c>
      <c r="G153">
        <v>166288</v>
      </c>
      <c r="H153">
        <v>143156</v>
      </c>
      <c r="I153">
        <v>1</v>
      </c>
      <c r="J153">
        <v>0</v>
      </c>
      <c r="K153">
        <v>6.9579439252336446</v>
      </c>
    </row>
    <row r="154" spans="1:11" x14ac:dyDescent="0.25">
      <c r="A154">
        <v>1024</v>
      </c>
      <c r="B154">
        <v>3</v>
      </c>
      <c r="C154">
        <v>0</v>
      </c>
      <c r="D154" t="b">
        <v>1</v>
      </c>
      <c r="E154">
        <v>198</v>
      </c>
      <c r="F154">
        <v>950</v>
      </c>
      <c r="G154">
        <v>96483</v>
      </c>
      <c r="H154">
        <v>237776</v>
      </c>
      <c r="I154">
        <v>0</v>
      </c>
      <c r="J154">
        <v>1</v>
      </c>
      <c r="K154">
        <v>4.7979797979797976</v>
      </c>
    </row>
    <row r="155" spans="1:11" x14ac:dyDescent="0.25">
      <c r="A155">
        <v>1024</v>
      </c>
      <c r="B155">
        <v>4</v>
      </c>
      <c r="C155">
        <v>0</v>
      </c>
      <c r="D155" t="b">
        <v>1</v>
      </c>
      <c r="E155">
        <v>211</v>
      </c>
      <c r="F155">
        <v>1134</v>
      </c>
      <c r="G155">
        <v>111451</v>
      </c>
      <c r="H155">
        <v>190152</v>
      </c>
      <c r="I155">
        <v>0</v>
      </c>
      <c r="J155">
        <v>1</v>
      </c>
      <c r="K155">
        <v>5.3744075829383888</v>
      </c>
    </row>
    <row r="156" spans="1:11" x14ac:dyDescent="0.25">
      <c r="A156">
        <v>1024</v>
      </c>
      <c r="B156">
        <v>6</v>
      </c>
      <c r="C156">
        <v>0</v>
      </c>
      <c r="D156" t="b">
        <v>1</v>
      </c>
      <c r="E156">
        <v>189</v>
      </c>
      <c r="F156">
        <v>1035</v>
      </c>
      <c r="G156">
        <v>51417</v>
      </c>
      <c r="H156">
        <v>244515</v>
      </c>
      <c r="I156">
        <v>0</v>
      </c>
      <c r="J156">
        <v>1</v>
      </c>
      <c r="K156">
        <v>5.4761904761904763</v>
      </c>
    </row>
    <row r="157" spans="1:11" x14ac:dyDescent="0.25">
      <c r="A157">
        <v>1024</v>
      </c>
      <c r="B157">
        <v>7</v>
      </c>
      <c r="C157">
        <v>0</v>
      </c>
      <c r="D157" t="b">
        <v>1</v>
      </c>
      <c r="E157">
        <v>238</v>
      </c>
      <c r="F157">
        <v>2320</v>
      </c>
      <c r="G157">
        <v>187265</v>
      </c>
      <c r="H157">
        <v>98326</v>
      </c>
      <c r="I157">
        <v>1</v>
      </c>
      <c r="J157">
        <v>0</v>
      </c>
      <c r="K157">
        <v>9.7478991596638647</v>
      </c>
    </row>
    <row r="158" spans="1:11" x14ac:dyDescent="0.25">
      <c r="A158">
        <v>1025</v>
      </c>
      <c r="B158">
        <v>0</v>
      </c>
      <c r="C158">
        <v>0</v>
      </c>
      <c r="D158" t="b">
        <v>1</v>
      </c>
      <c r="E158">
        <v>240</v>
      </c>
      <c r="F158">
        <v>2338</v>
      </c>
      <c r="G158">
        <v>188011</v>
      </c>
      <c r="H158">
        <v>99261</v>
      </c>
      <c r="I158">
        <v>1</v>
      </c>
      <c r="J158">
        <v>0</v>
      </c>
      <c r="K158">
        <v>9.7416666666666671</v>
      </c>
    </row>
    <row r="159" spans="1:11" x14ac:dyDescent="0.25">
      <c r="A159">
        <v>1025</v>
      </c>
      <c r="B159">
        <v>1</v>
      </c>
      <c r="C159">
        <v>0</v>
      </c>
      <c r="D159" t="b">
        <v>1</v>
      </c>
      <c r="E159">
        <v>256</v>
      </c>
      <c r="F159">
        <v>1236</v>
      </c>
      <c r="G159">
        <v>76365</v>
      </c>
      <c r="H159">
        <v>200220</v>
      </c>
      <c r="I159">
        <v>0</v>
      </c>
      <c r="J159">
        <v>1</v>
      </c>
      <c r="K159">
        <v>4.828125</v>
      </c>
    </row>
    <row r="160" spans="1:11" x14ac:dyDescent="0.25">
      <c r="A160">
        <v>1025</v>
      </c>
      <c r="B160">
        <v>3</v>
      </c>
      <c r="C160">
        <v>0</v>
      </c>
      <c r="D160" t="b">
        <v>1</v>
      </c>
      <c r="E160">
        <v>233</v>
      </c>
      <c r="F160">
        <v>1187</v>
      </c>
      <c r="G160">
        <v>102452</v>
      </c>
      <c r="H160">
        <v>222337</v>
      </c>
      <c r="I160">
        <v>0</v>
      </c>
      <c r="J160">
        <v>1</v>
      </c>
      <c r="K160">
        <v>5.0944206008583688</v>
      </c>
    </row>
    <row r="161" spans="1:11" x14ac:dyDescent="0.25">
      <c r="A161">
        <v>1025</v>
      </c>
      <c r="B161">
        <v>4</v>
      </c>
      <c r="C161">
        <v>0</v>
      </c>
      <c r="D161" t="b">
        <v>1</v>
      </c>
      <c r="E161">
        <v>193</v>
      </c>
      <c r="F161">
        <v>1028</v>
      </c>
      <c r="G161">
        <v>143456</v>
      </c>
      <c r="H161">
        <v>176183</v>
      </c>
      <c r="I161">
        <v>0</v>
      </c>
      <c r="J161">
        <v>1</v>
      </c>
      <c r="K161">
        <v>5.3264248704663215</v>
      </c>
    </row>
    <row r="162" spans="1:11" x14ac:dyDescent="0.25">
      <c r="A162">
        <v>1025</v>
      </c>
      <c r="B162">
        <v>5</v>
      </c>
      <c r="C162">
        <v>0</v>
      </c>
      <c r="D162" t="b">
        <v>1</v>
      </c>
      <c r="E162">
        <v>228</v>
      </c>
      <c r="F162">
        <v>1829</v>
      </c>
      <c r="G162">
        <v>140802</v>
      </c>
      <c r="H162">
        <v>184332</v>
      </c>
      <c r="I162">
        <v>0</v>
      </c>
      <c r="J162">
        <v>1</v>
      </c>
      <c r="K162">
        <v>8.0219298245614041</v>
      </c>
    </row>
    <row r="163" spans="1:11" x14ac:dyDescent="0.25">
      <c r="A163">
        <v>1025</v>
      </c>
      <c r="B163">
        <v>6</v>
      </c>
      <c r="C163">
        <v>0</v>
      </c>
      <c r="D163" t="b">
        <v>1</v>
      </c>
      <c r="E163">
        <v>188</v>
      </c>
      <c r="F163">
        <v>1224</v>
      </c>
      <c r="G163">
        <v>66223</v>
      </c>
      <c r="H163">
        <v>250485</v>
      </c>
      <c r="I163">
        <v>0</v>
      </c>
      <c r="J163">
        <v>1</v>
      </c>
      <c r="K163">
        <v>6.5106382978723403</v>
      </c>
    </row>
    <row r="164" spans="1:11" x14ac:dyDescent="0.25">
      <c r="A164">
        <v>1026</v>
      </c>
      <c r="B164">
        <v>1</v>
      </c>
      <c r="C164">
        <v>0</v>
      </c>
      <c r="D164" t="b">
        <v>1</v>
      </c>
      <c r="E164">
        <v>244</v>
      </c>
      <c r="F164">
        <v>1660</v>
      </c>
      <c r="G164">
        <v>122992</v>
      </c>
      <c r="H164">
        <v>207456</v>
      </c>
      <c r="I164">
        <v>0</v>
      </c>
      <c r="J164">
        <v>1</v>
      </c>
      <c r="K164">
        <v>6.8032786885245899</v>
      </c>
    </row>
    <row r="165" spans="1:11" x14ac:dyDescent="0.25">
      <c r="A165">
        <v>1026</v>
      </c>
      <c r="B165">
        <v>2</v>
      </c>
      <c r="C165">
        <v>0</v>
      </c>
      <c r="D165" t="b">
        <v>1</v>
      </c>
      <c r="E165">
        <v>256</v>
      </c>
      <c r="F165">
        <v>1215</v>
      </c>
      <c r="G165">
        <v>80920</v>
      </c>
      <c r="H165">
        <v>203458</v>
      </c>
      <c r="I165">
        <v>0</v>
      </c>
      <c r="J165">
        <v>1</v>
      </c>
      <c r="K165">
        <v>4.74609375</v>
      </c>
    </row>
    <row r="166" spans="1:11" x14ac:dyDescent="0.25">
      <c r="A166">
        <v>1026</v>
      </c>
      <c r="B166">
        <v>3</v>
      </c>
      <c r="C166">
        <v>0</v>
      </c>
      <c r="D166" t="b">
        <v>1</v>
      </c>
      <c r="E166">
        <v>223</v>
      </c>
      <c r="F166">
        <v>1499</v>
      </c>
      <c r="G166">
        <v>152302</v>
      </c>
      <c r="H166">
        <v>164767</v>
      </c>
      <c r="I166">
        <v>0</v>
      </c>
      <c r="J166">
        <v>1</v>
      </c>
      <c r="K166">
        <v>6.7219730941704032</v>
      </c>
    </row>
    <row r="167" spans="1:11" x14ac:dyDescent="0.25">
      <c r="A167">
        <v>1026</v>
      </c>
      <c r="B167">
        <v>4</v>
      </c>
      <c r="C167">
        <v>0</v>
      </c>
      <c r="D167" t="b">
        <v>1</v>
      </c>
      <c r="E167">
        <v>229</v>
      </c>
      <c r="F167">
        <v>1159</v>
      </c>
      <c r="G167">
        <v>113247</v>
      </c>
      <c r="H167">
        <v>206979</v>
      </c>
      <c r="I167">
        <v>0</v>
      </c>
      <c r="J167">
        <v>1</v>
      </c>
      <c r="K167">
        <v>5.0611353711790397</v>
      </c>
    </row>
    <row r="168" spans="1:11" x14ac:dyDescent="0.25">
      <c r="A168">
        <v>1026</v>
      </c>
      <c r="B168">
        <v>5</v>
      </c>
      <c r="C168">
        <v>0</v>
      </c>
      <c r="D168" t="b">
        <v>1</v>
      </c>
      <c r="E168">
        <v>236</v>
      </c>
      <c r="F168">
        <v>2276</v>
      </c>
      <c r="G168">
        <v>186583</v>
      </c>
      <c r="H168">
        <v>97650</v>
      </c>
      <c r="I168">
        <v>1</v>
      </c>
      <c r="J168">
        <v>0</v>
      </c>
      <c r="K168">
        <v>9.6440677966101696</v>
      </c>
    </row>
    <row r="169" spans="1:11" x14ac:dyDescent="0.25">
      <c r="A169">
        <v>1026</v>
      </c>
      <c r="B169">
        <v>7</v>
      </c>
      <c r="C169">
        <v>0</v>
      </c>
      <c r="D169" t="b">
        <v>1</v>
      </c>
      <c r="E169">
        <v>180</v>
      </c>
      <c r="F169">
        <v>867</v>
      </c>
      <c r="G169">
        <v>69699</v>
      </c>
      <c r="H169">
        <v>252054</v>
      </c>
      <c r="I169">
        <v>0</v>
      </c>
      <c r="J169">
        <v>1</v>
      </c>
      <c r="K169">
        <v>4.8166666666666664</v>
      </c>
    </row>
    <row r="170" spans="1:11" x14ac:dyDescent="0.25">
      <c r="A170">
        <v>1027</v>
      </c>
      <c r="B170">
        <v>0</v>
      </c>
      <c r="C170">
        <v>0</v>
      </c>
      <c r="D170" t="b">
        <v>1</v>
      </c>
      <c r="E170">
        <v>237</v>
      </c>
      <c r="F170">
        <v>2328</v>
      </c>
      <c r="G170">
        <v>183006</v>
      </c>
      <c r="H170">
        <v>98949</v>
      </c>
      <c r="I170">
        <v>1</v>
      </c>
      <c r="J170">
        <v>0</v>
      </c>
      <c r="K170">
        <v>9.8227848101265831</v>
      </c>
    </row>
    <row r="171" spans="1:11" x14ac:dyDescent="0.25">
      <c r="A171">
        <v>1027</v>
      </c>
      <c r="B171">
        <v>1</v>
      </c>
      <c r="C171">
        <v>0</v>
      </c>
      <c r="D171" t="b">
        <v>1</v>
      </c>
      <c r="E171">
        <v>247</v>
      </c>
      <c r="F171">
        <v>1539</v>
      </c>
      <c r="G171">
        <v>128291</v>
      </c>
      <c r="H171">
        <v>201519</v>
      </c>
      <c r="I171">
        <v>0</v>
      </c>
      <c r="J171">
        <v>1</v>
      </c>
      <c r="K171">
        <v>6.2307692307692308</v>
      </c>
    </row>
    <row r="172" spans="1:11" x14ac:dyDescent="0.25">
      <c r="A172">
        <v>1027</v>
      </c>
      <c r="B172">
        <v>2</v>
      </c>
      <c r="C172">
        <v>0</v>
      </c>
      <c r="D172" t="b">
        <v>1</v>
      </c>
      <c r="E172">
        <v>187</v>
      </c>
      <c r="F172">
        <v>918</v>
      </c>
      <c r="G172">
        <v>79449</v>
      </c>
      <c r="H172">
        <v>249810</v>
      </c>
      <c r="I172">
        <v>0</v>
      </c>
      <c r="J172">
        <v>1</v>
      </c>
      <c r="K172">
        <v>4.9090909090909092</v>
      </c>
    </row>
    <row r="173" spans="1:11" x14ac:dyDescent="0.25">
      <c r="A173">
        <v>1027</v>
      </c>
      <c r="B173">
        <v>5</v>
      </c>
      <c r="C173">
        <v>0</v>
      </c>
      <c r="D173" t="b">
        <v>1</v>
      </c>
      <c r="E173">
        <v>216</v>
      </c>
      <c r="F173">
        <v>1502</v>
      </c>
      <c r="G173">
        <v>132886</v>
      </c>
      <c r="H173">
        <v>165862</v>
      </c>
      <c r="I173">
        <v>0</v>
      </c>
      <c r="J173">
        <v>1</v>
      </c>
      <c r="K173">
        <v>6.9537037037037033</v>
      </c>
    </row>
    <row r="174" spans="1:11" x14ac:dyDescent="0.25">
      <c r="A174">
        <v>1027</v>
      </c>
      <c r="B174">
        <v>6</v>
      </c>
      <c r="C174">
        <v>0</v>
      </c>
      <c r="D174" t="b">
        <v>1</v>
      </c>
      <c r="E174">
        <v>195</v>
      </c>
      <c r="F174">
        <v>1238</v>
      </c>
      <c r="G174">
        <v>138522</v>
      </c>
      <c r="H174">
        <v>161908</v>
      </c>
      <c r="I174">
        <v>0</v>
      </c>
      <c r="J174">
        <v>1</v>
      </c>
      <c r="K174">
        <v>6.3487179487179484</v>
      </c>
    </row>
    <row r="175" spans="1:11" x14ac:dyDescent="0.25">
      <c r="A175">
        <v>1027</v>
      </c>
      <c r="B175">
        <v>7</v>
      </c>
      <c r="C175">
        <v>0</v>
      </c>
      <c r="D175" t="b">
        <v>1</v>
      </c>
      <c r="E175">
        <v>214</v>
      </c>
      <c r="F175">
        <v>1214</v>
      </c>
      <c r="G175">
        <v>92493</v>
      </c>
      <c r="H175">
        <v>216274</v>
      </c>
      <c r="I175">
        <v>0</v>
      </c>
      <c r="J175">
        <v>1</v>
      </c>
      <c r="K175">
        <v>5.6728971962616823</v>
      </c>
    </row>
    <row r="176" spans="1:11" x14ac:dyDescent="0.25">
      <c r="A176">
        <v>1028</v>
      </c>
      <c r="B176">
        <v>0</v>
      </c>
      <c r="C176">
        <v>0</v>
      </c>
      <c r="D176" t="b">
        <v>1</v>
      </c>
      <c r="E176">
        <v>182</v>
      </c>
      <c r="F176">
        <v>870</v>
      </c>
      <c r="G176">
        <v>73397</v>
      </c>
      <c r="H176">
        <v>250145</v>
      </c>
      <c r="I176">
        <v>0</v>
      </c>
      <c r="J176">
        <v>1</v>
      </c>
      <c r="K176">
        <v>4.7802197802197801</v>
      </c>
    </row>
    <row r="177" spans="1:11" x14ac:dyDescent="0.25">
      <c r="A177">
        <v>1028</v>
      </c>
      <c r="B177">
        <v>1</v>
      </c>
      <c r="C177">
        <v>0</v>
      </c>
      <c r="D177" t="b">
        <v>1</v>
      </c>
      <c r="E177">
        <v>222</v>
      </c>
      <c r="F177">
        <v>1198</v>
      </c>
      <c r="G177">
        <v>110440</v>
      </c>
      <c r="H177">
        <v>187165</v>
      </c>
      <c r="I177">
        <v>0</v>
      </c>
      <c r="J177">
        <v>1</v>
      </c>
      <c r="K177">
        <v>5.3963963963963968</v>
      </c>
    </row>
    <row r="178" spans="1:11" x14ac:dyDescent="0.25">
      <c r="A178">
        <v>1028</v>
      </c>
      <c r="B178">
        <v>2</v>
      </c>
      <c r="C178">
        <v>0</v>
      </c>
      <c r="D178" t="b">
        <v>1</v>
      </c>
      <c r="E178">
        <v>239</v>
      </c>
      <c r="F178">
        <v>2321</v>
      </c>
      <c r="G178">
        <v>187899</v>
      </c>
      <c r="H178">
        <v>99275</v>
      </c>
      <c r="I178">
        <v>1</v>
      </c>
      <c r="J178">
        <v>0</v>
      </c>
      <c r="K178">
        <v>9.7112970711297066</v>
      </c>
    </row>
    <row r="179" spans="1:11" x14ac:dyDescent="0.25">
      <c r="A179">
        <v>1028</v>
      </c>
      <c r="B179">
        <v>4</v>
      </c>
      <c r="C179">
        <v>0</v>
      </c>
      <c r="D179" t="b">
        <v>1</v>
      </c>
      <c r="E179">
        <v>227</v>
      </c>
      <c r="F179">
        <v>1662</v>
      </c>
      <c r="G179">
        <v>155341</v>
      </c>
      <c r="H179">
        <v>166983</v>
      </c>
      <c r="I179">
        <v>0</v>
      </c>
      <c r="J179">
        <v>1</v>
      </c>
      <c r="K179">
        <v>7.3215859030837001</v>
      </c>
    </row>
    <row r="180" spans="1:11" x14ac:dyDescent="0.25">
      <c r="A180">
        <v>1028</v>
      </c>
      <c r="B180">
        <v>5</v>
      </c>
      <c r="C180">
        <v>0</v>
      </c>
      <c r="D180" t="b">
        <v>1</v>
      </c>
      <c r="E180">
        <v>200</v>
      </c>
      <c r="F180">
        <v>941</v>
      </c>
      <c r="G180">
        <v>80414</v>
      </c>
      <c r="H180">
        <v>210012</v>
      </c>
      <c r="I180">
        <v>0</v>
      </c>
      <c r="J180">
        <v>1</v>
      </c>
      <c r="K180">
        <v>4.7050000000000001</v>
      </c>
    </row>
    <row r="181" spans="1:11" x14ac:dyDescent="0.25">
      <c r="A181">
        <v>1028</v>
      </c>
      <c r="B181">
        <v>7</v>
      </c>
      <c r="C181">
        <v>0</v>
      </c>
      <c r="D181" t="b">
        <v>1</v>
      </c>
      <c r="E181">
        <v>233</v>
      </c>
      <c r="F181">
        <v>2021</v>
      </c>
      <c r="G181">
        <v>145032</v>
      </c>
      <c r="H181">
        <v>212997</v>
      </c>
      <c r="I181">
        <v>0</v>
      </c>
      <c r="J181">
        <v>1</v>
      </c>
      <c r="K181">
        <v>8.67381974248927</v>
      </c>
    </row>
    <row r="182" spans="1:11" x14ac:dyDescent="0.25">
      <c r="A182">
        <v>1029</v>
      </c>
      <c r="B182">
        <v>0</v>
      </c>
      <c r="C182">
        <v>0</v>
      </c>
      <c r="D182" t="b">
        <v>1</v>
      </c>
      <c r="E182">
        <v>204</v>
      </c>
      <c r="F182">
        <v>1464</v>
      </c>
      <c r="G182">
        <v>107230</v>
      </c>
      <c r="H182">
        <v>233991</v>
      </c>
      <c r="I182">
        <v>0</v>
      </c>
      <c r="J182">
        <v>1</v>
      </c>
      <c r="K182">
        <v>7.1764705882352944</v>
      </c>
    </row>
    <row r="183" spans="1:11" x14ac:dyDescent="0.25">
      <c r="A183">
        <v>1029</v>
      </c>
      <c r="B183">
        <v>1</v>
      </c>
      <c r="C183">
        <v>0</v>
      </c>
      <c r="D183" t="b">
        <v>1</v>
      </c>
      <c r="E183">
        <v>224</v>
      </c>
      <c r="F183">
        <v>2285</v>
      </c>
      <c r="G183">
        <v>110118</v>
      </c>
      <c r="H183">
        <v>204339</v>
      </c>
      <c r="I183">
        <v>0</v>
      </c>
      <c r="J183">
        <v>1</v>
      </c>
      <c r="K183">
        <v>10.200892857142858</v>
      </c>
    </row>
    <row r="184" spans="1:11" x14ac:dyDescent="0.25">
      <c r="A184">
        <v>1029</v>
      </c>
      <c r="B184">
        <v>4</v>
      </c>
      <c r="C184">
        <v>0</v>
      </c>
      <c r="D184" t="b">
        <v>1</v>
      </c>
      <c r="E184">
        <v>278</v>
      </c>
      <c r="F184">
        <v>1646</v>
      </c>
      <c r="G184">
        <v>70530</v>
      </c>
      <c r="H184">
        <v>213419</v>
      </c>
      <c r="I184">
        <v>0</v>
      </c>
      <c r="J184">
        <v>1</v>
      </c>
      <c r="K184">
        <v>5.9208633093525176</v>
      </c>
    </row>
    <row r="185" spans="1:11" x14ac:dyDescent="0.25">
      <c r="A185">
        <v>1029</v>
      </c>
      <c r="B185">
        <v>5</v>
      </c>
      <c r="C185">
        <v>0</v>
      </c>
      <c r="D185" t="b">
        <v>1</v>
      </c>
      <c r="E185">
        <v>255</v>
      </c>
      <c r="F185">
        <v>2686</v>
      </c>
      <c r="G185">
        <v>194038</v>
      </c>
      <c r="H185">
        <v>116104</v>
      </c>
      <c r="I185">
        <v>1</v>
      </c>
      <c r="J185">
        <v>0</v>
      </c>
      <c r="K185">
        <v>10.533333333333333</v>
      </c>
    </row>
    <row r="186" spans="1:11" x14ac:dyDescent="0.25">
      <c r="A186">
        <v>1029</v>
      </c>
      <c r="B186">
        <v>6</v>
      </c>
      <c r="C186">
        <v>0</v>
      </c>
      <c r="D186" t="b">
        <v>1</v>
      </c>
      <c r="E186">
        <v>258</v>
      </c>
      <c r="F186">
        <v>1300</v>
      </c>
      <c r="G186">
        <v>97112</v>
      </c>
      <c r="H186">
        <v>230944</v>
      </c>
      <c r="I186">
        <v>0</v>
      </c>
      <c r="J186">
        <v>1</v>
      </c>
      <c r="K186">
        <v>5.0387596899224807</v>
      </c>
    </row>
    <row r="187" spans="1:11" x14ac:dyDescent="0.25">
      <c r="A187">
        <v>1029</v>
      </c>
      <c r="B187">
        <v>7</v>
      </c>
      <c r="C187">
        <v>0</v>
      </c>
      <c r="D187" t="b">
        <v>1</v>
      </c>
      <c r="E187">
        <v>223</v>
      </c>
      <c r="F187">
        <v>1527</v>
      </c>
      <c r="G187">
        <v>164001</v>
      </c>
      <c r="H187">
        <v>154682</v>
      </c>
      <c r="I187">
        <v>1</v>
      </c>
      <c r="J187">
        <v>0</v>
      </c>
      <c r="K187">
        <v>6.8475336322869955</v>
      </c>
    </row>
    <row r="188" spans="1:11" x14ac:dyDescent="0.25">
      <c r="A188">
        <v>1030</v>
      </c>
      <c r="B188">
        <v>0</v>
      </c>
      <c r="C188">
        <v>0</v>
      </c>
      <c r="D188" t="b">
        <v>1</v>
      </c>
      <c r="E188">
        <v>176</v>
      </c>
      <c r="F188">
        <v>874</v>
      </c>
      <c r="G188">
        <v>72219</v>
      </c>
      <c r="H188">
        <v>243308</v>
      </c>
      <c r="I188">
        <v>0</v>
      </c>
      <c r="J188">
        <v>1</v>
      </c>
      <c r="K188">
        <v>4.9659090909090908</v>
      </c>
    </row>
    <row r="189" spans="1:11" x14ac:dyDescent="0.25">
      <c r="A189">
        <v>1030</v>
      </c>
      <c r="B189">
        <v>1</v>
      </c>
      <c r="C189">
        <v>0</v>
      </c>
      <c r="D189" t="b">
        <v>1</v>
      </c>
      <c r="E189">
        <v>198</v>
      </c>
      <c r="F189">
        <v>967</v>
      </c>
      <c r="G189">
        <v>94693</v>
      </c>
      <c r="H189">
        <v>219306</v>
      </c>
      <c r="I189">
        <v>0</v>
      </c>
      <c r="J189">
        <v>1</v>
      </c>
      <c r="K189">
        <v>4.8838383838383841</v>
      </c>
    </row>
    <row r="190" spans="1:11" x14ac:dyDescent="0.25">
      <c r="A190">
        <v>1030</v>
      </c>
      <c r="B190">
        <v>2</v>
      </c>
      <c r="C190">
        <v>0</v>
      </c>
      <c r="D190" t="b">
        <v>1</v>
      </c>
      <c r="E190">
        <v>219</v>
      </c>
      <c r="F190">
        <v>1559</v>
      </c>
      <c r="G190">
        <v>173697</v>
      </c>
      <c r="H190">
        <v>134168</v>
      </c>
      <c r="I190">
        <v>1</v>
      </c>
      <c r="J190">
        <v>0</v>
      </c>
      <c r="K190">
        <v>7.1187214611872145</v>
      </c>
    </row>
    <row r="191" spans="1:11" x14ac:dyDescent="0.25">
      <c r="A191">
        <v>1030</v>
      </c>
      <c r="B191">
        <v>5</v>
      </c>
      <c r="C191">
        <v>0</v>
      </c>
      <c r="D191" t="b">
        <v>1</v>
      </c>
      <c r="E191">
        <v>213</v>
      </c>
      <c r="F191">
        <v>1072</v>
      </c>
      <c r="G191">
        <v>67938</v>
      </c>
      <c r="H191">
        <v>219484</v>
      </c>
      <c r="I191">
        <v>0</v>
      </c>
      <c r="J191">
        <v>1</v>
      </c>
      <c r="K191">
        <v>5.032863849765258</v>
      </c>
    </row>
    <row r="192" spans="1:11" x14ac:dyDescent="0.25">
      <c r="A192">
        <v>1030</v>
      </c>
      <c r="B192">
        <v>6</v>
      </c>
      <c r="C192">
        <v>0</v>
      </c>
      <c r="D192" t="b">
        <v>1</v>
      </c>
      <c r="E192">
        <v>256</v>
      </c>
      <c r="F192">
        <v>2842</v>
      </c>
      <c r="G192">
        <v>188458</v>
      </c>
      <c r="H192">
        <v>120879</v>
      </c>
      <c r="I192">
        <v>1</v>
      </c>
      <c r="J192">
        <v>0</v>
      </c>
      <c r="K192">
        <v>11.1015625</v>
      </c>
    </row>
    <row r="193" spans="1:11" x14ac:dyDescent="0.25">
      <c r="A193">
        <v>1030</v>
      </c>
      <c r="B193">
        <v>7</v>
      </c>
      <c r="C193">
        <v>0</v>
      </c>
      <c r="D193" t="b">
        <v>1</v>
      </c>
      <c r="E193">
        <v>217</v>
      </c>
      <c r="F193">
        <v>2099</v>
      </c>
      <c r="G193">
        <v>138505</v>
      </c>
      <c r="H193">
        <v>166500</v>
      </c>
      <c r="I193">
        <v>0</v>
      </c>
      <c r="J193">
        <v>1</v>
      </c>
      <c r="K193">
        <v>9.6728110599078345</v>
      </c>
    </row>
    <row r="194" spans="1:11" x14ac:dyDescent="0.25">
      <c r="A194">
        <v>1031</v>
      </c>
      <c r="B194">
        <v>1</v>
      </c>
      <c r="C194">
        <v>0</v>
      </c>
      <c r="D194" t="b">
        <v>1</v>
      </c>
      <c r="E194">
        <v>206</v>
      </c>
      <c r="F194">
        <v>1117</v>
      </c>
      <c r="G194">
        <v>137625</v>
      </c>
      <c r="H194">
        <v>208743</v>
      </c>
      <c r="I194">
        <v>0</v>
      </c>
      <c r="J194">
        <v>1</v>
      </c>
      <c r="K194">
        <v>5.4223300970873787</v>
      </c>
    </row>
    <row r="195" spans="1:11" x14ac:dyDescent="0.25">
      <c r="A195">
        <v>1031</v>
      </c>
      <c r="B195">
        <v>2</v>
      </c>
      <c r="C195">
        <v>0</v>
      </c>
      <c r="D195" t="b">
        <v>1</v>
      </c>
      <c r="E195">
        <v>177</v>
      </c>
      <c r="F195">
        <v>822</v>
      </c>
      <c r="G195">
        <v>77152</v>
      </c>
      <c r="H195">
        <v>241020</v>
      </c>
      <c r="I195">
        <v>0</v>
      </c>
      <c r="J195">
        <v>1</v>
      </c>
      <c r="K195">
        <v>4.6440677966101696</v>
      </c>
    </row>
    <row r="196" spans="1:11" x14ac:dyDescent="0.25">
      <c r="A196">
        <v>1031</v>
      </c>
      <c r="B196">
        <v>4</v>
      </c>
      <c r="C196">
        <v>0</v>
      </c>
      <c r="D196" t="b">
        <v>1</v>
      </c>
      <c r="E196">
        <v>215</v>
      </c>
      <c r="F196">
        <v>1496</v>
      </c>
      <c r="G196">
        <v>147428</v>
      </c>
      <c r="H196">
        <v>152172</v>
      </c>
      <c r="I196">
        <v>0</v>
      </c>
      <c r="J196">
        <v>1</v>
      </c>
      <c r="K196">
        <v>6.9581395348837205</v>
      </c>
    </row>
    <row r="197" spans="1:11" x14ac:dyDescent="0.25">
      <c r="A197">
        <v>1031</v>
      </c>
      <c r="B197">
        <v>5</v>
      </c>
      <c r="C197">
        <v>0</v>
      </c>
      <c r="D197" t="b">
        <v>1</v>
      </c>
      <c r="E197">
        <v>269</v>
      </c>
      <c r="F197">
        <v>2380</v>
      </c>
      <c r="G197">
        <v>115310</v>
      </c>
      <c r="H197">
        <v>196815</v>
      </c>
      <c r="I197">
        <v>0</v>
      </c>
      <c r="J197">
        <v>1</v>
      </c>
      <c r="K197">
        <v>8.8475836431226771</v>
      </c>
    </row>
    <row r="198" spans="1:11" x14ac:dyDescent="0.25">
      <c r="A198">
        <v>1031</v>
      </c>
      <c r="B198">
        <v>6</v>
      </c>
      <c r="C198">
        <v>0</v>
      </c>
      <c r="D198" t="b">
        <v>1</v>
      </c>
      <c r="E198">
        <v>249</v>
      </c>
      <c r="F198">
        <v>2546</v>
      </c>
      <c r="G198">
        <v>191199</v>
      </c>
      <c r="H198">
        <v>108483</v>
      </c>
      <c r="I198">
        <v>1</v>
      </c>
      <c r="J198">
        <v>0</v>
      </c>
      <c r="K198">
        <v>10.224899598393574</v>
      </c>
    </row>
    <row r="199" spans="1:11" x14ac:dyDescent="0.25">
      <c r="A199">
        <v>1031</v>
      </c>
      <c r="B199">
        <v>7</v>
      </c>
      <c r="C199">
        <v>0</v>
      </c>
      <c r="D199" t="b">
        <v>1</v>
      </c>
      <c r="E199">
        <v>323</v>
      </c>
      <c r="F199">
        <v>2042</v>
      </c>
      <c r="G199">
        <v>74028</v>
      </c>
      <c r="H199">
        <v>240909</v>
      </c>
      <c r="I199">
        <v>0</v>
      </c>
      <c r="J199">
        <v>1</v>
      </c>
      <c r="K199">
        <v>6.321981424148607</v>
      </c>
    </row>
    <row r="200" spans="1:11" x14ac:dyDescent="0.25">
      <c r="A200">
        <v>1032</v>
      </c>
      <c r="B200">
        <v>0</v>
      </c>
      <c r="C200">
        <v>0</v>
      </c>
      <c r="D200" t="b">
        <v>1</v>
      </c>
      <c r="E200">
        <v>238</v>
      </c>
      <c r="F200">
        <v>2311</v>
      </c>
      <c r="G200">
        <v>184194</v>
      </c>
      <c r="H200">
        <v>99453</v>
      </c>
      <c r="I200">
        <v>1</v>
      </c>
      <c r="J200">
        <v>0</v>
      </c>
      <c r="K200">
        <v>9.7100840336134446</v>
      </c>
    </row>
    <row r="201" spans="1:11" x14ac:dyDescent="0.25">
      <c r="A201">
        <v>1032</v>
      </c>
      <c r="B201">
        <v>1</v>
      </c>
      <c r="C201">
        <v>0</v>
      </c>
      <c r="D201" t="b">
        <v>1</v>
      </c>
      <c r="E201">
        <v>162</v>
      </c>
      <c r="F201">
        <v>669</v>
      </c>
      <c r="G201">
        <v>85738</v>
      </c>
      <c r="H201">
        <v>216099</v>
      </c>
      <c r="I201">
        <v>0</v>
      </c>
      <c r="J201">
        <v>1</v>
      </c>
      <c r="K201">
        <v>4.1296296296296298</v>
      </c>
    </row>
    <row r="202" spans="1:11" x14ac:dyDescent="0.25">
      <c r="A202">
        <v>1032</v>
      </c>
      <c r="B202">
        <v>3</v>
      </c>
      <c r="C202">
        <v>0</v>
      </c>
      <c r="D202" t="b">
        <v>1</v>
      </c>
      <c r="E202">
        <v>216</v>
      </c>
      <c r="F202">
        <v>1526</v>
      </c>
      <c r="G202">
        <v>172604</v>
      </c>
      <c r="H202">
        <v>134224</v>
      </c>
      <c r="I202">
        <v>1</v>
      </c>
      <c r="J202">
        <v>0</v>
      </c>
      <c r="K202">
        <v>7.0648148148148149</v>
      </c>
    </row>
    <row r="203" spans="1:11" x14ac:dyDescent="0.25">
      <c r="A203">
        <v>1032</v>
      </c>
      <c r="B203">
        <v>4</v>
      </c>
      <c r="C203">
        <v>0</v>
      </c>
      <c r="D203" t="b">
        <v>1</v>
      </c>
      <c r="E203">
        <v>238</v>
      </c>
      <c r="F203">
        <v>1422</v>
      </c>
      <c r="G203">
        <v>109890</v>
      </c>
      <c r="H203">
        <v>214397</v>
      </c>
      <c r="I203">
        <v>0</v>
      </c>
      <c r="J203">
        <v>1</v>
      </c>
      <c r="K203">
        <v>5.9747899159663866</v>
      </c>
    </row>
    <row r="204" spans="1:11" x14ac:dyDescent="0.25">
      <c r="A204">
        <v>1032</v>
      </c>
      <c r="B204">
        <v>5</v>
      </c>
      <c r="C204">
        <v>0</v>
      </c>
      <c r="D204" t="b">
        <v>1</v>
      </c>
      <c r="E204">
        <v>200</v>
      </c>
      <c r="F204">
        <v>1056</v>
      </c>
      <c r="G204">
        <v>49509</v>
      </c>
      <c r="H204">
        <v>257258</v>
      </c>
      <c r="I204">
        <v>0</v>
      </c>
      <c r="J204">
        <v>1</v>
      </c>
      <c r="K204">
        <v>5.28</v>
      </c>
    </row>
    <row r="205" spans="1:11" x14ac:dyDescent="0.25">
      <c r="A205">
        <v>1032</v>
      </c>
      <c r="B205">
        <v>6</v>
      </c>
      <c r="C205">
        <v>0</v>
      </c>
      <c r="D205" t="b">
        <v>1</v>
      </c>
      <c r="E205">
        <v>252</v>
      </c>
      <c r="F205">
        <v>1257</v>
      </c>
      <c r="G205">
        <v>118458</v>
      </c>
      <c r="H205">
        <v>213361</v>
      </c>
      <c r="I205">
        <v>0</v>
      </c>
      <c r="J205">
        <v>1</v>
      </c>
      <c r="K205">
        <v>4.9880952380952381</v>
      </c>
    </row>
    <row r="206" spans="1:11" x14ac:dyDescent="0.25">
      <c r="A206">
        <v>1033</v>
      </c>
      <c r="B206">
        <v>0</v>
      </c>
      <c r="C206">
        <v>0</v>
      </c>
      <c r="D206" t="b">
        <v>1</v>
      </c>
      <c r="E206">
        <v>207</v>
      </c>
      <c r="F206">
        <v>1021</v>
      </c>
      <c r="G206">
        <v>57670</v>
      </c>
      <c r="H206">
        <v>243370</v>
      </c>
      <c r="I206">
        <v>0</v>
      </c>
      <c r="J206">
        <v>1</v>
      </c>
      <c r="K206">
        <v>4.9323671497584538</v>
      </c>
    </row>
    <row r="207" spans="1:11" x14ac:dyDescent="0.25">
      <c r="A207">
        <v>1033</v>
      </c>
      <c r="B207">
        <v>1</v>
      </c>
      <c r="C207">
        <v>0</v>
      </c>
      <c r="D207" t="b">
        <v>1</v>
      </c>
      <c r="E207">
        <v>239</v>
      </c>
      <c r="F207">
        <v>1331</v>
      </c>
      <c r="G207">
        <v>120924</v>
      </c>
      <c r="H207">
        <v>183306</v>
      </c>
      <c r="I207">
        <v>0</v>
      </c>
      <c r="J207">
        <v>1</v>
      </c>
      <c r="K207">
        <v>5.5690376569037658</v>
      </c>
    </row>
    <row r="208" spans="1:11" x14ac:dyDescent="0.25">
      <c r="A208">
        <v>1033</v>
      </c>
      <c r="B208">
        <v>2</v>
      </c>
      <c r="C208">
        <v>0</v>
      </c>
      <c r="D208" t="b">
        <v>1</v>
      </c>
      <c r="E208">
        <v>216</v>
      </c>
      <c r="F208">
        <v>1528</v>
      </c>
      <c r="G208">
        <v>170920</v>
      </c>
      <c r="H208">
        <v>133552</v>
      </c>
      <c r="I208">
        <v>1</v>
      </c>
      <c r="J208">
        <v>0</v>
      </c>
      <c r="K208">
        <v>7.0740740740740744</v>
      </c>
    </row>
    <row r="209" spans="1:11" x14ac:dyDescent="0.25">
      <c r="A209">
        <v>1033</v>
      </c>
      <c r="B209">
        <v>4</v>
      </c>
      <c r="C209">
        <v>0</v>
      </c>
      <c r="D209" t="b">
        <v>1</v>
      </c>
      <c r="E209">
        <v>202</v>
      </c>
      <c r="F209">
        <v>1320</v>
      </c>
      <c r="G209">
        <v>104928</v>
      </c>
      <c r="H209">
        <v>215175</v>
      </c>
      <c r="I209">
        <v>0</v>
      </c>
      <c r="J209">
        <v>1</v>
      </c>
      <c r="K209">
        <v>6.5346534653465342</v>
      </c>
    </row>
    <row r="210" spans="1:11" x14ac:dyDescent="0.25">
      <c r="A210">
        <v>1033</v>
      </c>
      <c r="B210">
        <v>5</v>
      </c>
      <c r="C210">
        <v>0</v>
      </c>
      <c r="D210" t="b">
        <v>1</v>
      </c>
      <c r="E210">
        <v>170</v>
      </c>
      <c r="F210">
        <v>824</v>
      </c>
      <c r="G210">
        <v>72078</v>
      </c>
      <c r="H210">
        <v>234082</v>
      </c>
      <c r="I210">
        <v>0</v>
      </c>
      <c r="J210">
        <v>1</v>
      </c>
      <c r="K210">
        <v>4.8470588235294114</v>
      </c>
    </row>
    <row r="211" spans="1:11" x14ac:dyDescent="0.25">
      <c r="A211">
        <v>1033</v>
      </c>
      <c r="B211">
        <v>6</v>
      </c>
      <c r="C211">
        <v>0</v>
      </c>
      <c r="D211" t="b">
        <v>1</v>
      </c>
      <c r="E211">
        <v>255</v>
      </c>
      <c r="F211">
        <v>2658</v>
      </c>
      <c r="G211">
        <v>200356</v>
      </c>
      <c r="H211">
        <v>112678</v>
      </c>
      <c r="I211">
        <v>1</v>
      </c>
      <c r="J211">
        <v>0</v>
      </c>
      <c r="K211">
        <v>10.423529411764706</v>
      </c>
    </row>
    <row r="212" spans="1:11" x14ac:dyDescent="0.25">
      <c r="A212">
        <v>1034</v>
      </c>
      <c r="B212">
        <v>1</v>
      </c>
      <c r="C212">
        <v>0</v>
      </c>
      <c r="D212" t="b">
        <v>1</v>
      </c>
      <c r="E212">
        <v>213</v>
      </c>
      <c r="F212">
        <v>1468</v>
      </c>
      <c r="G212">
        <v>141512</v>
      </c>
      <c r="H212">
        <v>155450</v>
      </c>
      <c r="I212">
        <v>0</v>
      </c>
      <c r="J212">
        <v>1</v>
      </c>
      <c r="K212">
        <v>6.892018779342723</v>
      </c>
    </row>
    <row r="213" spans="1:11" x14ac:dyDescent="0.25">
      <c r="A213">
        <v>1034</v>
      </c>
      <c r="B213">
        <v>2</v>
      </c>
      <c r="C213">
        <v>0</v>
      </c>
      <c r="D213" t="b">
        <v>1</v>
      </c>
      <c r="E213">
        <v>256</v>
      </c>
      <c r="F213">
        <v>2735</v>
      </c>
      <c r="G213">
        <v>194507</v>
      </c>
      <c r="H213">
        <v>116512</v>
      </c>
      <c r="I213">
        <v>1</v>
      </c>
      <c r="J213">
        <v>0</v>
      </c>
      <c r="K213">
        <v>10.68359375</v>
      </c>
    </row>
    <row r="214" spans="1:11" x14ac:dyDescent="0.25">
      <c r="A214">
        <v>1034</v>
      </c>
      <c r="B214">
        <v>3</v>
      </c>
      <c r="C214">
        <v>0</v>
      </c>
      <c r="D214" t="b">
        <v>1</v>
      </c>
      <c r="E214">
        <v>182</v>
      </c>
      <c r="F214">
        <v>970</v>
      </c>
      <c r="G214">
        <v>137059</v>
      </c>
      <c r="H214">
        <v>183880</v>
      </c>
      <c r="I214">
        <v>0</v>
      </c>
      <c r="J214">
        <v>1</v>
      </c>
      <c r="K214">
        <v>5.3296703296703294</v>
      </c>
    </row>
    <row r="215" spans="1:11" x14ac:dyDescent="0.25">
      <c r="A215">
        <v>1034</v>
      </c>
      <c r="B215">
        <v>5</v>
      </c>
      <c r="C215">
        <v>0</v>
      </c>
      <c r="D215" t="b">
        <v>1</v>
      </c>
      <c r="E215">
        <v>250</v>
      </c>
      <c r="F215">
        <v>1356</v>
      </c>
      <c r="G215">
        <v>142918</v>
      </c>
      <c r="H215">
        <v>184534</v>
      </c>
      <c r="I215">
        <v>0</v>
      </c>
      <c r="J215">
        <v>1</v>
      </c>
      <c r="K215">
        <v>5.4240000000000004</v>
      </c>
    </row>
    <row r="216" spans="1:11" x14ac:dyDescent="0.25">
      <c r="A216">
        <v>1034</v>
      </c>
      <c r="B216">
        <v>6</v>
      </c>
      <c r="C216">
        <v>0</v>
      </c>
      <c r="D216" t="b">
        <v>1</v>
      </c>
      <c r="E216">
        <v>214</v>
      </c>
      <c r="F216">
        <v>2072</v>
      </c>
      <c r="G216">
        <v>84809</v>
      </c>
      <c r="H216">
        <v>223586</v>
      </c>
      <c r="I216">
        <v>0</v>
      </c>
      <c r="J216">
        <v>1</v>
      </c>
      <c r="K216">
        <v>9.6822429906542062</v>
      </c>
    </row>
    <row r="217" spans="1:11" x14ac:dyDescent="0.25">
      <c r="A217">
        <v>1034</v>
      </c>
      <c r="B217">
        <v>7</v>
      </c>
      <c r="C217">
        <v>0</v>
      </c>
      <c r="D217" t="b">
        <v>1</v>
      </c>
      <c r="E217">
        <v>172</v>
      </c>
      <c r="F217">
        <v>945</v>
      </c>
      <c r="G217">
        <v>56970</v>
      </c>
      <c r="H217">
        <v>229466</v>
      </c>
      <c r="I217">
        <v>0</v>
      </c>
      <c r="J217">
        <v>1</v>
      </c>
      <c r="K217">
        <v>5.4941860465116283</v>
      </c>
    </row>
    <row r="218" spans="1:11" x14ac:dyDescent="0.25">
      <c r="A218">
        <v>1035</v>
      </c>
      <c r="B218">
        <v>1</v>
      </c>
      <c r="C218">
        <v>0</v>
      </c>
      <c r="D218" t="b">
        <v>1</v>
      </c>
      <c r="E218">
        <v>238</v>
      </c>
      <c r="F218">
        <v>2303</v>
      </c>
      <c r="G218">
        <v>187157</v>
      </c>
      <c r="H218">
        <v>98619</v>
      </c>
      <c r="I218">
        <v>1</v>
      </c>
      <c r="J218">
        <v>0</v>
      </c>
      <c r="K218">
        <v>9.6764705882352935</v>
      </c>
    </row>
    <row r="219" spans="1:11" x14ac:dyDescent="0.25">
      <c r="A219">
        <v>1035</v>
      </c>
      <c r="B219">
        <v>2</v>
      </c>
      <c r="C219">
        <v>0</v>
      </c>
      <c r="D219" t="b">
        <v>1</v>
      </c>
      <c r="E219">
        <v>229</v>
      </c>
      <c r="F219">
        <v>1783</v>
      </c>
      <c r="G219">
        <v>167515</v>
      </c>
      <c r="H219">
        <v>146690</v>
      </c>
      <c r="I219">
        <v>1</v>
      </c>
      <c r="J219">
        <v>0</v>
      </c>
      <c r="K219">
        <v>7.7860262008733621</v>
      </c>
    </row>
    <row r="220" spans="1:11" x14ac:dyDescent="0.25">
      <c r="A220">
        <v>1035</v>
      </c>
      <c r="B220">
        <v>3</v>
      </c>
      <c r="C220">
        <v>0</v>
      </c>
      <c r="D220" t="b">
        <v>1</v>
      </c>
      <c r="E220">
        <v>179</v>
      </c>
      <c r="F220">
        <v>949</v>
      </c>
      <c r="G220">
        <v>78489</v>
      </c>
      <c r="H220">
        <v>245829</v>
      </c>
      <c r="I220">
        <v>0</v>
      </c>
      <c r="J220">
        <v>1</v>
      </c>
      <c r="K220">
        <v>5.3016759776536313</v>
      </c>
    </row>
    <row r="221" spans="1:11" x14ac:dyDescent="0.25">
      <c r="A221">
        <v>1035</v>
      </c>
      <c r="B221">
        <v>4</v>
      </c>
      <c r="C221">
        <v>0</v>
      </c>
      <c r="D221" t="b">
        <v>1</v>
      </c>
      <c r="E221">
        <v>266</v>
      </c>
      <c r="F221">
        <v>1647</v>
      </c>
      <c r="G221">
        <v>136227</v>
      </c>
      <c r="H221">
        <v>204821</v>
      </c>
      <c r="I221">
        <v>0</v>
      </c>
      <c r="J221">
        <v>1</v>
      </c>
      <c r="K221">
        <v>6.1917293233082704</v>
      </c>
    </row>
    <row r="222" spans="1:11" x14ac:dyDescent="0.25">
      <c r="A222">
        <v>1035</v>
      </c>
      <c r="B222">
        <v>5</v>
      </c>
      <c r="C222">
        <v>0</v>
      </c>
      <c r="D222" t="b">
        <v>1</v>
      </c>
      <c r="E222">
        <v>245</v>
      </c>
      <c r="F222">
        <v>1130</v>
      </c>
      <c r="G222">
        <v>81652</v>
      </c>
      <c r="H222">
        <v>197510</v>
      </c>
      <c r="I222">
        <v>0</v>
      </c>
      <c r="J222">
        <v>1</v>
      </c>
      <c r="K222">
        <v>4.6122448979591839</v>
      </c>
    </row>
    <row r="223" spans="1:11" x14ac:dyDescent="0.25">
      <c r="A223">
        <v>1035</v>
      </c>
      <c r="B223">
        <v>6</v>
      </c>
      <c r="C223">
        <v>0</v>
      </c>
      <c r="D223" t="b">
        <v>1</v>
      </c>
      <c r="E223">
        <v>193</v>
      </c>
      <c r="F223">
        <v>915</v>
      </c>
      <c r="G223">
        <v>75972</v>
      </c>
      <c r="H223">
        <v>240972</v>
      </c>
      <c r="I223">
        <v>0</v>
      </c>
      <c r="J223">
        <v>1</v>
      </c>
      <c r="K223">
        <v>4.7409326424870466</v>
      </c>
    </row>
    <row r="224" spans="1:11" x14ac:dyDescent="0.25">
      <c r="A224">
        <v>1036</v>
      </c>
      <c r="B224">
        <v>1</v>
      </c>
      <c r="C224">
        <v>0</v>
      </c>
      <c r="D224" t="b">
        <v>1</v>
      </c>
      <c r="E224">
        <v>198</v>
      </c>
      <c r="F224">
        <v>1373</v>
      </c>
      <c r="G224">
        <v>82920</v>
      </c>
      <c r="H224">
        <v>198055</v>
      </c>
      <c r="I224">
        <v>0</v>
      </c>
      <c r="J224">
        <v>1</v>
      </c>
      <c r="K224">
        <v>6.9343434343434343</v>
      </c>
    </row>
    <row r="225" spans="1:11" x14ac:dyDescent="0.25">
      <c r="A225">
        <v>1036</v>
      </c>
      <c r="B225">
        <v>3</v>
      </c>
      <c r="C225">
        <v>0</v>
      </c>
      <c r="D225" t="b">
        <v>1</v>
      </c>
      <c r="E225">
        <v>186</v>
      </c>
      <c r="F225">
        <v>943</v>
      </c>
      <c r="G225">
        <v>83154</v>
      </c>
      <c r="H225">
        <v>252141</v>
      </c>
      <c r="I225">
        <v>0</v>
      </c>
      <c r="J225">
        <v>1</v>
      </c>
      <c r="K225">
        <v>5.06989247311828</v>
      </c>
    </row>
    <row r="226" spans="1:11" x14ac:dyDescent="0.25">
      <c r="A226">
        <v>1036</v>
      </c>
      <c r="B226">
        <v>4</v>
      </c>
      <c r="C226">
        <v>0</v>
      </c>
      <c r="D226" t="b">
        <v>1</v>
      </c>
      <c r="E226">
        <v>223</v>
      </c>
      <c r="F226">
        <v>1582</v>
      </c>
      <c r="G226">
        <v>156551</v>
      </c>
      <c r="H226">
        <v>162547</v>
      </c>
      <c r="I226">
        <v>0</v>
      </c>
      <c r="J226">
        <v>1</v>
      </c>
      <c r="K226">
        <v>7.0941704035874436</v>
      </c>
    </row>
    <row r="227" spans="1:11" x14ac:dyDescent="0.25">
      <c r="A227">
        <v>1036</v>
      </c>
      <c r="B227">
        <v>5</v>
      </c>
      <c r="C227">
        <v>0</v>
      </c>
      <c r="D227" t="b">
        <v>1</v>
      </c>
      <c r="E227">
        <v>253</v>
      </c>
      <c r="F227">
        <v>2651</v>
      </c>
      <c r="G227">
        <v>191685</v>
      </c>
      <c r="H227">
        <v>117113</v>
      </c>
      <c r="I227">
        <v>1</v>
      </c>
      <c r="J227">
        <v>0</v>
      </c>
      <c r="K227">
        <v>10.478260869565217</v>
      </c>
    </row>
    <row r="228" spans="1:11" x14ac:dyDescent="0.25">
      <c r="A228">
        <v>1036</v>
      </c>
      <c r="B228">
        <v>6</v>
      </c>
      <c r="C228">
        <v>0</v>
      </c>
      <c r="D228" t="b">
        <v>1</v>
      </c>
      <c r="E228">
        <v>227</v>
      </c>
      <c r="F228">
        <v>1115</v>
      </c>
      <c r="G228">
        <v>111559</v>
      </c>
      <c r="H228">
        <v>188367</v>
      </c>
      <c r="I228">
        <v>0</v>
      </c>
      <c r="J228">
        <v>1</v>
      </c>
      <c r="K228">
        <v>4.9118942731277535</v>
      </c>
    </row>
    <row r="229" spans="1:11" x14ac:dyDescent="0.25">
      <c r="A229">
        <v>1036</v>
      </c>
      <c r="B229">
        <v>7</v>
      </c>
      <c r="C229">
        <v>0</v>
      </c>
      <c r="D229" t="b">
        <v>1</v>
      </c>
      <c r="E229">
        <v>263</v>
      </c>
      <c r="F229">
        <v>1548</v>
      </c>
      <c r="G229">
        <v>121557</v>
      </c>
      <c r="H229">
        <v>205656</v>
      </c>
      <c r="I229">
        <v>0</v>
      </c>
      <c r="J229">
        <v>1</v>
      </c>
      <c r="K229">
        <v>5.8859315589353614</v>
      </c>
    </row>
    <row r="230" spans="1:11" x14ac:dyDescent="0.25">
      <c r="A230">
        <v>1037</v>
      </c>
      <c r="B230">
        <v>0</v>
      </c>
      <c r="C230">
        <v>0</v>
      </c>
      <c r="D230" t="b">
        <v>1</v>
      </c>
      <c r="E230">
        <v>226</v>
      </c>
      <c r="F230">
        <v>1279</v>
      </c>
      <c r="G230">
        <v>104717</v>
      </c>
      <c r="H230">
        <v>232652</v>
      </c>
      <c r="I230">
        <v>0</v>
      </c>
      <c r="J230">
        <v>1</v>
      </c>
      <c r="K230">
        <v>5.6592920353982299</v>
      </c>
    </row>
    <row r="231" spans="1:11" x14ac:dyDescent="0.25">
      <c r="A231">
        <v>1037</v>
      </c>
      <c r="B231">
        <v>1</v>
      </c>
      <c r="C231">
        <v>0</v>
      </c>
      <c r="D231" t="b">
        <v>1</v>
      </c>
      <c r="E231">
        <v>223</v>
      </c>
      <c r="F231">
        <v>1841</v>
      </c>
      <c r="G231">
        <v>170432</v>
      </c>
      <c r="H231">
        <v>139906</v>
      </c>
      <c r="I231">
        <v>1</v>
      </c>
      <c r="J231">
        <v>0</v>
      </c>
      <c r="K231">
        <v>8.2556053811659194</v>
      </c>
    </row>
    <row r="232" spans="1:11" x14ac:dyDescent="0.25">
      <c r="A232">
        <v>1037</v>
      </c>
      <c r="B232">
        <v>2</v>
      </c>
      <c r="C232">
        <v>0</v>
      </c>
      <c r="D232" t="b">
        <v>1</v>
      </c>
      <c r="E232">
        <v>242</v>
      </c>
      <c r="F232">
        <v>1410</v>
      </c>
      <c r="G232">
        <v>87239</v>
      </c>
      <c r="H232">
        <v>186497</v>
      </c>
      <c r="I232">
        <v>0</v>
      </c>
      <c r="J232">
        <v>1</v>
      </c>
      <c r="K232">
        <v>5.8264462809917354</v>
      </c>
    </row>
    <row r="233" spans="1:11" x14ac:dyDescent="0.25">
      <c r="A233">
        <v>1037</v>
      </c>
      <c r="B233">
        <v>4</v>
      </c>
      <c r="C233">
        <v>0</v>
      </c>
      <c r="D233" t="b">
        <v>1</v>
      </c>
      <c r="E233">
        <v>230</v>
      </c>
      <c r="F233">
        <v>1643</v>
      </c>
      <c r="G233">
        <v>127190</v>
      </c>
      <c r="H233">
        <v>211720</v>
      </c>
      <c r="I233">
        <v>0</v>
      </c>
      <c r="J233">
        <v>1</v>
      </c>
      <c r="K233">
        <v>7.1434782608695651</v>
      </c>
    </row>
    <row r="234" spans="1:11" x14ac:dyDescent="0.25">
      <c r="A234">
        <v>1037</v>
      </c>
      <c r="B234">
        <v>5</v>
      </c>
      <c r="C234">
        <v>0</v>
      </c>
      <c r="D234" t="b">
        <v>1</v>
      </c>
      <c r="E234">
        <v>243</v>
      </c>
      <c r="F234">
        <v>2419</v>
      </c>
      <c r="G234">
        <v>187260</v>
      </c>
      <c r="H234">
        <v>102455</v>
      </c>
      <c r="I234">
        <v>1</v>
      </c>
      <c r="J234">
        <v>0</v>
      </c>
      <c r="K234">
        <v>9.9547325102880659</v>
      </c>
    </row>
    <row r="235" spans="1:11" x14ac:dyDescent="0.25">
      <c r="A235">
        <v>1037</v>
      </c>
      <c r="B235">
        <v>7</v>
      </c>
      <c r="C235">
        <v>0</v>
      </c>
      <c r="D235" t="b">
        <v>1</v>
      </c>
      <c r="E235">
        <v>185</v>
      </c>
      <c r="F235">
        <v>925</v>
      </c>
      <c r="G235">
        <v>95045</v>
      </c>
      <c r="H235">
        <v>241607</v>
      </c>
      <c r="I235">
        <v>0</v>
      </c>
      <c r="J235">
        <v>1</v>
      </c>
      <c r="K235">
        <v>5</v>
      </c>
    </row>
    <row r="236" spans="1:11" x14ac:dyDescent="0.25">
      <c r="A236">
        <v>1038</v>
      </c>
      <c r="B236">
        <v>0</v>
      </c>
      <c r="C236">
        <v>0</v>
      </c>
      <c r="D236" t="b">
        <v>1</v>
      </c>
      <c r="E236">
        <v>245</v>
      </c>
      <c r="F236">
        <v>1564</v>
      </c>
      <c r="G236">
        <v>80271</v>
      </c>
      <c r="H236">
        <v>190590</v>
      </c>
      <c r="I236">
        <v>0</v>
      </c>
      <c r="J236">
        <v>1</v>
      </c>
      <c r="K236">
        <v>6.3836734693877553</v>
      </c>
    </row>
    <row r="237" spans="1:11" x14ac:dyDescent="0.25">
      <c r="A237">
        <v>1038</v>
      </c>
      <c r="B237">
        <v>1</v>
      </c>
      <c r="C237">
        <v>0</v>
      </c>
      <c r="D237" t="b">
        <v>1</v>
      </c>
      <c r="E237">
        <v>242</v>
      </c>
      <c r="F237">
        <v>1228</v>
      </c>
      <c r="G237">
        <v>135178</v>
      </c>
      <c r="H237">
        <v>194487</v>
      </c>
      <c r="I237">
        <v>0</v>
      </c>
      <c r="J237">
        <v>1</v>
      </c>
      <c r="K237">
        <v>5.0743801652892566</v>
      </c>
    </row>
    <row r="238" spans="1:11" x14ac:dyDescent="0.25">
      <c r="A238">
        <v>1038</v>
      </c>
      <c r="B238">
        <v>3</v>
      </c>
      <c r="C238">
        <v>0</v>
      </c>
      <c r="D238" t="b">
        <v>1</v>
      </c>
      <c r="E238">
        <v>202</v>
      </c>
      <c r="F238">
        <v>1109</v>
      </c>
      <c r="G238">
        <v>59315</v>
      </c>
      <c r="H238">
        <v>248165</v>
      </c>
      <c r="I238">
        <v>0</v>
      </c>
      <c r="J238">
        <v>1</v>
      </c>
      <c r="K238">
        <v>5.4900990099009901</v>
      </c>
    </row>
    <row r="239" spans="1:11" x14ac:dyDescent="0.25">
      <c r="A239">
        <v>1038</v>
      </c>
      <c r="B239">
        <v>4</v>
      </c>
      <c r="C239">
        <v>0</v>
      </c>
      <c r="D239" t="b">
        <v>1</v>
      </c>
      <c r="E239">
        <v>184</v>
      </c>
      <c r="F239">
        <v>914</v>
      </c>
      <c r="G239">
        <v>105137</v>
      </c>
      <c r="H239">
        <v>229135</v>
      </c>
      <c r="I239">
        <v>0</v>
      </c>
      <c r="J239">
        <v>1</v>
      </c>
      <c r="K239">
        <v>4.9673913043478262</v>
      </c>
    </row>
    <row r="240" spans="1:11" x14ac:dyDescent="0.25">
      <c r="A240">
        <v>1038</v>
      </c>
      <c r="B240">
        <v>5</v>
      </c>
      <c r="C240">
        <v>0</v>
      </c>
      <c r="D240" t="b">
        <v>1</v>
      </c>
      <c r="E240">
        <v>243</v>
      </c>
      <c r="F240">
        <v>2150</v>
      </c>
      <c r="G240">
        <v>181958</v>
      </c>
      <c r="H240">
        <v>163875</v>
      </c>
      <c r="I240">
        <v>1</v>
      </c>
      <c r="J240">
        <v>0</v>
      </c>
      <c r="K240">
        <v>8.8477366255144041</v>
      </c>
    </row>
    <row r="241" spans="1:11" x14ac:dyDescent="0.25">
      <c r="A241">
        <v>1038</v>
      </c>
      <c r="B241">
        <v>6</v>
      </c>
      <c r="C241">
        <v>0</v>
      </c>
      <c r="D241" t="b">
        <v>1</v>
      </c>
      <c r="E241">
        <v>238</v>
      </c>
      <c r="F241">
        <v>2303</v>
      </c>
      <c r="G241">
        <v>186719</v>
      </c>
      <c r="H241">
        <v>98668</v>
      </c>
      <c r="I241">
        <v>1</v>
      </c>
      <c r="J241">
        <v>0</v>
      </c>
      <c r="K241">
        <v>9.6764705882352935</v>
      </c>
    </row>
    <row r="242" spans="1:11" x14ac:dyDescent="0.25">
      <c r="A242">
        <v>1039</v>
      </c>
      <c r="B242">
        <v>0</v>
      </c>
      <c r="C242">
        <v>0</v>
      </c>
      <c r="D242" t="b">
        <v>1</v>
      </c>
      <c r="E242">
        <v>214</v>
      </c>
      <c r="F242">
        <v>1589</v>
      </c>
      <c r="G242">
        <v>122838</v>
      </c>
      <c r="H242">
        <v>179632</v>
      </c>
      <c r="I242">
        <v>0</v>
      </c>
      <c r="J242">
        <v>1</v>
      </c>
      <c r="K242">
        <v>7.4252336448598131</v>
      </c>
    </row>
    <row r="243" spans="1:11" x14ac:dyDescent="0.25">
      <c r="A243">
        <v>1039</v>
      </c>
      <c r="B243">
        <v>1</v>
      </c>
      <c r="C243">
        <v>0</v>
      </c>
      <c r="D243" t="b">
        <v>1</v>
      </c>
      <c r="E243">
        <v>222</v>
      </c>
      <c r="F243">
        <v>1388</v>
      </c>
      <c r="G243">
        <v>163217</v>
      </c>
      <c r="H243">
        <v>187654</v>
      </c>
      <c r="I243">
        <v>0</v>
      </c>
      <c r="J243">
        <v>1</v>
      </c>
      <c r="K243">
        <v>6.2522522522522523</v>
      </c>
    </row>
    <row r="244" spans="1:11" x14ac:dyDescent="0.25">
      <c r="A244">
        <v>1039</v>
      </c>
      <c r="B244">
        <v>3</v>
      </c>
      <c r="C244">
        <v>0</v>
      </c>
      <c r="D244" t="b">
        <v>1</v>
      </c>
      <c r="E244">
        <v>243</v>
      </c>
      <c r="F244">
        <v>2396</v>
      </c>
      <c r="G244">
        <v>189694</v>
      </c>
      <c r="H244">
        <v>100945</v>
      </c>
      <c r="I244">
        <v>1</v>
      </c>
      <c r="J244">
        <v>0</v>
      </c>
      <c r="K244">
        <v>9.8600823045267489</v>
      </c>
    </row>
    <row r="245" spans="1:11" x14ac:dyDescent="0.25">
      <c r="A245">
        <v>1039</v>
      </c>
      <c r="B245">
        <v>5</v>
      </c>
      <c r="C245">
        <v>0</v>
      </c>
      <c r="D245" t="b">
        <v>1</v>
      </c>
      <c r="E245">
        <v>237</v>
      </c>
      <c r="F245">
        <v>1068</v>
      </c>
      <c r="G245">
        <v>79633</v>
      </c>
      <c r="H245">
        <v>193833</v>
      </c>
      <c r="I245">
        <v>0</v>
      </c>
      <c r="J245">
        <v>1</v>
      </c>
      <c r="K245">
        <v>4.5063291139240507</v>
      </c>
    </row>
    <row r="246" spans="1:11" x14ac:dyDescent="0.25">
      <c r="A246">
        <v>1039</v>
      </c>
      <c r="B246">
        <v>6</v>
      </c>
      <c r="C246">
        <v>0</v>
      </c>
      <c r="D246" t="b">
        <v>1</v>
      </c>
      <c r="E246">
        <v>188</v>
      </c>
      <c r="F246">
        <v>1041</v>
      </c>
      <c r="G246">
        <v>69669</v>
      </c>
      <c r="H246">
        <v>252698</v>
      </c>
      <c r="I246">
        <v>0</v>
      </c>
      <c r="J246">
        <v>1</v>
      </c>
      <c r="K246">
        <v>5.5372340425531918</v>
      </c>
    </row>
    <row r="247" spans="1:11" x14ac:dyDescent="0.25">
      <c r="A247">
        <v>1039</v>
      </c>
      <c r="B247">
        <v>7</v>
      </c>
      <c r="C247">
        <v>0</v>
      </c>
      <c r="D247" t="b">
        <v>1</v>
      </c>
      <c r="E247">
        <v>236</v>
      </c>
      <c r="F247">
        <v>1717</v>
      </c>
      <c r="G247">
        <v>122846</v>
      </c>
      <c r="H247">
        <v>208900</v>
      </c>
      <c r="I247">
        <v>0</v>
      </c>
      <c r="J247">
        <v>1</v>
      </c>
      <c r="K247">
        <v>7.2754237288135597</v>
      </c>
    </row>
    <row r="248" spans="1:11" x14ac:dyDescent="0.25">
      <c r="A248">
        <v>1040</v>
      </c>
      <c r="B248">
        <v>0</v>
      </c>
      <c r="C248">
        <v>0</v>
      </c>
      <c r="D248" t="b">
        <v>1</v>
      </c>
      <c r="E248">
        <v>243</v>
      </c>
      <c r="F248">
        <v>1553</v>
      </c>
      <c r="G248">
        <v>131074</v>
      </c>
      <c r="H248">
        <v>185910</v>
      </c>
      <c r="I248">
        <v>0</v>
      </c>
      <c r="J248">
        <v>1</v>
      </c>
      <c r="K248">
        <v>6.3909465020576128</v>
      </c>
    </row>
    <row r="249" spans="1:11" x14ac:dyDescent="0.25">
      <c r="A249">
        <v>1040</v>
      </c>
      <c r="B249">
        <v>1</v>
      </c>
      <c r="C249">
        <v>0</v>
      </c>
      <c r="D249" t="b">
        <v>1</v>
      </c>
      <c r="E249">
        <v>180</v>
      </c>
      <c r="F249">
        <v>1023</v>
      </c>
      <c r="G249">
        <v>66347</v>
      </c>
      <c r="H249">
        <v>242669</v>
      </c>
      <c r="I249">
        <v>0</v>
      </c>
      <c r="J249">
        <v>1</v>
      </c>
      <c r="K249">
        <v>5.6833333333333336</v>
      </c>
    </row>
    <row r="250" spans="1:11" x14ac:dyDescent="0.25">
      <c r="A250">
        <v>1040</v>
      </c>
      <c r="B250">
        <v>2</v>
      </c>
      <c r="C250">
        <v>0</v>
      </c>
      <c r="D250" t="b">
        <v>1</v>
      </c>
      <c r="E250">
        <v>228</v>
      </c>
      <c r="F250">
        <v>1126</v>
      </c>
      <c r="G250">
        <v>100502</v>
      </c>
      <c r="H250">
        <v>245877</v>
      </c>
      <c r="I250">
        <v>0</v>
      </c>
      <c r="J250">
        <v>1</v>
      </c>
      <c r="K250">
        <v>4.9385964912280702</v>
      </c>
    </row>
    <row r="251" spans="1:11" x14ac:dyDescent="0.25">
      <c r="A251">
        <v>1040</v>
      </c>
      <c r="B251">
        <v>3</v>
      </c>
      <c r="C251">
        <v>0</v>
      </c>
      <c r="D251" t="b">
        <v>1</v>
      </c>
      <c r="E251">
        <v>258</v>
      </c>
      <c r="F251">
        <v>2702</v>
      </c>
      <c r="G251">
        <v>200563</v>
      </c>
      <c r="H251">
        <v>111934</v>
      </c>
      <c r="I251">
        <v>1</v>
      </c>
      <c r="J251">
        <v>0</v>
      </c>
      <c r="K251">
        <v>10.472868217054264</v>
      </c>
    </row>
    <row r="252" spans="1:11" x14ac:dyDescent="0.25">
      <c r="A252">
        <v>1040</v>
      </c>
      <c r="B252">
        <v>4</v>
      </c>
      <c r="C252">
        <v>0</v>
      </c>
      <c r="D252" t="b">
        <v>1</v>
      </c>
      <c r="E252">
        <v>187</v>
      </c>
      <c r="F252">
        <v>858</v>
      </c>
      <c r="G252">
        <v>130430</v>
      </c>
      <c r="H252">
        <v>188273</v>
      </c>
      <c r="I252">
        <v>0</v>
      </c>
      <c r="J252">
        <v>1</v>
      </c>
      <c r="K252">
        <v>4.5882352941176467</v>
      </c>
    </row>
    <row r="253" spans="1:11" x14ac:dyDescent="0.25">
      <c r="A253">
        <v>1040</v>
      </c>
      <c r="B253">
        <v>7</v>
      </c>
      <c r="C253">
        <v>0</v>
      </c>
      <c r="D253" t="b">
        <v>1</v>
      </c>
      <c r="E253">
        <v>212</v>
      </c>
      <c r="F253">
        <v>1485</v>
      </c>
      <c r="G253">
        <v>129098</v>
      </c>
      <c r="H253">
        <v>166487</v>
      </c>
      <c r="I253">
        <v>0</v>
      </c>
      <c r="J253">
        <v>1</v>
      </c>
      <c r="K253">
        <v>7.0047169811320753</v>
      </c>
    </row>
    <row r="254" spans="1:11" x14ac:dyDescent="0.25">
      <c r="A254">
        <v>1041</v>
      </c>
      <c r="B254">
        <v>1</v>
      </c>
      <c r="C254">
        <v>0</v>
      </c>
      <c r="D254" t="b">
        <v>1</v>
      </c>
      <c r="E254">
        <v>223</v>
      </c>
      <c r="F254">
        <v>1606</v>
      </c>
      <c r="G254">
        <v>132291</v>
      </c>
      <c r="H254">
        <v>183003</v>
      </c>
      <c r="I254">
        <v>0</v>
      </c>
      <c r="J254">
        <v>1</v>
      </c>
      <c r="K254">
        <v>7.2017937219730941</v>
      </c>
    </row>
    <row r="255" spans="1:11" x14ac:dyDescent="0.25">
      <c r="A255">
        <v>1041</v>
      </c>
      <c r="B255">
        <v>2</v>
      </c>
      <c r="C255">
        <v>0</v>
      </c>
      <c r="D255" t="b">
        <v>1</v>
      </c>
      <c r="E255">
        <v>186</v>
      </c>
      <c r="F255">
        <v>1002</v>
      </c>
      <c r="G255">
        <v>79219</v>
      </c>
      <c r="H255">
        <v>238481</v>
      </c>
      <c r="I255">
        <v>0</v>
      </c>
      <c r="J255">
        <v>1</v>
      </c>
      <c r="K255">
        <v>5.387096774193548</v>
      </c>
    </row>
    <row r="256" spans="1:11" x14ac:dyDescent="0.25">
      <c r="A256">
        <v>1041</v>
      </c>
      <c r="B256">
        <v>4</v>
      </c>
      <c r="C256">
        <v>0</v>
      </c>
      <c r="D256" t="b">
        <v>1</v>
      </c>
      <c r="E256">
        <v>258</v>
      </c>
      <c r="F256">
        <v>1853</v>
      </c>
      <c r="G256">
        <v>127005</v>
      </c>
      <c r="H256">
        <v>186345</v>
      </c>
      <c r="I256">
        <v>0</v>
      </c>
      <c r="J256">
        <v>1</v>
      </c>
      <c r="K256">
        <v>7.1821705426356592</v>
      </c>
    </row>
    <row r="257" spans="1:11" x14ac:dyDescent="0.25">
      <c r="A257">
        <v>1041</v>
      </c>
      <c r="B257">
        <v>5</v>
      </c>
      <c r="C257">
        <v>0</v>
      </c>
      <c r="D257" t="b">
        <v>1</v>
      </c>
      <c r="E257">
        <v>185</v>
      </c>
      <c r="F257">
        <v>1168</v>
      </c>
      <c r="G257">
        <v>72512</v>
      </c>
      <c r="H257">
        <v>213017</v>
      </c>
      <c r="I257">
        <v>0</v>
      </c>
      <c r="J257">
        <v>1</v>
      </c>
      <c r="K257">
        <v>6.3135135135135139</v>
      </c>
    </row>
    <row r="258" spans="1:11" x14ac:dyDescent="0.25">
      <c r="A258">
        <v>1041</v>
      </c>
      <c r="B258">
        <v>6</v>
      </c>
      <c r="C258">
        <v>0</v>
      </c>
      <c r="D258" t="b">
        <v>1</v>
      </c>
      <c r="E258">
        <v>245</v>
      </c>
      <c r="F258">
        <v>2479</v>
      </c>
      <c r="G258">
        <v>198182</v>
      </c>
      <c r="H258">
        <v>105003</v>
      </c>
      <c r="I258">
        <v>1</v>
      </c>
      <c r="J258">
        <v>0</v>
      </c>
      <c r="K258">
        <v>10.118367346938776</v>
      </c>
    </row>
    <row r="259" spans="1:11" x14ac:dyDescent="0.25">
      <c r="A259">
        <v>1041</v>
      </c>
      <c r="B259">
        <v>7</v>
      </c>
      <c r="C259">
        <v>0</v>
      </c>
      <c r="D259" t="b">
        <v>1</v>
      </c>
      <c r="E259">
        <v>229</v>
      </c>
      <c r="F259">
        <v>1445</v>
      </c>
      <c r="G259">
        <v>131389</v>
      </c>
      <c r="H259">
        <v>189236</v>
      </c>
      <c r="I259">
        <v>0</v>
      </c>
      <c r="J259">
        <v>1</v>
      </c>
      <c r="K259">
        <v>6.3100436681222707</v>
      </c>
    </row>
    <row r="260" spans="1:11" x14ac:dyDescent="0.25">
      <c r="A260">
        <v>1042</v>
      </c>
      <c r="B260">
        <v>0</v>
      </c>
      <c r="C260">
        <v>0</v>
      </c>
      <c r="D260" t="b">
        <v>1</v>
      </c>
      <c r="E260">
        <v>231</v>
      </c>
      <c r="F260">
        <v>1623</v>
      </c>
      <c r="G260">
        <v>182886</v>
      </c>
      <c r="H260">
        <v>153465</v>
      </c>
      <c r="I260">
        <v>1</v>
      </c>
      <c r="J260">
        <v>0</v>
      </c>
      <c r="K260">
        <v>7.0259740259740262</v>
      </c>
    </row>
    <row r="261" spans="1:11" x14ac:dyDescent="0.25">
      <c r="A261">
        <v>1042</v>
      </c>
      <c r="B261">
        <v>1</v>
      </c>
      <c r="C261">
        <v>0</v>
      </c>
      <c r="D261" t="b">
        <v>1</v>
      </c>
      <c r="E261">
        <v>204</v>
      </c>
      <c r="F261">
        <v>1212</v>
      </c>
      <c r="G261">
        <v>84613</v>
      </c>
      <c r="H261">
        <v>205549</v>
      </c>
      <c r="I261">
        <v>0</v>
      </c>
      <c r="J261">
        <v>1</v>
      </c>
      <c r="K261">
        <v>5.9411764705882355</v>
      </c>
    </row>
    <row r="262" spans="1:11" x14ac:dyDescent="0.25">
      <c r="A262">
        <v>1042</v>
      </c>
      <c r="B262">
        <v>2</v>
      </c>
      <c r="C262">
        <v>0</v>
      </c>
      <c r="D262" t="b">
        <v>1</v>
      </c>
      <c r="E262">
        <v>236</v>
      </c>
      <c r="F262">
        <v>2273</v>
      </c>
      <c r="G262">
        <v>184953</v>
      </c>
      <c r="H262">
        <v>98289</v>
      </c>
      <c r="I262">
        <v>1</v>
      </c>
      <c r="J262">
        <v>0</v>
      </c>
      <c r="K262">
        <v>9.6313559322033893</v>
      </c>
    </row>
    <row r="263" spans="1:11" x14ac:dyDescent="0.25">
      <c r="A263">
        <v>1042</v>
      </c>
      <c r="B263">
        <v>4</v>
      </c>
      <c r="C263">
        <v>0</v>
      </c>
      <c r="D263" t="b">
        <v>1</v>
      </c>
      <c r="E263">
        <v>183</v>
      </c>
      <c r="F263">
        <v>864</v>
      </c>
      <c r="G263">
        <v>81359</v>
      </c>
      <c r="H263">
        <v>249234</v>
      </c>
      <c r="I263">
        <v>0</v>
      </c>
      <c r="J263">
        <v>1</v>
      </c>
      <c r="K263">
        <v>4.721311475409836</v>
      </c>
    </row>
    <row r="264" spans="1:11" x14ac:dyDescent="0.25">
      <c r="A264">
        <v>1042</v>
      </c>
      <c r="B264">
        <v>6</v>
      </c>
      <c r="C264">
        <v>0</v>
      </c>
      <c r="D264" t="b">
        <v>1</v>
      </c>
      <c r="E264">
        <v>221</v>
      </c>
      <c r="F264">
        <v>1262</v>
      </c>
      <c r="G264">
        <v>107820</v>
      </c>
      <c r="H264">
        <v>209640</v>
      </c>
      <c r="I264">
        <v>0</v>
      </c>
      <c r="J264">
        <v>1</v>
      </c>
      <c r="K264">
        <v>5.7104072398190047</v>
      </c>
    </row>
    <row r="265" spans="1:11" x14ac:dyDescent="0.25">
      <c r="A265">
        <v>1042</v>
      </c>
      <c r="B265">
        <v>7</v>
      </c>
      <c r="C265">
        <v>0</v>
      </c>
      <c r="D265" t="b">
        <v>1</v>
      </c>
      <c r="E265">
        <v>233</v>
      </c>
      <c r="F265">
        <v>1648</v>
      </c>
      <c r="G265">
        <v>116829</v>
      </c>
      <c r="H265">
        <v>221118</v>
      </c>
      <c r="I265">
        <v>0</v>
      </c>
      <c r="J265">
        <v>1</v>
      </c>
      <c r="K265">
        <v>7.0729613733905579</v>
      </c>
    </row>
    <row r="266" spans="1:11" x14ac:dyDescent="0.25">
      <c r="A266">
        <v>1043</v>
      </c>
      <c r="B266">
        <v>0</v>
      </c>
      <c r="C266">
        <v>0</v>
      </c>
      <c r="D266" t="b">
        <v>1</v>
      </c>
      <c r="E266">
        <v>177</v>
      </c>
      <c r="F266">
        <v>807</v>
      </c>
      <c r="G266">
        <v>75928</v>
      </c>
      <c r="H266">
        <v>242441</v>
      </c>
      <c r="I266">
        <v>0</v>
      </c>
      <c r="J266">
        <v>1</v>
      </c>
      <c r="K266">
        <v>4.5593220338983054</v>
      </c>
    </row>
    <row r="267" spans="1:11" x14ac:dyDescent="0.25">
      <c r="A267">
        <v>1043</v>
      </c>
      <c r="B267">
        <v>2</v>
      </c>
      <c r="C267">
        <v>0</v>
      </c>
      <c r="D267" t="b">
        <v>1</v>
      </c>
      <c r="E267">
        <v>233</v>
      </c>
      <c r="F267">
        <v>1424</v>
      </c>
      <c r="G267">
        <v>172760</v>
      </c>
      <c r="H267">
        <v>185764</v>
      </c>
      <c r="I267">
        <v>0</v>
      </c>
      <c r="J267">
        <v>1</v>
      </c>
      <c r="K267">
        <v>6.1115879828326181</v>
      </c>
    </row>
    <row r="268" spans="1:11" x14ac:dyDescent="0.25">
      <c r="A268">
        <v>1043</v>
      </c>
      <c r="B268">
        <v>4</v>
      </c>
      <c r="C268">
        <v>0</v>
      </c>
      <c r="D268" t="b">
        <v>1</v>
      </c>
      <c r="E268">
        <v>227</v>
      </c>
      <c r="F268">
        <v>1531</v>
      </c>
      <c r="G268">
        <v>157868</v>
      </c>
      <c r="H268">
        <v>167178</v>
      </c>
      <c r="I268">
        <v>0</v>
      </c>
      <c r="J268">
        <v>1</v>
      </c>
      <c r="K268">
        <v>6.7444933920704848</v>
      </c>
    </row>
    <row r="269" spans="1:11" x14ac:dyDescent="0.25">
      <c r="A269">
        <v>1043</v>
      </c>
      <c r="B269">
        <v>5</v>
      </c>
      <c r="C269">
        <v>0</v>
      </c>
      <c r="D269" t="b">
        <v>1</v>
      </c>
      <c r="E269">
        <v>185</v>
      </c>
      <c r="F269">
        <v>841</v>
      </c>
      <c r="G269">
        <v>73910</v>
      </c>
      <c r="H269">
        <v>199259</v>
      </c>
      <c r="I269">
        <v>0</v>
      </c>
      <c r="J269">
        <v>1</v>
      </c>
      <c r="K269">
        <v>4.5459459459459461</v>
      </c>
    </row>
    <row r="270" spans="1:11" x14ac:dyDescent="0.25">
      <c r="A270">
        <v>1043</v>
      </c>
      <c r="B270">
        <v>6</v>
      </c>
      <c r="C270">
        <v>0</v>
      </c>
      <c r="D270" t="b">
        <v>1</v>
      </c>
      <c r="E270">
        <v>247</v>
      </c>
      <c r="F270">
        <v>1652</v>
      </c>
      <c r="G270">
        <v>110743</v>
      </c>
      <c r="H270">
        <v>188251</v>
      </c>
      <c r="I270">
        <v>0</v>
      </c>
      <c r="J270">
        <v>1</v>
      </c>
      <c r="K270">
        <v>6.6882591093117405</v>
      </c>
    </row>
    <row r="271" spans="1:11" x14ac:dyDescent="0.25">
      <c r="A271">
        <v>1043</v>
      </c>
      <c r="B271">
        <v>7</v>
      </c>
      <c r="C271">
        <v>0</v>
      </c>
      <c r="D271" t="b">
        <v>1</v>
      </c>
      <c r="E271">
        <v>259</v>
      </c>
      <c r="F271">
        <v>2953</v>
      </c>
      <c r="G271">
        <v>175635</v>
      </c>
      <c r="H271">
        <v>128808</v>
      </c>
      <c r="I271">
        <v>1</v>
      </c>
      <c r="J271">
        <v>0</v>
      </c>
      <c r="K271">
        <v>11.401544401544401</v>
      </c>
    </row>
    <row r="272" spans="1:11" x14ac:dyDescent="0.25">
      <c r="A272">
        <v>1044</v>
      </c>
      <c r="B272">
        <v>1</v>
      </c>
      <c r="C272">
        <v>0</v>
      </c>
      <c r="D272" t="b">
        <v>1</v>
      </c>
      <c r="E272">
        <v>169</v>
      </c>
      <c r="F272">
        <v>795</v>
      </c>
      <c r="G272">
        <v>85419</v>
      </c>
      <c r="H272">
        <v>233881</v>
      </c>
      <c r="I272">
        <v>0</v>
      </c>
      <c r="J272">
        <v>1</v>
      </c>
      <c r="K272">
        <v>4.7041420118343193</v>
      </c>
    </row>
    <row r="273" spans="1:11" x14ac:dyDescent="0.25">
      <c r="A273">
        <v>1044</v>
      </c>
      <c r="B273">
        <v>3</v>
      </c>
      <c r="C273">
        <v>0</v>
      </c>
      <c r="D273" t="b">
        <v>1</v>
      </c>
      <c r="E273">
        <v>256</v>
      </c>
      <c r="F273">
        <v>2662</v>
      </c>
      <c r="G273">
        <v>201220</v>
      </c>
      <c r="H273">
        <v>113944</v>
      </c>
      <c r="I273">
        <v>1</v>
      </c>
      <c r="J273">
        <v>0</v>
      </c>
      <c r="K273">
        <v>10.3984375</v>
      </c>
    </row>
    <row r="274" spans="1:11" x14ac:dyDescent="0.25">
      <c r="A274">
        <v>1044</v>
      </c>
      <c r="B274">
        <v>4</v>
      </c>
      <c r="C274">
        <v>0</v>
      </c>
      <c r="D274" t="b">
        <v>1</v>
      </c>
      <c r="E274">
        <v>243</v>
      </c>
      <c r="F274">
        <v>1894</v>
      </c>
      <c r="G274">
        <v>88885</v>
      </c>
      <c r="H274">
        <v>209451</v>
      </c>
      <c r="I274">
        <v>0</v>
      </c>
      <c r="J274">
        <v>1</v>
      </c>
      <c r="K274">
        <v>7.7942386831275723</v>
      </c>
    </row>
    <row r="275" spans="1:11" x14ac:dyDescent="0.25">
      <c r="A275">
        <v>1044</v>
      </c>
      <c r="B275">
        <v>5</v>
      </c>
      <c r="C275">
        <v>0</v>
      </c>
      <c r="D275" t="b">
        <v>1</v>
      </c>
      <c r="E275">
        <v>227</v>
      </c>
      <c r="F275">
        <v>1388</v>
      </c>
      <c r="G275">
        <v>116253</v>
      </c>
      <c r="H275">
        <v>200496</v>
      </c>
      <c r="I275">
        <v>0</v>
      </c>
      <c r="J275">
        <v>1</v>
      </c>
      <c r="K275">
        <v>6.1145374449339203</v>
      </c>
    </row>
    <row r="276" spans="1:11" x14ac:dyDescent="0.25">
      <c r="A276">
        <v>1044</v>
      </c>
      <c r="B276">
        <v>6</v>
      </c>
      <c r="C276">
        <v>0</v>
      </c>
      <c r="D276" t="b">
        <v>1</v>
      </c>
      <c r="E276">
        <v>242</v>
      </c>
      <c r="F276">
        <v>1846</v>
      </c>
      <c r="G276">
        <v>176606</v>
      </c>
      <c r="H276">
        <v>159407</v>
      </c>
      <c r="I276">
        <v>1</v>
      </c>
      <c r="J276">
        <v>0</v>
      </c>
      <c r="K276">
        <v>7.6280991735537187</v>
      </c>
    </row>
    <row r="277" spans="1:11" x14ac:dyDescent="0.25">
      <c r="A277">
        <v>1044</v>
      </c>
      <c r="B277">
        <v>7</v>
      </c>
      <c r="C277">
        <v>0</v>
      </c>
      <c r="D277" t="b">
        <v>1</v>
      </c>
      <c r="E277">
        <v>183</v>
      </c>
      <c r="F277">
        <v>1131</v>
      </c>
      <c r="G277">
        <v>67166</v>
      </c>
      <c r="H277">
        <v>211377</v>
      </c>
      <c r="I277">
        <v>0</v>
      </c>
      <c r="J277">
        <v>1</v>
      </c>
      <c r="K277">
        <v>6.1803278688524594</v>
      </c>
    </row>
    <row r="278" spans="1:11" x14ac:dyDescent="0.25">
      <c r="A278">
        <v>1045</v>
      </c>
      <c r="B278">
        <v>0</v>
      </c>
      <c r="C278">
        <v>0</v>
      </c>
      <c r="D278" t="b">
        <v>1</v>
      </c>
      <c r="E278">
        <v>180</v>
      </c>
      <c r="F278">
        <v>903</v>
      </c>
      <c r="G278">
        <v>68826</v>
      </c>
      <c r="H278">
        <v>251042</v>
      </c>
      <c r="I278">
        <v>0</v>
      </c>
      <c r="J278">
        <v>1</v>
      </c>
      <c r="K278">
        <v>5.0166666666666666</v>
      </c>
    </row>
    <row r="279" spans="1:11" x14ac:dyDescent="0.25">
      <c r="A279">
        <v>1045</v>
      </c>
      <c r="B279">
        <v>2</v>
      </c>
      <c r="C279">
        <v>0</v>
      </c>
      <c r="D279" t="b">
        <v>1</v>
      </c>
      <c r="E279">
        <v>272</v>
      </c>
      <c r="F279">
        <v>2133</v>
      </c>
      <c r="G279">
        <v>79441</v>
      </c>
      <c r="H279">
        <v>208109</v>
      </c>
      <c r="I279">
        <v>0</v>
      </c>
      <c r="J279">
        <v>1</v>
      </c>
      <c r="K279">
        <v>7.8419117647058822</v>
      </c>
    </row>
    <row r="280" spans="1:11" x14ac:dyDescent="0.25">
      <c r="A280">
        <v>1045</v>
      </c>
      <c r="B280">
        <v>3</v>
      </c>
      <c r="C280">
        <v>0</v>
      </c>
      <c r="D280" t="b">
        <v>1</v>
      </c>
      <c r="E280">
        <v>188</v>
      </c>
      <c r="F280">
        <v>1007</v>
      </c>
      <c r="G280">
        <v>156299</v>
      </c>
      <c r="H280">
        <v>164729</v>
      </c>
      <c r="I280">
        <v>0</v>
      </c>
      <c r="J280">
        <v>1</v>
      </c>
      <c r="K280">
        <v>5.3563829787234045</v>
      </c>
    </row>
    <row r="281" spans="1:11" x14ac:dyDescent="0.25">
      <c r="A281">
        <v>1045</v>
      </c>
      <c r="B281">
        <v>4</v>
      </c>
      <c r="C281">
        <v>0</v>
      </c>
      <c r="D281" t="b">
        <v>1</v>
      </c>
      <c r="E281">
        <v>221</v>
      </c>
      <c r="F281">
        <v>1739</v>
      </c>
      <c r="G281">
        <v>132111</v>
      </c>
      <c r="H281">
        <v>176522</v>
      </c>
      <c r="I281">
        <v>0</v>
      </c>
      <c r="J281">
        <v>1</v>
      </c>
      <c r="K281">
        <v>7.868778280542986</v>
      </c>
    </row>
    <row r="282" spans="1:11" x14ac:dyDescent="0.25">
      <c r="A282">
        <v>1045</v>
      </c>
      <c r="B282">
        <v>5</v>
      </c>
      <c r="C282">
        <v>0</v>
      </c>
      <c r="D282" t="b">
        <v>1</v>
      </c>
      <c r="E282">
        <v>238</v>
      </c>
      <c r="F282">
        <v>2304</v>
      </c>
      <c r="G282">
        <v>185479</v>
      </c>
      <c r="H282">
        <v>97997</v>
      </c>
      <c r="I282">
        <v>1</v>
      </c>
      <c r="J282">
        <v>0</v>
      </c>
      <c r="K282">
        <v>9.6806722689075624</v>
      </c>
    </row>
    <row r="283" spans="1:11" x14ac:dyDescent="0.25">
      <c r="A283">
        <v>1045</v>
      </c>
      <c r="B283">
        <v>7</v>
      </c>
      <c r="C283">
        <v>0</v>
      </c>
      <c r="D283" t="b">
        <v>1</v>
      </c>
      <c r="E283">
        <v>242</v>
      </c>
      <c r="F283">
        <v>1176</v>
      </c>
      <c r="G283">
        <v>113424</v>
      </c>
      <c r="H283">
        <v>233146</v>
      </c>
      <c r="I283">
        <v>0</v>
      </c>
      <c r="J283">
        <v>1</v>
      </c>
      <c r="K283">
        <v>4.8595041322314048</v>
      </c>
    </row>
    <row r="284" spans="1:11" x14ac:dyDescent="0.25">
      <c r="A284">
        <v>1046</v>
      </c>
      <c r="B284">
        <v>0</v>
      </c>
      <c r="C284">
        <v>0</v>
      </c>
      <c r="D284" t="b">
        <v>1</v>
      </c>
      <c r="E284">
        <v>211</v>
      </c>
      <c r="F284">
        <v>1320</v>
      </c>
      <c r="G284">
        <v>136652</v>
      </c>
      <c r="H284">
        <v>205455</v>
      </c>
      <c r="I284">
        <v>0</v>
      </c>
      <c r="J284">
        <v>1</v>
      </c>
      <c r="K284">
        <v>6.2559241706161135</v>
      </c>
    </row>
    <row r="285" spans="1:11" x14ac:dyDescent="0.25">
      <c r="A285">
        <v>1046</v>
      </c>
      <c r="B285">
        <v>1</v>
      </c>
      <c r="C285">
        <v>0</v>
      </c>
      <c r="D285" t="b">
        <v>1</v>
      </c>
      <c r="E285">
        <v>250</v>
      </c>
      <c r="F285">
        <v>2520</v>
      </c>
      <c r="G285">
        <v>198096</v>
      </c>
      <c r="H285">
        <v>105051</v>
      </c>
      <c r="I285">
        <v>1</v>
      </c>
      <c r="J285">
        <v>0</v>
      </c>
      <c r="K285">
        <v>10.08</v>
      </c>
    </row>
    <row r="286" spans="1:11" x14ac:dyDescent="0.25">
      <c r="A286">
        <v>1046</v>
      </c>
      <c r="B286">
        <v>4</v>
      </c>
      <c r="C286">
        <v>0</v>
      </c>
      <c r="D286" t="b">
        <v>1</v>
      </c>
      <c r="E286">
        <v>230</v>
      </c>
      <c r="F286">
        <v>1666</v>
      </c>
      <c r="G286">
        <v>140347</v>
      </c>
      <c r="H286">
        <v>185334</v>
      </c>
      <c r="I286">
        <v>0</v>
      </c>
      <c r="J286">
        <v>1</v>
      </c>
      <c r="K286">
        <v>7.2434782608695656</v>
      </c>
    </row>
    <row r="287" spans="1:11" x14ac:dyDescent="0.25">
      <c r="A287">
        <v>1046</v>
      </c>
      <c r="B287">
        <v>5</v>
      </c>
      <c r="C287">
        <v>0</v>
      </c>
      <c r="D287" t="b">
        <v>1</v>
      </c>
      <c r="E287">
        <v>171</v>
      </c>
      <c r="F287">
        <v>901</v>
      </c>
      <c r="G287">
        <v>58955</v>
      </c>
      <c r="H287">
        <v>230637</v>
      </c>
      <c r="I287">
        <v>0</v>
      </c>
      <c r="J287">
        <v>1</v>
      </c>
      <c r="K287">
        <v>5.269005847953216</v>
      </c>
    </row>
    <row r="288" spans="1:11" x14ac:dyDescent="0.25">
      <c r="A288">
        <v>1046</v>
      </c>
      <c r="B288">
        <v>6</v>
      </c>
      <c r="C288">
        <v>0</v>
      </c>
      <c r="D288" t="b">
        <v>1</v>
      </c>
      <c r="E288">
        <v>241</v>
      </c>
      <c r="F288">
        <v>1288</v>
      </c>
      <c r="G288">
        <v>132091</v>
      </c>
      <c r="H288">
        <v>197684</v>
      </c>
      <c r="I288">
        <v>0</v>
      </c>
      <c r="J288">
        <v>1</v>
      </c>
      <c r="K288">
        <v>5.3443983402489623</v>
      </c>
    </row>
    <row r="289" spans="1:11" x14ac:dyDescent="0.25">
      <c r="A289">
        <v>1046</v>
      </c>
      <c r="B289">
        <v>7</v>
      </c>
      <c r="C289">
        <v>0</v>
      </c>
      <c r="D289" t="b">
        <v>1</v>
      </c>
      <c r="E289">
        <v>248</v>
      </c>
      <c r="F289">
        <v>1526</v>
      </c>
      <c r="G289">
        <v>71108</v>
      </c>
      <c r="H289">
        <v>199234</v>
      </c>
      <c r="I289">
        <v>0</v>
      </c>
      <c r="J289">
        <v>1</v>
      </c>
      <c r="K289">
        <v>6.153225806451613</v>
      </c>
    </row>
    <row r="290" spans="1:11" x14ac:dyDescent="0.25">
      <c r="A290">
        <v>1047</v>
      </c>
      <c r="B290">
        <v>0</v>
      </c>
      <c r="C290">
        <v>0</v>
      </c>
      <c r="D290" t="b">
        <v>1</v>
      </c>
      <c r="E290">
        <v>183</v>
      </c>
      <c r="F290">
        <v>924</v>
      </c>
      <c r="G290">
        <v>66166</v>
      </c>
      <c r="H290">
        <v>219077</v>
      </c>
      <c r="I290">
        <v>0</v>
      </c>
      <c r="J290">
        <v>1</v>
      </c>
      <c r="K290">
        <v>5.0491803278688527</v>
      </c>
    </row>
    <row r="291" spans="1:11" x14ac:dyDescent="0.25">
      <c r="A291">
        <v>1047</v>
      </c>
      <c r="B291">
        <v>1</v>
      </c>
      <c r="C291">
        <v>0</v>
      </c>
      <c r="D291" t="b">
        <v>1</v>
      </c>
      <c r="E291">
        <v>253</v>
      </c>
      <c r="F291">
        <v>2684</v>
      </c>
      <c r="G291">
        <v>185144</v>
      </c>
      <c r="H291">
        <v>119001</v>
      </c>
      <c r="I291">
        <v>1</v>
      </c>
      <c r="J291">
        <v>0</v>
      </c>
      <c r="K291">
        <v>10.608695652173912</v>
      </c>
    </row>
    <row r="292" spans="1:11" x14ac:dyDescent="0.25">
      <c r="A292">
        <v>1047</v>
      </c>
      <c r="B292">
        <v>2</v>
      </c>
      <c r="C292">
        <v>0</v>
      </c>
      <c r="D292" t="b">
        <v>1</v>
      </c>
      <c r="E292">
        <v>224</v>
      </c>
      <c r="F292">
        <v>1458</v>
      </c>
      <c r="G292">
        <v>99931</v>
      </c>
      <c r="H292">
        <v>197965</v>
      </c>
      <c r="I292">
        <v>0</v>
      </c>
      <c r="J292">
        <v>1</v>
      </c>
      <c r="K292">
        <v>6.5089285714285712</v>
      </c>
    </row>
    <row r="293" spans="1:11" x14ac:dyDescent="0.25">
      <c r="A293">
        <v>1047</v>
      </c>
      <c r="B293">
        <v>3</v>
      </c>
      <c r="C293">
        <v>0</v>
      </c>
      <c r="D293" t="b">
        <v>1</v>
      </c>
      <c r="E293">
        <v>221</v>
      </c>
      <c r="F293">
        <v>1333</v>
      </c>
      <c r="G293">
        <v>107655</v>
      </c>
      <c r="H293">
        <v>195422</v>
      </c>
      <c r="I293">
        <v>0</v>
      </c>
      <c r="J293">
        <v>1</v>
      </c>
      <c r="K293">
        <v>6.0316742081447963</v>
      </c>
    </row>
    <row r="294" spans="1:11" x14ac:dyDescent="0.25">
      <c r="A294">
        <v>1047</v>
      </c>
      <c r="B294">
        <v>4</v>
      </c>
      <c r="C294">
        <v>0</v>
      </c>
      <c r="D294" t="b">
        <v>1</v>
      </c>
      <c r="E294">
        <v>184</v>
      </c>
      <c r="F294">
        <v>919</v>
      </c>
      <c r="G294">
        <v>98340</v>
      </c>
      <c r="H294">
        <v>238036</v>
      </c>
      <c r="I294">
        <v>0</v>
      </c>
      <c r="J294">
        <v>1</v>
      </c>
      <c r="K294">
        <v>4.9945652173913047</v>
      </c>
    </row>
    <row r="295" spans="1:11" x14ac:dyDescent="0.25">
      <c r="A295">
        <v>1047</v>
      </c>
      <c r="B295">
        <v>7</v>
      </c>
      <c r="C295">
        <v>0</v>
      </c>
      <c r="D295" t="b">
        <v>1</v>
      </c>
      <c r="E295">
        <v>236</v>
      </c>
      <c r="F295">
        <v>2007</v>
      </c>
      <c r="G295">
        <v>187694</v>
      </c>
      <c r="H295">
        <v>149832</v>
      </c>
      <c r="I295">
        <v>1</v>
      </c>
      <c r="J295">
        <v>0</v>
      </c>
      <c r="K295">
        <v>8.5042372881355934</v>
      </c>
    </row>
    <row r="296" spans="1:11" x14ac:dyDescent="0.25">
      <c r="A296">
        <v>1048</v>
      </c>
      <c r="B296">
        <v>2</v>
      </c>
      <c r="C296">
        <v>0</v>
      </c>
      <c r="D296" t="b">
        <v>1</v>
      </c>
      <c r="E296">
        <v>251</v>
      </c>
      <c r="F296">
        <v>1541</v>
      </c>
      <c r="G296">
        <v>107822</v>
      </c>
      <c r="H296">
        <v>230332</v>
      </c>
      <c r="I296">
        <v>0</v>
      </c>
      <c r="J296">
        <v>1</v>
      </c>
      <c r="K296">
        <v>6.1394422310756971</v>
      </c>
    </row>
    <row r="297" spans="1:11" x14ac:dyDescent="0.25">
      <c r="A297">
        <v>1048</v>
      </c>
      <c r="B297">
        <v>3</v>
      </c>
      <c r="C297">
        <v>0</v>
      </c>
      <c r="D297" t="b">
        <v>1</v>
      </c>
      <c r="E297">
        <v>231</v>
      </c>
      <c r="F297">
        <v>1591</v>
      </c>
      <c r="G297">
        <v>169883</v>
      </c>
      <c r="H297">
        <v>160169</v>
      </c>
      <c r="I297">
        <v>1</v>
      </c>
      <c r="J297">
        <v>0</v>
      </c>
      <c r="K297">
        <v>6.887445887445887</v>
      </c>
    </row>
    <row r="298" spans="1:11" x14ac:dyDescent="0.25">
      <c r="A298">
        <v>1048</v>
      </c>
      <c r="B298">
        <v>4</v>
      </c>
      <c r="C298">
        <v>0</v>
      </c>
      <c r="D298" t="b">
        <v>1</v>
      </c>
      <c r="E298">
        <v>265</v>
      </c>
      <c r="F298">
        <v>1298</v>
      </c>
      <c r="G298">
        <v>77245</v>
      </c>
      <c r="H298">
        <v>218874</v>
      </c>
      <c r="I298">
        <v>0</v>
      </c>
      <c r="J298">
        <v>1</v>
      </c>
      <c r="K298">
        <v>4.8981132075471701</v>
      </c>
    </row>
    <row r="299" spans="1:11" x14ac:dyDescent="0.25">
      <c r="A299">
        <v>1048</v>
      </c>
      <c r="B299">
        <v>5</v>
      </c>
      <c r="C299">
        <v>0</v>
      </c>
      <c r="D299" t="b">
        <v>1</v>
      </c>
      <c r="E299">
        <v>274</v>
      </c>
      <c r="F299">
        <v>1592</v>
      </c>
      <c r="G299">
        <v>123165</v>
      </c>
      <c r="H299">
        <v>188624</v>
      </c>
      <c r="I299">
        <v>0</v>
      </c>
      <c r="J299">
        <v>1</v>
      </c>
      <c r="K299">
        <v>5.8102189781021893</v>
      </c>
    </row>
    <row r="300" spans="1:11" x14ac:dyDescent="0.25">
      <c r="A300">
        <v>1048</v>
      </c>
      <c r="B300">
        <v>6</v>
      </c>
      <c r="C300">
        <v>0</v>
      </c>
      <c r="D300" t="b">
        <v>1</v>
      </c>
      <c r="E300">
        <v>180</v>
      </c>
      <c r="F300">
        <v>868</v>
      </c>
      <c r="G300">
        <v>78000</v>
      </c>
      <c r="H300">
        <v>248734</v>
      </c>
      <c r="I300">
        <v>0</v>
      </c>
      <c r="J300">
        <v>1</v>
      </c>
      <c r="K300">
        <v>4.822222222222222</v>
      </c>
    </row>
    <row r="301" spans="1:11" x14ac:dyDescent="0.25">
      <c r="A301">
        <v>1048</v>
      </c>
      <c r="B301">
        <v>7</v>
      </c>
      <c r="C301">
        <v>0</v>
      </c>
      <c r="D301" t="b">
        <v>1</v>
      </c>
      <c r="E301">
        <v>240</v>
      </c>
      <c r="F301">
        <v>2336</v>
      </c>
      <c r="G301">
        <v>189325</v>
      </c>
      <c r="H301">
        <v>99536</v>
      </c>
      <c r="I301">
        <v>1</v>
      </c>
      <c r="J301">
        <v>0</v>
      </c>
      <c r="K301">
        <v>9.7333333333333325</v>
      </c>
    </row>
    <row r="302" spans="1:11" x14ac:dyDescent="0.25">
      <c r="A302">
        <v>1049</v>
      </c>
      <c r="B302">
        <v>0</v>
      </c>
      <c r="C302">
        <v>0</v>
      </c>
      <c r="D302" t="b">
        <v>1</v>
      </c>
      <c r="E302">
        <v>235</v>
      </c>
      <c r="F302">
        <v>1875</v>
      </c>
      <c r="G302">
        <v>159488</v>
      </c>
      <c r="H302">
        <v>160706</v>
      </c>
      <c r="I302">
        <v>0</v>
      </c>
      <c r="J302">
        <v>1</v>
      </c>
      <c r="K302">
        <v>7.9787234042553195</v>
      </c>
    </row>
    <row r="303" spans="1:11" x14ac:dyDescent="0.25">
      <c r="A303">
        <v>1049</v>
      </c>
      <c r="B303">
        <v>1</v>
      </c>
      <c r="C303">
        <v>0</v>
      </c>
      <c r="D303" t="b">
        <v>1</v>
      </c>
      <c r="E303">
        <v>184</v>
      </c>
      <c r="F303">
        <v>754</v>
      </c>
      <c r="G303">
        <v>46262</v>
      </c>
      <c r="H303">
        <v>237720</v>
      </c>
      <c r="I303">
        <v>0</v>
      </c>
      <c r="J303">
        <v>1</v>
      </c>
      <c r="K303">
        <v>4.0978260869565215</v>
      </c>
    </row>
    <row r="304" spans="1:11" x14ac:dyDescent="0.25">
      <c r="A304">
        <v>1049</v>
      </c>
      <c r="B304">
        <v>2</v>
      </c>
      <c r="C304">
        <v>0</v>
      </c>
      <c r="D304" t="b">
        <v>1</v>
      </c>
      <c r="E304">
        <v>241</v>
      </c>
      <c r="F304">
        <v>1844</v>
      </c>
      <c r="G304">
        <v>138892</v>
      </c>
      <c r="H304">
        <v>183905</v>
      </c>
      <c r="I304">
        <v>0</v>
      </c>
      <c r="J304">
        <v>1</v>
      </c>
      <c r="K304">
        <v>7.6514522821576767</v>
      </c>
    </row>
    <row r="305" spans="1:11" x14ac:dyDescent="0.25">
      <c r="A305">
        <v>1049</v>
      </c>
      <c r="B305">
        <v>3</v>
      </c>
      <c r="C305">
        <v>0</v>
      </c>
      <c r="D305" t="b">
        <v>1</v>
      </c>
      <c r="E305">
        <v>177</v>
      </c>
      <c r="F305">
        <v>825</v>
      </c>
      <c r="G305">
        <v>87181</v>
      </c>
      <c r="H305">
        <v>245206</v>
      </c>
      <c r="I305">
        <v>0</v>
      </c>
      <c r="J305">
        <v>1</v>
      </c>
      <c r="K305">
        <v>4.6610169491525424</v>
      </c>
    </row>
    <row r="306" spans="1:11" x14ac:dyDescent="0.25">
      <c r="A306">
        <v>1049</v>
      </c>
      <c r="B306">
        <v>6</v>
      </c>
      <c r="C306">
        <v>0</v>
      </c>
      <c r="D306" t="b">
        <v>1</v>
      </c>
      <c r="E306">
        <v>223</v>
      </c>
      <c r="F306">
        <v>1558</v>
      </c>
      <c r="G306">
        <v>121079</v>
      </c>
      <c r="H306">
        <v>175076</v>
      </c>
      <c r="I306">
        <v>0</v>
      </c>
      <c r="J306">
        <v>1</v>
      </c>
      <c r="K306">
        <v>6.9865470852017939</v>
      </c>
    </row>
    <row r="307" spans="1:11" x14ac:dyDescent="0.25">
      <c r="A307">
        <v>1049</v>
      </c>
      <c r="B307">
        <v>7</v>
      </c>
      <c r="C307">
        <v>0</v>
      </c>
      <c r="D307" t="b">
        <v>1</v>
      </c>
      <c r="E307">
        <v>239</v>
      </c>
      <c r="F307">
        <v>2335</v>
      </c>
      <c r="G307">
        <v>185605</v>
      </c>
      <c r="H307">
        <v>99342</v>
      </c>
      <c r="I307">
        <v>1</v>
      </c>
      <c r="J307">
        <v>0</v>
      </c>
      <c r="K307">
        <v>9.7698744769874484</v>
      </c>
    </row>
    <row r="308" spans="1:11" x14ac:dyDescent="0.25">
      <c r="A308">
        <v>1050</v>
      </c>
      <c r="B308">
        <v>1</v>
      </c>
      <c r="C308">
        <v>0</v>
      </c>
      <c r="D308" t="b">
        <v>1</v>
      </c>
      <c r="E308">
        <v>237</v>
      </c>
      <c r="F308">
        <v>2285</v>
      </c>
      <c r="G308">
        <v>185389</v>
      </c>
      <c r="H308">
        <v>98226</v>
      </c>
      <c r="I308">
        <v>1</v>
      </c>
      <c r="J308">
        <v>0</v>
      </c>
      <c r="K308">
        <v>9.6413502109704634</v>
      </c>
    </row>
    <row r="309" spans="1:11" x14ac:dyDescent="0.25">
      <c r="A309">
        <v>1050</v>
      </c>
      <c r="B309">
        <v>2</v>
      </c>
      <c r="C309">
        <v>0</v>
      </c>
      <c r="D309" t="b">
        <v>1</v>
      </c>
      <c r="E309">
        <v>233</v>
      </c>
      <c r="F309">
        <v>1658</v>
      </c>
      <c r="G309">
        <v>176863</v>
      </c>
      <c r="H309">
        <v>158329</v>
      </c>
      <c r="I309">
        <v>1</v>
      </c>
      <c r="J309">
        <v>0</v>
      </c>
      <c r="K309">
        <v>7.1158798283261806</v>
      </c>
    </row>
    <row r="310" spans="1:11" x14ac:dyDescent="0.25">
      <c r="A310">
        <v>1050</v>
      </c>
      <c r="B310">
        <v>3</v>
      </c>
      <c r="C310">
        <v>0</v>
      </c>
      <c r="D310" t="b">
        <v>1</v>
      </c>
      <c r="E310">
        <v>275</v>
      </c>
      <c r="F310">
        <v>1446</v>
      </c>
      <c r="G310">
        <v>57412</v>
      </c>
      <c r="H310">
        <v>211219</v>
      </c>
      <c r="I310">
        <v>0</v>
      </c>
      <c r="J310">
        <v>1</v>
      </c>
      <c r="K310">
        <v>5.2581818181818178</v>
      </c>
    </row>
    <row r="311" spans="1:11" x14ac:dyDescent="0.25">
      <c r="A311">
        <v>1050</v>
      </c>
      <c r="B311">
        <v>4</v>
      </c>
      <c r="C311">
        <v>0</v>
      </c>
      <c r="D311" t="b">
        <v>1</v>
      </c>
      <c r="E311">
        <v>244</v>
      </c>
      <c r="F311">
        <v>1372</v>
      </c>
      <c r="G311">
        <v>96791</v>
      </c>
      <c r="H311">
        <v>234771</v>
      </c>
      <c r="I311">
        <v>0</v>
      </c>
      <c r="J311">
        <v>1</v>
      </c>
      <c r="K311">
        <v>5.6229508196721314</v>
      </c>
    </row>
    <row r="312" spans="1:11" x14ac:dyDescent="0.25">
      <c r="A312">
        <v>1050</v>
      </c>
      <c r="B312">
        <v>5</v>
      </c>
      <c r="C312">
        <v>0</v>
      </c>
      <c r="D312" t="b">
        <v>1</v>
      </c>
      <c r="E312">
        <v>273</v>
      </c>
      <c r="F312">
        <v>1643</v>
      </c>
      <c r="G312">
        <v>148789</v>
      </c>
      <c r="H312">
        <v>191693</v>
      </c>
      <c r="I312">
        <v>0</v>
      </c>
      <c r="J312">
        <v>1</v>
      </c>
      <c r="K312">
        <v>6.0183150183150182</v>
      </c>
    </row>
    <row r="313" spans="1:11" x14ac:dyDescent="0.25">
      <c r="A313">
        <v>1050</v>
      </c>
      <c r="B313">
        <v>7</v>
      </c>
      <c r="C313">
        <v>0</v>
      </c>
      <c r="D313" t="b">
        <v>1</v>
      </c>
      <c r="E313">
        <v>183</v>
      </c>
      <c r="F313">
        <v>834</v>
      </c>
      <c r="G313">
        <v>84103</v>
      </c>
      <c r="H313">
        <v>252158</v>
      </c>
      <c r="I313">
        <v>0</v>
      </c>
      <c r="J313">
        <v>1</v>
      </c>
      <c r="K313">
        <v>4.557377049180328</v>
      </c>
    </row>
    <row r="314" spans="1:11" x14ac:dyDescent="0.25">
      <c r="A314">
        <v>1051</v>
      </c>
      <c r="B314">
        <v>1</v>
      </c>
      <c r="C314">
        <v>0</v>
      </c>
      <c r="D314" t="b">
        <v>1</v>
      </c>
      <c r="E314">
        <v>264</v>
      </c>
      <c r="F314">
        <v>1480</v>
      </c>
      <c r="G314">
        <v>74303</v>
      </c>
      <c r="H314">
        <v>208633</v>
      </c>
      <c r="I314">
        <v>0</v>
      </c>
      <c r="J314">
        <v>1</v>
      </c>
      <c r="K314">
        <v>5.6060606060606064</v>
      </c>
    </row>
    <row r="315" spans="1:11" x14ac:dyDescent="0.25">
      <c r="A315">
        <v>1051</v>
      </c>
      <c r="B315">
        <v>2</v>
      </c>
      <c r="C315">
        <v>0</v>
      </c>
      <c r="D315" t="b">
        <v>1</v>
      </c>
      <c r="E315">
        <v>239</v>
      </c>
      <c r="F315">
        <v>2333</v>
      </c>
      <c r="G315">
        <v>185940</v>
      </c>
      <c r="H315">
        <v>99615</v>
      </c>
      <c r="I315">
        <v>1</v>
      </c>
      <c r="J315">
        <v>0</v>
      </c>
      <c r="K315">
        <v>9.7615062761506284</v>
      </c>
    </row>
    <row r="316" spans="1:11" x14ac:dyDescent="0.25">
      <c r="A316">
        <v>1051</v>
      </c>
      <c r="B316">
        <v>3</v>
      </c>
      <c r="C316">
        <v>0</v>
      </c>
      <c r="D316" t="b">
        <v>1</v>
      </c>
      <c r="E316">
        <v>192</v>
      </c>
      <c r="F316">
        <v>1141</v>
      </c>
      <c r="G316">
        <v>154222</v>
      </c>
      <c r="H316">
        <v>172804</v>
      </c>
      <c r="I316">
        <v>0</v>
      </c>
      <c r="J316">
        <v>1</v>
      </c>
      <c r="K316">
        <v>5.942708333333333</v>
      </c>
    </row>
    <row r="317" spans="1:11" x14ac:dyDescent="0.25">
      <c r="A317">
        <v>1051</v>
      </c>
      <c r="B317">
        <v>5</v>
      </c>
      <c r="C317">
        <v>0</v>
      </c>
      <c r="D317" t="b">
        <v>1</v>
      </c>
      <c r="E317">
        <v>170</v>
      </c>
      <c r="F317">
        <v>833</v>
      </c>
      <c r="G317">
        <v>68781</v>
      </c>
      <c r="H317">
        <v>237162</v>
      </c>
      <c r="I317">
        <v>0</v>
      </c>
      <c r="J317">
        <v>1</v>
      </c>
      <c r="K317">
        <v>4.9000000000000004</v>
      </c>
    </row>
    <row r="318" spans="1:11" x14ac:dyDescent="0.25">
      <c r="A318">
        <v>1051</v>
      </c>
      <c r="B318">
        <v>6</v>
      </c>
      <c r="C318">
        <v>0</v>
      </c>
      <c r="D318" t="b">
        <v>1</v>
      </c>
      <c r="E318">
        <v>221</v>
      </c>
      <c r="F318">
        <v>1556</v>
      </c>
      <c r="G318">
        <v>139903</v>
      </c>
      <c r="H318">
        <v>173121</v>
      </c>
      <c r="I318">
        <v>0</v>
      </c>
      <c r="J318">
        <v>1</v>
      </c>
      <c r="K318">
        <v>7.0407239819004523</v>
      </c>
    </row>
    <row r="319" spans="1:11" x14ac:dyDescent="0.25">
      <c r="A319">
        <v>1051</v>
      </c>
      <c r="B319">
        <v>7</v>
      </c>
      <c r="C319">
        <v>0</v>
      </c>
      <c r="D319" t="b">
        <v>1</v>
      </c>
      <c r="E319">
        <v>241</v>
      </c>
      <c r="F319">
        <v>1218</v>
      </c>
      <c r="G319">
        <v>86345</v>
      </c>
      <c r="H319">
        <v>228612</v>
      </c>
      <c r="I319">
        <v>0</v>
      </c>
      <c r="J319">
        <v>1</v>
      </c>
      <c r="K319">
        <v>5.0539419087136928</v>
      </c>
    </row>
    <row r="320" spans="1:11" x14ac:dyDescent="0.25">
      <c r="A320">
        <v>1052</v>
      </c>
      <c r="B320">
        <v>0</v>
      </c>
      <c r="C320">
        <v>0</v>
      </c>
      <c r="D320" t="b">
        <v>1</v>
      </c>
      <c r="E320">
        <v>186</v>
      </c>
      <c r="F320">
        <v>1313</v>
      </c>
      <c r="G320">
        <v>56651</v>
      </c>
      <c r="H320">
        <v>212349</v>
      </c>
      <c r="I320">
        <v>0</v>
      </c>
      <c r="J320">
        <v>1</v>
      </c>
      <c r="K320">
        <v>7.059139784946237</v>
      </c>
    </row>
    <row r="321" spans="1:11" x14ac:dyDescent="0.25">
      <c r="A321">
        <v>1052</v>
      </c>
      <c r="B321">
        <v>3</v>
      </c>
      <c r="C321">
        <v>0</v>
      </c>
      <c r="D321" t="b">
        <v>1</v>
      </c>
      <c r="E321">
        <v>222</v>
      </c>
      <c r="F321">
        <v>1537</v>
      </c>
      <c r="G321">
        <v>150788</v>
      </c>
      <c r="H321">
        <v>162878</v>
      </c>
      <c r="I321">
        <v>0</v>
      </c>
      <c r="J321">
        <v>1</v>
      </c>
      <c r="K321">
        <v>6.9234234234234231</v>
      </c>
    </row>
    <row r="322" spans="1:11" x14ac:dyDescent="0.25">
      <c r="A322">
        <v>1052</v>
      </c>
      <c r="B322">
        <v>4</v>
      </c>
      <c r="C322">
        <v>0</v>
      </c>
      <c r="D322" t="b">
        <v>1</v>
      </c>
      <c r="E322">
        <v>221</v>
      </c>
      <c r="F322">
        <v>1578</v>
      </c>
      <c r="G322">
        <v>114852</v>
      </c>
      <c r="H322">
        <v>200385</v>
      </c>
      <c r="I322">
        <v>0</v>
      </c>
      <c r="J322">
        <v>1</v>
      </c>
      <c r="K322">
        <v>7.1402714932126701</v>
      </c>
    </row>
    <row r="323" spans="1:11" x14ac:dyDescent="0.25">
      <c r="A323">
        <v>1052</v>
      </c>
      <c r="B323">
        <v>5</v>
      </c>
      <c r="C323">
        <v>0</v>
      </c>
      <c r="D323" t="b">
        <v>1</v>
      </c>
      <c r="E323">
        <v>251</v>
      </c>
      <c r="F323">
        <v>2624</v>
      </c>
      <c r="G323">
        <v>188771</v>
      </c>
      <c r="H323">
        <v>114308</v>
      </c>
      <c r="I323">
        <v>1</v>
      </c>
      <c r="J323">
        <v>0</v>
      </c>
      <c r="K323">
        <v>10.454183266932271</v>
      </c>
    </row>
    <row r="324" spans="1:11" x14ac:dyDescent="0.25">
      <c r="A324">
        <v>1052</v>
      </c>
      <c r="B324">
        <v>6</v>
      </c>
      <c r="C324">
        <v>0</v>
      </c>
      <c r="D324" t="b">
        <v>1</v>
      </c>
      <c r="E324">
        <v>256</v>
      </c>
      <c r="F324">
        <v>1416</v>
      </c>
      <c r="G324">
        <v>117664</v>
      </c>
      <c r="H324">
        <v>205973</v>
      </c>
      <c r="I324">
        <v>0</v>
      </c>
      <c r="J324">
        <v>1</v>
      </c>
      <c r="K324">
        <v>5.53125</v>
      </c>
    </row>
    <row r="325" spans="1:11" x14ac:dyDescent="0.25">
      <c r="A325">
        <v>1052</v>
      </c>
      <c r="B325">
        <v>7</v>
      </c>
      <c r="C325">
        <v>0</v>
      </c>
      <c r="D325" t="b">
        <v>1</v>
      </c>
      <c r="E325">
        <v>201</v>
      </c>
      <c r="F325">
        <v>1073</v>
      </c>
      <c r="G325">
        <v>106231</v>
      </c>
      <c r="H325">
        <v>245499</v>
      </c>
      <c r="I325">
        <v>0</v>
      </c>
      <c r="J325">
        <v>1</v>
      </c>
      <c r="K325">
        <v>5.3383084577114426</v>
      </c>
    </row>
    <row r="326" spans="1:11" x14ac:dyDescent="0.25">
      <c r="A326">
        <v>1053</v>
      </c>
      <c r="B326">
        <v>1</v>
      </c>
      <c r="C326">
        <v>0</v>
      </c>
      <c r="D326" t="b">
        <v>1</v>
      </c>
      <c r="E326">
        <v>251</v>
      </c>
      <c r="F326">
        <v>1547</v>
      </c>
      <c r="G326">
        <v>88132</v>
      </c>
      <c r="H326">
        <v>182247</v>
      </c>
      <c r="I326">
        <v>0</v>
      </c>
      <c r="J326">
        <v>1</v>
      </c>
      <c r="K326">
        <v>6.1633466135458166</v>
      </c>
    </row>
    <row r="327" spans="1:11" x14ac:dyDescent="0.25">
      <c r="A327">
        <v>1053</v>
      </c>
      <c r="B327">
        <v>3</v>
      </c>
      <c r="C327">
        <v>0</v>
      </c>
      <c r="D327" t="b">
        <v>1</v>
      </c>
      <c r="E327">
        <v>207</v>
      </c>
      <c r="F327">
        <v>1283</v>
      </c>
      <c r="G327">
        <v>149696</v>
      </c>
      <c r="H327">
        <v>175865</v>
      </c>
      <c r="I327">
        <v>0</v>
      </c>
      <c r="J327">
        <v>1</v>
      </c>
      <c r="K327">
        <v>6.1980676328502415</v>
      </c>
    </row>
    <row r="328" spans="1:11" x14ac:dyDescent="0.25">
      <c r="A328">
        <v>1053</v>
      </c>
      <c r="B328">
        <v>4</v>
      </c>
      <c r="C328">
        <v>0</v>
      </c>
      <c r="D328" t="b">
        <v>1</v>
      </c>
      <c r="E328">
        <v>187</v>
      </c>
      <c r="F328">
        <v>942</v>
      </c>
      <c r="G328">
        <v>78550</v>
      </c>
      <c r="H328">
        <v>252271</v>
      </c>
      <c r="I328">
        <v>0</v>
      </c>
      <c r="J328">
        <v>1</v>
      </c>
      <c r="K328">
        <v>5.0374331550802136</v>
      </c>
    </row>
    <row r="329" spans="1:11" x14ac:dyDescent="0.25">
      <c r="A329">
        <v>1053</v>
      </c>
      <c r="B329">
        <v>5</v>
      </c>
      <c r="C329">
        <v>0</v>
      </c>
      <c r="D329" t="b">
        <v>1</v>
      </c>
      <c r="E329">
        <v>240</v>
      </c>
      <c r="F329">
        <v>2339</v>
      </c>
      <c r="G329">
        <v>189559</v>
      </c>
      <c r="H329">
        <v>100352</v>
      </c>
      <c r="I329">
        <v>1</v>
      </c>
      <c r="J329">
        <v>0</v>
      </c>
      <c r="K329">
        <v>9.7458333333333336</v>
      </c>
    </row>
    <row r="330" spans="1:11" x14ac:dyDescent="0.25">
      <c r="A330">
        <v>1053</v>
      </c>
      <c r="B330">
        <v>6</v>
      </c>
      <c r="C330">
        <v>0</v>
      </c>
      <c r="D330" t="b">
        <v>1</v>
      </c>
      <c r="E330">
        <v>229</v>
      </c>
      <c r="F330">
        <v>2338</v>
      </c>
      <c r="G330">
        <v>134815</v>
      </c>
      <c r="H330">
        <v>188443</v>
      </c>
      <c r="I330">
        <v>0</v>
      </c>
      <c r="J330">
        <v>1</v>
      </c>
      <c r="K330">
        <v>10.209606986899564</v>
      </c>
    </row>
    <row r="331" spans="1:11" x14ac:dyDescent="0.25">
      <c r="A331">
        <v>1053</v>
      </c>
      <c r="B331">
        <v>7</v>
      </c>
      <c r="C331">
        <v>0</v>
      </c>
      <c r="D331" t="b">
        <v>1</v>
      </c>
      <c r="E331">
        <v>224</v>
      </c>
      <c r="F331">
        <v>1274</v>
      </c>
      <c r="G331">
        <v>103240</v>
      </c>
      <c r="H331">
        <v>229154</v>
      </c>
      <c r="I331">
        <v>0</v>
      </c>
      <c r="J331">
        <v>1</v>
      </c>
      <c r="K331">
        <v>5.6875</v>
      </c>
    </row>
    <row r="332" spans="1:11" x14ac:dyDescent="0.25">
      <c r="A332">
        <v>1054</v>
      </c>
      <c r="B332">
        <v>0</v>
      </c>
      <c r="C332">
        <v>0</v>
      </c>
      <c r="D332" t="b">
        <v>1</v>
      </c>
      <c r="E332">
        <v>210</v>
      </c>
      <c r="F332">
        <v>1289</v>
      </c>
      <c r="G332">
        <v>110289</v>
      </c>
      <c r="H332">
        <v>210267</v>
      </c>
      <c r="I332">
        <v>0</v>
      </c>
      <c r="J332">
        <v>1</v>
      </c>
      <c r="K332">
        <v>6.1380952380952385</v>
      </c>
    </row>
    <row r="333" spans="1:11" x14ac:dyDescent="0.25">
      <c r="A333">
        <v>1054</v>
      </c>
      <c r="B333">
        <v>2</v>
      </c>
      <c r="C333">
        <v>0</v>
      </c>
      <c r="D333" t="b">
        <v>1</v>
      </c>
      <c r="E333">
        <v>187</v>
      </c>
      <c r="F333">
        <v>1000</v>
      </c>
      <c r="G333">
        <v>99227</v>
      </c>
      <c r="H333">
        <v>232222</v>
      </c>
      <c r="I333">
        <v>0</v>
      </c>
      <c r="J333">
        <v>1</v>
      </c>
      <c r="K333">
        <v>5.3475935828877006</v>
      </c>
    </row>
    <row r="334" spans="1:11" x14ac:dyDescent="0.25">
      <c r="A334">
        <v>1054</v>
      </c>
      <c r="B334">
        <v>3</v>
      </c>
      <c r="C334">
        <v>0</v>
      </c>
      <c r="D334" t="b">
        <v>1</v>
      </c>
      <c r="E334">
        <v>260</v>
      </c>
      <c r="F334">
        <v>2784</v>
      </c>
      <c r="G334">
        <v>202332</v>
      </c>
      <c r="H334">
        <v>116047</v>
      </c>
      <c r="I334">
        <v>1</v>
      </c>
      <c r="J334">
        <v>0</v>
      </c>
      <c r="K334">
        <v>10.707692307692307</v>
      </c>
    </row>
    <row r="335" spans="1:11" x14ac:dyDescent="0.25">
      <c r="A335">
        <v>1054</v>
      </c>
      <c r="B335">
        <v>4</v>
      </c>
      <c r="C335">
        <v>0</v>
      </c>
      <c r="D335" t="b">
        <v>1</v>
      </c>
      <c r="E335">
        <v>279</v>
      </c>
      <c r="F335">
        <v>1317</v>
      </c>
      <c r="G335">
        <v>89067</v>
      </c>
      <c r="H335">
        <v>219897</v>
      </c>
      <c r="I335">
        <v>0</v>
      </c>
      <c r="J335">
        <v>1</v>
      </c>
      <c r="K335">
        <v>4.720430107526882</v>
      </c>
    </row>
    <row r="336" spans="1:11" x14ac:dyDescent="0.25">
      <c r="A336">
        <v>1054</v>
      </c>
      <c r="B336">
        <v>5</v>
      </c>
      <c r="C336">
        <v>0</v>
      </c>
      <c r="D336" t="b">
        <v>1</v>
      </c>
      <c r="E336">
        <v>197</v>
      </c>
      <c r="F336">
        <v>1691</v>
      </c>
      <c r="G336">
        <v>89362</v>
      </c>
      <c r="H336">
        <v>202057</v>
      </c>
      <c r="I336">
        <v>0</v>
      </c>
      <c r="J336">
        <v>1</v>
      </c>
      <c r="K336">
        <v>8.5837563451776653</v>
      </c>
    </row>
    <row r="337" spans="1:11" x14ac:dyDescent="0.25">
      <c r="A337">
        <v>1054</v>
      </c>
      <c r="B337">
        <v>6</v>
      </c>
      <c r="C337">
        <v>0</v>
      </c>
      <c r="D337" t="b">
        <v>1</v>
      </c>
      <c r="E337">
        <v>231</v>
      </c>
      <c r="F337">
        <v>1763</v>
      </c>
      <c r="G337">
        <v>170107</v>
      </c>
      <c r="H337">
        <v>158975</v>
      </c>
      <c r="I337">
        <v>1</v>
      </c>
      <c r="J337">
        <v>0</v>
      </c>
      <c r="K337">
        <v>7.6320346320346317</v>
      </c>
    </row>
    <row r="338" spans="1:11" x14ac:dyDescent="0.25">
      <c r="A338">
        <v>1055</v>
      </c>
      <c r="B338">
        <v>0</v>
      </c>
      <c r="C338">
        <v>0</v>
      </c>
      <c r="D338" t="b">
        <v>1</v>
      </c>
      <c r="E338">
        <v>173</v>
      </c>
      <c r="F338">
        <v>820</v>
      </c>
      <c r="G338">
        <v>74197</v>
      </c>
      <c r="H338">
        <v>235744</v>
      </c>
      <c r="I338">
        <v>0</v>
      </c>
      <c r="J338">
        <v>1</v>
      </c>
      <c r="K338">
        <v>4.7398843930635834</v>
      </c>
    </row>
    <row r="339" spans="1:11" x14ac:dyDescent="0.25">
      <c r="A339">
        <v>1055</v>
      </c>
      <c r="B339">
        <v>1</v>
      </c>
      <c r="C339">
        <v>0</v>
      </c>
      <c r="D339" t="b">
        <v>1</v>
      </c>
      <c r="E339">
        <v>237</v>
      </c>
      <c r="F339">
        <v>2291</v>
      </c>
      <c r="G339">
        <v>184175</v>
      </c>
      <c r="H339">
        <v>100003</v>
      </c>
      <c r="I339">
        <v>1</v>
      </c>
      <c r="J339">
        <v>0</v>
      </c>
      <c r="K339">
        <v>9.6666666666666661</v>
      </c>
    </row>
    <row r="340" spans="1:11" x14ac:dyDescent="0.25">
      <c r="A340">
        <v>1055</v>
      </c>
      <c r="B340">
        <v>2</v>
      </c>
      <c r="C340">
        <v>0</v>
      </c>
      <c r="D340" t="b">
        <v>1</v>
      </c>
      <c r="E340">
        <v>252</v>
      </c>
      <c r="F340">
        <v>1364</v>
      </c>
      <c r="G340">
        <v>94915</v>
      </c>
      <c r="H340">
        <v>202028</v>
      </c>
      <c r="I340">
        <v>0</v>
      </c>
      <c r="J340">
        <v>1</v>
      </c>
      <c r="K340">
        <v>5.412698412698413</v>
      </c>
    </row>
    <row r="341" spans="1:11" x14ac:dyDescent="0.25">
      <c r="A341">
        <v>1055</v>
      </c>
      <c r="B341">
        <v>3</v>
      </c>
      <c r="C341">
        <v>0</v>
      </c>
      <c r="D341" t="b">
        <v>1</v>
      </c>
      <c r="E341">
        <v>225</v>
      </c>
      <c r="F341">
        <v>1575</v>
      </c>
      <c r="G341">
        <v>175887</v>
      </c>
      <c r="H341">
        <v>151274</v>
      </c>
      <c r="I341">
        <v>1</v>
      </c>
      <c r="J341">
        <v>0</v>
      </c>
      <c r="K341">
        <v>7</v>
      </c>
    </row>
    <row r="342" spans="1:11" x14ac:dyDescent="0.25">
      <c r="A342">
        <v>1055</v>
      </c>
      <c r="B342">
        <v>5</v>
      </c>
      <c r="C342">
        <v>0</v>
      </c>
      <c r="D342" t="b">
        <v>1</v>
      </c>
      <c r="E342">
        <v>189</v>
      </c>
      <c r="F342">
        <v>1071</v>
      </c>
      <c r="G342">
        <v>59335</v>
      </c>
      <c r="H342">
        <v>240071</v>
      </c>
      <c r="I342">
        <v>0</v>
      </c>
      <c r="J342">
        <v>1</v>
      </c>
      <c r="K342">
        <v>5.666666666666667</v>
      </c>
    </row>
    <row r="343" spans="1:11" x14ac:dyDescent="0.25">
      <c r="A343">
        <v>1055</v>
      </c>
      <c r="B343">
        <v>6</v>
      </c>
      <c r="C343">
        <v>0</v>
      </c>
      <c r="D343" t="b">
        <v>1</v>
      </c>
      <c r="E343">
        <v>259</v>
      </c>
      <c r="F343">
        <v>1326</v>
      </c>
      <c r="G343">
        <v>139770</v>
      </c>
      <c r="H343">
        <v>188955</v>
      </c>
      <c r="I343">
        <v>0</v>
      </c>
      <c r="J343">
        <v>1</v>
      </c>
      <c r="K343">
        <v>5.1196911196911197</v>
      </c>
    </row>
    <row r="344" spans="1:11" x14ac:dyDescent="0.25">
      <c r="A344">
        <v>1056</v>
      </c>
      <c r="B344">
        <v>0</v>
      </c>
      <c r="C344">
        <v>0</v>
      </c>
      <c r="D344" t="b">
        <v>1</v>
      </c>
      <c r="E344">
        <v>205</v>
      </c>
      <c r="F344">
        <v>1173</v>
      </c>
      <c r="G344">
        <v>86959</v>
      </c>
      <c r="H344">
        <v>253839</v>
      </c>
      <c r="I344">
        <v>0</v>
      </c>
      <c r="J344">
        <v>1</v>
      </c>
      <c r="K344">
        <v>5.7219512195121949</v>
      </c>
    </row>
    <row r="345" spans="1:11" x14ac:dyDescent="0.25">
      <c r="A345">
        <v>1056</v>
      </c>
      <c r="B345">
        <v>2</v>
      </c>
      <c r="C345">
        <v>0</v>
      </c>
      <c r="D345" t="b">
        <v>1</v>
      </c>
      <c r="E345">
        <v>192</v>
      </c>
      <c r="F345">
        <v>957</v>
      </c>
      <c r="G345">
        <v>83720</v>
      </c>
      <c r="H345">
        <v>236364</v>
      </c>
      <c r="I345">
        <v>0</v>
      </c>
      <c r="J345">
        <v>1</v>
      </c>
      <c r="K345">
        <v>4.984375</v>
      </c>
    </row>
    <row r="346" spans="1:11" x14ac:dyDescent="0.25">
      <c r="A346">
        <v>1056</v>
      </c>
      <c r="B346">
        <v>3</v>
      </c>
      <c r="C346">
        <v>0</v>
      </c>
      <c r="D346" t="b">
        <v>1</v>
      </c>
      <c r="E346">
        <v>224</v>
      </c>
      <c r="F346">
        <v>1631</v>
      </c>
      <c r="G346">
        <v>146449</v>
      </c>
      <c r="H346">
        <v>176717</v>
      </c>
      <c r="I346">
        <v>0</v>
      </c>
      <c r="J346">
        <v>1</v>
      </c>
      <c r="K346">
        <v>7.28125</v>
      </c>
    </row>
    <row r="347" spans="1:11" x14ac:dyDescent="0.25">
      <c r="A347">
        <v>1056</v>
      </c>
      <c r="B347">
        <v>4</v>
      </c>
      <c r="C347">
        <v>0</v>
      </c>
      <c r="D347" t="b">
        <v>1</v>
      </c>
      <c r="E347">
        <v>238</v>
      </c>
      <c r="F347">
        <v>2303</v>
      </c>
      <c r="G347">
        <v>186908</v>
      </c>
      <c r="H347">
        <v>98616</v>
      </c>
      <c r="I347">
        <v>1</v>
      </c>
      <c r="J347">
        <v>0</v>
      </c>
      <c r="K347">
        <v>9.6764705882352935</v>
      </c>
    </row>
    <row r="348" spans="1:11" x14ac:dyDescent="0.25">
      <c r="A348">
        <v>1056</v>
      </c>
      <c r="B348">
        <v>6</v>
      </c>
      <c r="C348">
        <v>0</v>
      </c>
      <c r="D348" t="b">
        <v>1</v>
      </c>
      <c r="E348">
        <v>220</v>
      </c>
      <c r="F348">
        <v>1232</v>
      </c>
      <c r="G348">
        <v>138870</v>
      </c>
      <c r="H348">
        <v>183305</v>
      </c>
      <c r="I348">
        <v>0</v>
      </c>
      <c r="J348">
        <v>1</v>
      </c>
      <c r="K348">
        <v>5.6</v>
      </c>
    </row>
    <row r="349" spans="1:11" x14ac:dyDescent="0.25">
      <c r="A349">
        <v>1056</v>
      </c>
      <c r="B349">
        <v>7</v>
      </c>
      <c r="C349">
        <v>0</v>
      </c>
      <c r="D349" t="b">
        <v>1</v>
      </c>
      <c r="E349">
        <v>274</v>
      </c>
      <c r="F349">
        <v>2050</v>
      </c>
      <c r="G349">
        <v>118482</v>
      </c>
      <c r="H349">
        <v>192739</v>
      </c>
      <c r="I349">
        <v>0</v>
      </c>
      <c r="J349">
        <v>1</v>
      </c>
      <c r="K349">
        <v>7.4817518248175183</v>
      </c>
    </row>
    <row r="350" spans="1:11" x14ac:dyDescent="0.25">
      <c r="A350">
        <v>1057</v>
      </c>
      <c r="B350">
        <v>1</v>
      </c>
      <c r="C350">
        <v>0</v>
      </c>
      <c r="D350" t="b">
        <v>1</v>
      </c>
      <c r="E350">
        <v>175</v>
      </c>
      <c r="F350">
        <v>843</v>
      </c>
      <c r="G350">
        <v>96589</v>
      </c>
      <c r="H350">
        <v>226656</v>
      </c>
      <c r="I350">
        <v>0</v>
      </c>
      <c r="J350">
        <v>1</v>
      </c>
      <c r="K350">
        <v>4.8171428571428567</v>
      </c>
    </row>
    <row r="351" spans="1:11" x14ac:dyDescent="0.25">
      <c r="A351">
        <v>1057</v>
      </c>
      <c r="B351">
        <v>2</v>
      </c>
      <c r="C351">
        <v>0</v>
      </c>
      <c r="D351" t="b">
        <v>1</v>
      </c>
      <c r="E351">
        <v>243</v>
      </c>
      <c r="F351">
        <v>2092</v>
      </c>
      <c r="G351">
        <v>170959</v>
      </c>
      <c r="H351">
        <v>159877</v>
      </c>
      <c r="I351">
        <v>1</v>
      </c>
      <c r="J351">
        <v>0</v>
      </c>
      <c r="K351">
        <v>8.6090534979423872</v>
      </c>
    </row>
    <row r="352" spans="1:11" x14ac:dyDescent="0.25">
      <c r="A352">
        <v>1057</v>
      </c>
      <c r="B352">
        <v>4</v>
      </c>
      <c r="C352">
        <v>0</v>
      </c>
      <c r="D352" t="b">
        <v>1</v>
      </c>
      <c r="E352">
        <v>257</v>
      </c>
      <c r="F352">
        <v>2705</v>
      </c>
      <c r="G352">
        <v>199074</v>
      </c>
      <c r="H352">
        <v>115165</v>
      </c>
      <c r="I352">
        <v>1</v>
      </c>
      <c r="J352">
        <v>0</v>
      </c>
      <c r="K352">
        <v>10.525291828793774</v>
      </c>
    </row>
    <row r="353" spans="1:11" x14ac:dyDescent="0.25">
      <c r="A353">
        <v>1057</v>
      </c>
      <c r="B353">
        <v>5</v>
      </c>
      <c r="C353">
        <v>0</v>
      </c>
      <c r="D353" t="b">
        <v>1</v>
      </c>
      <c r="E353">
        <v>194</v>
      </c>
      <c r="F353">
        <v>969</v>
      </c>
      <c r="G353">
        <v>84590</v>
      </c>
      <c r="H353">
        <v>237659</v>
      </c>
      <c r="I353">
        <v>0</v>
      </c>
      <c r="J353">
        <v>1</v>
      </c>
      <c r="K353">
        <v>4.9948453608247423</v>
      </c>
    </row>
    <row r="354" spans="1:11" x14ac:dyDescent="0.25">
      <c r="A354">
        <v>1057</v>
      </c>
      <c r="B354">
        <v>6</v>
      </c>
      <c r="C354">
        <v>0</v>
      </c>
      <c r="D354" t="b">
        <v>1</v>
      </c>
      <c r="E354">
        <v>196</v>
      </c>
      <c r="F354">
        <v>1140</v>
      </c>
      <c r="G354">
        <v>118979</v>
      </c>
      <c r="H354">
        <v>190533</v>
      </c>
      <c r="I354">
        <v>0</v>
      </c>
      <c r="J354">
        <v>1</v>
      </c>
      <c r="K354">
        <v>5.8163265306122449</v>
      </c>
    </row>
    <row r="355" spans="1:11" x14ac:dyDescent="0.25">
      <c r="A355">
        <v>1057</v>
      </c>
      <c r="B355">
        <v>7</v>
      </c>
      <c r="C355">
        <v>0</v>
      </c>
      <c r="D355" t="b">
        <v>1</v>
      </c>
      <c r="E355">
        <v>254</v>
      </c>
      <c r="F355">
        <v>2060</v>
      </c>
      <c r="G355">
        <v>106488</v>
      </c>
      <c r="H355">
        <v>201447</v>
      </c>
      <c r="I355">
        <v>0</v>
      </c>
      <c r="J355">
        <v>1</v>
      </c>
      <c r="K355">
        <v>8.1102362204724407</v>
      </c>
    </row>
    <row r="356" spans="1:11" x14ac:dyDescent="0.25">
      <c r="A356">
        <v>1058</v>
      </c>
      <c r="B356">
        <v>0</v>
      </c>
      <c r="C356">
        <v>0</v>
      </c>
      <c r="D356" t="b">
        <v>1</v>
      </c>
      <c r="E356">
        <v>272</v>
      </c>
      <c r="F356">
        <v>1424</v>
      </c>
      <c r="G356">
        <v>84783</v>
      </c>
      <c r="H356">
        <v>218422</v>
      </c>
      <c r="I356">
        <v>0</v>
      </c>
      <c r="J356">
        <v>1</v>
      </c>
      <c r="K356">
        <v>5.2352941176470589</v>
      </c>
    </row>
    <row r="357" spans="1:11" x14ac:dyDescent="0.25">
      <c r="A357">
        <v>1058</v>
      </c>
      <c r="B357">
        <v>1</v>
      </c>
      <c r="C357">
        <v>0</v>
      </c>
      <c r="D357" t="b">
        <v>1</v>
      </c>
      <c r="E357">
        <v>218</v>
      </c>
      <c r="F357">
        <v>1142</v>
      </c>
      <c r="G357">
        <v>154326</v>
      </c>
      <c r="H357">
        <v>184255</v>
      </c>
      <c r="I357">
        <v>0</v>
      </c>
      <c r="J357">
        <v>1</v>
      </c>
      <c r="K357">
        <v>5.238532110091743</v>
      </c>
    </row>
    <row r="358" spans="1:11" x14ac:dyDescent="0.25">
      <c r="A358">
        <v>1058</v>
      </c>
      <c r="B358">
        <v>4</v>
      </c>
      <c r="C358">
        <v>0</v>
      </c>
      <c r="D358" t="b">
        <v>1</v>
      </c>
      <c r="E358">
        <v>174</v>
      </c>
      <c r="F358">
        <v>1216</v>
      </c>
      <c r="G358">
        <v>53038</v>
      </c>
      <c r="H358">
        <v>229618</v>
      </c>
      <c r="I358">
        <v>0</v>
      </c>
      <c r="J358">
        <v>1</v>
      </c>
      <c r="K358">
        <v>6.9885057471264371</v>
      </c>
    </row>
    <row r="359" spans="1:11" x14ac:dyDescent="0.25">
      <c r="A359">
        <v>1058</v>
      </c>
      <c r="B359">
        <v>5</v>
      </c>
      <c r="C359">
        <v>0</v>
      </c>
      <c r="D359" t="b">
        <v>1</v>
      </c>
      <c r="E359">
        <v>216</v>
      </c>
      <c r="F359">
        <v>1522</v>
      </c>
      <c r="G359">
        <v>134143</v>
      </c>
      <c r="H359">
        <v>167718</v>
      </c>
      <c r="I359">
        <v>0</v>
      </c>
      <c r="J359">
        <v>1</v>
      </c>
      <c r="K359">
        <v>7.0462962962962967</v>
      </c>
    </row>
    <row r="360" spans="1:11" x14ac:dyDescent="0.25">
      <c r="A360">
        <v>1058</v>
      </c>
      <c r="B360">
        <v>6</v>
      </c>
      <c r="C360">
        <v>0</v>
      </c>
      <c r="D360" t="b">
        <v>1</v>
      </c>
      <c r="E360">
        <v>243</v>
      </c>
      <c r="F360">
        <v>2412</v>
      </c>
      <c r="G360">
        <v>192833</v>
      </c>
      <c r="H360">
        <v>103188</v>
      </c>
      <c r="I360">
        <v>1</v>
      </c>
      <c r="J360">
        <v>0</v>
      </c>
      <c r="K360">
        <v>9.9259259259259256</v>
      </c>
    </row>
    <row r="361" spans="1:11" x14ac:dyDescent="0.25">
      <c r="A361">
        <v>1058</v>
      </c>
      <c r="B361">
        <v>7</v>
      </c>
      <c r="C361">
        <v>0</v>
      </c>
      <c r="D361" t="b">
        <v>1</v>
      </c>
      <c r="E361">
        <v>214</v>
      </c>
      <c r="F361">
        <v>1136</v>
      </c>
      <c r="G361">
        <v>86508</v>
      </c>
      <c r="H361">
        <v>241106</v>
      </c>
      <c r="I361">
        <v>0</v>
      </c>
      <c r="J361">
        <v>1</v>
      </c>
      <c r="K361">
        <v>5.3084112149532707</v>
      </c>
    </row>
    <row r="362" spans="1:11" x14ac:dyDescent="0.25">
      <c r="A362">
        <v>1059</v>
      </c>
      <c r="B362">
        <v>1</v>
      </c>
      <c r="C362">
        <v>0</v>
      </c>
      <c r="D362" t="b">
        <v>1</v>
      </c>
      <c r="E362">
        <v>223</v>
      </c>
      <c r="F362">
        <v>1514</v>
      </c>
      <c r="G362">
        <v>157572</v>
      </c>
      <c r="H362">
        <v>160326</v>
      </c>
      <c r="I362">
        <v>0</v>
      </c>
      <c r="J362">
        <v>1</v>
      </c>
      <c r="K362">
        <v>6.7892376681614346</v>
      </c>
    </row>
    <row r="363" spans="1:11" x14ac:dyDescent="0.25">
      <c r="A363">
        <v>1059</v>
      </c>
      <c r="B363">
        <v>2</v>
      </c>
      <c r="C363">
        <v>0</v>
      </c>
      <c r="D363" t="b">
        <v>1</v>
      </c>
      <c r="E363">
        <v>191</v>
      </c>
      <c r="F363">
        <v>952</v>
      </c>
      <c r="G363">
        <v>82271</v>
      </c>
      <c r="H363">
        <v>238301</v>
      </c>
      <c r="I363">
        <v>0</v>
      </c>
      <c r="J363">
        <v>1</v>
      </c>
      <c r="K363">
        <v>4.9842931937172779</v>
      </c>
    </row>
    <row r="364" spans="1:11" x14ac:dyDescent="0.25">
      <c r="A364">
        <v>1059</v>
      </c>
      <c r="B364">
        <v>4</v>
      </c>
      <c r="C364">
        <v>0</v>
      </c>
      <c r="D364" t="b">
        <v>1</v>
      </c>
      <c r="E364">
        <v>188</v>
      </c>
      <c r="F364">
        <v>880</v>
      </c>
      <c r="G364">
        <v>83584</v>
      </c>
      <c r="H364">
        <v>254719</v>
      </c>
      <c r="I364">
        <v>0</v>
      </c>
      <c r="J364">
        <v>1</v>
      </c>
      <c r="K364">
        <v>4.6808510638297873</v>
      </c>
    </row>
    <row r="365" spans="1:11" x14ac:dyDescent="0.25">
      <c r="A365">
        <v>1059</v>
      </c>
      <c r="B365">
        <v>5</v>
      </c>
      <c r="C365">
        <v>0</v>
      </c>
      <c r="D365" t="b">
        <v>1</v>
      </c>
      <c r="E365">
        <v>240</v>
      </c>
      <c r="F365">
        <v>1317</v>
      </c>
      <c r="G365">
        <v>131502</v>
      </c>
      <c r="H365">
        <v>221743</v>
      </c>
      <c r="I365">
        <v>0</v>
      </c>
      <c r="J365">
        <v>1</v>
      </c>
      <c r="K365">
        <v>5.4874999999999998</v>
      </c>
    </row>
    <row r="366" spans="1:11" x14ac:dyDescent="0.25">
      <c r="A366">
        <v>1059</v>
      </c>
      <c r="B366">
        <v>6</v>
      </c>
      <c r="C366">
        <v>0</v>
      </c>
      <c r="D366" t="b">
        <v>1</v>
      </c>
      <c r="E366">
        <v>238</v>
      </c>
      <c r="F366">
        <v>2303</v>
      </c>
      <c r="G366">
        <v>186367</v>
      </c>
      <c r="H366">
        <v>98614</v>
      </c>
      <c r="I366">
        <v>1</v>
      </c>
      <c r="J366">
        <v>0</v>
      </c>
      <c r="K366">
        <v>9.6764705882352935</v>
      </c>
    </row>
    <row r="367" spans="1:11" x14ac:dyDescent="0.25">
      <c r="A367">
        <v>1059</v>
      </c>
      <c r="B367">
        <v>7</v>
      </c>
      <c r="C367">
        <v>0</v>
      </c>
      <c r="D367" t="b">
        <v>1</v>
      </c>
      <c r="E367">
        <v>253</v>
      </c>
      <c r="F367">
        <v>1405</v>
      </c>
      <c r="G367">
        <v>117542</v>
      </c>
      <c r="H367">
        <v>177169</v>
      </c>
      <c r="I367">
        <v>0</v>
      </c>
      <c r="J367">
        <v>1</v>
      </c>
      <c r="K367">
        <v>5.5533596837944668</v>
      </c>
    </row>
    <row r="368" spans="1:11" x14ac:dyDescent="0.25">
      <c r="A368">
        <v>1060</v>
      </c>
      <c r="B368">
        <v>0</v>
      </c>
      <c r="C368">
        <v>0</v>
      </c>
      <c r="D368" t="b">
        <v>1</v>
      </c>
      <c r="E368">
        <v>222</v>
      </c>
      <c r="F368">
        <v>1120</v>
      </c>
      <c r="G368">
        <v>90894</v>
      </c>
      <c r="H368">
        <v>211973</v>
      </c>
      <c r="I368">
        <v>0</v>
      </c>
      <c r="J368">
        <v>1</v>
      </c>
      <c r="K368">
        <v>5.045045045045045</v>
      </c>
    </row>
    <row r="369" spans="1:11" x14ac:dyDescent="0.25">
      <c r="A369">
        <v>1060</v>
      </c>
      <c r="B369">
        <v>2</v>
      </c>
      <c r="C369">
        <v>0</v>
      </c>
      <c r="D369" t="b">
        <v>1</v>
      </c>
      <c r="E369">
        <v>211</v>
      </c>
      <c r="F369">
        <v>916</v>
      </c>
      <c r="G369">
        <v>137059</v>
      </c>
      <c r="H369">
        <v>157417</v>
      </c>
      <c r="I369">
        <v>0</v>
      </c>
      <c r="J369">
        <v>1</v>
      </c>
      <c r="K369">
        <v>4.3412322274881516</v>
      </c>
    </row>
    <row r="370" spans="1:11" x14ac:dyDescent="0.25">
      <c r="A370">
        <v>1060</v>
      </c>
      <c r="B370">
        <v>3</v>
      </c>
      <c r="C370">
        <v>0</v>
      </c>
      <c r="D370" t="b">
        <v>1</v>
      </c>
      <c r="E370">
        <v>183</v>
      </c>
      <c r="F370">
        <v>889</v>
      </c>
      <c r="G370">
        <v>70910</v>
      </c>
      <c r="H370">
        <v>246927</v>
      </c>
      <c r="I370">
        <v>0</v>
      </c>
      <c r="J370">
        <v>1</v>
      </c>
      <c r="K370">
        <v>4.8579234972677598</v>
      </c>
    </row>
    <row r="371" spans="1:11" x14ac:dyDescent="0.25">
      <c r="A371">
        <v>1060</v>
      </c>
      <c r="B371">
        <v>4</v>
      </c>
      <c r="C371">
        <v>0</v>
      </c>
      <c r="D371" t="b">
        <v>1</v>
      </c>
      <c r="E371">
        <v>232</v>
      </c>
      <c r="F371">
        <v>2705</v>
      </c>
      <c r="G371">
        <v>187899</v>
      </c>
      <c r="H371">
        <v>112724</v>
      </c>
      <c r="I371">
        <v>1</v>
      </c>
      <c r="J371">
        <v>0</v>
      </c>
      <c r="K371">
        <v>11.65948275862069</v>
      </c>
    </row>
    <row r="372" spans="1:11" x14ac:dyDescent="0.25">
      <c r="A372">
        <v>1060</v>
      </c>
      <c r="B372">
        <v>6</v>
      </c>
      <c r="C372">
        <v>0</v>
      </c>
      <c r="D372" t="b">
        <v>1</v>
      </c>
      <c r="E372">
        <v>245</v>
      </c>
      <c r="F372">
        <v>1289</v>
      </c>
      <c r="G372">
        <v>127582</v>
      </c>
      <c r="H372">
        <v>217598</v>
      </c>
      <c r="I372">
        <v>0</v>
      </c>
      <c r="J372">
        <v>1</v>
      </c>
      <c r="K372">
        <v>5.2612244897959179</v>
      </c>
    </row>
    <row r="373" spans="1:11" x14ac:dyDescent="0.25">
      <c r="A373">
        <v>1060</v>
      </c>
      <c r="B373">
        <v>7</v>
      </c>
      <c r="C373">
        <v>0</v>
      </c>
      <c r="D373" t="b">
        <v>1</v>
      </c>
      <c r="E373">
        <v>221</v>
      </c>
      <c r="F373">
        <v>1614</v>
      </c>
      <c r="G373">
        <v>138943</v>
      </c>
      <c r="H373">
        <v>177022</v>
      </c>
      <c r="I373">
        <v>0</v>
      </c>
      <c r="J373">
        <v>1</v>
      </c>
      <c r="K373">
        <v>7.3031674208144794</v>
      </c>
    </row>
    <row r="374" spans="1:11" x14ac:dyDescent="0.25">
      <c r="A374">
        <v>1061</v>
      </c>
      <c r="B374">
        <v>0</v>
      </c>
      <c r="C374">
        <v>0</v>
      </c>
      <c r="D374" t="b">
        <v>1</v>
      </c>
      <c r="E374">
        <v>238</v>
      </c>
      <c r="F374">
        <v>2304</v>
      </c>
      <c r="G374">
        <v>185999</v>
      </c>
      <c r="H374">
        <v>98107</v>
      </c>
      <c r="I374">
        <v>1</v>
      </c>
      <c r="J374">
        <v>0</v>
      </c>
      <c r="K374">
        <v>9.6806722689075624</v>
      </c>
    </row>
    <row r="375" spans="1:11" x14ac:dyDescent="0.25">
      <c r="A375">
        <v>1061</v>
      </c>
      <c r="B375">
        <v>1</v>
      </c>
      <c r="C375">
        <v>0</v>
      </c>
      <c r="D375" t="b">
        <v>1</v>
      </c>
      <c r="E375">
        <v>242</v>
      </c>
      <c r="F375">
        <v>1231</v>
      </c>
      <c r="G375">
        <v>123404</v>
      </c>
      <c r="H375">
        <v>219354</v>
      </c>
      <c r="I375">
        <v>0</v>
      </c>
      <c r="J375">
        <v>1</v>
      </c>
      <c r="K375">
        <v>5.0867768595041323</v>
      </c>
    </row>
    <row r="376" spans="1:11" x14ac:dyDescent="0.25">
      <c r="A376">
        <v>1061</v>
      </c>
      <c r="B376">
        <v>2</v>
      </c>
      <c r="C376">
        <v>0</v>
      </c>
      <c r="D376" t="b">
        <v>1</v>
      </c>
      <c r="E376">
        <v>226</v>
      </c>
      <c r="F376">
        <v>2189</v>
      </c>
      <c r="G376">
        <v>172413</v>
      </c>
      <c r="H376">
        <v>155481</v>
      </c>
      <c r="I376">
        <v>1</v>
      </c>
      <c r="J376">
        <v>0</v>
      </c>
      <c r="K376">
        <v>9.6858407079646014</v>
      </c>
    </row>
    <row r="377" spans="1:11" x14ac:dyDescent="0.25">
      <c r="A377">
        <v>1061</v>
      </c>
      <c r="B377">
        <v>3</v>
      </c>
      <c r="C377">
        <v>0</v>
      </c>
      <c r="D377" t="b">
        <v>1</v>
      </c>
      <c r="E377">
        <v>174</v>
      </c>
      <c r="F377">
        <v>806</v>
      </c>
      <c r="G377">
        <v>106184</v>
      </c>
      <c r="H377">
        <v>192625</v>
      </c>
      <c r="I377">
        <v>0</v>
      </c>
      <c r="J377">
        <v>1</v>
      </c>
      <c r="K377">
        <v>4.6321839080459766</v>
      </c>
    </row>
    <row r="378" spans="1:11" x14ac:dyDescent="0.25">
      <c r="A378">
        <v>1061</v>
      </c>
      <c r="B378">
        <v>4</v>
      </c>
      <c r="C378">
        <v>0</v>
      </c>
      <c r="D378" t="b">
        <v>1</v>
      </c>
      <c r="E378">
        <v>197</v>
      </c>
      <c r="F378">
        <v>1402</v>
      </c>
      <c r="G378">
        <v>72384</v>
      </c>
      <c r="H378">
        <v>241666</v>
      </c>
      <c r="I378">
        <v>0</v>
      </c>
      <c r="J378">
        <v>1</v>
      </c>
      <c r="K378">
        <v>7.1167512690355332</v>
      </c>
    </row>
    <row r="379" spans="1:11" x14ac:dyDescent="0.25">
      <c r="A379">
        <v>1061</v>
      </c>
      <c r="B379">
        <v>7</v>
      </c>
      <c r="C379">
        <v>0</v>
      </c>
      <c r="D379" t="b">
        <v>1</v>
      </c>
      <c r="E379">
        <v>254</v>
      </c>
      <c r="F379">
        <v>1285</v>
      </c>
      <c r="G379">
        <v>78334</v>
      </c>
      <c r="H379">
        <v>203483</v>
      </c>
      <c r="I379">
        <v>0</v>
      </c>
      <c r="J379">
        <v>1</v>
      </c>
      <c r="K379">
        <v>5.0590551181102361</v>
      </c>
    </row>
    <row r="380" spans="1:11" x14ac:dyDescent="0.25">
      <c r="A380">
        <v>1062</v>
      </c>
      <c r="B380">
        <v>1</v>
      </c>
      <c r="C380">
        <v>0</v>
      </c>
      <c r="D380" t="b">
        <v>1</v>
      </c>
      <c r="E380">
        <v>235</v>
      </c>
      <c r="F380">
        <v>1162</v>
      </c>
      <c r="G380">
        <v>113732</v>
      </c>
      <c r="H380">
        <v>214093</v>
      </c>
      <c r="I380">
        <v>0</v>
      </c>
      <c r="J380">
        <v>1</v>
      </c>
      <c r="K380">
        <v>4.94468085106383</v>
      </c>
    </row>
    <row r="381" spans="1:11" x14ac:dyDescent="0.25">
      <c r="A381">
        <v>1062</v>
      </c>
      <c r="B381">
        <v>2</v>
      </c>
      <c r="C381">
        <v>0</v>
      </c>
      <c r="D381" t="b">
        <v>1</v>
      </c>
      <c r="E381">
        <v>192</v>
      </c>
      <c r="F381">
        <v>987</v>
      </c>
      <c r="G381">
        <v>100812</v>
      </c>
      <c r="H381">
        <v>226090</v>
      </c>
      <c r="I381">
        <v>0</v>
      </c>
      <c r="J381">
        <v>1</v>
      </c>
      <c r="K381">
        <v>5.140625</v>
      </c>
    </row>
    <row r="382" spans="1:11" x14ac:dyDescent="0.25">
      <c r="A382">
        <v>1062</v>
      </c>
      <c r="B382">
        <v>3</v>
      </c>
      <c r="C382">
        <v>0</v>
      </c>
      <c r="D382" t="b">
        <v>1</v>
      </c>
      <c r="E382">
        <v>245</v>
      </c>
      <c r="F382">
        <v>1411</v>
      </c>
      <c r="G382">
        <v>80508</v>
      </c>
      <c r="H382">
        <v>188790</v>
      </c>
      <c r="I382">
        <v>0</v>
      </c>
      <c r="J382">
        <v>1</v>
      </c>
      <c r="K382">
        <v>5.759183673469388</v>
      </c>
    </row>
    <row r="383" spans="1:11" x14ac:dyDescent="0.25">
      <c r="A383">
        <v>1062</v>
      </c>
      <c r="B383">
        <v>4</v>
      </c>
      <c r="C383">
        <v>0</v>
      </c>
      <c r="D383" t="b">
        <v>1</v>
      </c>
      <c r="E383">
        <v>221</v>
      </c>
      <c r="F383">
        <v>2251</v>
      </c>
      <c r="G383">
        <v>115651</v>
      </c>
      <c r="H383">
        <v>207732</v>
      </c>
      <c r="I383">
        <v>0</v>
      </c>
      <c r="J383">
        <v>1</v>
      </c>
      <c r="K383">
        <v>10.18552036199095</v>
      </c>
    </row>
    <row r="384" spans="1:11" x14ac:dyDescent="0.25">
      <c r="A384">
        <v>1062</v>
      </c>
      <c r="B384">
        <v>6</v>
      </c>
      <c r="C384">
        <v>0</v>
      </c>
      <c r="D384" t="b">
        <v>1</v>
      </c>
      <c r="E384">
        <v>204</v>
      </c>
      <c r="F384">
        <v>1218</v>
      </c>
      <c r="G384">
        <v>154514</v>
      </c>
      <c r="H384">
        <v>175178</v>
      </c>
      <c r="I384">
        <v>0</v>
      </c>
      <c r="J384">
        <v>1</v>
      </c>
      <c r="K384">
        <v>5.9705882352941178</v>
      </c>
    </row>
    <row r="385" spans="1:11" x14ac:dyDescent="0.25">
      <c r="A385">
        <v>1062</v>
      </c>
      <c r="B385">
        <v>7</v>
      </c>
      <c r="C385">
        <v>0</v>
      </c>
      <c r="D385" t="b">
        <v>1</v>
      </c>
      <c r="E385">
        <v>234</v>
      </c>
      <c r="F385">
        <v>2281</v>
      </c>
      <c r="G385">
        <v>179490</v>
      </c>
      <c r="H385">
        <v>103610</v>
      </c>
      <c r="I385">
        <v>1</v>
      </c>
      <c r="J385">
        <v>0</v>
      </c>
      <c r="K385">
        <v>9.747863247863247</v>
      </c>
    </row>
    <row r="386" spans="1:11" x14ac:dyDescent="0.25">
      <c r="A386">
        <v>1063</v>
      </c>
      <c r="B386">
        <v>0</v>
      </c>
      <c r="C386">
        <v>0</v>
      </c>
      <c r="D386" t="b">
        <v>1</v>
      </c>
      <c r="E386">
        <v>246</v>
      </c>
      <c r="F386">
        <v>1599</v>
      </c>
      <c r="G386">
        <v>139459</v>
      </c>
      <c r="H386">
        <v>214403</v>
      </c>
      <c r="I386">
        <v>0</v>
      </c>
      <c r="J386">
        <v>1</v>
      </c>
      <c r="K386">
        <v>6.5</v>
      </c>
    </row>
    <row r="387" spans="1:11" x14ac:dyDescent="0.25">
      <c r="A387">
        <v>1063</v>
      </c>
      <c r="B387">
        <v>1</v>
      </c>
      <c r="C387">
        <v>0</v>
      </c>
      <c r="D387" t="b">
        <v>1</v>
      </c>
      <c r="E387">
        <v>216</v>
      </c>
      <c r="F387">
        <v>1288</v>
      </c>
      <c r="G387">
        <v>168309</v>
      </c>
      <c r="H387">
        <v>168179</v>
      </c>
      <c r="I387">
        <v>1</v>
      </c>
      <c r="J387">
        <v>0</v>
      </c>
      <c r="K387">
        <v>5.9629629629629628</v>
      </c>
    </row>
    <row r="388" spans="1:11" x14ac:dyDescent="0.25">
      <c r="A388">
        <v>1063</v>
      </c>
      <c r="B388">
        <v>3</v>
      </c>
      <c r="C388">
        <v>0</v>
      </c>
      <c r="D388" t="b">
        <v>1</v>
      </c>
      <c r="E388">
        <v>195</v>
      </c>
      <c r="F388">
        <v>1076</v>
      </c>
      <c r="G388">
        <v>84306</v>
      </c>
      <c r="H388">
        <v>231142</v>
      </c>
      <c r="I388">
        <v>0</v>
      </c>
      <c r="J388">
        <v>1</v>
      </c>
      <c r="K388">
        <v>5.5179487179487179</v>
      </c>
    </row>
    <row r="389" spans="1:11" x14ac:dyDescent="0.25">
      <c r="A389">
        <v>1063</v>
      </c>
      <c r="B389">
        <v>5</v>
      </c>
      <c r="C389">
        <v>0</v>
      </c>
      <c r="D389" t="b">
        <v>1</v>
      </c>
      <c r="E389">
        <v>218</v>
      </c>
      <c r="F389">
        <v>2150</v>
      </c>
      <c r="G389">
        <v>113183</v>
      </c>
      <c r="H389">
        <v>214503</v>
      </c>
      <c r="I389">
        <v>0</v>
      </c>
      <c r="J389">
        <v>1</v>
      </c>
      <c r="K389">
        <v>9.862385321100918</v>
      </c>
    </row>
    <row r="390" spans="1:11" x14ac:dyDescent="0.25">
      <c r="A390">
        <v>1063</v>
      </c>
      <c r="B390">
        <v>6</v>
      </c>
      <c r="C390">
        <v>0</v>
      </c>
      <c r="D390" t="b">
        <v>1</v>
      </c>
      <c r="E390">
        <v>238</v>
      </c>
      <c r="F390">
        <v>2305</v>
      </c>
      <c r="G390">
        <v>186882</v>
      </c>
      <c r="H390">
        <v>98543</v>
      </c>
      <c r="I390">
        <v>1</v>
      </c>
      <c r="J390">
        <v>0</v>
      </c>
      <c r="K390">
        <v>9.6848739495798313</v>
      </c>
    </row>
    <row r="391" spans="1:11" x14ac:dyDescent="0.25">
      <c r="A391">
        <v>1063</v>
      </c>
      <c r="B391">
        <v>7</v>
      </c>
      <c r="C391">
        <v>0</v>
      </c>
      <c r="D391" t="b">
        <v>1</v>
      </c>
      <c r="E391">
        <v>232</v>
      </c>
      <c r="F391">
        <v>1188</v>
      </c>
      <c r="G391">
        <v>94403</v>
      </c>
      <c r="H391">
        <v>183347</v>
      </c>
      <c r="I391">
        <v>0</v>
      </c>
      <c r="J391">
        <v>1</v>
      </c>
      <c r="K391">
        <v>5.1206896551724137</v>
      </c>
    </row>
    <row r="392" spans="1:11" x14ac:dyDescent="0.25">
      <c r="A392">
        <v>1064</v>
      </c>
      <c r="B392">
        <v>0</v>
      </c>
      <c r="C392">
        <v>0</v>
      </c>
      <c r="D392" t="b">
        <v>1</v>
      </c>
      <c r="E392">
        <v>202</v>
      </c>
      <c r="F392">
        <v>874</v>
      </c>
      <c r="G392">
        <v>53270</v>
      </c>
      <c r="H392">
        <v>244802</v>
      </c>
      <c r="I392">
        <v>0</v>
      </c>
      <c r="J392">
        <v>1</v>
      </c>
      <c r="K392">
        <v>4.326732673267327</v>
      </c>
    </row>
    <row r="393" spans="1:11" x14ac:dyDescent="0.25">
      <c r="A393">
        <v>1064</v>
      </c>
      <c r="B393">
        <v>2</v>
      </c>
      <c r="C393">
        <v>0</v>
      </c>
      <c r="D393" t="b">
        <v>1</v>
      </c>
      <c r="E393">
        <v>211</v>
      </c>
      <c r="F393">
        <v>1475</v>
      </c>
      <c r="G393">
        <v>158545</v>
      </c>
      <c r="H393">
        <v>139234</v>
      </c>
      <c r="I393">
        <v>1</v>
      </c>
      <c r="J393">
        <v>0</v>
      </c>
      <c r="K393">
        <v>6.9905213270142177</v>
      </c>
    </row>
    <row r="394" spans="1:11" x14ac:dyDescent="0.25">
      <c r="A394">
        <v>1064</v>
      </c>
      <c r="B394">
        <v>3</v>
      </c>
      <c r="C394">
        <v>0</v>
      </c>
      <c r="D394" t="b">
        <v>1</v>
      </c>
      <c r="E394">
        <v>242</v>
      </c>
      <c r="F394">
        <v>1215</v>
      </c>
      <c r="G394">
        <v>122984</v>
      </c>
      <c r="H394">
        <v>178313</v>
      </c>
      <c r="I394">
        <v>0</v>
      </c>
      <c r="J394">
        <v>1</v>
      </c>
      <c r="K394">
        <v>5.0206611570247937</v>
      </c>
    </row>
    <row r="395" spans="1:11" x14ac:dyDescent="0.25">
      <c r="A395">
        <v>1064</v>
      </c>
      <c r="B395">
        <v>4</v>
      </c>
      <c r="C395">
        <v>0</v>
      </c>
      <c r="D395" t="b">
        <v>1</v>
      </c>
      <c r="E395">
        <v>183</v>
      </c>
      <c r="F395">
        <v>806</v>
      </c>
      <c r="G395">
        <v>91533</v>
      </c>
      <c r="H395">
        <v>247667</v>
      </c>
      <c r="I395">
        <v>0</v>
      </c>
      <c r="J395">
        <v>1</v>
      </c>
      <c r="K395">
        <v>4.4043715846994536</v>
      </c>
    </row>
    <row r="396" spans="1:11" x14ac:dyDescent="0.25">
      <c r="A396">
        <v>1064</v>
      </c>
      <c r="B396">
        <v>6</v>
      </c>
      <c r="C396">
        <v>0</v>
      </c>
      <c r="D396" t="b">
        <v>1</v>
      </c>
      <c r="E396">
        <v>215</v>
      </c>
      <c r="F396">
        <v>1356</v>
      </c>
      <c r="G396">
        <v>130400</v>
      </c>
      <c r="H396">
        <v>196009</v>
      </c>
      <c r="I396">
        <v>0</v>
      </c>
      <c r="J396">
        <v>1</v>
      </c>
      <c r="K396">
        <v>6.3069767441860467</v>
      </c>
    </row>
    <row r="397" spans="1:11" x14ac:dyDescent="0.25">
      <c r="A397">
        <v>1064</v>
      </c>
      <c r="B397">
        <v>7</v>
      </c>
      <c r="C397">
        <v>0</v>
      </c>
      <c r="D397" t="b">
        <v>1</v>
      </c>
      <c r="E397">
        <v>238</v>
      </c>
      <c r="F397">
        <v>2305</v>
      </c>
      <c r="G397">
        <v>185762</v>
      </c>
      <c r="H397">
        <v>98294</v>
      </c>
      <c r="I397">
        <v>1</v>
      </c>
      <c r="J397">
        <v>0</v>
      </c>
      <c r="K397">
        <v>9.6848739495798313</v>
      </c>
    </row>
    <row r="398" spans="1:11" x14ac:dyDescent="0.25">
      <c r="A398">
        <v>1065</v>
      </c>
      <c r="B398">
        <v>0</v>
      </c>
      <c r="C398">
        <v>0</v>
      </c>
      <c r="D398" t="b">
        <v>1</v>
      </c>
      <c r="E398">
        <v>255</v>
      </c>
      <c r="F398">
        <v>2754</v>
      </c>
      <c r="G398">
        <v>185737</v>
      </c>
      <c r="H398">
        <v>121322</v>
      </c>
      <c r="I398">
        <v>1</v>
      </c>
      <c r="J398">
        <v>0</v>
      </c>
      <c r="K398">
        <v>10.8</v>
      </c>
    </row>
    <row r="399" spans="1:11" x14ac:dyDescent="0.25">
      <c r="A399">
        <v>1065</v>
      </c>
      <c r="B399">
        <v>2</v>
      </c>
      <c r="C399">
        <v>0</v>
      </c>
      <c r="D399" t="b">
        <v>1</v>
      </c>
      <c r="E399">
        <v>198</v>
      </c>
      <c r="F399">
        <v>920</v>
      </c>
      <c r="G399">
        <v>141476</v>
      </c>
      <c r="H399">
        <v>181824</v>
      </c>
      <c r="I399">
        <v>0</v>
      </c>
      <c r="J399">
        <v>1</v>
      </c>
      <c r="K399">
        <v>4.6464646464646462</v>
      </c>
    </row>
    <row r="400" spans="1:11" x14ac:dyDescent="0.25">
      <c r="A400">
        <v>1065</v>
      </c>
      <c r="B400">
        <v>3</v>
      </c>
      <c r="C400">
        <v>0</v>
      </c>
      <c r="D400" t="b">
        <v>1</v>
      </c>
      <c r="E400">
        <v>207</v>
      </c>
      <c r="F400">
        <v>1411</v>
      </c>
      <c r="G400">
        <v>142364</v>
      </c>
      <c r="H400">
        <v>148753</v>
      </c>
      <c r="I400">
        <v>0</v>
      </c>
      <c r="J400">
        <v>1</v>
      </c>
      <c r="K400">
        <v>6.8164251207729469</v>
      </c>
    </row>
    <row r="401" spans="1:11" x14ac:dyDescent="0.25">
      <c r="A401">
        <v>1065</v>
      </c>
      <c r="B401">
        <v>4</v>
      </c>
      <c r="C401">
        <v>0</v>
      </c>
      <c r="D401" t="b">
        <v>1</v>
      </c>
      <c r="E401">
        <v>212</v>
      </c>
      <c r="F401">
        <v>1367</v>
      </c>
      <c r="G401">
        <v>103596</v>
      </c>
      <c r="H401">
        <v>211044</v>
      </c>
      <c r="I401">
        <v>0</v>
      </c>
      <c r="J401">
        <v>1</v>
      </c>
      <c r="K401">
        <v>6.4481132075471699</v>
      </c>
    </row>
    <row r="402" spans="1:11" x14ac:dyDescent="0.25">
      <c r="A402">
        <v>1065</v>
      </c>
      <c r="B402">
        <v>5</v>
      </c>
      <c r="C402">
        <v>0</v>
      </c>
      <c r="D402" t="b">
        <v>1</v>
      </c>
      <c r="E402">
        <v>234</v>
      </c>
      <c r="F402">
        <v>1916</v>
      </c>
      <c r="G402">
        <v>105197</v>
      </c>
      <c r="H402">
        <v>211298</v>
      </c>
      <c r="I402">
        <v>0</v>
      </c>
      <c r="J402">
        <v>1</v>
      </c>
      <c r="K402">
        <v>8.1880341880341874</v>
      </c>
    </row>
    <row r="403" spans="1:11" x14ac:dyDescent="0.25">
      <c r="A403">
        <v>1065</v>
      </c>
      <c r="B403">
        <v>6</v>
      </c>
      <c r="C403">
        <v>0</v>
      </c>
      <c r="D403" t="b">
        <v>1</v>
      </c>
      <c r="E403">
        <v>180</v>
      </c>
      <c r="F403">
        <v>917</v>
      </c>
      <c r="G403">
        <v>59814</v>
      </c>
      <c r="H403">
        <v>244811</v>
      </c>
      <c r="I403">
        <v>0</v>
      </c>
      <c r="J403">
        <v>1</v>
      </c>
      <c r="K403">
        <v>5.0944444444444441</v>
      </c>
    </row>
    <row r="404" spans="1:11" x14ac:dyDescent="0.25">
      <c r="A404">
        <v>1066</v>
      </c>
      <c r="B404">
        <v>0</v>
      </c>
      <c r="C404">
        <v>0</v>
      </c>
      <c r="D404" t="b">
        <v>1</v>
      </c>
      <c r="E404">
        <v>259</v>
      </c>
      <c r="F404">
        <v>2767</v>
      </c>
      <c r="G404">
        <v>201311</v>
      </c>
      <c r="H404">
        <v>115187</v>
      </c>
      <c r="I404">
        <v>1</v>
      </c>
      <c r="J404">
        <v>0</v>
      </c>
      <c r="K404">
        <v>10.683397683397683</v>
      </c>
    </row>
    <row r="405" spans="1:11" x14ac:dyDescent="0.25">
      <c r="A405">
        <v>1066</v>
      </c>
      <c r="B405">
        <v>1</v>
      </c>
      <c r="C405">
        <v>0</v>
      </c>
      <c r="D405" t="b">
        <v>1</v>
      </c>
      <c r="E405">
        <v>179</v>
      </c>
      <c r="F405">
        <v>927</v>
      </c>
      <c r="G405">
        <v>62415</v>
      </c>
      <c r="H405">
        <v>238376</v>
      </c>
      <c r="I405">
        <v>0</v>
      </c>
      <c r="J405">
        <v>1</v>
      </c>
      <c r="K405">
        <v>5.1787709497206702</v>
      </c>
    </row>
    <row r="406" spans="1:11" x14ac:dyDescent="0.25">
      <c r="A406">
        <v>1066</v>
      </c>
      <c r="B406">
        <v>2</v>
      </c>
      <c r="C406">
        <v>0</v>
      </c>
      <c r="D406" t="b">
        <v>1</v>
      </c>
      <c r="E406">
        <v>214</v>
      </c>
      <c r="F406">
        <v>1543</v>
      </c>
      <c r="G406">
        <v>152237</v>
      </c>
      <c r="H406">
        <v>144338</v>
      </c>
      <c r="I406">
        <v>1</v>
      </c>
      <c r="J406">
        <v>0</v>
      </c>
      <c r="K406">
        <v>7.2102803738317753</v>
      </c>
    </row>
    <row r="407" spans="1:11" x14ac:dyDescent="0.25">
      <c r="A407">
        <v>1066</v>
      </c>
      <c r="B407">
        <v>3</v>
      </c>
      <c r="C407">
        <v>0</v>
      </c>
      <c r="D407" t="b">
        <v>1</v>
      </c>
      <c r="E407">
        <v>205</v>
      </c>
      <c r="F407">
        <v>1274</v>
      </c>
      <c r="G407">
        <v>135873</v>
      </c>
      <c r="H407">
        <v>201713</v>
      </c>
      <c r="I407">
        <v>0</v>
      </c>
      <c r="J407">
        <v>1</v>
      </c>
      <c r="K407">
        <v>6.2146341463414636</v>
      </c>
    </row>
    <row r="408" spans="1:11" x14ac:dyDescent="0.25">
      <c r="A408">
        <v>1066</v>
      </c>
      <c r="B408">
        <v>5</v>
      </c>
      <c r="C408">
        <v>0</v>
      </c>
      <c r="D408" t="b">
        <v>1</v>
      </c>
      <c r="E408">
        <v>257</v>
      </c>
      <c r="F408">
        <v>1868</v>
      </c>
      <c r="G408">
        <v>107628</v>
      </c>
      <c r="H408">
        <v>216908</v>
      </c>
      <c r="I408">
        <v>0</v>
      </c>
      <c r="J408">
        <v>1</v>
      </c>
      <c r="K408">
        <v>7.2684824902723735</v>
      </c>
    </row>
    <row r="409" spans="1:11" x14ac:dyDescent="0.25">
      <c r="A409">
        <v>1066</v>
      </c>
      <c r="B409">
        <v>7</v>
      </c>
      <c r="C409">
        <v>0</v>
      </c>
      <c r="D409" t="b">
        <v>1</v>
      </c>
      <c r="E409">
        <v>198</v>
      </c>
      <c r="F409">
        <v>989</v>
      </c>
      <c r="G409">
        <v>86752</v>
      </c>
      <c r="H409">
        <v>203203</v>
      </c>
      <c r="I409">
        <v>0</v>
      </c>
      <c r="J409">
        <v>1</v>
      </c>
      <c r="K409">
        <v>4.9949494949494948</v>
      </c>
    </row>
    <row r="410" spans="1:11" x14ac:dyDescent="0.25">
      <c r="A410">
        <v>1067</v>
      </c>
      <c r="B410">
        <v>2</v>
      </c>
      <c r="C410">
        <v>0</v>
      </c>
      <c r="D410" t="b">
        <v>1</v>
      </c>
      <c r="E410">
        <v>239</v>
      </c>
      <c r="F410">
        <v>2342</v>
      </c>
      <c r="G410">
        <v>184223</v>
      </c>
      <c r="H410">
        <v>99299</v>
      </c>
      <c r="I410">
        <v>1</v>
      </c>
      <c r="J410">
        <v>0</v>
      </c>
      <c r="K410">
        <v>9.7991631799163184</v>
      </c>
    </row>
    <row r="411" spans="1:11" x14ac:dyDescent="0.25">
      <c r="A411">
        <v>1067</v>
      </c>
      <c r="B411">
        <v>3</v>
      </c>
      <c r="C411">
        <v>0</v>
      </c>
      <c r="D411" t="b">
        <v>1</v>
      </c>
      <c r="E411">
        <v>210</v>
      </c>
      <c r="F411">
        <v>1802</v>
      </c>
      <c r="G411">
        <v>117922</v>
      </c>
      <c r="H411">
        <v>185342</v>
      </c>
      <c r="I411">
        <v>0</v>
      </c>
      <c r="J411">
        <v>1</v>
      </c>
      <c r="K411">
        <v>8.5809523809523807</v>
      </c>
    </row>
    <row r="412" spans="1:11" x14ac:dyDescent="0.25">
      <c r="A412">
        <v>1067</v>
      </c>
      <c r="B412">
        <v>4</v>
      </c>
      <c r="C412">
        <v>0</v>
      </c>
      <c r="D412" t="b">
        <v>1</v>
      </c>
      <c r="E412">
        <v>246</v>
      </c>
      <c r="F412">
        <v>1202</v>
      </c>
      <c r="G412">
        <v>121108</v>
      </c>
      <c r="H412">
        <v>224595</v>
      </c>
      <c r="I412">
        <v>0</v>
      </c>
      <c r="J412">
        <v>1</v>
      </c>
      <c r="K412">
        <v>4.8861788617886175</v>
      </c>
    </row>
    <row r="413" spans="1:11" x14ac:dyDescent="0.25">
      <c r="A413">
        <v>1067</v>
      </c>
      <c r="B413">
        <v>5</v>
      </c>
      <c r="C413">
        <v>0</v>
      </c>
      <c r="D413" t="b">
        <v>1</v>
      </c>
      <c r="E413">
        <v>252</v>
      </c>
      <c r="F413">
        <v>2919</v>
      </c>
      <c r="G413">
        <v>108515</v>
      </c>
      <c r="H413">
        <v>209572</v>
      </c>
      <c r="I413">
        <v>0</v>
      </c>
      <c r="J413">
        <v>1</v>
      </c>
      <c r="K413">
        <v>11.583333333333334</v>
      </c>
    </row>
    <row r="414" spans="1:11" x14ac:dyDescent="0.25">
      <c r="A414">
        <v>1067</v>
      </c>
      <c r="B414">
        <v>6</v>
      </c>
      <c r="C414">
        <v>0</v>
      </c>
      <c r="D414" t="b">
        <v>1</v>
      </c>
      <c r="E414">
        <v>184</v>
      </c>
      <c r="F414">
        <v>1044</v>
      </c>
      <c r="G414">
        <v>69361</v>
      </c>
      <c r="H414">
        <v>247809</v>
      </c>
      <c r="I414">
        <v>0</v>
      </c>
      <c r="J414">
        <v>1</v>
      </c>
      <c r="K414">
        <v>5.6739130434782608</v>
      </c>
    </row>
    <row r="415" spans="1:11" x14ac:dyDescent="0.25">
      <c r="A415">
        <v>1067</v>
      </c>
      <c r="B415">
        <v>7</v>
      </c>
      <c r="C415">
        <v>0</v>
      </c>
      <c r="D415" t="b">
        <v>1</v>
      </c>
      <c r="E415">
        <v>209</v>
      </c>
      <c r="F415">
        <v>1322</v>
      </c>
      <c r="G415">
        <v>138501</v>
      </c>
      <c r="H415">
        <v>169895</v>
      </c>
      <c r="I415">
        <v>0</v>
      </c>
      <c r="J415">
        <v>1</v>
      </c>
      <c r="K415">
        <v>6.3253588516746415</v>
      </c>
    </row>
    <row r="416" spans="1:11" x14ac:dyDescent="0.25">
      <c r="A416">
        <v>1068</v>
      </c>
      <c r="B416">
        <v>0</v>
      </c>
      <c r="C416">
        <v>0</v>
      </c>
      <c r="D416" t="b">
        <v>1</v>
      </c>
      <c r="E416">
        <v>248</v>
      </c>
      <c r="F416">
        <v>1756</v>
      </c>
      <c r="G416">
        <v>84745</v>
      </c>
      <c r="H416">
        <v>216031</v>
      </c>
      <c r="I416">
        <v>0</v>
      </c>
      <c r="J416">
        <v>1</v>
      </c>
      <c r="K416">
        <v>7.080645161290323</v>
      </c>
    </row>
    <row r="417" spans="1:11" x14ac:dyDescent="0.25">
      <c r="A417">
        <v>1068</v>
      </c>
      <c r="B417">
        <v>1</v>
      </c>
      <c r="C417">
        <v>0</v>
      </c>
      <c r="D417" t="b">
        <v>1</v>
      </c>
      <c r="E417">
        <v>289</v>
      </c>
      <c r="F417">
        <v>1677</v>
      </c>
      <c r="G417">
        <v>78196</v>
      </c>
      <c r="H417">
        <v>233796</v>
      </c>
      <c r="I417">
        <v>0</v>
      </c>
      <c r="J417">
        <v>1</v>
      </c>
      <c r="K417">
        <v>5.8027681660899653</v>
      </c>
    </row>
    <row r="418" spans="1:11" x14ac:dyDescent="0.25">
      <c r="A418">
        <v>1068</v>
      </c>
      <c r="B418">
        <v>2</v>
      </c>
      <c r="C418">
        <v>0</v>
      </c>
      <c r="D418" t="b">
        <v>1</v>
      </c>
      <c r="E418">
        <v>176</v>
      </c>
      <c r="F418">
        <v>822</v>
      </c>
      <c r="G418">
        <v>75642</v>
      </c>
      <c r="H418">
        <v>238071</v>
      </c>
      <c r="I418">
        <v>0</v>
      </c>
      <c r="J418">
        <v>1</v>
      </c>
      <c r="K418">
        <v>4.6704545454545459</v>
      </c>
    </row>
    <row r="419" spans="1:11" x14ac:dyDescent="0.25">
      <c r="A419">
        <v>1068</v>
      </c>
      <c r="B419">
        <v>4</v>
      </c>
      <c r="C419">
        <v>0</v>
      </c>
      <c r="D419" t="b">
        <v>1</v>
      </c>
      <c r="E419">
        <v>248</v>
      </c>
      <c r="F419">
        <v>1522</v>
      </c>
      <c r="G419">
        <v>135811</v>
      </c>
      <c r="H419">
        <v>195688</v>
      </c>
      <c r="I419">
        <v>0</v>
      </c>
      <c r="J419">
        <v>1</v>
      </c>
      <c r="K419">
        <v>6.137096774193548</v>
      </c>
    </row>
    <row r="420" spans="1:11" x14ac:dyDescent="0.25">
      <c r="A420">
        <v>1068</v>
      </c>
      <c r="B420">
        <v>5</v>
      </c>
      <c r="C420">
        <v>0</v>
      </c>
      <c r="D420" t="b">
        <v>1</v>
      </c>
      <c r="E420">
        <v>225</v>
      </c>
      <c r="F420">
        <v>1588</v>
      </c>
      <c r="G420">
        <v>168915</v>
      </c>
      <c r="H420">
        <v>151755</v>
      </c>
      <c r="I420">
        <v>1</v>
      </c>
      <c r="J420">
        <v>0</v>
      </c>
      <c r="K420">
        <v>7.0577777777777779</v>
      </c>
    </row>
    <row r="421" spans="1:11" x14ac:dyDescent="0.25">
      <c r="A421">
        <v>1068</v>
      </c>
      <c r="B421">
        <v>6</v>
      </c>
      <c r="C421">
        <v>0</v>
      </c>
      <c r="D421" t="b">
        <v>1</v>
      </c>
      <c r="E421">
        <v>258</v>
      </c>
      <c r="F421">
        <v>2691</v>
      </c>
      <c r="G421">
        <v>203885</v>
      </c>
      <c r="H421">
        <v>113138</v>
      </c>
      <c r="I421">
        <v>1</v>
      </c>
      <c r="J421">
        <v>0</v>
      </c>
      <c r="K421">
        <v>10.430232558139535</v>
      </c>
    </row>
    <row r="422" spans="1:11" x14ac:dyDescent="0.25">
      <c r="A422">
        <v>1069</v>
      </c>
      <c r="B422">
        <v>1</v>
      </c>
      <c r="C422">
        <v>0</v>
      </c>
      <c r="D422" t="b">
        <v>1</v>
      </c>
      <c r="E422">
        <v>179</v>
      </c>
      <c r="F422">
        <v>816</v>
      </c>
      <c r="G422">
        <v>111034</v>
      </c>
      <c r="H422">
        <v>215741</v>
      </c>
      <c r="I422">
        <v>0</v>
      </c>
      <c r="J422">
        <v>1</v>
      </c>
      <c r="K422">
        <v>4.5586592178770946</v>
      </c>
    </row>
    <row r="423" spans="1:11" x14ac:dyDescent="0.25">
      <c r="A423">
        <v>1069</v>
      </c>
      <c r="B423">
        <v>3</v>
      </c>
      <c r="C423">
        <v>0</v>
      </c>
      <c r="D423" t="b">
        <v>1</v>
      </c>
      <c r="E423">
        <v>226</v>
      </c>
      <c r="F423">
        <v>1959</v>
      </c>
      <c r="G423">
        <v>183366</v>
      </c>
      <c r="H423">
        <v>136426</v>
      </c>
      <c r="I423">
        <v>1</v>
      </c>
      <c r="J423">
        <v>0</v>
      </c>
      <c r="K423">
        <v>8.6681415929203531</v>
      </c>
    </row>
    <row r="424" spans="1:11" x14ac:dyDescent="0.25">
      <c r="A424">
        <v>1069</v>
      </c>
      <c r="B424">
        <v>4</v>
      </c>
      <c r="C424">
        <v>0</v>
      </c>
      <c r="D424" t="b">
        <v>1</v>
      </c>
      <c r="E424">
        <v>184</v>
      </c>
      <c r="F424">
        <v>992</v>
      </c>
      <c r="G424">
        <v>51580</v>
      </c>
      <c r="H424">
        <v>245428</v>
      </c>
      <c r="I424">
        <v>0</v>
      </c>
      <c r="J424">
        <v>1</v>
      </c>
      <c r="K424">
        <v>5.3913043478260869</v>
      </c>
    </row>
    <row r="425" spans="1:11" x14ac:dyDescent="0.25">
      <c r="A425">
        <v>1069</v>
      </c>
      <c r="B425">
        <v>5</v>
      </c>
      <c r="C425">
        <v>0</v>
      </c>
      <c r="D425" t="b">
        <v>1</v>
      </c>
      <c r="E425">
        <v>239</v>
      </c>
      <c r="F425">
        <v>2358</v>
      </c>
      <c r="G425">
        <v>181811</v>
      </c>
      <c r="H425">
        <v>101469</v>
      </c>
      <c r="I425">
        <v>1</v>
      </c>
      <c r="J425">
        <v>0</v>
      </c>
      <c r="K425">
        <v>9.8661087866108783</v>
      </c>
    </row>
    <row r="426" spans="1:11" x14ac:dyDescent="0.25">
      <c r="A426">
        <v>1069</v>
      </c>
      <c r="B426">
        <v>6</v>
      </c>
      <c r="C426">
        <v>0</v>
      </c>
      <c r="D426" t="b">
        <v>1</v>
      </c>
      <c r="E426">
        <v>253</v>
      </c>
      <c r="F426">
        <v>1259</v>
      </c>
      <c r="G426">
        <v>120432</v>
      </c>
      <c r="H426">
        <v>209139</v>
      </c>
      <c r="I426">
        <v>0</v>
      </c>
      <c r="J426">
        <v>1</v>
      </c>
      <c r="K426">
        <v>4.9762845849802373</v>
      </c>
    </row>
    <row r="427" spans="1:11" x14ac:dyDescent="0.25">
      <c r="A427">
        <v>1069</v>
      </c>
      <c r="B427">
        <v>7</v>
      </c>
      <c r="C427">
        <v>0</v>
      </c>
      <c r="D427" t="b">
        <v>1</v>
      </c>
      <c r="E427">
        <v>268</v>
      </c>
      <c r="F427">
        <v>1334</v>
      </c>
      <c r="G427">
        <v>73779</v>
      </c>
      <c r="H427">
        <v>215102</v>
      </c>
      <c r="I427">
        <v>0</v>
      </c>
      <c r="J427">
        <v>1</v>
      </c>
      <c r="K427">
        <v>4.9776119402985071</v>
      </c>
    </row>
    <row r="428" spans="1:11" x14ac:dyDescent="0.25">
      <c r="A428">
        <v>1070</v>
      </c>
      <c r="B428">
        <v>0</v>
      </c>
      <c r="C428">
        <v>0</v>
      </c>
      <c r="D428" t="b">
        <v>1</v>
      </c>
      <c r="E428">
        <v>182</v>
      </c>
      <c r="F428">
        <v>933</v>
      </c>
      <c r="G428">
        <v>60777</v>
      </c>
      <c r="H428">
        <v>250737</v>
      </c>
      <c r="I428">
        <v>0</v>
      </c>
      <c r="J428">
        <v>1</v>
      </c>
      <c r="K428">
        <v>5.1263736263736268</v>
      </c>
    </row>
    <row r="429" spans="1:11" x14ac:dyDescent="0.25">
      <c r="A429">
        <v>1070</v>
      </c>
      <c r="B429">
        <v>1</v>
      </c>
      <c r="C429">
        <v>0</v>
      </c>
      <c r="D429" t="b">
        <v>1</v>
      </c>
      <c r="E429">
        <v>212</v>
      </c>
      <c r="F429">
        <v>1629</v>
      </c>
      <c r="G429">
        <v>122699</v>
      </c>
      <c r="H429">
        <v>176785</v>
      </c>
      <c r="I429">
        <v>0</v>
      </c>
      <c r="J429">
        <v>1</v>
      </c>
      <c r="K429">
        <v>7.6839622641509431</v>
      </c>
    </row>
    <row r="430" spans="1:11" x14ac:dyDescent="0.25">
      <c r="A430">
        <v>1070</v>
      </c>
      <c r="B430">
        <v>4</v>
      </c>
      <c r="C430">
        <v>0</v>
      </c>
      <c r="D430" t="b">
        <v>1</v>
      </c>
      <c r="E430">
        <v>208</v>
      </c>
      <c r="F430">
        <v>1209</v>
      </c>
      <c r="G430">
        <v>140157</v>
      </c>
      <c r="H430">
        <v>194479</v>
      </c>
      <c r="I430">
        <v>0</v>
      </c>
      <c r="J430">
        <v>1</v>
      </c>
      <c r="K430">
        <v>5.8125</v>
      </c>
    </row>
    <row r="431" spans="1:11" x14ac:dyDescent="0.25">
      <c r="A431">
        <v>1070</v>
      </c>
      <c r="B431">
        <v>5</v>
      </c>
      <c r="C431">
        <v>0</v>
      </c>
      <c r="D431" t="b">
        <v>1</v>
      </c>
      <c r="E431">
        <v>239</v>
      </c>
      <c r="F431">
        <v>2323</v>
      </c>
      <c r="G431">
        <v>186263</v>
      </c>
      <c r="H431">
        <v>98306</v>
      </c>
      <c r="I431">
        <v>1</v>
      </c>
      <c r="J431">
        <v>0</v>
      </c>
      <c r="K431">
        <v>9.7196652719665266</v>
      </c>
    </row>
    <row r="432" spans="1:11" x14ac:dyDescent="0.25">
      <c r="A432">
        <v>1070</v>
      </c>
      <c r="B432">
        <v>6</v>
      </c>
      <c r="C432">
        <v>0</v>
      </c>
      <c r="D432" t="b">
        <v>1</v>
      </c>
      <c r="E432">
        <v>217</v>
      </c>
      <c r="F432">
        <v>1174</v>
      </c>
      <c r="G432">
        <v>110898</v>
      </c>
      <c r="H432">
        <v>181967</v>
      </c>
      <c r="I432">
        <v>0</v>
      </c>
      <c r="J432">
        <v>1</v>
      </c>
      <c r="K432">
        <v>5.4101382488479262</v>
      </c>
    </row>
    <row r="433" spans="1:11" x14ac:dyDescent="0.25">
      <c r="A433">
        <v>1070</v>
      </c>
      <c r="B433">
        <v>7</v>
      </c>
      <c r="C433">
        <v>0</v>
      </c>
      <c r="D433" t="b">
        <v>1</v>
      </c>
      <c r="E433">
        <v>251</v>
      </c>
      <c r="F433">
        <v>1240</v>
      </c>
      <c r="G433">
        <v>140475</v>
      </c>
      <c r="H433">
        <v>205015</v>
      </c>
      <c r="I433">
        <v>0</v>
      </c>
      <c r="J433">
        <v>1</v>
      </c>
      <c r="K433">
        <v>4.9402390438247012</v>
      </c>
    </row>
    <row r="434" spans="1:11" x14ac:dyDescent="0.25">
      <c r="A434">
        <v>1071</v>
      </c>
      <c r="B434">
        <v>0</v>
      </c>
      <c r="C434">
        <v>0</v>
      </c>
      <c r="D434" t="b">
        <v>1</v>
      </c>
      <c r="E434">
        <v>239</v>
      </c>
      <c r="F434">
        <v>2399</v>
      </c>
      <c r="G434">
        <v>178523</v>
      </c>
      <c r="H434">
        <v>103264</v>
      </c>
      <c r="I434">
        <v>1</v>
      </c>
      <c r="J434">
        <v>0</v>
      </c>
      <c r="K434">
        <v>10.03765690376569</v>
      </c>
    </row>
    <row r="435" spans="1:11" x14ac:dyDescent="0.25">
      <c r="A435">
        <v>1071</v>
      </c>
      <c r="B435">
        <v>1</v>
      </c>
      <c r="C435">
        <v>0</v>
      </c>
      <c r="D435" t="b">
        <v>1</v>
      </c>
      <c r="E435">
        <v>182</v>
      </c>
      <c r="F435">
        <v>819</v>
      </c>
      <c r="G435">
        <v>84705</v>
      </c>
      <c r="H435">
        <v>251118</v>
      </c>
      <c r="I435">
        <v>0</v>
      </c>
      <c r="J435">
        <v>1</v>
      </c>
      <c r="K435">
        <v>4.5</v>
      </c>
    </row>
    <row r="436" spans="1:11" x14ac:dyDescent="0.25">
      <c r="A436">
        <v>1071</v>
      </c>
      <c r="B436">
        <v>2</v>
      </c>
      <c r="C436">
        <v>0</v>
      </c>
      <c r="D436" t="b">
        <v>1</v>
      </c>
      <c r="E436">
        <v>220</v>
      </c>
      <c r="F436">
        <v>1265</v>
      </c>
      <c r="G436">
        <v>115121</v>
      </c>
      <c r="H436">
        <v>176948</v>
      </c>
      <c r="I436">
        <v>0</v>
      </c>
      <c r="J436">
        <v>1</v>
      </c>
      <c r="K436">
        <v>5.75</v>
      </c>
    </row>
    <row r="437" spans="1:11" x14ac:dyDescent="0.25">
      <c r="A437">
        <v>1071</v>
      </c>
      <c r="B437">
        <v>3</v>
      </c>
      <c r="C437">
        <v>0</v>
      </c>
      <c r="D437" t="b">
        <v>1</v>
      </c>
      <c r="E437">
        <v>221</v>
      </c>
      <c r="F437">
        <v>1238</v>
      </c>
      <c r="G437">
        <v>97752</v>
      </c>
      <c r="H437">
        <v>252863</v>
      </c>
      <c r="I437">
        <v>0</v>
      </c>
      <c r="J437">
        <v>1</v>
      </c>
      <c r="K437">
        <v>5.6018099547511309</v>
      </c>
    </row>
    <row r="438" spans="1:11" x14ac:dyDescent="0.25">
      <c r="A438">
        <v>1071</v>
      </c>
      <c r="B438">
        <v>4</v>
      </c>
      <c r="C438">
        <v>0</v>
      </c>
      <c r="D438" t="b">
        <v>1</v>
      </c>
      <c r="E438">
        <v>227</v>
      </c>
      <c r="F438">
        <v>1609</v>
      </c>
      <c r="G438">
        <v>170922</v>
      </c>
      <c r="H438">
        <v>149419</v>
      </c>
      <c r="I438">
        <v>1</v>
      </c>
      <c r="J438">
        <v>0</v>
      </c>
      <c r="K438">
        <v>7.0881057268722465</v>
      </c>
    </row>
    <row r="439" spans="1:11" x14ac:dyDescent="0.25">
      <c r="A439">
        <v>1071</v>
      </c>
      <c r="B439">
        <v>6</v>
      </c>
      <c r="C439">
        <v>0</v>
      </c>
      <c r="D439" t="b">
        <v>1</v>
      </c>
      <c r="E439">
        <v>268</v>
      </c>
      <c r="F439">
        <v>1297</v>
      </c>
      <c r="G439">
        <v>117708</v>
      </c>
      <c r="H439">
        <v>207009</v>
      </c>
      <c r="I439">
        <v>0</v>
      </c>
      <c r="J439">
        <v>1</v>
      </c>
      <c r="K439">
        <v>4.83955223880597</v>
      </c>
    </row>
    <row r="440" spans="1:11" x14ac:dyDescent="0.25">
      <c r="A440">
        <v>1072</v>
      </c>
      <c r="B440">
        <v>0</v>
      </c>
      <c r="C440">
        <v>0</v>
      </c>
      <c r="D440" t="b">
        <v>1</v>
      </c>
      <c r="E440">
        <v>238</v>
      </c>
      <c r="F440">
        <v>1321</v>
      </c>
      <c r="G440">
        <v>106944</v>
      </c>
      <c r="H440">
        <v>204602</v>
      </c>
      <c r="I440">
        <v>0</v>
      </c>
      <c r="J440">
        <v>1</v>
      </c>
      <c r="K440">
        <v>5.5504201680672267</v>
      </c>
    </row>
    <row r="441" spans="1:11" x14ac:dyDescent="0.25">
      <c r="A441">
        <v>1072</v>
      </c>
      <c r="B441">
        <v>2</v>
      </c>
      <c r="C441">
        <v>0</v>
      </c>
      <c r="D441" t="b">
        <v>1</v>
      </c>
      <c r="E441">
        <v>204</v>
      </c>
      <c r="F441">
        <v>1912</v>
      </c>
      <c r="G441">
        <v>107364</v>
      </c>
      <c r="H441">
        <v>183202</v>
      </c>
      <c r="I441">
        <v>0</v>
      </c>
      <c r="J441">
        <v>1</v>
      </c>
      <c r="K441">
        <v>9.3725490196078436</v>
      </c>
    </row>
    <row r="442" spans="1:11" x14ac:dyDescent="0.25">
      <c r="A442">
        <v>1072</v>
      </c>
      <c r="B442">
        <v>4</v>
      </c>
      <c r="C442">
        <v>0</v>
      </c>
      <c r="D442" t="b">
        <v>1</v>
      </c>
      <c r="E442">
        <v>212</v>
      </c>
      <c r="F442">
        <v>1283</v>
      </c>
      <c r="G442">
        <v>149428</v>
      </c>
      <c r="H442">
        <v>185571</v>
      </c>
      <c r="I442">
        <v>0</v>
      </c>
      <c r="J442">
        <v>1</v>
      </c>
      <c r="K442">
        <v>6.0518867924528301</v>
      </c>
    </row>
    <row r="443" spans="1:11" x14ac:dyDescent="0.25">
      <c r="A443">
        <v>1072</v>
      </c>
      <c r="B443">
        <v>5</v>
      </c>
      <c r="C443">
        <v>0</v>
      </c>
      <c r="D443" t="b">
        <v>1</v>
      </c>
      <c r="E443">
        <v>244</v>
      </c>
      <c r="F443">
        <v>1482</v>
      </c>
      <c r="G443">
        <v>128820</v>
      </c>
      <c r="H443">
        <v>194529</v>
      </c>
      <c r="I443">
        <v>0</v>
      </c>
      <c r="J443">
        <v>1</v>
      </c>
      <c r="K443">
        <v>6.0737704918032787</v>
      </c>
    </row>
    <row r="444" spans="1:11" x14ac:dyDescent="0.25">
      <c r="A444">
        <v>1072</v>
      </c>
      <c r="B444">
        <v>6</v>
      </c>
      <c r="C444">
        <v>0</v>
      </c>
      <c r="D444" t="b">
        <v>1</v>
      </c>
      <c r="E444">
        <v>192</v>
      </c>
      <c r="F444">
        <v>1159</v>
      </c>
      <c r="G444">
        <v>54280</v>
      </c>
      <c r="H444">
        <v>255624</v>
      </c>
      <c r="I444">
        <v>0</v>
      </c>
      <c r="J444">
        <v>1</v>
      </c>
      <c r="K444">
        <v>6.036458333333333</v>
      </c>
    </row>
    <row r="445" spans="1:11" x14ac:dyDescent="0.25">
      <c r="A445">
        <v>1072</v>
      </c>
      <c r="B445">
        <v>7</v>
      </c>
      <c r="C445">
        <v>0</v>
      </c>
      <c r="D445" t="b">
        <v>1</v>
      </c>
      <c r="E445">
        <v>240</v>
      </c>
      <c r="F445">
        <v>2367</v>
      </c>
      <c r="G445">
        <v>185144</v>
      </c>
      <c r="H445">
        <v>100784</v>
      </c>
      <c r="I445">
        <v>1</v>
      </c>
      <c r="J445">
        <v>0</v>
      </c>
      <c r="K445">
        <v>9.8625000000000007</v>
      </c>
    </row>
    <row r="446" spans="1:11" x14ac:dyDescent="0.25">
      <c r="A446">
        <v>1073</v>
      </c>
      <c r="B446">
        <v>0</v>
      </c>
      <c r="C446">
        <v>0</v>
      </c>
      <c r="D446" t="b">
        <v>1</v>
      </c>
      <c r="E446">
        <v>187</v>
      </c>
      <c r="F446">
        <v>944</v>
      </c>
      <c r="G446">
        <v>91178</v>
      </c>
      <c r="H446">
        <v>247454</v>
      </c>
      <c r="I446">
        <v>0</v>
      </c>
      <c r="J446">
        <v>1</v>
      </c>
      <c r="K446">
        <v>5.0481283422459891</v>
      </c>
    </row>
    <row r="447" spans="1:11" x14ac:dyDescent="0.25">
      <c r="A447">
        <v>1073</v>
      </c>
      <c r="B447">
        <v>1</v>
      </c>
      <c r="C447">
        <v>0</v>
      </c>
      <c r="D447" t="b">
        <v>1</v>
      </c>
      <c r="E447">
        <v>215</v>
      </c>
      <c r="F447">
        <v>1125</v>
      </c>
      <c r="G447">
        <v>112995</v>
      </c>
      <c r="H447">
        <v>174895</v>
      </c>
      <c r="I447">
        <v>0</v>
      </c>
      <c r="J447">
        <v>1</v>
      </c>
      <c r="K447">
        <v>5.2325581395348841</v>
      </c>
    </row>
    <row r="448" spans="1:11" x14ac:dyDescent="0.25">
      <c r="A448">
        <v>1073</v>
      </c>
      <c r="B448">
        <v>2</v>
      </c>
      <c r="C448">
        <v>0</v>
      </c>
      <c r="D448" t="b">
        <v>1</v>
      </c>
      <c r="E448">
        <v>239</v>
      </c>
      <c r="F448">
        <v>2324</v>
      </c>
      <c r="G448">
        <v>185834</v>
      </c>
      <c r="H448">
        <v>98728</v>
      </c>
      <c r="I448">
        <v>1</v>
      </c>
      <c r="J448">
        <v>0</v>
      </c>
      <c r="K448">
        <v>9.7238493723849366</v>
      </c>
    </row>
    <row r="449" spans="1:11" x14ac:dyDescent="0.25">
      <c r="A449">
        <v>1073</v>
      </c>
      <c r="B449">
        <v>4</v>
      </c>
      <c r="C449">
        <v>0</v>
      </c>
      <c r="D449" t="b">
        <v>1</v>
      </c>
      <c r="E449">
        <v>190</v>
      </c>
      <c r="F449">
        <v>1066</v>
      </c>
      <c r="G449">
        <v>43611</v>
      </c>
      <c r="H449">
        <v>249588</v>
      </c>
      <c r="I449">
        <v>0</v>
      </c>
      <c r="J449">
        <v>1</v>
      </c>
      <c r="K449">
        <v>5.6105263157894738</v>
      </c>
    </row>
    <row r="450" spans="1:11" x14ac:dyDescent="0.25">
      <c r="A450">
        <v>1073</v>
      </c>
      <c r="B450">
        <v>5</v>
      </c>
      <c r="C450">
        <v>0</v>
      </c>
      <c r="D450" t="b">
        <v>1</v>
      </c>
      <c r="E450">
        <v>256</v>
      </c>
      <c r="F450">
        <v>1413</v>
      </c>
      <c r="G450">
        <v>133883</v>
      </c>
      <c r="H450">
        <v>197064</v>
      </c>
      <c r="I450">
        <v>0</v>
      </c>
      <c r="J450">
        <v>1</v>
      </c>
      <c r="K450">
        <v>5.51953125</v>
      </c>
    </row>
    <row r="451" spans="1:11" x14ac:dyDescent="0.25">
      <c r="A451">
        <v>1073</v>
      </c>
      <c r="B451">
        <v>7</v>
      </c>
      <c r="C451">
        <v>0</v>
      </c>
      <c r="D451" t="b">
        <v>1</v>
      </c>
      <c r="E451">
        <v>229</v>
      </c>
      <c r="F451">
        <v>1668</v>
      </c>
      <c r="G451">
        <v>163995</v>
      </c>
      <c r="H451">
        <v>155739</v>
      </c>
      <c r="I451">
        <v>1</v>
      </c>
      <c r="J451">
        <v>0</v>
      </c>
      <c r="K451">
        <v>7.283842794759825</v>
      </c>
    </row>
    <row r="452" spans="1:11" x14ac:dyDescent="0.25">
      <c r="A452">
        <v>1074</v>
      </c>
      <c r="B452">
        <v>0</v>
      </c>
      <c r="C452">
        <v>0</v>
      </c>
      <c r="D452" t="b">
        <v>1</v>
      </c>
      <c r="E452">
        <v>175</v>
      </c>
      <c r="F452">
        <v>839</v>
      </c>
      <c r="G452">
        <v>71899</v>
      </c>
      <c r="H452">
        <v>241976</v>
      </c>
      <c r="I452">
        <v>0</v>
      </c>
      <c r="J452">
        <v>1</v>
      </c>
      <c r="K452">
        <v>4.7942857142857145</v>
      </c>
    </row>
    <row r="453" spans="1:11" x14ac:dyDescent="0.25">
      <c r="A453">
        <v>1074</v>
      </c>
      <c r="B453">
        <v>2</v>
      </c>
      <c r="C453">
        <v>0</v>
      </c>
      <c r="D453" t="b">
        <v>1</v>
      </c>
      <c r="E453">
        <v>217</v>
      </c>
      <c r="F453">
        <v>1512</v>
      </c>
      <c r="G453">
        <v>149487</v>
      </c>
      <c r="H453">
        <v>188857</v>
      </c>
      <c r="I453">
        <v>0</v>
      </c>
      <c r="J453">
        <v>1</v>
      </c>
      <c r="K453">
        <v>6.967741935483871</v>
      </c>
    </row>
    <row r="454" spans="1:11" x14ac:dyDescent="0.25">
      <c r="A454">
        <v>1074</v>
      </c>
      <c r="B454">
        <v>3</v>
      </c>
      <c r="C454">
        <v>0</v>
      </c>
      <c r="D454" t="b">
        <v>1</v>
      </c>
      <c r="E454">
        <v>260</v>
      </c>
      <c r="F454">
        <v>2724</v>
      </c>
      <c r="G454">
        <v>205523</v>
      </c>
      <c r="H454">
        <v>112767</v>
      </c>
      <c r="I454">
        <v>1</v>
      </c>
      <c r="J454">
        <v>0</v>
      </c>
      <c r="K454">
        <v>10.476923076923077</v>
      </c>
    </row>
    <row r="455" spans="1:11" x14ac:dyDescent="0.25">
      <c r="A455">
        <v>1074</v>
      </c>
      <c r="B455">
        <v>4</v>
      </c>
      <c r="C455">
        <v>0</v>
      </c>
      <c r="D455" t="b">
        <v>1</v>
      </c>
      <c r="E455">
        <v>196</v>
      </c>
      <c r="F455">
        <v>941</v>
      </c>
      <c r="G455">
        <v>88571</v>
      </c>
      <c r="H455">
        <v>235122</v>
      </c>
      <c r="I455">
        <v>0</v>
      </c>
      <c r="J455">
        <v>1</v>
      </c>
      <c r="K455">
        <v>4.8010204081632653</v>
      </c>
    </row>
    <row r="456" spans="1:11" x14ac:dyDescent="0.25">
      <c r="A456">
        <v>1074</v>
      </c>
      <c r="B456">
        <v>5</v>
      </c>
      <c r="C456">
        <v>0</v>
      </c>
      <c r="D456" t="b">
        <v>1</v>
      </c>
      <c r="E456">
        <v>237</v>
      </c>
      <c r="F456">
        <v>1223</v>
      </c>
      <c r="G456">
        <v>121119</v>
      </c>
      <c r="H456">
        <v>194401</v>
      </c>
      <c r="I456">
        <v>0</v>
      </c>
      <c r="J456">
        <v>1</v>
      </c>
      <c r="K456">
        <v>5.1603375527426163</v>
      </c>
    </row>
    <row r="457" spans="1:11" x14ac:dyDescent="0.25">
      <c r="A457">
        <v>1074</v>
      </c>
      <c r="B457">
        <v>6</v>
      </c>
      <c r="C457">
        <v>0</v>
      </c>
      <c r="D457" t="b">
        <v>1</v>
      </c>
      <c r="E457">
        <v>225</v>
      </c>
      <c r="F457">
        <v>1609</v>
      </c>
      <c r="G457">
        <v>141809</v>
      </c>
      <c r="H457">
        <v>182550</v>
      </c>
      <c r="I457">
        <v>0</v>
      </c>
      <c r="J457">
        <v>1</v>
      </c>
      <c r="K457">
        <v>7.1511111111111108</v>
      </c>
    </row>
    <row r="458" spans="1:11" x14ac:dyDescent="0.25">
      <c r="A458">
        <v>1075</v>
      </c>
      <c r="B458">
        <v>0</v>
      </c>
      <c r="C458">
        <v>0</v>
      </c>
      <c r="D458" t="b">
        <v>1</v>
      </c>
      <c r="E458">
        <v>210</v>
      </c>
      <c r="F458">
        <v>926</v>
      </c>
      <c r="G458">
        <v>130993</v>
      </c>
      <c r="H458">
        <v>214845</v>
      </c>
      <c r="I458">
        <v>0</v>
      </c>
      <c r="J458">
        <v>1</v>
      </c>
      <c r="K458">
        <v>4.4095238095238098</v>
      </c>
    </row>
    <row r="459" spans="1:11" x14ac:dyDescent="0.25">
      <c r="A459">
        <v>1075</v>
      </c>
      <c r="B459">
        <v>1</v>
      </c>
      <c r="C459">
        <v>0</v>
      </c>
      <c r="D459" t="b">
        <v>1</v>
      </c>
      <c r="E459">
        <v>262</v>
      </c>
      <c r="F459">
        <v>2755</v>
      </c>
      <c r="G459">
        <v>208504</v>
      </c>
      <c r="H459">
        <v>113280</v>
      </c>
      <c r="I459">
        <v>1</v>
      </c>
      <c r="J459">
        <v>0</v>
      </c>
      <c r="K459">
        <v>10.51526717557252</v>
      </c>
    </row>
    <row r="460" spans="1:11" x14ac:dyDescent="0.25">
      <c r="A460">
        <v>1075</v>
      </c>
      <c r="B460">
        <v>2</v>
      </c>
      <c r="C460">
        <v>0</v>
      </c>
      <c r="D460" t="b">
        <v>1</v>
      </c>
      <c r="E460">
        <v>225</v>
      </c>
      <c r="F460">
        <v>1566</v>
      </c>
      <c r="G460">
        <v>144499</v>
      </c>
      <c r="H460">
        <v>178853</v>
      </c>
      <c r="I460">
        <v>0</v>
      </c>
      <c r="J460">
        <v>1</v>
      </c>
      <c r="K460">
        <v>6.96</v>
      </c>
    </row>
    <row r="461" spans="1:11" x14ac:dyDescent="0.25">
      <c r="A461">
        <v>1075</v>
      </c>
      <c r="B461">
        <v>5</v>
      </c>
      <c r="C461">
        <v>0</v>
      </c>
      <c r="D461" t="b">
        <v>1</v>
      </c>
      <c r="E461">
        <v>239</v>
      </c>
      <c r="F461">
        <v>1571</v>
      </c>
      <c r="G461">
        <v>103463</v>
      </c>
      <c r="H461">
        <v>175005</v>
      </c>
      <c r="I461">
        <v>0</v>
      </c>
      <c r="J461">
        <v>1</v>
      </c>
      <c r="K461">
        <v>6.5732217573221758</v>
      </c>
    </row>
    <row r="462" spans="1:11" x14ac:dyDescent="0.25">
      <c r="A462">
        <v>1075</v>
      </c>
      <c r="B462">
        <v>6</v>
      </c>
      <c r="C462">
        <v>0</v>
      </c>
      <c r="D462" t="b">
        <v>1</v>
      </c>
      <c r="E462">
        <v>214</v>
      </c>
      <c r="F462">
        <v>948</v>
      </c>
      <c r="G462">
        <v>102140</v>
      </c>
      <c r="H462">
        <v>204630</v>
      </c>
      <c r="I462">
        <v>0</v>
      </c>
      <c r="J462">
        <v>1</v>
      </c>
      <c r="K462">
        <v>4.4299065420560746</v>
      </c>
    </row>
    <row r="463" spans="1:11" x14ac:dyDescent="0.25">
      <c r="A463">
        <v>1075</v>
      </c>
      <c r="B463">
        <v>7</v>
      </c>
      <c r="C463">
        <v>0</v>
      </c>
      <c r="D463" t="b">
        <v>1</v>
      </c>
      <c r="E463">
        <v>182</v>
      </c>
      <c r="F463">
        <v>936</v>
      </c>
      <c r="G463">
        <v>57412</v>
      </c>
      <c r="H463">
        <v>244819</v>
      </c>
      <c r="I463">
        <v>0</v>
      </c>
      <c r="J463">
        <v>1</v>
      </c>
      <c r="K463">
        <v>5.1428571428571432</v>
      </c>
    </row>
    <row r="464" spans="1:11" x14ac:dyDescent="0.25">
      <c r="A464">
        <v>1076</v>
      </c>
      <c r="B464">
        <v>1</v>
      </c>
      <c r="C464">
        <v>0</v>
      </c>
      <c r="D464" t="b">
        <v>1</v>
      </c>
      <c r="E464">
        <v>206</v>
      </c>
      <c r="F464">
        <v>1568</v>
      </c>
      <c r="G464">
        <v>80210</v>
      </c>
      <c r="H464">
        <v>220073</v>
      </c>
      <c r="I464">
        <v>0</v>
      </c>
      <c r="J464">
        <v>1</v>
      </c>
      <c r="K464">
        <v>7.6116504854368934</v>
      </c>
    </row>
    <row r="465" spans="1:11" x14ac:dyDescent="0.25">
      <c r="A465">
        <v>1076</v>
      </c>
      <c r="B465">
        <v>2</v>
      </c>
      <c r="C465">
        <v>0</v>
      </c>
      <c r="D465" t="b">
        <v>1</v>
      </c>
      <c r="E465">
        <v>228</v>
      </c>
      <c r="F465">
        <v>1653</v>
      </c>
      <c r="G465">
        <v>165031</v>
      </c>
      <c r="H465">
        <v>149697</v>
      </c>
      <c r="I465">
        <v>1</v>
      </c>
      <c r="J465">
        <v>0</v>
      </c>
      <c r="K465">
        <v>7.25</v>
      </c>
    </row>
    <row r="466" spans="1:11" x14ac:dyDescent="0.25">
      <c r="A466">
        <v>1076</v>
      </c>
      <c r="B466">
        <v>3</v>
      </c>
      <c r="C466">
        <v>0</v>
      </c>
      <c r="D466" t="b">
        <v>1</v>
      </c>
      <c r="E466">
        <v>233</v>
      </c>
      <c r="F466">
        <v>1322</v>
      </c>
      <c r="G466">
        <v>89244</v>
      </c>
      <c r="H466">
        <v>184508</v>
      </c>
      <c r="I466">
        <v>0</v>
      </c>
      <c r="J466">
        <v>1</v>
      </c>
      <c r="K466">
        <v>5.67381974248927</v>
      </c>
    </row>
    <row r="467" spans="1:11" x14ac:dyDescent="0.25">
      <c r="A467">
        <v>1076</v>
      </c>
      <c r="B467">
        <v>4</v>
      </c>
      <c r="C467">
        <v>0</v>
      </c>
      <c r="D467" t="b">
        <v>1</v>
      </c>
      <c r="E467">
        <v>182</v>
      </c>
      <c r="F467">
        <v>851</v>
      </c>
      <c r="G467">
        <v>80105</v>
      </c>
      <c r="H467">
        <v>251773</v>
      </c>
      <c r="I467">
        <v>0</v>
      </c>
      <c r="J467">
        <v>1</v>
      </c>
      <c r="K467">
        <v>4.6758241758241761</v>
      </c>
    </row>
    <row r="468" spans="1:11" x14ac:dyDescent="0.25">
      <c r="A468">
        <v>1076</v>
      </c>
      <c r="B468">
        <v>5</v>
      </c>
      <c r="C468">
        <v>0</v>
      </c>
      <c r="D468" t="b">
        <v>1</v>
      </c>
      <c r="E468">
        <v>239</v>
      </c>
      <c r="F468">
        <v>2323</v>
      </c>
      <c r="G468">
        <v>186421</v>
      </c>
      <c r="H468">
        <v>98642</v>
      </c>
      <c r="I468">
        <v>1</v>
      </c>
      <c r="J468">
        <v>0</v>
      </c>
      <c r="K468">
        <v>9.7196652719665266</v>
      </c>
    </row>
    <row r="469" spans="1:11" x14ac:dyDescent="0.25">
      <c r="A469">
        <v>1076</v>
      </c>
      <c r="B469">
        <v>7</v>
      </c>
      <c r="C469">
        <v>0</v>
      </c>
      <c r="D469" t="b">
        <v>1</v>
      </c>
      <c r="E469">
        <v>245</v>
      </c>
      <c r="F469">
        <v>1501</v>
      </c>
      <c r="G469">
        <v>137105</v>
      </c>
      <c r="H469">
        <v>196478</v>
      </c>
      <c r="I469">
        <v>0</v>
      </c>
      <c r="J469">
        <v>1</v>
      </c>
      <c r="K469">
        <v>6.1265306122448981</v>
      </c>
    </row>
    <row r="470" spans="1:11" x14ac:dyDescent="0.25">
      <c r="A470">
        <v>1077</v>
      </c>
      <c r="B470">
        <v>2</v>
      </c>
      <c r="C470">
        <v>0</v>
      </c>
      <c r="D470" t="b">
        <v>1</v>
      </c>
      <c r="E470">
        <v>220</v>
      </c>
      <c r="F470">
        <v>1536</v>
      </c>
      <c r="G470">
        <v>138685</v>
      </c>
      <c r="H470">
        <v>168961</v>
      </c>
      <c r="I470">
        <v>0</v>
      </c>
      <c r="J470">
        <v>1</v>
      </c>
      <c r="K470">
        <v>6.9818181818181815</v>
      </c>
    </row>
    <row r="471" spans="1:11" x14ac:dyDescent="0.25">
      <c r="A471">
        <v>1077</v>
      </c>
      <c r="B471">
        <v>3</v>
      </c>
      <c r="C471">
        <v>0</v>
      </c>
      <c r="D471" t="b">
        <v>1</v>
      </c>
      <c r="E471">
        <v>238</v>
      </c>
      <c r="F471">
        <v>2307</v>
      </c>
      <c r="G471">
        <v>185946</v>
      </c>
      <c r="H471">
        <v>99083</v>
      </c>
      <c r="I471">
        <v>1</v>
      </c>
      <c r="J471">
        <v>0</v>
      </c>
      <c r="K471">
        <v>9.6932773109243691</v>
      </c>
    </row>
    <row r="472" spans="1:11" x14ac:dyDescent="0.25">
      <c r="A472">
        <v>1077</v>
      </c>
      <c r="B472">
        <v>4</v>
      </c>
      <c r="C472">
        <v>0</v>
      </c>
      <c r="D472" t="b">
        <v>1</v>
      </c>
      <c r="E472">
        <v>182</v>
      </c>
      <c r="F472">
        <v>865</v>
      </c>
      <c r="G472">
        <v>80730</v>
      </c>
      <c r="H472">
        <v>249818</v>
      </c>
      <c r="I472">
        <v>0</v>
      </c>
      <c r="J472">
        <v>1</v>
      </c>
      <c r="K472">
        <v>4.7527472527472527</v>
      </c>
    </row>
    <row r="473" spans="1:11" x14ac:dyDescent="0.25">
      <c r="A473">
        <v>1077</v>
      </c>
      <c r="B473">
        <v>5</v>
      </c>
      <c r="C473">
        <v>0</v>
      </c>
      <c r="D473" t="b">
        <v>1</v>
      </c>
      <c r="E473">
        <v>209</v>
      </c>
      <c r="F473">
        <v>1204</v>
      </c>
      <c r="G473">
        <v>144100</v>
      </c>
      <c r="H473">
        <v>174764</v>
      </c>
      <c r="I473">
        <v>0</v>
      </c>
      <c r="J473">
        <v>1</v>
      </c>
      <c r="K473">
        <v>5.7607655502392348</v>
      </c>
    </row>
    <row r="474" spans="1:11" x14ac:dyDescent="0.25">
      <c r="A474">
        <v>1077</v>
      </c>
      <c r="B474">
        <v>6</v>
      </c>
      <c r="C474">
        <v>0</v>
      </c>
      <c r="D474" t="b">
        <v>1</v>
      </c>
      <c r="E474">
        <v>209</v>
      </c>
      <c r="F474">
        <v>1011</v>
      </c>
      <c r="G474">
        <v>88212</v>
      </c>
      <c r="H474">
        <v>224790</v>
      </c>
      <c r="I474">
        <v>0</v>
      </c>
      <c r="J474">
        <v>1</v>
      </c>
      <c r="K474">
        <v>4.8373205741626792</v>
      </c>
    </row>
    <row r="475" spans="1:11" x14ac:dyDescent="0.25">
      <c r="A475">
        <v>1077</v>
      </c>
      <c r="B475">
        <v>7</v>
      </c>
      <c r="C475">
        <v>0</v>
      </c>
      <c r="D475" t="b">
        <v>1</v>
      </c>
      <c r="E475">
        <v>282</v>
      </c>
      <c r="F475">
        <v>2181</v>
      </c>
      <c r="G475">
        <v>100234</v>
      </c>
      <c r="H475">
        <v>195965</v>
      </c>
      <c r="I475">
        <v>0</v>
      </c>
      <c r="J475">
        <v>1</v>
      </c>
      <c r="K475">
        <v>7.7340425531914896</v>
      </c>
    </row>
    <row r="476" spans="1:11" x14ac:dyDescent="0.25">
      <c r="A476">
        <v>1078</v>
      </c>
      <c r="B476">
        <v>0</v>
      </c>
      <c r="C476">
        <v>0</v>
      </c>
      <c r="D476" t="b">
        <v>1</v>
      </c>
      <c r="E476">
        <v>291</v>
      </c>
      <c r="F476">
        <v>1674</v>
      </c>
      <c r="G476">
        <v>70068</v>
      </c>
      <c r="H476">
        <v>227626</v>
      </c>
      <c r="I476">
        <v>0</v>
      </c>
      <c r="J476">
        <v>1</v>
      </c>
      <c r="K476">
        <v>5.7525773195876289</v>
      </c>
    </row>
    <row r="477" spans="1:11" x14ac:dyDescent="0.25">
      <c r="A477">
        <v>1078</v>
      </c>
      <c r="B477">
        <v>1</v>
      </c>
      <c r="C477">
        <v>0</v>
      </c>
      <c r="D477" t="b">
        <v>1</v>
      </c>
      <c r="E477">
        <v>247</v>
      </c>
      <c r="F477">
        <v>1313</v>
      </c>
      <c r="G477">
        <v>90897</v>
      </c>
      <c r="H477">
        <v>227275</v>
      </c>
      <c r="I477">
        <v>0</v>
      </c>
      <c r="J477">
        <v>1</v>
      </c>
      <c r="K477">
        <v>5.3157894736842106</v>
      </c>
    </row>
    <row r="478" spans="1:11" x14ac:dyDescent="0.25">
      <c r="A478">
        <v>1078</v>
      </c>
      <c r="B478">
        <v>2</v>
      </c>
      <c r="C478">
        <v>0</v>
      </c>
      <c r="D478" t="b">
        <v>1</v>
      </c>
      <c r="E478">
        <v>187</v>
      </c>
      <c r="F478">
        <v>872</v>
      </c>
      <c r="G478">
        <v>96290</v>
      </c>
      <c r="H478">
        <v>246741</v>
      </c>
      <c r="I478">
        <v>0</v>
      </c>
      <c r="J478">
        <v>1</v>
      </c>
      <c r="K478">
        <v>4.6631016042780749</v>
      </c>
    </row>
    <row r="479" spans="1:11" x14ac:dyDescent="0.25">
      <c r="A479">
        <v>1078</v>
      </c>
      <c r="B479">
        <v>3</v>
      </c>
      <c r="C479">
        <v>0</v>
      </c>
      <c r="D479" t="b">
        <v>1</v>
      </c>
      <c r="E479">
        <v>236</v>
      </c>
      <c r="F479">
        <v>1243</v>
      </c>
      <c r="G479">
        <v>129495</v>
      </c>
      <c r="H479">
        <v>167545</v>
      </c>
      <c r="I479">
        <v>0</v>
      </c>
      <c r="J479">
        <v>1</v>
      </c>
      <c r="K479">
        <v>5.2669491525423728</v>
      </c>
    </row>
    <row r="480" spans="1:11" x14ac:dyDescent="0.25">
      <c r="A480">
        <v>1078</v>
      </c>
      <c r="B480">
        <v>4</v>
      </c>
      <c r="C480">
        <v>0</v>
      </c>
      <c r="D480" t="b">
        <v>1</v>
      </c>
      <c r="E480">
        <v>229</v>
      </c>
      <c r="F480">
        <v>1694</v>
      </c>
      <c r="G480">
        <v>161049</v>
      </c>
      <c r="H480">
        <v>164474</v>
      </c>
      <c r="I480">
        <v>0</v>
      </c>
      <c r="J480">
        <v>1</v>
      </c>
      <c r="K480">
        <v>7.3973799126637552</v>
      </c>
    </row>
    <row r="481" spans="1:11" x14ac:dyDescent="0.25">
      <c r="A481">
        <v>1078</v>
      </c>
      <c r="B481">
        <v>6</v>
      </c>
      <c r="C481">
        <v>0</v>
      </c>
      <c r="D481" t="b">
        <v>1</v>
      </c>
      <c r="E481">
        <v>257</v>
      </c>
      <c r="F481">
        <v>2701</v>
      </c>
      <c r="G481">
        <v>202274</v>
      </c>
      <c r="H481">
        <v>114281</v>
      </c>
      <c r="I481">
        <v>1</v>
      </c>
      <c r="J481">
        <v>0</v>
      </c>
      <c r="K481">
        <v>10.509727626459144</v>
      </c>
    </row>
    <row r="482" spans="1:11" x14ac:dyDescent="0.25">
      <c r="A482">
        <v>1079</v>
      </c>
      <c r="B482">
        <v>0</v>
      </c>
      <c r="C482">
        <v>0</v>
      </c>
      <c r="D482" t="b">
        <v>1</v>
      </c>
      <c r="E482">
        <v>184</v>
      </c>
      <c r="F482">
        <v>955</v>
      </c>
      <c r="G482">
        <v>71670</v>
      </c>
      <c r="H482">
        <v>246494</v>
      </c>
      <c r="I482">
        <v>0</v>
      </c>
      <c r="J482">
        <v>1</v>
      </c>
      <c r="K482">
        <v>5.1902173913043477</v>
      </c>
    </row>
    <row r="483" spans="1:11" x14ac:dyDescent="0.25">
      <c r="A483">
        <v>1079</v>
      </c>
      <c r="B483">
        <v>1</v>
      </c>
      <c r="C483">
        <v>0</v>
      </c>
      <c r="D483" t="b">
        <v>1</v>
      </c>
      <c r="E483">
        <v>238</v>
      </c>
      <c r="F483">
        <v>1303</v>
      </c>
      <c r="G483">
        <v>89235</v>
      </c>
      <c r="H483">
        <v>230617</v>
      </c>
      <c r="I483">
        <v>0</v>
      </c>
      <c r="J483">
        <v>1</v>
      </c>
      <c r="K483">
        <v>5.4747899159663866</v>
      </c>
    </row>
    <row r="484" spans="1:11" x14ac:dyDescent="0.25">
      <c r="A484">
        <v>1079</v>
      </c>
      <c r="B484">
        <v>2</v>
      </c>
      <c r="C484">
        <v>0</v>
      </c>
      <c r="D484" t="b">
        <v>1</v>
      </c>
      <c r="E484">
        <v>238</v>
      </c>
      <c r="F484">
        <v>2383</v>
      </c>
      <c r="G484">
        <v>182986</v>
      </c>
      <c r="H484">
        <v>100591</v>
      </c>
      <c r="I484">
        <v>1</v>
      </c>
      <c r="J484">
        <v>0</v>
      </c>
      <c r="K484">
        <v>10.012605042016807</v>
      </c>
    </row>
    <row r="485" spans="1:11" x14ac:dyDescent="0.25">
      <c r="A485">
        <v>1079</v>
      </c>
      <c r="B485">
        <v>3</v>
      </c>
      <c r="C485">
        <v>0</v>
      </c>
      <c r="D485" t="b">
        <v>1</v>
      </c>
      <c r="E485">
        <v>226</v>
      </c>
      <c r="F485">
        <v>3762</v>
      </c>
      <c r="G485">
        <v>120409</v>
      </c>
      <c r="H485">
        <v>176641</v>
      </c>
      <c r="I485">
        <v>0</v>
      </c>
      <c r="J485">
        <v>1</v>
      </c>
      <c r="K485">
        <v>16.646017699115045</v>
      </c>
    </row>
    <row r="486" spans="1:11" x14ac:dyDescent="0.25">
      <c r="A486">
        <v>1079</v>
      </c>
      <c r="B486">
        <v>4</v>
      </c>
      <c r="C486">
        <v>0</v>
      </c>
      <c r="D486" t="b">
        <v>1</v>
      </c>
      <c r="E486">
        <v>209</v>
      </c>
      <c r="F486">
        <v>1222</v>
      </c>
      <c r="G486">
        <v>124664</v>
      </c>
      <c r="H486">
        <v>173731</v>
      </c>
      <c r="I486">
        <v>0</v>
      </c>
      <c r="J486">
        <v>1</v>
      </c>
      <c r="K486">
        <v>5.8468899521531101</v>
      </c>
    </row>
    <row r="487" spans="1:11" x14ac:dyDescent="0.25">
      <c r="A487">
        <v>1079</v>
      </c>
      <c r="B487">
        <v>7</v>
      </c>
      <c r="C487">
        <v>0</v>
      </c>
      <c r="D487" t="b">
        <v>1</v>
      </c>
      <c r="E487">
        <v>215</v>
      </c>
      <c r="F487">
        <v>1867</v>
      </c>
      <c r="G487">
        <v>126481</v>
      </c>
      <c r="H487">
        <v>181360</v>
      </c>
      <c r="I487">
        <v>0</v>
      </c>
      <c r="J487">
        <v>1</v>
      </c>
      <c r="K487">
        <v>8.6837209302325586</v>
      </c>
    </row>
    <row r="488" spans="1:11" x14ac:dyDescent="0.25">
      <c r="A488">
        <v>1080</v>
      </c>
      <c r="B488">
        <v>0</v>
      </c>
      <c r="C488">
        <v>0</v>
      </c>
      <c r="D488" t="b">
        <v>1</v>
      </c>
      <c r="E488">
        <v>207</v>
      </c>
      <c r="F488">
        <v>1652</v>
      </c>
      <c r="G488">
        <v>146931</v>
      </c>
      <c r="H488">
        <v>165822</v>
      </c>
      <c r="I488">
        <v>0</v>
      </c>
      <c r="J488">
        <v>1</v>
      </c>
      <c r="K488">
        <v>7.9806763285024154</v>
      </c>
    </row>
    <row r="489" spans="1:11" x14ac:dyDescent="0.25">
      <c r="A489">
        <v>1080</v>
      </c>
      <c r="B489">
        <v>1</v>
      </c>
      <c r="C489">
        <v>0</v>
      </c>
      <c r="D489" t="b">
        <v>1</v>
      </c>
      <c r="E489">
        <v>241</v>
      </c>
      <c r="F489">
        <v>2427</v>
      </c>
      <c r="G489">
        <v>181164</v>
      </c>
      <c r="H489">
        <v>103928</v>
      </c>
      <c r="I489">
        <v>1</v>
      </c>
      <c r="J489">
        <v>0</v>
      </c>
      <c r="K489">
        <v>10.070539419087137</v>
      </c>
    </row>
    <row r="490" spans="1:11" x14ac:dyDescent="0.25">
      <c r="A490">
        <v>1080</v>
      </c>
      <c r="B490">
        <v>2</v>
      </c>
      <c r="C490">
        <v>0</v>
      </c>
      <c r="D490" t="b">
        <v>1</v>
      </c>
      <c r="E490">
        <v>230</v>
      </c>
      <c r="F490">
        <v>1342</v>
      </c>
      <c r="G490">
        <v>79671</v>
      </c>
      <c r="H490">
        <v>238132</v>
      </c>
      <c r="I490">
        <v>0</v>
      </c>
      <c r="J490">
        <v>1</v>
      </c>
      <c r="K490">
        <v>5.8347826086956518</v>
      </c>
    </row>
    <row r="491" spans="1:11" x14ac:dyDescent="0.25">
      <c r="A491">
        <v>1080</v>
      </c>
      <c r="B491">
        <v>3</v>
      </c>
      <c r="C491">
        <v>0</v>
      </c>
      <c r="D491" t="b">
        <v>1</v>
      </c>
      <c r="E491">
        <v>223</v>
      </c>
      <c r="F491">
        <v>1558</v>
      </c>
      <c r="G491">
        <v>159827</v>
      </c>
      <c r="H491">
        <v>154955</v>
      </c>
      <c r="I491">
        <v>1</v>
      </c>
      <c r="J491">
        <v>0</v>
      </c>
      <c r="K491">
        <v>6.9865470852017939</v>
      </c>
    </row>
    <row r="492" spans="1:11" x14ac:dyDescent="0.25">
      <c r="A492">
        <v>1080</v>
      </c>
      <c r="B492">
        <v>4</v>
      </c>
      <c r="C492">
        <v>0</v>
      </c>
      <c r="D492" t="b">
        <v>1</v>
      </c>
      <c r="E492">
        <v>221</v>
      </c>
      <c r="F492">
        <v>1494</v>
      </c>
      <c r="G492">
        <v>101136</v>
      </c>
      <c r="H492">
        <v>212383</v>
      </c>
      <c r="I492">
        <v>0</v>
      </c>
      <c r="J492">
        <v>1</v>
      </c>
      <c r="K492">
        <v>6.7601809954751131</v>
      </c>
    </row>
    <row r="493" spans="1:11" x14ac:dyDescent="0.25">
      <c r="A493">
        <v>1080</v>
      </c>
      <c r="B493">
        <v>5</v>
      </c>
      <c r="C493">
        <v>0</v>
      </c>
      <c r="D493" t="b">
        <v>1</v>
      </c>
      <c r="E493">
        <v>180</v>
      </c>
      <c r="F493">
        <v>822</v>
      </c>
      <c r="G493">
        <v>85542</v>
      </c>
      <c r="H493">
        <v>245033</v>
      </c>
      <c r="I493">
        <v>0</v>
      </c>
      <c r="J493">
        <v>1</v>
      </c>
      <c r="K493">
        <v>4.5666666666666664</v>
      </c>
    </row>
    <row r="494" spans="1:11" x14ac:dyDescent="0.25">
      <c r="A494">
        <v>1081</v>
      </c>
      <c r="B494">
        <v>0</v>
      </c>
      <c r="C494">
        <v>0</v>
      </c>
      <c r="D494" t="b">
        <v>1</v>
      </c>
      <c r="E494">
        <v>237</v>
      </c>
      <c r="F494">
        <v>2285</v>
      </c>
      <c r="G494">
        <v>185954</v>
      </c>
      <c r="H494">
        <v>98255</v>
      </c>
      <c r="I494">
        <v>1</v>
      </c>
      <c r="J494">
        <v>0</v>
      </c>
      <c r="K494">
        <v>9.6413502109704634</v>
      </c>
    </row>
    <row r="495" spans="1:11" x14ac:dyDescent="0.25">
      <c r="A495">
        <v>1081</v>
      </c>
      <c r="B495">
        <v>1</v>
      </c>
      <c r="C495">
        <v>0</v>
      </c>
      <c r="D495" t="b">
        <v>1</v>
      </c>
      <c r="E495">
        <v>196</v>
      </c>
      <c r="F495">
        <v>1130</v>
      </c>
      <c r="G495">
        <v>47611</v>
      </c>
      <c r="H495">
        <v>257970</v>
      </c>
      <c r="I495">
        <v>0</v>
      </c>
      <c r="J495">
        <v>1</v>
      </c>
      <c r="K495">
        <v>5.7653061224489797</v>
      </c>
    </row>
    <row r="496" spans="1:11" x14ac:dyDescent="0.25">
      <c r="A496">
        <v>1081</v>
      </c>
      <c r="B496">
        <v>2</v>
      </c>
      <c r="C496">
        <v>0</v>
      </c>
      <c r="D496" t="b">
        <v>1</v>
      </c>
      <c r="E496">
        <v>167</v>
      </c>
      <c r="F496">
        <v>820</v>
      </c>
      <c r="G496">
        <v>88621</v>
      </c>
      <c r="H496">
        <v>213983</v>
      </c>
      <c r="I496">
        <v>0</v>
      </c>
      <c r="J496">
        <v>1</v>
      </c>
      <c r="K496">
        <v>4.9101796407185629</v>
      </c>
    </row>
    <row r="497" spans="1:11" x14ac:dyDescent="0.25">
      <c r="A497">
        <v>1081</v>
      </c>
      <c r="B497">
        <v>3</v>
      </c>
      <c r="C497">
        <v>0</v>
      </c>
      <c r="D497" t="b">
        <v>1</v>
      </c>
      <c r="E497">
        <v>227</v>
      </c>
      <c r="F497">
        <v>1148</v>
      </c>
      <c r="G497">
        <v>117760</v>
      </c>
      <c r="H497">
        <v>202025</v>
      </c>
      <c r="I497">
        <v>0</v>
      </c>
      <c r="J497">
        <v>1</v>
      </c>
      <c r="K497">
        <v>5.0572687224669606</v>
      </c>
    </row>
    <row r="498" spans="1:11" x14ac:dyDescent="0.25">
      <c r="A498">
        <v>1081</v>
      </c>
      <c r="B498">
        <v>6</v>
      </c>
      <c r="C498">
        <v>0</v>
      </c>
      <c r="D498" t="b">
        <v>1</v>
      </c>
      <c r="E498">
        <v>214</v>
      </c>
      <c r="F498">
        <v>1500</v>
      </c>
      <c r="G498">
        <v>156878</v>
      </c>
      <c r="H498">
        <v>142805</v>
      </c>
      <c r="I498">
        <v>1</v>
      </c>
      <c r="J498">
        <v>0</v>
      </c>
      <c r="K498">
        <v>7.009345794392523</v>
      </c>
    </row>
    <row r="499" spans="1:11" x14ac:dyDescent="0.25">
      <c r="A499">
        <v>1081</v>
      </c>
      <c r="B499">
        <v>7</v>
      </c>
      <c r="C499">
        <v>0</v>
      </c>
      <c r="D499" t="b">
        <v>1</v>
      </c>
      <c r="E499">
        <v>291</v>
      </c>
      <c r="F499">
        <v>2276</v>
      </c>
      <c r="G499">
        <v>113963</v>
      </c>
      <c r="H499">
        <v>200218</v>
      </c>
      <c r="I499">
        <v>0</v>
      </c>
      <c r="J499">
        <v>1</v>
      </c>
      <c r="K499">
        <v>7.8213058419243984</v>
      </c>
    </row>
    <row r="500" spans="1:11" x14ac:dyDescent="0.25">
      <c r="A500">
        <v>1082</v>
      </c>
      <c r="B500">
        <v>0</v>
      </c>
      <c r="C500">
        <v>0</v>
      </c>
      <c r="D500" t="b">
        <v>1</v>
      </c>
      <c r="E500">
        <v>237</v>
      </c>
      <c r="F500">
        <v>1397</v>
      </c>
      <c r="G500">
        <v>131104</v>
      </c>
      <c r="H500">
        <v>183031</v>
      </c>
      <c r="I500">
        <v>0</v>
      </c>
      <c r="J500">
        <v>1</v>
      </c>
      <c r="K500">
        <v>5.8945147679324892</v>
      </c>
    </row>
    <row r="501" spans="1:11" x14ac:dyDescent="0.25">
      <c r="A501">
        <v>1082</v>
      </c>
      <c r="B501">
        <v>1</v>
      </c>
      <c r="C501">
        <v>0</v>
      </c>
      <c r="D501" t="b">
        <v>1</v>
      </c>
      <c r="E501">
        <v>218</v>
      </c>
      <c r="F501">
        <v>1269</v>
      </c>
      <c r="G501">
        <v>123803</v>
      </c>
      <c r="H501">
        <v>199625</v>
      </c>
      <c r="I501">
        <v>0</v>
      </c>
      <c r="J501">
        <v>1</v>
      </c>
      <c r="K501">
        <v>5.8211009174311927</v>
      </c>
    </row>
    <row r="502" spans="1:11" x14ac:dyDescent="0.25">
      <c r="A502">
        <v>1082</v>
      </c>
      <c r="B502">
        <v>2</v>
      </c>
      <c r="C502">
        <v>0</v>
      </c>
      <c r="D502" t="b">
        <v>1</v>
      </c>
      <c r="E502">
        <v>186</v>
      </c>
      <c r="F502">
        <v>995</v>
      </c>
      <c r="G502">
        <v>60246</v>
      </c>
      <c r="H502">
        <v>251248</v>
      </c>
      <c r="I502">
        <v>0</v>
      </c>
      <c r="J502">
        <v>1</v>
      </c>
      <c r="K502">
        <v>5.349462365591398</v>
      </c>
    </row>
    <row r="503" spans="1:11" x14ac:dyDescent="0.25">
      <c r="A503">
        <v>1082</v>
      </c>
      <c r="B503">
        <v>4</v>
      </c>
      <c r="C503">
        <v>0</v>
      </c>
      <c r="D503" t="b">
        <v>1</v>
      </c>
      <c r="E503">
        <v>221</v>
      </c>
      <c r="F503">
        <v>1796</v>
      </c>
      <c r="G503">
        <v>123169</v>
      </c>
      <c r="H503">
        <v>191774</v>
      </c>
      <c r="I503">
        <v>0</v>
      </c>
      <c r="J503">
        <v>1</v>
      </c>
      <c r="K503">
        <v>8.1266968325791851</v>
      </c>
    </row>
    <row r="504" spans="1:11" x14ac:dyDescent="0.25">
      <c r="A504">
        <v>1082</v>
      </c>
      <c r="B504">
        <v>5</v>
      </c>
      <c r="C504">
        <v>0</v>
      </c>
      <c r="D504" t="b">
        <v>1</v>
      </c>
      <c r="E504">
        <v>201</v>
      </c>
      <c r="F504">
        <v>1119</v>
      </c>
      <c r="G504">
        <v>134142</v>
      </c>
      <c r="H504">
        <v>175776</v>
      </c>
      <c r="I504">
        <v>0</v>
      </c>
      <c r="J504">
        <v>1</v>
      </c>
      <c r="K504">
        <v>5.5671641791044779</v>
      </c>
    </row>
    <row r="505" spans="1:11" x14ac:dyDescent="0.25">
      <c r="A505">
        <v>1082</v>
      </c>
      <c r="B505">
        <v>6</v>
      </c>
      <c r="C505">
        <v>0</v>
      </c>
      <c r="D505" t="b">
        <v>1</v>
      </c>
      <c r="E505">
        <v>241</v>
      </c>
      <c r="F505">
        <v>2372</v>
      </c>
      <c r="G505">
        <v>189381</v>
      </c>
      <c r="H505">
        <v>100793</v>
      </c>
      <c r="I505">
        <v>1</v>
      </c>
      <c r="J505">
        <v>0</v>
      </c>
      <c r="K505">
        <v>9.8423236514522827</v>
      </c>
    </row>
    <row r="506" spans="1:11" x14ac:dyDescent="0.25">
      <c r="A506">
        <v>1083</v>
      </c>
      <c r="B506">
        <v>0</v>
      </c>
      <c r="C506">
        <v>0</v>
      </c>
      <c r="D506" t="b">
        <v>1</v>
      </c>
      <c r="E506">
        <v>224</v>
      </c>
      <c r="F506">
        <v>1740</v>
      </c>
      <c r="G506">
        <v>133513</v>
      </c>
      <c r="H506">
        <v>185332</v>
      </c>
      <c r="I506">
        <v>0</v>
      </c>
      <c r="J506">
        <v>1</v>
      </c>
      <c r="K506">
        <v>7.7678571428571432</v>
      </c>
    </row>
    <row r="507" spans="1:11" x14ac:dyDescent="0.25">
      <c r="A507">
        <v>1083</v>
      </c>
      <c r="B507">
        <v>2</v>
      </c>
      <c r="C507">
        <v>0</v>
      </c>
      <c r="D507" t="b">
        <v>1</v>
      </c>
      <c r="E507">
        <v>241</v>
      </c>
      <c r="F507">
        <v>1941</v>
      </c>
      <c r="G507">
        <v>117405</v>
      </c>
      <c r="H507">
        <v>205587</v>
      </c>
      <c r="I507">
        <v>0</v>
      </c>
      <c r="J507">
        <v>1</v>
      </c>
      <c r="K507">
        <v>8.0539419087136928</v>
      </c>
    </row>
    <row r="508" spans="1:11" x14ac:dyDescent="0.25">
      <c r="A508">
        <v>1083</v>
      </c>
      <c r="B508">
        <v>3</v>
      </c>
      <c r="C508">
        <v>0</v>
      </c>
      <c r="D508" t="b">
        <v>1</v>
      </c>
      <c r="E508">
        <v>181</v>
      </c>
      <c r="F508">
        <v>941</v>
      </c>
      <c r="G508">
        <v>71850</v>
      </c>
      <c r="H508">
        <v>247582</v>
      </c>
      <c r="I508">
        <v>0</v>
      </c>
      <c r="J508">
        <v>1</v>
      </c>
      <c r="K508">
        <v>5.1988950276243093</v>
      </c>
    </row>
    <row r="509" spans="1:11" x14ac:dyDescent="0.25">
      <c r="A509">
        <v>1083</v>
      </c>
      <c r="B509">
        <v>4</v>
      </c>
      <c r="C509">
        <v>0</v>
      </c>
      <c r="D509" t="b">
        <v>1</v>
      </c>
      <c r="E509">
        <v>239</v>
      </c>
      <c r="F509">
        <v>2365</v>
      </c>
      <c r="G509">
        <v>178534</v>
      </c>
      <c r="H509">
        <v>102757</v>
      </c>
      <c r="I509">
        <v>1</v>
      </c>
      <c r="J509">
        <v>0</v>
      </c>
      <c r="K509">
        <v>9.8953974895397483</v>
      </c>
    </row>
    <row r="510" spans="1:11" x14ac:dyDescent="0.25">
      <c r="A510">
        <v>1083</v>
      </c>
      <c r="B510">
        <v>5</v>
      </c>
      <c r="C510">
        <v>0</v>
      </c>
      <c r="D510" t="b">
        <v>1</v>
      </c>
      <c r="E510">
        <v>235</v>
      </c>
      <c r="F510">
        <v>1157</v>
      </c>
      <c r="G510">
        <v>107131</v>
      </c>
      <c r="H510">
        <v>220795</v>
      </c>
      <c r="I510">
        <v>0</v>
      </c>
      <c r="J510">
        <v>1</v>
      </c>
      <c r="K510">
        <v>4.9234042553191486</v>
      </c>
    </row>
    <row r="511" spans="1:11" x14ac:dyDescent="0.25">
      <c r="A511">
        <v>1083</v>
      </c>
      <c r="B511">
        <v>6</v>
      </c>
      <c r="C511">
        <v>0</v>
      </c>
      <c r="D511" t="b">
        <v>1</v>
      </c>
      <c r="E511">
        <v>207</v>
      </c>
      <c r="F511">
        <v>1261</v>
      </c>
      <c r="G511">
        <v>127059</v>
      </c>
      <c r="H511">
        <v>171657</v>
      </c>
      <c r="I511">
        <v>0</v>
      </c>
      <c r="J511">
        <v>1</v>
      </c>
      <c r="K511">
        <v>6.091787439613527</v>
      </c>
    </row>
    <row r="512" spans="1:11" x14ac:dyDescent="0.25">
      <c r="A512">
        <v>1084</v>
      </c>
      <c r="B512">
        <v>0</v>
      </c>
      <c r="C512">
        <v>0</v>
      </c>
      <c r="D512" t="b">
        <v>1</v>
      </c>
      <c r="E512">
        <v>224</v>
      </c>
      <c r="F512">
        <v>1535</v>
      </c>
      <c r="G512">
        <v>157684</v>
      </c>
      <c r="H512">
        <v>161996</v>
      </c>
      <c r="I512">
        <v>0</v>
      </c>
      <c r="J512">
        <v>1</v>
      </c>
      <c r="K512">
        <v>6.8526785714285712</v>
      </c>
    </row>
    <row r="513" spans="1:11" x14ac:dyDescent="0.25">
      <c r="A513">
        <v>1084</v>
      </c>
      <c r="B513">
        <v>1</v>
      </c>
      <c r="C513">
        <v>0</v>
      </c>
      <c r="D513" t="b">
        <v>1</v>
      </c>
      <c r="E513">
        <v>284</v>
      </c>
      <c r="F513">
        <v>2198</v>
      </c>
      <c r="G513">
        <v>115937</v>
      </c>
      <c r="H513">
        <v>193775</v>
      </c>
      <c r="I513">
        <v>0</v>
      </c>
      <c r="J513">
        <v>1</v>
      </c>
      <c r="K513">
        <v>7.73943661971831</v>
      </c>
    </row>
    <row r="514" spans="1:11" x14ac:dyDescent="0.25">
      <c r="A514">
        <v>1084</v>
      </c>
      <c r="B514">
        <v>3</v>
      </c>
      <c r="C514">
        <v>0</v>
      </c>
      <c r="D514" t="b">
        <v>1</v>
      </c>
      <c r="E514">
        <v>225</v>
      </c>
      <c r="F514">
        <v>1133</v>
      </c>
      <c r="G514">
        <v>100124</v>
      </c>
      <c r="H514">
        <v>211621</v>
      </c>
      <c r="I514">
        <v>0</v>
      </c>
      <c r="J514">
        <v>1</v>
      </c>
      <c r="K514">
        <v>5.0355555555555558</v>
      </c>
    </row>
    <row r="515" spans="1:11" x14ac:dyDescent="0.25">
      <c r="A515">
        <v>1084</v>
      </c>
      <c r="B515">
        <v>4</v>
      </c>
      <c r="C515">
        <v>0</v>
      </c>
      <c r="D515" t="b">
        <v>1</v>
      </c>
      <c r="E515">
        <v>191</v>
      </c>
      <c r="F515">
        <v>875</v>
      </c>
      <c r="G515">
        <v>90562</v>
      </c>
      <c r="H515">
        <v>251953</v>
      </c>
      <c r="I515">
        <v>0</v>
      </c>
      <c r="J515">
        <v>1</v>
      </c>
      <c r="K515">
        <v>4.5811518324607325</v>
      </c>
    </row>
    <row r="516" spans="1:11" x14ac:dyDescent="0.25">
      <c r="A516">
        <v>1084</v>
      </c>
      <c r="B516">
        <v>5</v>
      </c>
      <c r="C516">
        <v>0</v>
      </c>
      <c r="D516" t="b">
        <v>1</v>
      </c>
      <c r="E516">
        <v>274</v>
      </c>
      <c r="F516">
        <v>1690</v>
      </c>
      <c r="G516">
        <v>95108</v>
      </c>
      <c r="H516">
        <v>226352</v>
      </c>
      <c r="I516">
        <v>0</v>
      </c>
      <c r="J516">
        <v>1</v>
      </c>
      <c r="K516">
        <v>6.1678832116788325</v>
      </c>
    </row>
    <row r="517" spans="1:11" x14ac:dyDescent="0.25">
      <c r="A517">
        <v>1084</v>
      </c>
      <c r="B517">
        <v>7</v>
      </c>
      <c r="C517">
        <v>0</v>
      </c>
      <c r="D517" t="b">
        <v>1</v>
      </c>
      <c r="E517">
        <v>243</v>
      </c>
      <c r="F517">
        <v>2401</v>
      </c>
      <c r="G517">
        <v>187840</v>
      </c>
      <c r="H517">
        <v>100564</v>
      </c>
      <c r="I517">
        <v>1</v>
      </c>
      <c r="J517">
        <v>0</v>
      </c>
      <c r="K517">
        <v>9.8806584362139915</v>
      </c>
    </row>
    <row r="518" spans="1:11" x14ac:dyDescent="0.25">
      <c r="A518">
        <v>1085</v>
      </c>
      <c r="B518">
        <v>0</v>
      </c>
      <c r="C518">
        <v>0</v>
      </c>
      <c r="D518" t="b">
        <v>1</v>
      </c>
      <c r="E518">
        <v>251</v>
      </c>
      <c r="F518">
        <v>2622</v>
      </c>
      <c r="G518">
        <v>187749</v>
      </c>
      <c r="H518">
        <v>115948</v>
      </c>
      <c r="I518">
        <v>1</v>
      </c>
      <c r="J518">
        <v>0</v>
      </c>
      <c r="K518">
        <v>10.446215139442231</v>
      </c>
    </row>
    <row r="519" spans="1:11" x14ac:dyDescent="0.25">
      <c r="A519">
        <v>1085</v>
      </c>
      <c r="B519">
        <v>1</v>
      </c>
      <c r="C519">
        <v>0</v>
      </c>
      <c r="D519" t="b">
        <v>1</v>
      </c>
      <c r="E519">
        <v>177</v>
      </c>
      <c r="F519">
        <v>807</v>
      </c>
      <c r="G519">
        <v>96953</v>
      </c>
      <c r="H519">
        <v>238906</v>
      </c>
      <c r="I519">
        <v>0</v>
      </c>
      <c r="J519">
        <v>1</v>
      </c>
      <c r="K519">
        <v>4.5593220338983054</v>
      </c>
    </row>
    <row r="520" spans="1:11" x14ac:dyDescent="0.25">
      <c r="A520">
        <v>1085</v>
      </c>
      <c r="B520">
        <v>2</v>
      </c>
      <c r="C520">
        <v>0</v>
      </c>
      <c r="D520" t="b">
        <v>1</v>
      </c>
      <c r="E520">
        <v>227</v>
      </c>
      <c r="F520">
        <v>1328</v>
      </c>
      <c r="G520">
        <v>108419</v>
      </c>
      <c r="H520">
        <v>176490</v>
      </c>
      <c r="I520">
        <v>0</v>
      </c>
      <c r="J520">
        <v>1</v>
      </c>
      <c r="K520">
        <v>5.8502202643171808</v>
      </c>
    </row>
    <row r="521" spans="1:11" x14ac:dyDescent="0.25">
      <c r="A521">
        <v>1085</v>
      </c>
      <c r="B521">
        <v>3</v>
      </c>
      <c r="C521">
        <v>0</v>
      </c>
      <c r="D521" t="b">
        <v>1</v>
      </c>
      <c r="E521">
        <v>246</v>
      </c>
      <c r="F521">
        <v>2015</v>
      </c>
      <c r="G521">
        <v>185739</v>
      </c>
      <c r="H521">
        <v>155157</v>
      </c>
      <c r="I521">
        <v>1</v>
      </c>
      <c r="J521">
        <v>0</v>
      </c>
      <c r="K521">
        <v>8.191056910569106</v>
      </c>
    </row>
    <row r="522" spans="1:11" x14ac:dyDescent="0.25">
      <c r="A522">
        <v>1085</v>
      </c>
      <c r="B522">
        <v>6</v>
      </c>
      <c r="C522">
        <v>0</v>
      </c>
      <c r="D522" t="b">
        <v>1</v>
      </c>
      <c r="E522">
        <v>191</v>
      </c>
      <c r="F522">
        <v>1061</v>
      </c>
      <c r="G522">
        <v>75537</v>
      </c>
      <c r="H522">
        <v>213800</v>
      </c>
      <c r="I522">
        <v>0</v>
      </c>
      <c r="J522">
        <v>1</v>
      </c>
      <c r="K522">
        <v>5.5549738219895284</v>
      </c>
    </row>
    <row r="523" spans="1:11" x14ac:dyDescent="0.25">
      <c r="A523">
        <v>1085</v>
      </c>
      <c r="B523">
        <v>7</v>
      </c>
      <c r="C523">
        <v>0</v>
      </c>
      <c r="D523" t="b">
        <v>1</v>
      </c>
      <c r="E523">
        <v>208</v>
      </c>
      <c r="F523">
        <v>1322</v>
      </c>
      <c r="G523">
        <v>99059</v>
      </c>
      <c r="H523">
        <v>220278</v>
      </c>
      <c r="I523">
        <v>0</v>
      </c>
      <c r="J523">
        <v>1</v>
      </c>
      <c r="K523">
        <v>6.3557692307692308</v>
      </c>
    </row>
    <row r="524" spans="1:11" x14ac:dyDescent="0.25">
      <c r="A524">
        <v>1086</v>
      </c>
      <c r="B524">
        <v>0</v>
      </c>
      <c r="C524">
        <v>0</v>
      </c>
      <c r="D524" t="b">
        <v>1</v>
      </c>
      <c r="E524">
        <v>237</v>
      </c>
      <c r="F524">
        <v>2414</v>
      </c>
      <c r="G524">
        <v>172842</v>
      </c>
      <c r="H524">
        <v>104587</v>
      </c>
      <c r="I524">
        <v>1</v>
      </c>
      <c r="J524">
        <v>0</v>
      </c>
      <c r="K524">
        <v>10.185654008438819</v>
      </c>
    </row>
    <row r="525" spans="1:11" x14ac:dyDescent="0.25">
      <c r="A525">
        <v>1086</v>
      </c>
      <c r="B525">
        <v>1</v>
      </c>
      <c r="C525">
        <v>0</v>
      </c>
      <c r="D525" t="b">
        <v>1</v>
      </c>
      <c r="E525">
        <v>205</v>
      </c>
      <c r="F525">
        <v>1087</v>
      </c>
      <c r="G525">
        <v>130060</v>
      </c>
      <c r="H525">
        <v>181019</v>
      </c>
      <c r="I525">
        <v>0</v>
      </c>
      <c r="J525">
        <v>1</v>
      </c>
      <c r="K525">
        <v>5.3024390243902442</v>
      </c>
    </row>
    <row r="526" spans="1:11" x14ac:dyDescent="0.25">
      <c r="A526">
        <v>1086</v>
      </c>
      <c r="B526">
        <v>2</v>
      </c>
      <c r="C526">
        <v>0</v>
      </c>
      <c r="D526" t="b">
        <v>1</v>
      </c>
      <c r="E526">
        <v>261</v>
      </c>
      <c r="F526">
        <v>1460</v>
      </c>
      <c r="G526">
        <v>138843</v>
      </c>
      <c r="H526">
        <v>204265</v>
      </c>
      <c r="I526">
        <v>0</v>
      </c>
      <c r="J526">
        <v>1</v>
      </c>
      <c r="K526">
        <v>5.5938697318007664</v>
      </c>
    </row>
    <row r="527" spans="1:11" x14ac:dyDescent="0.25">
      <c r="A527">
        <v>1086</v>
      </c>
      <c r="B527">
        <v>3</v>
      </c>
      <c r="C527">
        <v>0</v>
      </c>
      <c r="D527" t="b">
        <v>1</v>
      </c>
      <c r="E527">
        <v>199</v>
      </c>
      <c r="F527">
        <v>1032</v>
      </c>
      <c r="G527">
        <v>57628</v>
      </c>
      <c r="H527">
        <v>229311</v>
      </c>
      <c r="I527">
        <v>0</v>
      </c>
      <c r="J527">
        <v>1</v>
      </c>
      <c r="K527">
        <v>5.1859296482412063</v>
      </c>
    </row>
    <row r="528" spans="1:11" x14ac:dyDescent="0.25">
      <c r="A528">
        <v>1086</v>
      </c>
      <c r="B528">
        <v>4</v>
      </c>
      <c r="C528">
        <v>0</v>
      </c>
      <c r="D528" t="b">
        <v>1</v>
      </c>
      <c r="E528">
        <v>232</v>
      </c>
      <c r="F528">
        <v>1728</v>
      </c>
      <c r="G528">
        <v>161815</v>
      </c>
      <c r="H528">
        <v>166067</v>
      </c>
      <c r="I528">
        <v>0</v>
      </c>
      <c r="J528">
        <v>1</v>
      </c>
      <c r="K528">
        <v>7.4482758620689653</v>
      </c>
    </row>
    <row r="529" spans="1:11" x14ac:dyDescent="0.25">
      <c r="A529">
        <v>1086</v>
      </c>
      <c r="B529">
        <v>6</v>
      </c>
      <c r="C529">
        <v>0</v>
      </c>
      <c r="D529" t="b">
        <v>1</v>
      </c>
      <c r="E529">
        <v>174</v>
      </c>
      <c r="F529">
        <v>786</v>
      </c>
      <c r="G529">
        <v>76287</v>
      </c>
      <c r="H529">
        <v>239840</v>
      </c>
      <c r="I529">
        <v>0</v>
      </c>
      <c r="J529">
        <v>1</v>
      </c>
      <c r="K529">
        <v>4.5172413793103452</v>
      </c>
    </row>
    <row r="530" spans="1:11" x14ac:dyDescent="0.25">
      <c r="A530">
        <v>1087</v>
      </c>
      <c r="B530">
        <v>0</v>
      </c>
      <c r="C530">
        <v>0</v>
      </c>
      <c r="D530" t="b">
        <v>1</v>
      </c>
      <c r="E530">
        <v>253</v>
      </c>
      <c r="F530">
        <v>1395</v>
      </c>
      <c r="G530">
        <v>134688</v>
      </c>
      <c r="H530">
        <v>206155</v>
      </c>
      <c r="I530">
        <v>0</v>
      </c>
      <c r="J530">
        <v>1</v>
      </c>
      <c r="K530">
        <v>5.5138339920948614</v>
      </c>
    </row>
    <row r="531" spans="1:11" x14ac:dyDescent="0.25">
      <c r="A531">
        <v>1087</v>
      </c>
      <c r="B531">
        <v>1</v>
      </c>
      <c r="C531">
        <v>0</v>
      </c>
      <c r="D531" t="b">
        <v>1</v>
      </c>
      <c r="E531">
        <v>235</v>
      </c>
      <c r="F531">
        <v>1443</v>
      </c>
      <c r="G531">
        <v>72172</v>
      </c>
      <c r="H531">
        <v>211083</v>
      </c>
      <c r="I531">
        <v>0</v>
      </c>
      <c r="J531">
        <v>1</v>
      </c>
      <c r="K531">
        <v>6.1404255319148939</v>
      </c>
    </row>
    <row r="532" spans="1:11" x14ac:dyDescent="0.25">
      <c r="A532">
        <v>1087</v>
      </c>
      <c r="B532">
        <v>2</v>
      </c>
      <c r="C532">
        <v>0</v>
      </c>
      <c r="D532" t="b">
        <v>1</v>
      </c>
      <c r="E532">
        <v>237</v>
      </c>
      <c r="F532">
        <v>2283</v>
      </c>
      <c r="G532">
        <v>186216</v>
      </c>
      <c r="H532">
        <v>98282</v>
      </c>
      <c r="I532">
        <v>1</v>
      </c>
      <c r="J532">
        <v>0</v>
      </c>
      <c r="K532">
        <v>9.6329113924050631</v>
      </c>
    </row>
    <row r="533" spans="1:11" x14ac:dyDescent="0.25">
      <c r="A533">
        <v>1087</v>
      </c>
      <c r="B533">
        <v>4</v>
      </c>
      <c r="C533">
        <v>0</v>
      </c>
      <c r="D533" t="b">
        <v>1</v>
      </c>
      <c r="E533">
        <v>185</v>
      </c>
      <c r="F533">
        <v>957</v>
      </c>
      <c r="G533">
        <v>60340</v>
      </c>
      <c r="H533">
        <v>247252</v>
      </c>
      <c r="I533">
        <v>0</v>
      </c>
      <c r="J533">
        <v>1</v>
      </c>
      <c r="K533">
        <v>5.172972972972973</v>
      </c>
    </row>
    <row r="534" spans="1:11" x14ac:dyDescent="0.25">
      <c r="A534">
        <v>1087</v>
      </c>
      <c r="B534">
        <v>5</v>
      </c>
      <c r="C534">
        <v>0</v>
      </c>
      <c r="D534" t="b">
        <v>1</v>
      </c>
      <c r="E534">
        <v>205</v>
      </c>
      <c r="F534">
        <v>1226</v>
      </c>
      <c r="G534">
        <v>163232</v>
      </c>
      <c r="H534">
        <v>174331</v>
      </c>
      <c r="I534">
        <v>0</v>
      </c>
      <c r="J534">
        <v>1</v>
      </c>
      <c r="K534">
        <v>5.9804878048780488</v>
      </c>
    </row>
    <row r="535" spans="1:11" x14ac:dyDescent="0.25">
      <c r="A535">
        <v>1087</v>
      </c>
      <c r="B535">
        <v>7</v>
      </c>
      <c r="C535">
        <v>0</v>
      </c>
      <c r="D535" t="b">
        <v>1</v>
      </c>
      <c r="E535">
        <v>215</v>
      </c>
      <c r="F535">
        <v>1578</v>
      </c>
      <c r="G535">
        <v>129116</v>
      </c>
      <c r="H535">
        <v>178402</v>
      </c>
      <c r="I535">
        <v>0</v>
      </c>
      <c r="J535">
        <v>1</v>
      </c>
      <c r="K535">
        <v>7.3395348837209307</v>
      </c>
    </row>
    <row r="536" spans="1:11" x14ac:dyDescent="0.25">
      <c r="A536">
        <v>1088</v>
      </c>
      <c r="B536">
        <v>0</v>
      </c>
      <c r="C536">
        <v>0</v>
      </c>
      <c r="D536" t="b">
        <v>1</v>
      </c>
      <c r="E536">
        <v>268</v>
      </c>
      <c r="F536">
        <v>1766</v>
      </c>
      <c r="G536">
        <v>123412</v>
      </c>
      <c r="H536">
        <v>191366</v>
      </c>
      <c r="I536">
        <v>0</v>
      </c>
      <c r="J536">
        <v>1</v>
      </c>
      <c r="K536">
        <v>6.58955223880597</v>
      </c>
    </row>
    <row r="537" spans="1:11" x14ac:dyDescent="0.25">
      <c r="A537">
        <v>1088</v>
      </c>
      <c r="B537">
        <v>1</v>
      </c>
      <c r="C537">
        <v>0</v>
      </c>
      <c r="D537" t="b">
        <v>1</v>
      </c>
      <c r="E537">
        <v>186</v>
      </c>
      <c r="F537">
        <v>853</v>
      </c>
      <c r="G537">
        <v>93164</v>
      </c>
      <c r="H537">
        <v>217091</v>
      </c>
      <c r="I537">
        <v>0</v>
      </c>
      <c r="J537">
        <v>1</v>
      </c>
      <c r="K537">
        <v>4.586021505376344</v>
      </c>
    </row>
    <row r="538" spans="1:11" x14ac:dyDescent="0.25">
      <c r="A538">
        <v>1088</v>
      </c>
      <c r="B538">
        <v>2</v>
      </c>
      <c r="C538">
        <v>0</v>
      </c>
      <c r="D538" t="b">
        <v>1</v>
      </c>
      <c r="E538">
        <v>244</v>
      </c>
      <c r="F538">
        <v>2735</v>
      </c>
      <c r="G538">
        <v>133508</v>
      </c>
      <c r="H538">
        <v>187881</v>
      </c>
      <c r="I538">
        <v>0</v>
      </c>
      <c r="J538">
        <v>1</v>
      </c>
      <c r="K538">
        <v>11.209016393442623</v>
      </c>
    </row>
    <row r="539" spans="1:11" x14ac:dyDescent="0.25">
      <c r="A539">
        <v>1088</v>
      </c>
      <c r="B539">
        <v>3</v>
      </c>
      <c r="C539">
        <v>0</v>
      </c>
      <c r="D539" t="b">
        <v>1</v>
      </c>
      <c r="E539">
        <v>302</v>
      </c>
      <c r="F539">
        <v>1759</v>
      </c>
      <c r="G539">
        <v>69626</v>
      </c>
      <c r="H539">
        <v>236393</v>
      </c>
      <c r="I539">
        <v>0</v>
      </c>
      <c r="J539">
        <v>1</v>
      </c>
      <c r="K539">
        <v>5.8245033112582778</v>
      </c>
    </row>
    <row r="540" spans="1:11" x14ac:dyDescent="0.25">
      <c r="A540">
        <v>1088</v>
      </c>
      <c r="B540">
        <v>4</v>
      </c>
      <c r="C540">
        <v>0</v>
      </c>
      <c r="D540" t="b">
        <v>1</v>
      </c>
      <c r="E540">
        <v>180</v>
      </c>
      <c r="F540">
        <v>931</v>
      </c>
      <c r="G540">
        <v>115530</v>
      </c>
      <c r="H540">
        <v>205922</v>
      </c>
      <c r="I540">
        <v>0</v>
      </c>
      <c r="J540">
        <v>1</v>
      </c>
      <c r="K540">
        <v>5.1722222222222225</v>
      </c>
    </row>
    <row r="541" spans="1:11" x14ac:dyDescent="0.25">
      <c r="A541">
        <v>1088</v>
      </c>
      <c r="B541">
        <v>7</v>
      </c>
      <c r="C541">
        <v>0</v>
      </c>
      <c r="D541" t="b">
        <v>1</v>
      </c>
      <c r="E541">
        <v>260</v>
      </c>
      <c r="F541">
        <v>2714</v>
      </c>
      <c r="G541">
        <v>207661</v>
      </c>
      <c r="H541">
        <v>113521</v>
      </c>
      <c r="I541">
        <v>1</v>
      </c>
      <c r="J541">
        <v>0</v>
      </c>
      <c r="K541">
        <v>10.438461538461539</v>
      </c>
    </row>
    <row r="542" spans="1:11" x14ac:dyDescent="0.25">
      <c r="A542">
        <v>1089</v>
      </c>
      <c r="B542">
        <v>1</v>
      </c>
      <c r="C542">
        <v>0</v>
      </c>
      <c r="D542" t="b">
        <v>1</v>
      </c>
      <c r="E542">
        <v>197</v>
      </c>
      <c r="F542">
        <v>1208</v>
      </c>
      <c r="G542">
        <v>122606</v>
      </c>
      <c r="H542">
        <v>198408</v>
      </c>
      <c r="I542">
        <v>0</v>
      </c>
      <c r="J542">
        <v>1</v>
      </c>
      <c r="K542">
        <v>6.1319796954314718</v>
      </c>
    </row>
    <row r="543" spans="1:11" x14ac:dyDescent="0.25">
      <c r="A543">
        <v>1089</v>
      </c>
      <c r="B543">
        <v>2</v>
      </c>
      <c r="C543">
        <v>0</v>
      </c>
      <c r="D543" t="b">
        <v>1</v>
      </c>
      <c r="E543">
        <v>227</v>
      </c>
      <c r="F543">
        <v>2215</v>
      </c>
      <c r="G543">
        <v>100007</v>
      </c>
      <c r="H543">
        <v>205276</v>
      </c>
      <c r="I543">
        <v>0</v>
      </c>
      <c r="J543">
        <v>1</v>
      </c>
      <c r="K543">
        <v>9.7577092511013213</v>
      </c>
    </row>
    <row r="544" spans="1:11" x14ac:dyDescent="0.25">
      <c r="A544">
        <v>1089</v>
      </c>
      <c r="B544">
        <v>3</v>
      </c>
      <c r="C544">
        <v>0</v>
      </c>
      <c r="D544" t="b">
        <v>1</v>
      </c>
      <c r="E544">
        <v>245</v>
      </c>
      <c r="F544">
        <v>2433</v>
      </c>
      <c r="G544">
        <v>176606</v>
      </c>
      <c r="H544">
        <v>148917</v>
      </c>
      <c r="I544">
        <v>1</v>
      </c>
      <c r="J544">
        <v>0</v>
      </c>
      <c r="K544">
        <v>9.9306122448979597</v>
      </c>
    </row>
    <row r="545" spans="1:11" x14ac:dyDescent="0.25">
      <c r="A545">
        <v>1089</v>
      </c>
      <c r="B545">
        <v>4</v>
      </c>
      <c r="C545">
        <v>0</v>
      </c>
      <c r="D545" t="b">
        <v>1</v>
      </c>
      <c r="E545">
        <v>163</v>
      </c>
      <c r="F545">
        <v>729</v>
      </c>
      <c r="G545">
        <v>81196</v>
      </c>
      <c r="H545">
        <v>226237</v>
      </c>
      <c r="I545">
        <v>0</v>
      </c>
      <c r="J545">
        <v>1</v>
      </c>
      <c r="K545">
        <v>4.4723926380368102</v>
      </c>
    </row>
    <row r="546" spans="1:11" x14ac:dyDescent="0.25">
      <c r="A546">
        <v>1089</v>
      </c>
      <c r="B546">
        <v>5</v>
      </c>
      <c r="C546">
        <v>0</v>
      </c>
      <c r="D546" t="b">
        <v>1</v>
      </c>
      <c r="E546">
        <v>205</v>
      </c>
      <c r="F546">
        <v>922</v>
      </c>
      <c r="G546">
        <v>60999</v>
      </c>
      <c r="H546">
        <v>223633</v>
      </c>
      <c r="I546">
        <v>0</v>
      </c>
      <c r="J546">
        <v>1</v>
      </c>
      <c r="K546">
        <v>4.4975609756097565</v>
      </c>
    </row>
    <row r="547" spans="1:11" x14ac:dyDescent="0.25">
      <c r="A547">
        <v>1089</v>
      </c>
      <c r="B547">
        <v>6</v>
      </c>
      <c r="C547">
        <v>0</v>
      </c>
      <c r="D547" t="b">
        <v>1</v>
      </c>
      <c r="E547">
        <v>254</v>
      </c>
      <c r="F547">
        <v>2732</v>
      </c>
      <c r="G547">
        <v>184907</v>
      </c>
      <c r="H547">
        <v>118750</v>
      </c>
      <c r="I547">
        <v>1</v>
      </c>
      <c r="J547">
        <v>0</v>
      </c>
      <c r="K547">
        <v>10.755905511811024</v>
      </c>
    </row>
    <row r="548" spans="1:11" x14ac:dyDescent="0.25">
      <c r="A548">
        <v>1090</v>
      </c>
      <c r="B548">
        <v>1</v>
      </c>
      <c r="C548">
        <v>0</v>
      </c>
      <c r="D548" t="b">
        <v>1</v>
      </c>
      <c r="E548">
        <v>181</v>
      </c>
      <c r="F548">
        <v>971</v>
      </c>
      <c r="G548">
        <v>75017</v>
      </c>
      <c r="H548">
        <v>247459</v>
      </c>
      <c r="I548">
        <v>0</v>
      </c>
      <c r="J548">
        <v>1</v>
      </c>
      <c r="K548">
        <v>5.3646408839779003</v>
      </c>
    </row>
    <row r="549" spans="1:11" x14ac:dyDescent="0.25">
      <c r="A549">
        <v>1090</v>
      </c>
      <c r="B549">
        <v>3</v>
      </c>
      <c r="C549">
        <v>0</v>
      </c>
      <c r="D549" t="b">
        <v>1</v>
      </c>
      <c r="E549">
        <v>239</v>
      </c>
      <c r="F549">
        <v>1127</v>
      </c>
      <c r="G549">
        <v>101307</v>
      </c>
      <c r="H549">
        <v>211011</v>
      </c>
      <c r="I549">
        <v>0</v>
      </c>
      <c r="J549">
        <v>1</v>
      </c>
      <c r="K549">
        <v>4.7154811715481175</v>
      </c>
    </row>
    <row r="550" spans="1:11" x14ac:dyDescent="0.25">
      <c r="A550">
        <v>1090</v>
      </c>
      <c r="B550">
        <v>4</v>
      </c>
      <c r="C550">
        <v>0</v>
      </c>
      <c r="D550" t="b">
        <v>1</v>
      </c>
      <c r="E550">
        <v>230</v>
      </c>
      <c r="F550">
        <v>1487</v>
      </c>
      <c r="G550">
        <v>113368</v>
      </c>
      <c r="H550">
        <v>214859</v>
      </c>
      <c r="I550">
        <v>0</v>
      </c>
      <c r="J550">
        <v>1</v>
      </c>
      <c r="K550">
        <v>6.465217391304348</v>
      </c>
    </row>
    <row r="551" spans="1:11" x14ac:dyDescent="0.25">
      <c r="A551">
        <v>1090</v>
      </c>
      <c r="B551">
        <v>5</v>
      </c>
      <c r="C551">
        <v>0</v>
      </c>
      <c r="D551" t="b">
        <v>1</v>
      </c>
      <c r="E551">
        <v>238</v>
      </c>
      <c r="F551">
        <v>2305</v>
      </c>
      <c r="G551">
        <v>187484</v>
      </c>
      <c r="H551">
        <v>98992</v>
      </c>
      <c r="I551">
        <v>1</v>
      </c>
      <c r="J551">
        <v>0</v>
      </c>
      <c r="K551">
        <v>9.6848739495798313</v>
      </c>
    </row>
    <row r="552" spans="1:11" x14ac:dyDescent="0.25">
      <c r="A552">
        <v>1090</v>
      </c>
      <c r="B552">
        <v>6</v>
      </c>
      <c r="C552">
        <v>0</v>
      </c>
      <c r="D552" t="b">
        <v>1</v>
      </c>
      <c r="E552">
        <v>227</v>
      </c>
      <c r="F552">
        <v>1109</v>
      </c>
      <c r="G552">
        <v>110434</v>
      </c>
      <c r="H552">
        <v>214959</v>
      </c>
      <c r="I552">
        <v>0</v>
      </c>
      <c r="J552">
        <v>1</v>
      </c>
      <c r="K552">
        <v>4.8854625550660797</v>
      </c>
    </row>
    <row r="553" spans="1:11" x14ac:dyDescent="0.25">
      <c r="A553">
        <v>1090</v>
      </c>
      <c r="B553">
        <v>7</v>
      </c>
      <c r="C553">
        <v>0</v>
      </c>
      <c r="D553" t="b">
        <v>1</v>
      </c>
      <c r="E553">
        <v>221</v>
      </c>
      <c r="F553">
        <v>1595</v>
      </c>
      <c r="G553">
        <v>159674</v>
      </c>
      <c r="H553">
        <v>158087</v>
      </c>
      <c r="I553">
        <v>1</v>
      </c>
      <c r="J553">
        <v>0</v>
      </c>
      <c r="K553">
        <v>7.2171945701357467</v>
      </c>
    </row>
    <row r="554" spans="1:11" x14ac:dyDescent="0.25">
      <c r="A554">
        <v>1091</v>
      </c>
      <c r="B554">
        <v>0</v>
      </c>
      <c r="C554">
        <v>0</v>
      </c>
      <c r="D554" t="b">
        <v>1</v>
      </c>
      <c r="E554">
        <v>227</v>
      </c>
      <c r="F554">
        <v>1656</v>
      </c>
      <c r="G554">
        <v>167126</v>
      </c>
      <c r="H554">
        <v>154440</v>
      </c>
      <c r="I554">
        <v>1</v>
      </c>
      <c r="J554">
        <v>0</v>
      </c>
      <c r="K554">
        <v>7.2951541850220263</v>
      </c>
    </row>
    <row r="555" spans="1:11" x14ac:dyDescent="0.25">
      <c r="A555">
        <v>1091</v>
      </c>
      <c r="B555">
        <v>2</v>
      </c>
      <c r="C555">
        <v>0</v>
      </c>
      <c r="D555" t="b">
        <v>1</v>
      </c>
      <c r="E555">
        <v>195</v>
      </c>
      <c r="F555">
        <v>997</v>
      </c>
      <c r="G555">
        <v>87769</v>
      </c>
      <c r="H555">
        <v>234939</v>
      </c>
      <c r="I555">
        <v>0</v>
      </c>
      <c r="J555">
        <v>1</v>
      </c>
      <c r="K555">
        <v>5.1128205128205124</v>
      </c>
    </row>
    <row r="556" spans="1:11" x14ac:dyDescent="0.25">
      <c r="A556">
        <v>1091</v>
      </c>
      <c r="B556">
        <v>4</v>
      </c>
      <c r="C556">
        <v>0</v>
      </c>
      <c r="D556" t="b">
        <v>1</v>
      </c>
      <c r="E556">
        <v>242</v>
      </c>
      <c r="F556">
        <v>1308</v>
      </c>
      <c r="G556">
        <v>133359</v>
      </c>
      <c r="H556">
        <v>190606</v>
      </c>
      <c r="I556">
        <v>0</v>
      </c>
      <c r="J556">
        <v>1</v>
      </c>
      <c r="K556">
        <v>5.4049586776859506</v>
      </c>
    </row>
    <row r="557" spans="1:11" x14ac:dyDescent="0.25">
      <c r="A557">
        <v>1091</v>
      </c>
      <c r="B557">
        <v>5</v>
      </c>
      <c r="C557">
        <v>0</v>
      </c>
      <c r="D557" t="b">
        <v>1</v>
      </c>
      <c r="E557">
        <v>260</v>
      </c>
      <c r="F557">
        <v>2714</v>
      </c>
      <c r="G557">
        <v>208153</v>
      </c>
      <c r="H557">
        <v>113108</v>
      </c>
      <c r="I557">
        <v>1</v>
      </c>
      <c r="J557">
        <v>0</v>
      </c>
      <c r="K557">
        <v>10.438461538461539</v>
      </c>
    </row>
    <row r="558" spans="1:11" x14ac:dyDescent="0.25">
      <c r="A558">
        <v>1091</v>
      </c>
      <c r="B558">
        <v>6</v>
      </c>
      <c r="C558">
        <v>0</v>
      </c>
      <c r="D558" t="b">
        <v>1</v>
      </c>
      <c r="E558">
        <v>179</v>
      </c>
      <c r="F558">
        <v>841</v>
      </c>
      <c r="G558">
        <v>88361</v>
      </c>
      <c r="H558">
        <v>239149</v>
      </c>
      <c r="I558">
        <v>0</v>
      </c>
      <c r="J558">
        <v>1</v>
      </c>
      <c r="K558">
        <v>4.6983240223463687</v>
      </c>
    </row>
    <row r="559" spans="1:11" x14ac:dyDescent="0.25">
      <c r="A559">
        <v>1091</v>
      </c>
      <c r="B559">
        <v>7</v>
      </c>
      <c r="C559">
        <v>0</v>
      </c>
      <c r="D559" t="b">
        <v>1</v>
      </c>
      <c r="E559">
        <v>271</v>
      </c>
      <c r="F559">
        <v>1442</v>
      </c>
      <c r="G559">
        <v>85925</v>
      </c>
      <c r="H559">
        <v>223467</v>
      </c>
      <c r="I559">
        <v>0</v>
      </c>
      <c r="J559">
        <v>1</v>
      </c>
      <c r="K559">
        <v>5.3210332103321036</v>
      </c>
    </row>
    <row r="560" spans="1:11" x14ac:dyDescent="0.25">
      <c r="A560">
        <v>1092</v>
      </c>
      <c r="B560">
        <v>0</v>
      </c>
      <c r="C560">
        <v>0</v>
      </c>
      <c r="D560" t="b">
        <v>1</v>
      </c>
      <c r="E560">
        <v>181</v>
      </c>
      <c r="F560">
        <v>906</v>
      </c>
      <c r="G560">
        <v>63973</v>
      </c>
      <c r="H560">
        <v>241416</v>
      </c>
      <c r="I560">
        <v>0</v>
      </c>
      <c r="J560">
        <v>1</v>
      </c>
      <c r="K560">
        <v>5.0055248618784534</v>
      </c>
    </row>
    <row r="561" spans="1:11" x14ac:dyDescent="0.25">
      <c r="A561">
        <v>1092</v>
      </c>
      <c r="B561">
        <v>2</v>
      </c>
      <c r="C561">
        <v>0</v>
      </c>
      <c r="D561" t="b">
        <v>1</v>
      </c>
      <c r="E561">
        <v>198</v>
      </c>
      <c r="F561">
        <v>944</v>
      </c>
      <c r="G561">
        <v>85712</v>
      </c>
      <c r="H561">
        <v>207549</v>
      </c>
      <c r="I561">
        <v>0</v>
      </c>
      <c r="J561">
        <v>1</v>
      </c>
      <c r="K561">
        <v>4.7676767676767673</v>
      </c>
    </row>
    <row r="562" spans="1:11" x14ac:dyDescent="0.25">
      <c r="A562">
        <v>1092</v>
      </c>
      <c r="B562">
        <v>3</v>
      </c>
      <c r="C562">
        <v>0</v>
      </c>
      <c r="D562" t="b">
        <v>1</v>
      </c>
      <c r="E562">
        <v>221</v>
      </c>
      <c r="F562">
        <v>1619</v>
      </c>
      <c r="G562">
        <v>131505</v>
      </c>
      <c r="H562">
        <v>184797</v>
      </c>
      <c r="I562">
        <v>0</v>
      </c>
      <c r="J562">
        <v>1</v>
      </c>
      <c r="K562">
        <v>7.3257918552036196</v>
      </c>
    </row>
    <row r="563" spans="1:11" x14ac:dyDescent="0.25">
      <c r="A563">
        <v>1092</v>
      </c>
      <c r="B563">
        <v>4</v>
      </c>
      <c r="C563">
        <v>0</v>
      </c>
      <c r="D563" t="b">
        <v>1</v>
      </c>
      <c r="E563">
        <v>238</v>
      </c>
      <c r="F563">
        <v>2300</v>
      </c>
      <c r="G563">
        <v>187057</v>
      </c>
      <c r="H563">
        <v>98312</v>
      </c>
      <c r="I563">
        <v>1</v>
      </c>
      <c r="J563">
        <v>0</v>
      </c>
      <c r="K563">
        <v>9.6638655462184868</v>
      </c>
    </row>
    <row r="564" spans="1:11" x14ac:dyDescent="0.25">
      <c r="A564">
        <v>1092</v>
      </c>
      <c r="B564">
        <v>6</v>
      </c>
      <c r="C564">
        <v>0</v>
      </c>
      <c r="D564" t="b">
        <v>1</v>
      </c>
      <c r="E564">
        <v>205</v>
      </c>
      <c r="F564">
        <v>1124</v>
      </c>
      <c r="G564">
        <v>162878</v>
      </c>
      <c r="H564">
        <v>183410</v>
      </c>
      <c r="I564">
        <v>0</v>
      </c>
      <c r="J564">
        <v>1</v>
      </c>
      <c r="K564">
        <v>5.4829268292682931</v>
      </c>
    </row>
    <row r="565" spans="1:11" x14ac:dyDescent="0.25">
      <c r="A565">
        <v>1092</v>
      </c>
      <c r="B565">
        <v>7</v>
      </c>
      <c r="C565">
        <v>0</v>
      </c>
      <c r="D565" t="b">
        <v>1</v>
      </c>
      <c r="E565">
        <v>263</v>
      </c>
      <c r="F565">
        <v>1375</v>
      </c>
      <c r="G565">
        <v>120999</v>
      </c>
      <c r="H565">
        <v>200911</v>
      </c>
      <c r="I565">
        <v>0</v>
      </c>
      <c r="J565">
        <v>1</v>
      </c>
      <c r="K565">
        <v>5.2281368821292773</v>
      </c>
    </row>
    <row r="566" spans="1:11" x14ac:dyDescent="0.25">
      <c r="A566">
        <v>1093</v>
      </c>
      <c r="B566">
        <v>1</v>
      </c>
      <c r="C566">
        <v>0</v>
      </c>
      <c r="D566" t="b">
        <v>1</v>
      </c>
      <c r="E566">
        <v>184</v>
      </c>
      <c r="F566">
        <v>855</v>
      </c>
      <c r="G566">
        <v>84407</v>
      </c>
      <c r="H566">
        <v>247480</v>
      </c>
      <c r="I566">
        <v>0</v>
      </c>
      <c r="J566">
        <v>1</v>
      </c>
      <c r="K566">
        <v>4.6467391304347823</v>
      </c>
    </row>
    <row r="567" spans="1:11" x14ac:dyDescent="0.25">
      <c r="A567">
        <v>1093</v>
      </c>
      <c r="B567">
        <v>2</v>
      </c>
      <c r="C567">
        <v>0</v>
      </c>
      <c r="D567" t="b">
        <v>1</v>
      </c>
      <c r="E567">
        <v>242</v>
      </c>
      <c r="F567">
        <v>2389</v>
      </c>
      <c r="G567">
        <v>191136</v>
      </c>
      <c r="H567">
        <v>101464</v>
      </c>
      <c r="I567">
        <v>1</v>
      </c>
      <c r="J567">
        <v>0</v>
      </c>
      <c r="K567">
        <v>9.8719008264462804</v>
      </c>
    </row>
    <row r="568" spans="1:11" x14ac:dyDescent="0.25">
      <c r="A568">
        <v>1093</v>
      </c>
      <c r="B568">
        <v>3</v>
      </c>
      <c r="C568">
        <v>0</v>
      </c>
      <c r="D568" t="b">
        <v>1</v>
      </c>
      <c r="E568">
        <v>233</v>
      </c>
      <c r="F568">
        <v>1153</v>
      </c>
      <c r="G568">
        <v>116647</v>
      </c>
      <c r="H568">
        <v>189322</v>
      </c>
      <c r="I568">
        <v>0</v>
      </c>
      <c r="J568">
        <v>1</v>
      </c>
      <c r="K568">
        <v>4.9484978540772531</v>
      </c>
    </row>
    <row r="569" spans="1:11" x14ac:dyDescent="0.25">
      <c r="A569">
        <v>1093</v>
      </c>
      <c r="B569">
        <v>5</v>
      </c>
      <c r="C569">
        <v>0</v>
      </c>
      <c r="D569" t="b">
        <v>1</v>
      </c>
      <c r="E569">
        <v>251</v>
      </c>
      <c r="F569">
        <v>1367</v>
      </c>
      <c r="G569">
        <v>110194</v>
      </c>
      <c r="H569">
        <v>208724</v>
      </c>
      <c r="I569">
        <v>0</v>
      </c>
      <c r="J569">
        <v>1</v>
      </c>
      <c r="K569">
        <v>5.4462151394422307</v>
      </c>
    </row>
    <row r="570" spans="1:11" x14ac:dyDescent="0.25">
      <c r="A570">
        <v>1093</v>
      </c>
      <c r="B570">
        <v>6</v>
      </c>
      <c r="C570">
        <v>0</v>
      </c>
      <c r="D570" t="b">
        <v>1</v>
      </c>
      <c r="E570">
        <v>210</v>
      </c>
      <c r="F570">
        <v>1105</v>
      </c>
      <c r="G570">
        <v>79463</v>
      </c>
      <c r="H570">
        <v>216721</v>
      </c>
      <c r="I570">
        <v>0</v>
      </c>
      <c r="J570">
        <v>1</v>
      </c>
      <c r="K570">
        <v>5.2619047619047619</v>
      </c>
    </row>
    <row r="571" spans="1:11" x14ac:dyDescent="0.25">
      <c r="A571">
        <v>1093</v>
      </c>
      <c r="B571">
        <v>7</v>
      </c>
      <c r="C571">
        <v>0</v>
      </c>
      <c r="D571" t="b">
        <v>1</v>
      </c>
      <c r="E571">
        <v>225</v>
      </c>
      <c r="F571">
        <v>1551</v>
      </c>
      <c r="G571">
        <v>155257</v>
      </c>
      <c r="H571">
        <v>163668</v>
      </c>
      <c r="I571">
        <v>0</v>
      </c>
      <c r="J571">
        <v>1</v>
      </c>
      <c r="K571">
        <v>6.8933333333333335</v>
      </c>
    </row>
    <row r="572" spans="1:11" x14ac:dyDescent="0.25">
      <c r="A572">
        <v>1094</v>
      </c>
      <c r="B572">
        <v>0</v>
      </c>
      <c r="C572">
        <v>0</v>
      </c>
      <c r="D572" t="b">
        <v>1</v>
      </c>
      <c r="E572">
        <v>218</v>
      </c>
      <c r="F572">
        <v>1565</v>
      </c>
      <c r="G572">
        <v>132572</v>
      </c>
      <c r="H572">
        <v>165580</v>
      </c>
      <c r="I572">
        <v>0</v>
      </c>
      <c r="J572">
        <v>1</v>
      </c>
      <c r="K572">
        <v>7.1788990825688073</v>
      </c>
    </row>
    <row r="573" spans="1:11" x14ac:dyDescent="0.25">
      <c r="A573">
        <v>1094</v>
      </c>
      <c r="B573">
        <v>1</v>
      </c>
      <c r="C573">
        <v>0</v>
      </c>
      <c r="D573" t="b">
        <v>1</v>
      </c>
      <c r="E573">
        <v>229</v>
      </c>
      <c r="F573">
        <v>1129</v>
      </c>
      <c r="G573">
        <v>116669</v>
      </c>
      <c r="H573">
        <v>214124</v>
      </c>
      <c r="I573">
        <v>0</v>
      </c>
      <c r="J573">
        <v>1</v>
      </c>
      <c r="K573">
        <v>4.9301310043668121</v>
      </c>
    </row>
    <row r="574" spans="1:11" x14ac:dyDescent="0.25">
      <c r="A574">
        <v>1094</v>
      </c>
      <c r="B574">
        <v>3</v>
      </c>
      <c r="C574">
        <v>0</v>
      </c>
      <c r="D574" t="b">
        <v>1</v>
      </c>
      <c r="E574">
        <v>184</v>
      </c>
      <c r="F574">
        <v>841</v>
      </c>
      <c r="G574">
        <v>88456</v>
      </c>
      <c r="H574">
        <v>244026</v>
      </c>
      <c r="I574">
        <v>0</v>
      </c>
      <c r="J574">
        <v>1</v>
      </c>
      <c r="K574">
        <v>4.5706521739130439</v>
      </c>
    </row>
    <row r="575" spans="1:11" x14ac:dyDescent="0.25">
      <c r="A575">
        <v>1094</v>
      </c>
      <c r="B575">
        <v>4</v>
      </c>
      <c r="C575">
        <v>0</v>
      </c>
      <c r="D575" t="b">
        <v>1</v>
      </c>
      <c r="E575">
        <v>223</v>
      </c>
      <c r="F575">
        <v>1562</v>
      </c>
      <c r="G575">
        <v>147997</v>
      </c>
      <c r="H575">
        <v>168671</v>
      </c>
      <c r="I575">
        <v>0</v>
      </c>
      <c r="J575">
        <v>1</v>
      </c>
      <c r="K575">
        <v>7.0044843049327357</v>
      </c>
    </row>
    <row r="576" spans="1:11" x14ac:dyDescent="0.25">
      <c r="A576">
        <v>1094</v>
      </c>
      <c r="B576">
        <v>5</v>
      </c>
      <c r="C576">
        <v>0</v>
      </c>
      <c r="D576" t="b">
        <v>1</v>
      </c>
      <c r="E576">
        <v>212</v>
      </c>
      <c r="F576">
        <v>1000</v>
      </c>
      <c r="G576">
        <v>59073</v>
      </c>
      <c r="H576">
        <v>235416</v>
      </c>
      <c r="I576">
        <v>0</v>
      </c>
      <c r="J576">
        <v>1</v>
      </c>
      <c r="K576">
        <v>4.716981132075472</v>
      </c>
    </row>
    <row r="577" spans="1:11" x14ac:dyDescent="0.25">
      <c r="A577">
        <v>1094</v>
      </c>
      <c r="B577">
        <v>7</v>
      </c>
      <c r="C577">
        <v>0</v>
      </c>
      <c r="D577" t="b">
        <v>1</v>
      </c>
      <c r="E577">
        <v>241</v>
      </c>
      <c r="F577">
        <v>2357</v>
      </c>
      <c r="G577">
        <v>190407</v>
      </c>
      <c r="H577">
        <v>99632</v>
      </c>
      <c r="I577">
        <v>1</v>
      </c>
      <c r="J577">
        <v>0</v>
      </c>
      <c r="K577">
        <v>9.780082987551868</v>
      </c>
    </row>
    <row r="578" spans="1:11" x14ac:dyDescent="0.25">
      <c r="A578">
        <v>1095</v>
      </c>
      <c r="B578">
        <v>0</v>
      </c>
      <c r="C578">
        <v>0</v>
      </c>
      <c r="D578" t="b">
        <v>1</v>
      </c>
      <c r="E578">
        <v>268</v>
      </c>
      <c r="F578">
        <v>1801</v>
      </c>
      <c r="G578">
        <v>124041</v>
      </c>
      <c r="H578">
        <v>187830</v>
      </c>
      <c r="I578">
        <v>0</v>
      </c>
      <c r="J578">
        <v>1</v>
      </c>
      <c r="K578">
        <v>6.7201492537313436</v>
      </c>
    </row>
    <row r="579" spans="1:11" x14ac:dyDescent="0.25">
      <c r="A579">
        <v>1095</v>
      </c>
      <c r="B579">
        <v>1</v>
      </c>
      <c r="C579">
        <v>0</v>
      </c>
      <c r="D579" t="b">
        <v>1</v>
      </c>
      <c r="E579">
        <v>242</v>
      </c>
      <c r="F579">
        <v>1179</v>
      </c>
      <c r="G579">
        <v>114228</v>
      </c>
      <c r="H579">
        <v>219620</v>
      </c>
      <c r="I579">
        <v>0</v>
      </c>
      <c r="J579">
        <v>1</v>
      </c>
      <c r="K579">
        <v>4.8719008264462813</v>
      </c>
    </row>
    <row r="580" spans="1:11" x14ac:dyDescent="0.25">
      <c r="A580">
        <v>1095</v>
      </c>
      <c r="B580">
        <v>3</v>
      </c>
      <c r="C580">
        <v>0</v>
      </c>
      <c r="D580" t="b">
        <v>1</v>
      </c>
      <c r="E580">
        <v>185</v>
      </c>
      <c r="F580">
        <v>880</v>
      </c>
      <c r="G580">
        <v>79815</v>
      </c>
      <c r="H580">
        <v>245849</v>
      </c>
      <c r="I580">
        <v>0</v>
      </c>
      <c r="J580">
        <v>1</v>
      </c>
      <c r="K580">
        <v>4.756756756756757</v>
      </c>
    </row>
    <row r="581" spans="1:11" x14ac:dyDescent="0.25">
      <c r="A581">
        <v>1095</v>
      </c>
      <c r="B581">
        <v>4</v>
      </c>
      <c r="C581">
        <v>0</v>
      </c>
      <c r="D581" t="b">
        <v>1</v>
      </c>
      <c r="E581">
        <v>254</v>
      </c>
      <c r="F581">
        <v>2604</v>
      </c>
      <c r="G581">
        <v>202261</v>
      </c>
      <c r="H581">
        <v>110071</v>
      </c>
      <c r="I581">
        <v>1</v>
      </c>
      <c r="J581">
        <v>0</v>
      </c>
      <c r="K581">
        <v>10.251968503937007</v>
      </c>
    </row>
    <row r="582" spans="1:11" x14ac:dyDescent="0.25">
      <c r="A582">
        <v>1095</v>
      </c>
      <c r="B582">
        <v>5</v>
      </c>
      <c r="C582">
        <v>0</v>
      </c>
      <c r="D582" t="b">
        <v>1</v>
      </c>
      <c r="E582">
        <v>265</v>
      </c>
      <c r="F582">
        <v>1377</v>
      </c>
      <c r="G582">
        <v>71094</v>
      </c>
      <c r="H582">
        <v>217722</v>
      </c>
      <c r="I582">
        <v>0</v>
      </c>
      <c r="J582">
        <v>1</v>
      </c>
      <c r="K582">
        <v>5.1962264150943396</v>
      </c>
    </row>
    <row r="583" spans="1:11" x14ac:dyDescent="0.25">
      <c r="A583">
        <v>1095</v>
      </c>
      <c r="B583">
        <v>7</v>
      </c>
      <c r="C583">
        <v>0</v>
      </c>
      <c r="D583" t="b">
        <v>1</v>
      </c>
      <c r="E583">
        <v>229</v>
      </c>
      <c r="F583">
        <v>1564</v>
      </c>
      <c r="G583">
        <v>153225</v>
      </c>
      <c r="H583">
        <v>171814</v>
      </c>
      <c r="I583">
        <v>0</v>
      </c>
      <c r="J583">
        <v>1</v>
      </c>
      <c r="K583">
        <v>6.8296943231441052</v>
      </c>
    </row>
    <row r="584" spans="1:11" x14ac:dyDescent="0.25">
      <c r="A584">
        <v>1096</v>
      </c>
      <c r="B584">
        <v>0</v>
      </c>
      <c r="C584">
        <v>0</v>
      </c>
      <c r="D584" t="b">
        <v>1</v>
      </c>
      <c r="E584">
        <v>270</v>
      </c>
      <c r="F584">
        <v>2077</v>
      </c>
      <c r="G584">
        <v>103011</v>
      </c>
      <c r="H584">
        <v>212848</v>
      </c>
      <c r="I584">
        <v>0</v>
      </c>
      <c r="J584">
        <v>1</v>
      </c>
      <c r="K584">
        <v>7.6925925925925922</v>
      </c>
    </row>
    <row r="585" spans="1:11" x14ac:dyDescent="0.25">
      <c r="A585">
        <v>1096</v>
      </c>
      <c r="B585">
        <v>1</v>
      </c>
      <c r="C585">
        <v>0</v>
      </c>
      <c r="D585" t="b">
        <v>1</v>
      </c>
      <c r="E585">
        <v>216</v>
      </c>
      <c r="F585">
        <v>1800</v>
      </c>
      <c r="G585">
        <v>83212</v>
      </c>
      <c r="H585">
        <v>240988</v>
      </c>
      <c r="I585">
        <v>0</v>
      </c>
      <c r="J585">
        <v>1</v>
      </c>
      <c r="K585">
        <v>8.3333333333333339</v>
      </c>
    </row>
    <row r="586" spans="1:11" x14ac:dyDescent="0.25">
      <c r="A586">
        <v>1096</v>
      </c>
      <c r="B586">
        <v>2</v>
      </c>
      <c r="C586">
        <v>0</v>
      </c>
      <c r="D586" t="b">
        <v>1</v>
      </c>
      <c r="E586">
        <v>291</v>
      </c>
      <c r="F586">
        <v>1547</v>
      </c>
      <c r="G586">
        <v>68015</v>
      </c>
      <c r="H586">
        <v>230844</v>
      </c>
      <c r="I586">
        <v>0</v>
      </c>
      <c r="J586">
        <v>1</v>
      </c>
      <c r="K586">
        <v>5.3161512027491407</v>
      </c>
    </row>
    <row r="587" spans="1:11" x14ac:dyDescent="0.25">
      <c r="A587">
        <v>1096</v>
      </c>
      <c r="B587">
        <v>3</v>
      </c>
      <c r="C587">
        <v>0</v>
      </c>
      <c r="D587" t="b">
        <v>1</v>
      </c>
      <c r="E587">
        <v>253</v>
      </c>
      <c r="F587">
        <v>2579</v>
      </c>
      <c r="G587">
        <v>199316</v>
      </c>
      <c r="H587">
        <v>106715</v>
      </c>
      <c r="I587">
        <v>1</v>
      </c>
      <c r="J587">
        <v>0</v>
      </c>
      <c r="K587">
        <v>10.193675889328063</v>
      </c>
    </row>
    <row r="588" spans="1:11" x14ac:dyDescent="0.25">
      <c r="A588">
        <v>1096</v>
      </c>
      <c r="B588">
        <v>4</v>
      </c>
      <c r="C588">
        <v>0</v>
      </c>
      <c r="D588" t="b">
        <v>1</v>
      </c>
      <c r="E588">
        <v>168</v>
      </c>
      <c r="F588">
        <v>722</v>
      </c>
      <c r="G588">
        <v>113752</v>
      </c>
      <c r="H588">
        <v>202832</v>
      </c>
      <c r="I588">
        <v>0</v>
      </c>
      <c r="J588">
        <v>1</v>
      </c>
      <c r="K588">
        <v>4.2976190476190474</v>
      </c>
    </row>
    <row r="589" spans="1:11" x14ac:dyDescent="0.25">
      <c r="A589">
        <v>1096</v>
      </c>
      <c r="B589">
        <v>7</v>
      </c>
      <c r="C589">
        <v>0</v>
      </c>
      <c r="D589" t="b">
        <v>1</v>
      </c>
      <c r="E589">
        <v>234</v>
      </c>
      <c r="F589">
        <v>2029</v>
      </c>
      <c r="G589">
        <v>161435</v>
      </c>
      <c r="H589">
        <v>160238</v>
      </c>
      <c r="I589">
        <v>1</v>
      </c>
      <c r="J589">
        <v>0</v>
      </c>
      <c r="K589">
        <v>8.6709401709401703</v>
      </c>
    </row>
    <row r="590" spans="1:11" x14ac:dyDescent="0.25">
      <c r="A590">
        <v>1097</v>
      </c>
      <c r="B590">
        <v>0</v>
      </c>
      <c r="C590">
        <v>0</v>
      </c>
      <c r="D590" t="b">
        <v>1</v>
      </c>
      <c r="E590">
        <v>239</v>
      </c>
      <c r="F590">
        <v>2322</v>
      </c>
      <c r="G590">
        <v>187495</v>
      </c>
      <c r="H590">
        <v>99289</v>
      </c>
      <c r="I590">
        <v>1</v>
      </c>
      <c r="J590">
        <v>0</v>
      </c>
      <c r="K590">
        <v>9.7154811715481166</v>
      </c>
    </row>
    <row r="591" spans="1:11" x14ac:dyDescent="0.25">
      <c r="A591">
        <v>1097</v>
      </c>
      <c r="B591">
        <v>1</v>
      </c>
      <c r="C591">
        <v>0</v>
      </c>
      <c r="D591" t="b">
        <v>1</v>
      </c>
      <c r="E591">
        <v>236</v>
      </c>
      <c r="F591">
        <v>1424</v>
      </c>
      <c r="G591">
        <v>123320</v>
      </c>
      <c r="H591">
        <v>211185</v>
      </c>
      <c r="I591">
        <v>0</v>
      </c>
      <c r="J591">
        <v>1</v>
      </c>
      <c r="K591">
        <v>6.0338983050847457</v>
      </c>
    </row>
    <row r="592" spans="1:11" x14ac:dyDescent="0.25">
      <c r="A592">
        <v>1097</v>
      </c>
      <c r="B592">
        <v>3</v>
      </c>
      <c r="C592">
        <v>0</v>
      </c>
      <c r="D592" t="b">
        <v>1</v>
      </c>
      <c r="E592">
        <v>236</v>
      </c>
      <c r="F592">
        <v>1755</v>
      </c>
      <c r="G592">
        <v>176390</v>
      </c>
      <c r="H592">
        <v>155036</v>
      </c>
      <c r="I592">
        <v>1</v>
      </c>
      <c r="J592">
        <v>0</v>
      </c>
      <c r="K592">
        <v>7.4364406779661021</v>
      </c>
    </row>
    <row r="593" spans="1:11" x14ac:dyDescent="0.25">
      <c r="A593">
        <v>1097</v>
      </c>
      <c r="B593">
        <v>4</v>
      </c>
      <c r="C593">
        <v>0</v>
      </c>
      <c r="D593" t="b">
        <v>1</v>
      </c>
      <c r="E593">
        <v>178</v>
      </c>
      <c r="F593">
        <v>924</v>
      </c>
      <c r="G593">
        <v>69211</v>
      </c>
      <c r="H593">
        <v>244514</v>
      </c>
      <c r="I593">
        <v>0</v>
      </c>
      <c r="J593">
        <v>1</v>
      </c>
      <c r="K593">
        <v>5.191011235955056</v>
      </c>
    </row>
    <row r="594" spans="1:11" x14ac:dyDescent="0.25">
      <c r="A594">
        <v>1097</v>
      </c>
      <c r="B594">
        <v>5</v>
      </c>
      <c r="C594">
        <v>0</v>
      </c>
      <c r="D594" t="b">
        <v>1</v>
      </c>
      <c r="E594">
        <v>255</v>
      </c>
      <c r="F594">
        <v>1347</v>
      </c>
      <c r="G594">
        <v>86243</v>
      </c>
      <c r="H594">
        <v>210332</v>
      </c>
      <c r="I594">
        <v>0</v>
      </c>
      <c r="J594">
        <v>1</v>
      </c>
      <c r="K594">
        <v>5.2823529411764705</v>
      </c>
    </row>
    <row r="595" spans="1:11" x14ac:dyDescent="0.25">
      <c r="A595">
        <v>1097</v>
      </c>
      <c r="B595">
        <v>6</v>
      </c>
      <c r="C595">
        <v>0</v>
      </c>
      <c r="D595" t="b">
        <v>1</v>
      </c>
      <c r="E595">
        <v>203</v>
      </c>
      <c r="F595">
        <v>942</v>
      </c>
      <c r="G595">
        <v>101164</v>
      </c>
      <c r="H595">
        <v>224935</v>
      </c>
      <c r="I595">
        <v>0</v>
      </c>
      <c r="J595">
        <v>1</v>
      </c>
      <c r="K595">
        <v>4.6403940886699511</v>
      </c>
    </row>
    <row r="596" spans="1:11" x14ac:dyDescent="0.25">
      <c r="A596">
        <v>1098</v>
      </c>
      <c r="B596">
        <v>0</v>
      </c>
      <c r="C596">
        <v>0</v>
      </c>
      <c r="D596" t="b">
        <v>1</v>
      </c>
      <c r="E596">
        <v>232</v>
      </c>
      <c r="F596">
        <v>1145</v>
      </c>
      <c r="G596">
        <v>86913</v>
      </c>
      <c r="H596">
        <v>229632</v>
      </c>
      <c r="I596">
        <v>0</v>
      </c>
      <c r="J596">
        <v>1</v>
      </c>
      <c r="K596">
        <v>4.9353448275862073</v>
      </c>
    </row>
    <row r="597" spans="1:11" x14ac:dyDescent="0.25">
      <c r="A597">
        <v>1098</v>
      </c>
      <c r="B597">
        <v>1</v>
      </c>
      <c r="C597">
        <v>0</v>
      </c>
      <c r="D597" t="b">
        <v>1</v>
      </c>
      <c r="E597">
        <v>222</v>
      </c>
      <c r="F597">
        <v>1304</v>
      </c>
      <c r="G597">
        <v>103114</v>
      </c>
      <c r="H597">
        <v>196213</v>
      </c>
      <c r="I597">
        <v>0</v>
      </c>
      <c r="J597">
        <v>1</v>
      </c>
      <c r="K597">
        <v>5.8738738738738743</v>
      </c>
    </row>
    <row r="598" spans="1:11" x14ac:dyDescent="0.25">
      <c r="A598">
        <v>1098</v>
      </c>
      <c r="B598">
        <v>3</v>
      </c>
      <c r="C598">
        <v>0</v>
      </c>
      <c r="D598" t="b">
        <v>1</v>
      </c>
      <c r="E598">
        <v>217</v>
      </c>
      <c r="F598">
        <v>1090</v>
      </c>
      <c r="G598">
        <v>127620</v>
      </c>
      <c r="H598">
        <v>214139</v>
      </c>
      <c r="I598">
        <v>0</v>
      </c>
      <c r="J598">
        <v>1</v>
      </c>
      <c r="K598">
        <v>5.0230414746543781</v>
      </c>
    </row>
    <row r="599" spans="1:11" x14ac:dyDescent="0.25">
      <c r="A599">
        <v>1098</v>
      </c>
      <c r="B599">
        <v>5</v>
      </c>
      <c r="C599">
        <v>0</v>
      </c>
      <c r="D599" t="b">
        <v>1</v>
      </c>
      <c r="E599">
        <v>238</v>
      </c>
      <c r="F599">
        <v>2309</v>
      </c>
      <c r="G599">
        <v>185018</v>
      </c>
      <c r="H599">
        <v>98563</v>
      </c>
      <c r="I599">
        <v>1</v>
      </c>
      <c r="J599">
        <v>0</v>
      </c>
      <c r="K599">
        <v>9.7016806722689068</v>
      </c>
    </row>
    <row r="600" spans="1:11" x14ac:dyDescent="0.25">
      <c r="A600">
        <v>1098</v>
      </c>
      <c r="B600">
        <v>6</v>
      </c>
      <c r="C600">
        <v>0</v>
      </c>
      <c r="D600" t="b">
        <v>1</v>
      </c>
      <c r="E600">
        <v>168</v>
      </c>
      <c r="F600">
        <v>832</v>
      </c>
      <c r="G600">
        <v>65685</v>
      </c>
      <c r="H600">
        <v>230900</v>
      </c>
      <c r="I600">
        <v>0</v>
      </c>
      <c r="J600">
        <v>1</v>
      </c>
      <c r="K600">
        <v>4.9523809523809526</v>
      </c>
    </row>
    <row r="601" spans="1:11" x14ac:dyDescent="0.25">
      <c r="A601">
        <v>1098</v>
      </c>
      <c r="B601">
        <v>7</v>
      </c>
      <c r="C601">
        <v>0</v>
      </c>
      <c r="D601" t="b">
        <v>1</v>
      </c>
      <c r="E601">
        <v>219</v>
      </c>
      <c r="F601">
        <v>1524</v>
      </c>
      <c r="G601">
        <v>150654</v>
      </c>
      <c r="H601">
        <v>162964</v>
      </c>
      <c r="I601">
        <v>0</v>
      </c>
      <c r="J601">
        <v>1</v>
      </c>
      <c r="K601">
        <v>6.9589041095890414</v>
      </c>
    </row>
    <row r="602" spans="1:11" x14ac:dyDescent="0.25">
      <c r="A602">
        <v>1099</v>
      </c>
      <c r="B602">
        <v>0</v>
      </c>
      <c r="C602">
        <v>0</v>
      </c>
      <c r="D602" t="b">
        <v>1</v>
      </c>
      <c r="E602">
        <v>235</v>
      </c>
      <c r="F602">
        <v>1374</v>
      </c>
      <c r="G602">
        <v>132545</v>
      </c>
      <c r="H602">
        <v>170502</v>
      </c>
      <c r="I602">
        <v>0</v>
      </c>
      <c r="J602">
        <v>1</v>
      </c>
      <c r="K602">
        <v>5.8468085106382981</v>
      </c>
    </row>
    <row r="603" spans="1:11" x14ac:dyDescent="0.25">
      <c r="A603">
        <v>1099</v>
      </c>
      <c r="B603">
        <v>1</v>
      </c>
      <c r="C603">
        <v>0</v>
      </c>
      <c r="D603" t="b">
        <v>1</v>
      </c>
      <c r="E603">
        <v>236</v>
      </c>
      <c r="F603">
        <v>1212</v>
      </c>
      <c r="G603">
        <v>99530</v>
      </c>
      <c r="H603">
        <v>217254</v>
      </c>
      <c r="I603">
        <v>0</v>
      </c>
      <c r="J603">
        <v>1</v>
      </c>
      <c r="K603">
        <v>5.1355932203389827</v>
      </c>
    </row>
    <row r="604" spans="1:11" x14ac:dyDescent="0.25">
      <c r="A604">
        <v>1099</v>
      </c>
      <c r="B604">
        <v>2</v>
      </c>
      <c r="C604">
        <v>0</v>
      </c>
      <c r="D604" t="b">
        <v>1</v>
      </c>
      <c r="E604">
        <v>252</v>
      </c>
      <c r="F604">
        <v>2560</v>
      </c>
      <c r="G604">
        <v>200154</v>
      </c>
      <c r="H604">
        <v>107867</v>
      </c>
      <c r="I604">
        <v>1</v>
      </c>
      <c r="J604">
        <v>0</v>
      </c>
      <c r="K604">
        <v>10.158730158730158</v>
      </c>
    </row>
    <row r="605" spans="1:11" x14ac:dyDescent="0.25">
      <c r="A605">
        <v>1099</v>
      </c>
      <c r="B605">
        <v>3</v>
      </c>
      <c r="C605">
        <v>0</v>
      </c>
      <c r="D605" t="b">
        <v>1</v>
      </c>
      <c r="E605">
        <v>243</v>
      </c>
      <c r="F605">
        <v>2123</v>
      </c>
      <c r="G605">
        <v>166445</v>
      </c>
      <c r="H605">
        <v>164554</v>
      </c>
      <c r="I605">
        <v>1</v>
      </c>
      <c r="J605">
        <v>0</v>
      </c>
      <c r="K605">
        <v>8.7366255144032916</v>
      </c>
    </row>
    <row r="606" spans="1:11" x14ac:dyDescent="0.25">
      <c r="A606">
        <v>1099</v>
      </c>
      <c r="B606">
        <v>5</v>
      </c>
      <c r="C606">
        <v>0</v>
      </c>
      <c r="D606" t="b">
        <v>1</v>
      </c>
      <c r="E606">
        <v>183</v>
      </c>
      <c r="F606">
        <v>904</v>
      </c>
      <c r="G606">
        <v>92557</v>
      </c>
      <c r="H606">
        <v>245158</v>
      </c>
      <c r="I606">
        <v>0</v>
      </c>
      <c r="J606">
        <v>1</v>
      </c>
      <c r="K606">
        <v>4.9398907103825138</v>
      </c>
    </row>
    <row r="607" spans="1:11" x14ac:dyDescent="0.25">
      <c r="A607">
        <v>1099</v>
      </c>
      <c r="B607">
        <v>7</v>
      </c>
      <c r="C607">
        <v>0</v>
      </c>
      <c r="D607" t="b">
        <v>1</v>
      </c>
      <c r="E607">
        <v>303</v>
      </c>
      <c r="F607">
        <v>1685</v>
      </c>
      <c r="G607">
        <v>65471</v>
      </c>
      <c r="H607">
        <v>234196</v>
      </c>
      <c r="I607">
        <v>0</v>
      </c>
      <c r="J607">
        <v>1</v>
      </c>
      <c r="K607">
        <v>5.561056105610561</v>
      </c>
    </row>
    <row r="608" spans="1:11" x14ac:dyDescent="0.25">
      <c r="A608">
        <v>1100</v>
      </c>
      <c r="B608">
        <v>0</v>
      </c>
      <c r="C608">
        <v>0</v>
      </c>
      <c r="D608" t="b">
        <v>1</v>
      </c>
      <c r="E608">
        <v>187</v>
      </c>
      <c r="F608">
        <v>893</v>
      </c>
      <c r="G608">
        <v>49309</v>
      </c>
      <c r="H608">
        <v>249696</v>
      </c>
      <c r="I608">
        <v>0</v>
      </c>
      <c r="J608">
        <v>1</v>
      </c>
      <c r="K608">
        <v>4.7754010695187166</v>
      </c>
    </row>
    <row r="609" spans="1:11" x14ac:dyDescent="0.25">
      <c r="A609">
        <v>1100</v>
      </c>
      <c r="B609">
        <v>1</v>
      </c>
      <c r="C609">
        <v>0</v>
      </c>
      <c r="D609" t="b">
        <v>1</v>
      </c>
      <c r="E609">
        <v>237</v>
      </c>
      <c r="F609">
        <v>2297</v>
      </c>
      <c r="G609">
        <v>183174</v>
      </c>
      <c r="H609">
        <v>99049</v>
      </c>
      <c r="I609">
        <v>1</v>
      </c>
      <c r="J609">
        <v>0</v>
      </c>
      <c r="K609">
        <v>9.6919831223628687</v>
      </c>
    </row>
    <row r="610" spans="1:11" x14ac:dyDescent="0.25">
      <c r="A610">
        <v>1100</v>
      </c>
      <c r="B610">
        <v>2</v>
      </c>
      <c r="C610">
        <v>0</v>
      </c>
      <c r="D610" t="b">
        <v>1</v>
      </c>
      <c r="E610">
        <v>258</v>
      </c>
      <c r="F610">
        <v>1848</v>
      </c>
      <c r="G610">
        <v>151632</v>
      </c>
      <c r="H610">
        <v>197926</v>
      </c>
      <c r="I610">
        <v>0</v>
      </c>
      <c r="J610">
        <v>1</v>
      </c>
      <c r="K610">
        <v>7.1627906976744189</v>
      </c>
    </row>
    <row r="611" spans="1:11" x14ac:dyDescent="0.25">
      <c r="A611">
        <v>1100</v>
      </c>
      <c r="B611">
        <v>4</v>
      </c>
      <c r="C611">
        <v>0</v>
      </c>
      <c r="D611" t="b">
        <v>1</v>
      </c>
      <c r="E611">
        <v>189</v>
      </c>
      <c r="F611">
        <v>1082</v>
      </c>
      <c r="G611">
        <v>90832</v>
      </c>
      <c r="H611">
        <v>244210</v>
      </c>
      <c r="I611">
        <v>0</v>
      </c>
      <c r="J611">
        <v>1</v>
      </c>
      <c r="K611">
        <v>5.7248677248677247</v>
      </c>
    </row>
    <row r="612" spans="1:11" x14ac:dyDescent="0.25">
      <c r="A612">
        <v>1100</v>
      </c>
      <c r="B612">
        <v>5</v>
      </c>
      <c r="C612">
        <v>0</v>
      </c>
      <c r="D612" t="b">
        <v>1</v>
      </c>
      <c r="E612">
        <v>223</v>
      </c>
      <c r="F612">
        <v>1874</v>
      </c>
      <c r="G612">
        <v>174778</v>
      </c>
      <c r="H612">
        <v>137394</v>
      </c>
      <c r="I612">
        <v>1</v>
      </c>
      <c r="J612">
        <v>0</v>
      </c>
      <c r="K612">
        <v>8.4035874439461882</v>
      </c>
    </row>
    <row r="613" spans="1:11" x14ac:dyDescent="0.25">
      <c r="A613">
        <v>1100</v>
      </c>
      <c r="B613">
        <v>7</v>
      </c>
      <c r="C613">
        <v>0</v>
      </c>
      <c r="D613" t="b">
        <v>1</v>
      </c>
      <c r="E613">
        <v>249</v>
      </c>
      <c r="F613">
        <v>1218</v>
      </c>
      <c r="G613">
        <v>73125</v>
      </c>
      <c r="H613">
        <v>203820</v>
      </c>
      <c r="I613">
        <v>0</v>
      </c>
      <c r="J613">
        <v>1</v>
      </c>
      <c r="K613">
        <v>4.8915662650602414</v>
      </c>
    </row>
    <row r="614" spans="1:11" x14ac:dyDescent="0.25">
      <c r="A614">
        <v>1101</v>
      </c>
      <c r="B614">
        <v>0</v>
      </c>
      <c r="C614">
        <v>0</v>
      </c>
      <c r="D614" t="b">
        <v>1</v>
      </c>
      <c r="E614">
        <v>277</v>
      </c>
      <c r="F614">
        <v>1479</v>
      </c>
      <c r="G614">
        <v>87363</v>
      </c>
      <c r="H614">
        <v>224652</v>
      </c>
      <c r="I614">
        <v>0</v>
      </c>
      <c r="J614">
        <v>1</v>
      </c>
      <c r="K614">
        <v>5.3393501805054155</v>
      </c>
    </row>
    <row r="615" spans="1:11" x14ac:dyDescent="0.25">
      <c r="A615">
        <v>1101</v>
      </c>
      <c r="B615">
        <v>1</v>
      </c>
      <c r="C615">
        <v>0</v>
      </c>
      <c r="D615" t="b">
        <v>1</v>
      </c>
      <c r="E615">
        <v>166</v>
      </c>
      <c r="F615">
        <v>829</v>
      </c>
      <c r="G615">
        <v>63242</v>
      </c>
      <c r="H615">
        <v>229688</v>
      </c>
      <c r="I615">
        <v>0</v>
      </c>
      <c r="J615">
        <v>1</v>
      </c>
      <c r="K615">
        <v>4.9939759036144578</v>
      </c>
    </row>
    <row r="616" spans="1:11" x14ac:dyDescent="0.25">
      <c r="A616">
        <v>1101</v>
      </c>
      <c r="B616">
        <v>3</v>
      </c>
      <c r="C616">
        <v>0</v>
      </c>
      <c r="D616" t="b">
        <v>1</v>
      </c>
      <c r="E616">
        <v>182</v>
      </c>
      <c r="F616">
        <v>800</v>
      </c>
      <c r="G616">
        <v>88278</v>
      </c>
      <c r="H616">
        <v>213903</v>
      </c>
      <c r="I616">
        <v>0</v>
      </c>
      <c r="J616">
        <v>1</v>
      </c>
      <c r="K616">
        <v>4.395604395604396</v>
      </c>
    </row>
    <row r="617" spans="1:11" x14ac:dyDescent="0.25">
      <c r="A617">
        <v>1101</v>
      </c>
      <c r="B617">
        <v>5</v>
      </c>
      <c r="C617">
        <v>0</v>
      </c>
      <c r="D617" t="b">
        <v>1</v>
      </c>
      <c r="E617">
        <v>213</v>
      </c>
      <c r="F617">
        <v>1492</v>
      </c>
      <c r="G617">
        <v>167318</v>
      </c>
      <c r="H617">
        <v>133661</v>
      </c>
      <c r="I617">
        <v>1</v>
      </c>
      <c r="J617">
        <v>0</v>
      </c>
      <c r="K617">
        <v>7.004694835680751</v>
      </c>
    </row>
    <row r="618" spans="1:11" x14ac:dyDescent="0.25">
      <c r="A618">
        <v>1101</v>
      </c>
      <c r="B618">
        <v>6</v>
      </c>
      <c r="C618">
        <v>0</v>
      </c>
      <c r="D618" t="b">
        <v>1</v>
      </c>
      <c r="E618">
        <v>247</v>
      </c>
      <c r="F618">
        <v>1618</v>
      </c>
      <c r="G618">
        <v>127845</v>
      </c>
      <c r="H618">
        <v>204543</v>
      </c>
      <c r="I618">
        <v>0</v>
      </c>
      <c r="J618">
        <v>1</v>
      </c>
      <c r="K618">
        <v>6.5506072874493926</v>
      </c>
    </row>
    <row r="619" spans="1:11" x14ac:dyDescent="0.25">
      <c r="A619">
        <v>1101</v>
      </c>
      <c r="B619">
        <v>7</v>
      </c>
      <c r="C619">
        <v>0</v>
      </c>
      <c r="D619" t="b">
        <v>1</v>
      </c>
      <c r="E619">
        <v>252</v>
      </c>
      <c r="F619">
        <v>2586</v>
      </c>
      <c r="G619">
        <v>199204</v>
      </c>
      <c r="H619">
        <v>108546</v>
      </c>
      <c r="I619">
        <v>1</v>
      </c>
      <c r="J619">
        <v>0</v>
      </c>
      <c r="K619">
        <v>10.261904761904763</v>
      </c>
    </row>
    <row r="620" spans="1:11" x14ac:dyDescent="0.25">
      <c r="A620">
        <v>1102</v>
      </c>
      <c r="B620">
        <v>0</v>
      </c>
      <c r="C620">
        <v>0</v>
      </c>
      <c r="D620" t="b">
        <v>1</v>
      </c>
      <c r="E620">
        <v>189</v>
      </c>
      <c r="F620">
        <v>1024</v>
      </c>
      <c r="G620">
        <v>47458</v>
      </c>
      <c r="H620">
        <v>246784</v>
      </c>
      <c r="I620">
        <v>0</v>
      </c>
      <c r="J620">
        <v>1</v>
      </c>
      <c r="K620">
        <v>5.4179894179894177</v>
      </c>
    </row>
    <row r="621" spans="1:11" x14ac:dyDescent="0.25">
      <c r="A621">
        <v>1102</v>
      </c>
      <c r="B621">
        <v>1</v>
      </c>
      <c r="C621">
        <v>0</v>
      </c>
      <c r="D621" t="b">
        <v>1</v>
      </c>
      <c r="E621">
        <v>196</v>
      </c>
      <c r="F621">
        <v>998</v>
      </c>
      <c r="G621">
        <v>121955</v>
      </c>
      <c r="H621">
        <v>182054</v>
      </c>
      <c r="I621">
        <v>0</v>
      </c>
      <c r="J621">
        <v>1</v>
      </c>
      <c r="K621">
        <v>5.091836734693878</v>
      </c>
    </row>
    <row r="622" spans="1:11" x14ac:dyDescent="0.25">
      <c r="A622">
        <v>1102</v>
      </c>
      <c r="B622">
        <v>2</v>
      </c>
      <c r="C622">
        <v>0</v>
      </c>
      <c r="D622" t="b">
        <v>1</v>
      </c>
      <c r="E622">
        <v>217</v>
      </c>
      <c r="F622">
        <v>1331</v>
      </c>
      <c r="G622">
        <v>131147</v>
      </c>
      <c r="H622">
        <v>189818</v>
      </c>
      <c r="I622">
        <v>0</v>
      </c>
      <c r="J622">
        <v>1</v>
      </c>
      <c r="K622">
        <v>6.1336405529953915</v>
      </c>
    </row>
    <row r="623" spans="1:11" x14ac:dyDescent="0.25">
      <c r="A623">
        <v>1102</v>
      </c>
      <c r="B623">
        <v>3</v>
      </c>
      <c r="C623">
        <v>0</v>
      </c>
      <c r="D623" t="b">
        <v>1</v>
      </c>
      <c r="E623">
        <v>214</v>
      </c>
      <c r="F623">
        <v>1748</v>
      </c>
      <c r="G623">
        <v>120351</v>
      </c>
      <c r="H623">
        <v>201005</v>
      </c>
      <c r="I623">
        <v>0</v>
      </c>
      <c r="J623">
        <v>1</v>
      </c>
      <c r="K623">
        <v>8.1682242990654199</v>
      </c>
    </row>
    <row r="624" spans="1:11" x14ac:dyDescent="0.25">
      <c r="A624">
        <v>1102</v>
      </c>
      <c r="B624">
        <v>4</v>
      </c>
      <c r="C624">
        <v>0</v>
      </c>
      <c r="D624" t="b">
        <v>1</v>
      </c>
      <c r="E624">
        <v>241</v>
      </c>
      <c r="F624">
        <v>2377</v>
      </c>
      <c r="G624">
        <v>191443</v>
      </c>
      <c r="H624">
        <v>98679</v>
      </c>
      <c r="I624">
        <v>1</v>
      </c>
      <c r="J624">
        <v>0</v>
      </c>
      <c r="K624">
        <v>9.8630705394190876</v>
      </c>
    </row>
    <row r="625" spans="1:11" x14ac:dyDescent="0.25">
      <c r="A625">
        <v>1102</v>
      </c>
      <c r="B625">
        <v>5</v>
      </c>
      <c r="C625">
        <v>0</v>
      </c>
      <c r="D625" t="b">
        <v>1</v>
      </c>
      <c r="E625">
        <v>238</v>
      </c>
      <c r="F625">
        <v>1169</v>
      </c>
      <c r="G625">
        <v>117047</v>
      </c>
      <c r="H625">
        <v>203264</v>
      </c>
      <c r="I625">
        <v>0</v>
      </c>
      <c r="J625">
        <v>1</v>
      </c>
      <c r="K625">
        <v>4.9117647058823533</v>
      </c>
    </row>
    <row r="626" spans="1:11" x14ac:dyDescent="0.25">
      <c r="A626">
        <v>1103</v>
      </c>
      <c r="B626">
        <v>0</v>
      </c>
      <c r="C626">
        <v>0</v>
      </c>
      <c r="D626" t="b">
        <v>1</v>
      </c>
      <c r="E626">
        <v>202</v>
      </c>
      <c r="F626">
        <v>1086</v>
      </c>
      <c r="G626">
        <v>165377</v>
      </c>
      <c r="H626">
        <v>169545</v>
      </c>
      <c r="I626">
        <v>0</v>
      </c>
      <c r="J626">
        <v>1</v>
      </c>
      <c r="K626">
        <v>5.3762376237623766</v>
      </c>
    </row>
    <row r="627" spans="1:11" x14ac:dyDescent="0.25">
      <c r="A627">
        <v>1103</v>
      </c>
      <c r="B627">
        <v>1</v>
      </c>
      <c r="C627">
        <v>0</v>
      </c>
      <c r="D627" t="b">
        <v>1</v>
      </c>
      <c r="E627">
        <v>194</v>
      </c>
      <c r="F627">
        <v>750</v>
      </c>
      <c r="G627">
        <v>52706</v>
      </c>
      <c r="H627">
        <v>244751</v>
      </c>
      <c r="I627">
        <v>0</v>
      </c>
      <c r="J627">
        <v>1</v>
      </c>
      <c r="K627">
        <v>3.865979381443299</v>
      </c>
    </row>
    <row r="628" spans="1:11" x14ac:dyDescent="0.25">
      <c r="A628">
        <v>1103</v>
      </c>
      <c r="B628">
        <v>2</v>
      </c>
      <c r="C628">
        <v>0</v>
      </c>
      <c r="D628" t="b">
        <v>1</v>
      </c>
      <c r="E628">
        <v>243</v>
      </c>
      <c r="F628">
        <v>2431</v>
      </c>
      <c r="G628">
        <v>186908</v>
      </c>
      <c r="H628">
        <v>104610</v>
      </c>
      <c r="I628">
        <v>1</v>
      </c>
      <c r="J628">
        <v>0</v>
      </c>
      <c r="K628">
        <v>10.004115226337449</v>
      </c>
    </row>
    <row r="629" spans="1:11" x14ac:dyDescent="0.25">
      <c r="A629">
        <v>1103</v>
      </c>
      <c r="B629">
        <v>3</v>
      </c>
      <c r="C629">
        <v>0</v>
      </c>
      <c r="D629" t="b">
        <v>1</v>
      </c>
      <c r="E629">
        <v>217</v>
      </c>
      <c r="F629">
        <v>2362</v>
      </c>
      <c r="G629">
        <v>105592</v>
      </c>
      <c r="H629">
        <v>196347</v>
      </c>
      <c r="I629">
        <v>0</v>
      </c>
      <c r="J629">
        <v>1</v>
      </c>
      <c r="K629">
        <v>10.88479262672811</v>
      </c>
    </row>
    <row r="630" spans="1:11" x14ac:dyDescent="0.25">
      <c r="A630">
        <v>1103</v>
      </c>
      <c r="B630">
        <v>6</v>
      </c>
      <c r="C630">
        <v>0</v>
      </c>
      <c r="D630" t="b">
        <v>1</v>
      </c>
      <c r="E630">
        <v>202</v>
      </c>
      <c r="F630">
        <v>1204</v>
      </c>
      <c r="G630">
        <v>99319</v>
      </c>
      <c r="H630">
        <v>217019</v>
      </c>
      <c r="I630">
        <v>0</v>
      </c>
      <c r="J630">
        <v>1</v>
      </c>
      <c r="K630">
        <v>5.9603960396039604</v>
      </c>
    </row>
    <row r="631" spans="1:11" x14ac:dyDescent="0.25">
      <c r="A631">
        <v>1103</v>
      </c>
      <c r="B631">
        <v>7</v>
      </c>
      <c r="C631">
        <v>0</v>
      </c>
      <c r="D631" t="b">
        <v>1</v>
      </c>
      <c r="E631">
        <v>271</v>
      </c>
      <c r="F631">
        <v>1954</v>
      </c>
      <c r="G631">
        <v>113297</v>
      </c>
      <c r="H631">
        <v>199729</v>
      </c>
      <c r="I631">
        <v>0</v>
      </c>
      <c r="J631">
        <v>1</v>
      </c>
      <c r="K631">
        <v>7.2103321033210328</v>
      </c>
    </row>
    <row r="632" spans="1:11" x14ac:dyDescent="0.25">
      <c r="A632">
        <v>1104</v>
      </c>
      <c r="B632">
        <v>1</v>
      </c>
      <c r="C632">
        <v>0</v>
      </c>
      <c r="D632" t="b">
        <v>1</v>
      </c>
      <c r="E632">
        <v>251</v>
      </c>
      <c r="F632">
        <v>1433</v>
      </c>
      <c r="G632">
        <v>126613</v>
      </c>
      <c r="H632">
        <v>200349</v>
      </c>
      <c r="I632">
        <v>0</v>
      </c>
      <c r="J632">
        <v>1</v>
      </c>
      <c r="K632">
        <v>5.7091633466135461</v>
      </c>
    </row>
    <row r="633" spans="1:11" x14ac:dyDescent="0.25">
      <c r="A633">
        <v>1104</v>
      </c>
      <c r="B633">
        <v>2</v>
      </c>
      <c r="C633">
        <v>0</v>
      </c>
      <c r="D633" t="b">
        <v>1</v>
      </c>
      <c r="E633">
        <v>215</v>
      </c>
      <c r="F633">
        <v>1459</v>
      </c>
      <c r="G633">
        <v>145370</v>
      </c>
      <c r="H633">
        <v>155382</v>
      </c>
      <c r="I633">
        <v>0</v>
      </c>
      <c r="J633">
        <v>1</v>
      </c>
      <c r="K633">
        <v>6.786046511627907</v>
      </c>
    </row>
    <row r="634" spans="1:11" x14ac:dyDescent="0.25">
      <c r="A634">
        <v>1104</v>
      </c>
      <c r="B634">
        <v>3</v>
      </c>
      <c r="C634">
        <v>0</v>
      </c>
      <c r="D634" t="b">
        <v>1</v>
      </c>
      <c r="E634">
        <v>178</v>
      </c>
      <c r="F634">
        <v>928</v>
      </c>
      <c r="G634">
        <v>40406</v>
      </c>
      <c r="H634">
        <v>235680</v>
      </c>
      <c r="I634">
        <v>0</v>
      </c>
      <c r="J634">
        <v>1</v>
      </c>
      <c r="K634">
        <v>5.213483146067416</v>
      </c>
    </row>
    <row r="635" spans="1:11" x14ac:dyDescent="0.25">
      <c r="A635">
        <v>1104</v>
      </c>
      <c r="B635">
        <v>5</v>
      </c>
      <c r="C635">
        <v>0</v>
      </c>
      <c r="D635" t="b">
        <v>1</v>
      </c>
      <c r="E635">
        <v>188</v>
      </c>
      <c r="F635">
        <v>1431</v>
      </c>
      <c r="G635">
        <v>133806</v>
      </c>
      <c r="H635">
        <v>215748</v>
      </c>
      <c r="I635">
        <v>0</v>
      </c>
      <c r="J635">
        <v>1</v>
      </c>
      <c r="K635">
        <v>7.6117021276595747</v>
      </c>
    </row>
    <row r="636" spans="1:11" x14ac:dyDescent="0.25">
      <c r="A636">
        <v>1104</v>
      </c>
      <c r="B636">
        <v>6</v>
      </c>
      <c r="C636">
        <v>0</v>
      </c>
      <c r="D636" t="b">
        <v>1</v>
      </c>
      <c r="E636">
        <v>244</v>
      </c>
      <c r="F636">
        <v>1287</v>
      </c>
      <c r="G636">
        <v>95139</v>
      </c>
      <c r="H636">
        <v>208576</v>
      </c>
      <c r="I636">
        <v>0</v>
      </c>
      <c r="J636">
        <v>1</v>
      </c>
      <c r="K636">
        <v>5.2745901639344259</v>
      </c>
    </row>
    <row r="637" spans="1:11" x14ac:dyDescent="0.25">
      <c r="A637">
        <v>1104</v>
      </c>
      <c r="B637">
        <v>7</v>
      </c>
      <c r="C637">
        <v>0</v>
      </c>
      <c r="D637" t="b">
        <v>1</v>
      </c>
      <c r="E637">
        <v>239</v>
      </c>
      <c r="F637">
        <v>2329</v>
      </c>
      <c r="G637">
        <v>183376</v>
      </c>
      <c r="H637">
        <v>99208</v>
      </c>
      <c r="I637">
        <v>1</v>
      </c>
      <c r="J637">
        <v>0</v>
      </c>
      <c r="K637">
        <v>9.7447698744769866</v>
      </c>
    </row>
    <row r="638" spans="1:11" x14ac:dyDescent="0.25">
      <c r="A638">
        <v>1105</v>
      </c>
      <c r="B638">
        <v>0</v>
      </c>
      <c r="C638">
        <v>0</v>
      </c>
      <c r="D638" t="b">
        <v>1</v>
      </c>
      <c r="E638">
        <v>239</v>
      </c>
      <c r="F638">
        <v>2326</v>
      </c>
      <c r="G638">
        <v>187762</v>
      </c>
      <c r="H638">
        <v>99730</v>
      </c>
      <c r="I638">
        <v>1</v>
      </c>
      <c r="J638">
        <v>0</v>
      </c>
      <c r="K638">
        <v>9.7322175732217566</v>
      </c>
    </row>
    <row r="639" spans="1:11" x14ac:dyDescent="0.25">
      <c r="A639">
        <v>1105</v>
      </c>
      <c r="B639">
        <v>3</v>
      </c>
      <c r="C639">
        <v>0</v>
      </c>
      <c r="D639" t="b">
        <v>1</v>
      </c>
      <c r="E639">
        <v>178</v>
      </c>
      <c r="F639">
        <v>908</v>
      </c>
      <c r="G639">
        <v>66274</v>
      </c>
      <c r="H639">
        <v>253338</v>
      </c>
      <c r="I639">
        <v>0</v>
      </c>
      <c r="J639">
        <v>1</v>
      </c>
      <c r="K639">
        <v>5.1011235955056176</v>
      </c>
    </row>
    <row r="640" spans="1:11" x14ac:dyDescent="0.25">
      <c r="A640">
        <v>1105</v>
      </c>
      <c r="B640">
        <v>4</v>
      </c>
      <c r="C640">
        <v>0</v>
      </c>
      <c r="D640" t="b">
        <v>1</v>
      </c>
      <c r="E640">
        <v>249</v>
      </c>
      <c r="F640">
        <v>1223</v>
      </c>
      <c r="G640">
        <v>105944</v>
      </c>
      <c r="H640">
        <v>216120</v>
      </c>
      <c r="I640">
        <v>0</v>
      </c>
      <c r="J640">
        <v>1</v>
      </c>
      <c r="K640">
        <v>4.9116465863453813</v>
      </c>
    </row>
    <row r="641" spans="1:11" x14ac:dyDescent="0.25">
      <c r="A641">
        <v>1105</v>
      </c>
      <c r="B641">
        <v>5</v>
      </c>
      <c r="C641">
        <v>0</v>
      </c>
      <c r="D641" t="b">
        <v>1</v>
      </c>
      <c r="E641">
        <v>191</v>
      </c>
      <c r="F641">
        <v>1156</v>
      </c>
      <c r="G641">
        <v>149005</v>
      </c>
      <c r="H641">
        <v>158602</v>
      </c>
      <c r="I641">
        <v>0</v>
      </c>
      <c r="J641">
        <v>1</v>
      </c>
      <c r="K641">
        <v>6.0523560209424083</v>
      </c>
    </row>
    <row r="642" spans="1:11" x14ac:dyDescent="0.25">
      <c r="A642">
        <v>1105</v>
      </c>
      <c r="B642">
        <v>6</v>
      </c>
      <c r="C642">
        <v>0</v>
      </c>
      <c r="D642" t="b">
        <v>1</v>
      </c>
      <c r="E642">
        <v>210</v>
      </c>
      <c r="F642">
        <v>1563</v>
      </c>
      <c r="G642">
        <v>121099</v>
      </c>
      <c r="H642">
        <v>171286</v>
      </c>
      <c r="I642">
        <v>0</v>
      </c>
      <c r="J642">
        <v>1</v>
      </c>
      <c r="K642">
        <v>7.4428571428571431</v>
      </c>
    </row>
    <row r="643" spans="1:11" x14ac:dyDescent="0.25">
      <c r="A643">
        <v>1105</v>
      </c>
      <c r="B643">
        <v>7</v>
      </c>
      <c r="C643">
        <v>0</v>
      </c>
      <c r="D643" t="b">
        <v>1</v>
      </c>
      <c r="E643">
        <v>246</v>
      </c>
      <c r="F643">
        <v>1642</v>
      </c>
      <c r="G643">
        <v>107251</v>
      </c>
      <c r="H643">
        <v>233103</v>
      </c>
      <c r="I643">
        <v>0</v>
      </c>
      <c r="J643">
        <v>1</v>
      </c>
      <c r="K643">
        <v>6.6747967479674797</v>
      </c>
    </row>
    <row r="644" spans="1:11" x14ac:dyDescent="0.25">
      <c r="A644">
        <v>1106</v>
      </c>
      <c r="B644">
        <v>0</v>
      </c>
      <c r="C644">
        <v>0</v>
      </c>
      <c r="D644" t="b">
        <v>1</v>
      </c>
      <c r="E644">
        <v>242</v>
      </c>
      <c r="F644">
        <v>2377</v>
      </c>
      <c r="G644">
        <v>191321</v>
      </c>
      <c r="H644">
        <v>101095</v>
      </c>
      <c r="I644">
        <v>1</v>
      </c>
      <c r="J644">
        <v>0</v>
      </c>
      <c r="K644">
        <v>9.822314049586776</v>
      </c>
    </row>
    <row r="645" spans="1:11" x14ac:dyDescent="0.25">
      <c r="A645">
        <v>1106</v>
      </c>
      <c r="B645">
        <v>2</v>
      </c>
      <c r="C645">
        <v>0</v>
      </c>
      <c r="D645" t="b">
        <v>1</v>
      </c>
      <c r="E645">
        <v>298</v>
      </c>
      <c r="F645">
        <v>2982</v>
      </c>
      <c r="G645">
        <v>115432</v>
      </c>
      <c r="H645">
        <v>206354</v>
      </c>
      <c r="I645">
        <v>0</v>
      </c>
      <c r="J645">
        <v>1</v>
      </c>
      <c r="K645">
        <v>10.006711409395972</v>
      </c>
    </row>
    <row r="646" spans="1:11" x14ac:dyDescent="0.25">
      <c r="A646">
        <v>1106</v>
      </c>
      <c r="B646">
        <v>4</v>
      </c>
      <c r="C646">
        <v>0</v>
      </c>
      <c r="D646" t="b">
        <v>1</v>
      </c>
      <c r="E646">
        <v>214</v>
      </c>
      <c r="F646">
        <v>1251</v>
      </c>
      <c r="G646">
        <v>121327</v>
      </c>
      <c r="H646">
        <v>199054</v>
      </c>
      <c r="I646">
        <v>0</v>
      </c>
      <c r="J646">
        <v>1</v>
      </c>
      <c r="K646">
        <v>5.8457943925233646</v>
      </c>
    </row>
    <row r="647" spans="1:11" x14ac:dyDescent="0.25">
      <c r="A647">
        <v>1106</v>
      </c>
      <c r="B647">
        <v>5</v>
      </c>
      <c r="C647">
        <v>0</v>
      </c>
      <c r="D647" t="b">
        <v>1</v>
      </c>
      <c r="E647">
        <v>187</v>
      </c>
      <c r="F647">
        <v>988</v>
      </c>
      <c r="G647">
        <v>103888</v>
      </c>
      <c r="H647">
        <v>221685</v>
      </c>
      <c r="I647">
        <v>0</v>
      </c>
      <c r="J647">
        <v>1</v>
      </c>
      <c r="K647">
        <v>5.2834224598930479</v>
      </c>
    </row>
    <row r="648" spans="1:11" x14ac:dyDescent="0.25">
      <c r="A648">
        <v>1106</v>
      </c>
      <c r="B648">
        <v>6</v>
      </c>
      <c r="C648">
        <v>0</v>
      </c>
      <c r="D648" t="b">
        <v>1</v>
      </c>
      <c r="E648">
        <v>185</v>
      </c>
      <c r="F648">
        <v>856</v>
      </c>
      <c r="G648">
        <v>44648</v>
      </c>
      <c r="H648">
        <v>244404</v>
      </c>
      <c r="I648">
        <v>0</v>
      </c>
      <c r="J648">
        <v>1</v>
      </c>
      <c r="K648">
        <v>4.6270270270270268</v>
      </c>
    </row>
    <row r="649" spans="1:11" x14ac:dyDescent="0.25">
      <c r="A649">
        <v>1106</v>
      </c>
      <c r="B649">
        <v>7</v>
      </c>
      <c r="C649">
        <v>0</v>
      </c>
      <c r="D649" t="b">
        <v>1</v>
      </c>
      <c r="E649">
        <v>212</v>
      </c>
      <c r="F649">
        <v>1435</v>
      </c>
      <c r="G649">
        <v>148874</v>
      </c>
      <c r="H649">
        <v>145433</v>
      </c>
      <c r="I649">
        <v>1</v>
      </c>
      <c r="J649">
        <v>0</v>
      </c>
      <c r="K649">
        <v>6.7688679245283021</v>
      </c>
    </row>
    <row r="650" spans="1:11" x14ac:dyDescent="0.25">
      <c r="A650">
        <v>1107</v>
      </c>
      <c r="B650">
        <v>0</v>
      </c>
      <c r="C650">
        <v>0</v>
      </c>
      <c r="D650" t="b">
        <v>1</v>
      </c>
      <c r="E650">
        <v>199</v>
      </c>
      <c r="F650">
        <v>1488</v>
      </c>
      <c r="G650">
        <v>62122</v>
      </c>
      <c r="H650">
        <v>250373</v>
      </c>
      <c r="I650">
        <v>0</v>
      </c>
      <c r="J650">
        <v>1</v>
      </c>
      <c r="K650">
        <v>7.4773869346733672</v>
      </c>
    </row>
    <row r="651" spans="1:11" x14ac:dyDescent="0.25">
      <c r="A651">
        <v>1107</v>
      </c>
      <c r="B651">
        <v>1</v>
      </c>
      <c r="C651">
        <v>0</v>
      </c>
      <c r="D651" t="b">
        <v>1</v>
      </c>
      <c r="E651">
        <v>231</v>
      </c>
      <c r="F651">
        <v>1302</v>
      </c>
      <c r="G651">
        <v>107102</v>
      </c>
      <c r="H651">
        <v>184887</v>
      </c>
      <c r="I651">
        <v>0</v>
      </c>
      <c r="J651">
        <v>1</v>
      </c>
      <c r="K651">
        <v>5.6363636363636367</v>
      </c>
    </row>
    <row r="652" spans="1:11" x14ac:dyDescent="0.25">
      <c r="A652">
        <v>1107</v>
      </c>
      <c r="B652">
        <v>2</v>
      </c>
      <c r="C652">
        <v>0</v>
      </c>
      <c r="D652" t="b">
        <v>1</v>
      </c>
      <c r="E652">
        <v>188</v>
      </c>
      <c r="F652">
        <v>931</v>
      </c>
      <c r="G652">
        <v>154294</v>
      </c>
      <c r="H652">
        <v>182099</v>
      </c>
      <c r="I652">
        <v>0</v>
      </c>
      <c r="J652">
        <v>1</v>
      </c>
      <c r="K652">
        <v>4.9521276595744679</v>
      </c>
    </row>
    <row r="653" spans="1:11" x14ac:dyDescent="0.25">
      <c r="A653">
        <v>1107</v>
      </c>
      <c r="B653">
        <v>5</v>
      </c>
      <c r="C653">
        <v>0</v>
      </c>
      <c r="D653" t="b">
        <v>1</v>
      </c>
      <c r="E653">
        <v>237</v>
      </c>
      <c r="F653">
        <v>2286</v>
      </c>
      <c r="G653">
        <v>185378</v>
      </c>
      <c r="H653">
        <v>98250</v>
      </c>
      <c r="I653">
        <v>1</v>
      </c>
      <c r="J653">
        <v>0</v>
      </c>
      <c r="K653">
        <v>9.6455696202531644</v>
      </c>
    </row>
    <row r="654" spans="1:11" x14ac:dyDescent="0.25">
      <c r="A654">
        <v>1107</v>
      </c>
      <c r="B654">
        <v>6</v>
      </c>
      <c r="C654">
        <v>0</v>
      </c>
      <c r="D654" t="b">
        <v>1</v>
      </c>
      <c r="E654">
        <v>240</v>
      </c>
      <c r="F654">
        <v>1268</v>
      </c>
      <c r="G654">
        <v>123885</v>
      </c>
      <c r="H654">
        <v>206515</v>
      </c>
      <c r="I654">
        <v>0</v>
      </c>
      <c r="J654">
        <v>1</v>
      </c>
      <c r="K654">
        <v>5.2833333333333332</v>
      </c>
    </row>
    <row r="655" spans="1:11" x14ac:dyDescent="0.25">
      <c r="A655">
        <v>1107</v>
      </c>
      <c r="B655">
        <v>7</v>
      </c>
      <c r="C655">
        <v>0</v>
      </c>
      <c r="D655" t="b">
        <v>1</v>
      </c>
      <c r="E655">
        <v>219</v>
      </c>
      <c r="F655">
        <v>1921</v>
      </c>
      <c r="G655">
        <v>119567</v>
      </c>
      <c r="H655">
        <v>186158</v>
      </c>
      <c r="I655">
        <v>0</v>
      </c>
      <c r="J655">
        <v>1</v>
      </c>
      <c r="K655">
        <v>8.7716894977168955</v>
      </c>
    </row>
    <row r="656" spans="1:11" x14ac:dyDescent="0.25">
      <c r="A656">
        <v>1108</v>
      </c>
      <c r="B656">
        <v>0</v>
      </c>
      <c r="C656">
        <v>0</v>
      </c>
      <c r="D656" t="b">
        <v>1</v>
      </c>
      <c r="E656">
        <v>174</v>
      </c>
      <c r="F656">
        <v>765</v>
      </c>
      <c r="G656">
        <v>84126</v>
      </c>
      <c r="H656">
        <v>214455</v>
      </c>
      <c r="I656">
        <v>0</v>
      </c>
      <c r="J656">
        <v>1</v>
      </c>
      <c r="K656">
        <v>4.3965517241379306</v>
      </c>
    </row>
    <row r="657" spans="1:11" x14ac:dyDescent="0.25">
      <c r="A657">
        <v>1108</v>
      </c>
      <c r="B657">
        <v>1</v>
      </c>
      <c r="C657">
        <v>0</v>
      </c>
      <c r="D657" t="b">
        <v>1</v>
      </c>
      <c r="E657">
        <v>306</v>
      </c>
      <c r="F657">
        <v>2970</v>
      </c>
      <c r="G657">
        <v>109501</v>
      </c>
      <c r="H657">
        <v>213741</v>
      </c>
      <c r="I657">
        <v>0</v>
      </c>
      <c r="J657">
        <v>1</v>
      </c>
      <c r="K657">
        <v>9.7058823529411757</v>
      </c>
    </row>
    <row r="658" spans="1:11" x14ac:dyDescent="0.25">
      <c r="A658">
        <v>1108</v>
      </c>
      <c r="B658">
        <v>3</v>
      </c>
      <c r="C658">
        <v>0</v>
      </c>
      <c r="D658" t="b">
        <v>1</v>
      </c>
      <c r="E658">
        <v>236</v>
      </c>
      <c r="F658">
        <v>1805</v>
      </c>
      <c r="G658">
        <v>152215</v>
      </c>
      <c r="H658">
        <v>176186</v>
      </c>
      <c r="I658">
        <v>0</v>
      </c>
      <c r="J658">
        <v>1</v>
      </c>
      <c r="K658">
        <v>7.648305084745763</v>
      </c>
    </row>
    <row r="659" spans="1:11" x14ac:dyDescent="0.25">
      <c r="A659">
        <v>1108</v>
      </c>
      <c r="B659">
        <v>4</v>
      </c>
      <c r="C659">
        <v>0</v>
      </c>
      <c r="D659" t="b">
        <v>1</v>
      </c>
      <c r="E659">
        <v>208</v>
      </c>
      <c r="F659">
        <v>2428</v>
      </c>
      <c r="G659">
        <v>85646</v>
      </c>
      <c r="H659">
        <v>239344</v>
      </c>
      <c r="I659">
        <v>0</v>
      </c>
      <c r="J659">
        <v>1</v>
      </c>
      <c r="K659">
        <v>11.673076923076923</v>
      </c>
    </row>
    <row r="660" spans="1:11" x14ac:dyDescent="0.25">
      <c r="A660">
        <v>1108</v>
      </c>
      <c r="B660">
        <v>5</v>
      </c>
      <c r="C660">
        <v>0</v>
      </c>
      <c r="D660" t="b">
        <v>1</v>
      </c>
      <c r="E660">
        <v>258</v>
      </c>
      <c r="F660">
        <v>1575</v>
      </c>
      <c r="G660">
        <v>112686</v>
      </c>
      <c r="H660">
        <v>206271</v>
      </c>
      <c r="I660">
        <v>0</v>
      </c>
      <c r="J660">
        <v>1</v>
      </c>
      <c r="K660">
        <v>6.1046511627906979</v>
      </c>
    </row>
    <row r="661" spans="1:11" x14ac:dyDescent="0.25">
      <c r="A661">
        <v>1108</v>
      </c>
      <c r="B661">
        <v>6</v>
      </c>
      <c r="C661">
        <v>0</v>
      </c>
      <c r="D661" t="b">
        <v>1</v>
      </c>
      <c r="E661">
        <v>245</v>
      </c>
      <c r="F661">
        <v>2444</v>
      </c>
      <c r="G661">
        <v>191144</v>
      </c>
      <c r="H661">
        <v>104469</v>
      </c>
      <c r="I661">
        <v>1</v>
      </c>
      <c r="J661">
        <v>0</v>
      </c>
      <c r="K661">
        <v>9.9755102040816332</v>
      </c>
    </row>
    <row r="662" spans="1:11" x14ac:dyDescent="0.25">
      <c r="A662">
        <v>1109</v>
      </c>
      <c r="B662">
        <v>0</v>
      </c>
      <c r="C662">
        <v>0</v>
      </c>
      <c r="D662" t="b">
        <v>1</v>
      </c>
      <c r="E662">
        <v>298</v>
      </c>
      <c r="F662">
        <v>1600</v>
      </c>
      <c r="G662">
        <v>68257</v>
      </c>
      <c r="H662">
        <v>231021</v>
      </c>
      <c r="I662">
        <v>0</v>
      </c>
      <c r="J662">
        <v>1</v>
      </c>
      <c r="K662">
        <v>5.3691275167785237</v>
      </c>
    </row>
    <row r="663" spans="1:11" x14ac:dyDescent="0.25">
      <c r="A663">
        <v>1109</v>
      </c>
      <c r="B663">
        <v>1</v>
      </c>
      <c r="C663">
        <v>0</v>
      </c>
      <c r="D663" t="b">
        <v>1</v>
      </c>
      <c r="E663">
        <v>257</v>
      </c>
      <c r="F663">
        <v>2662</v>
      </c>
      <c r="G663">
        <v>205598</v>
      </c>
      <c r="H663">
        <v>112640</v>
      </c>
      <c r="I663">
        <v>1</v>
      </c>
      <c r="J663">
        <v>0</v>
      </c>
      <c r="K663">
        <v>10.357976653696499</v>
      </c>
    </row>
    <row r="664" spans="1:11" x14ac:dyDescent="0.25">
      <c r="A664">
        <v>1109</v>
      </c>
      <c r="B664">
        <v>2</v>
      </c>
      <c r="C664">
        <v>0</v>
      </c>
      <c r="D664" t="b">
        <v>1</v>
      </c>
      <c r="E664">
        <v>272</v>
      </c>
      <c r="F664">
        <v>2204</v>
      </c>
      <c r="G664">
        <v>114477</v>
      </c>
      <c r="H664">
        <v>204431</v>
      </c>
      <c r="I664">
        <v>0</v>
      </c>
      <c r="J664">
        <v>1</v>
      </c>
      <c r="K664">
        <v>8.1029411764705888</v>
      </c>
    </row>
    <row r="665" spans="1:11" x14ac:dyDescent="0.25">
      <c r="A665">
        <v>1109</v>
      </c>
      <c r="B665">
        <v>3</v>
      </c>
      <c r="C665">
        <v>0</v>
      </c>
      <c r="D665" t="b">
        <v>1</v>
      </c>
      <c r="E665">
        <v>226</v>
      </c>
      <c r="F665">
        <v>1193</v>
      </c>
      <c r="G665">
        <v>141247</v>
      </c>
      <c r="H665">
        <v>203606</v>
      </c>
      <c r="I665">
        <v>0</v>
      </c>
      <c r="J665">
        <v>1</v>
      </c>
      <c r="K665">
        <v>5.278761061946903</v>
      </c>
    </row>
    <row r="666" spans="1:11" x14ac:dyDescent="0.25">
      <c r="A666">
        <v>1109</v>
      </c>
      <c r="B666">
        <v>4</v>
      </c>
      <c r="C666">
        <v>0</v>
      </c>
      <c r="D666" t="b">
        <v>1</v>
      </c>
      <c r="E666">
        <v>215</v>
      </c>
      <c r="F666">
        <v>1496</v>
      </c>
      <c r="G666">
        <v>137439</v>
      </c>
      <c r="H666">
        <v>162031</v>
      </c>
      <c r="I666">
        <v>0</v>
      </c>
      <c r="J666">
        <v>1</v>
      </c>
      <c r="K666">
        <v>6.9581395348837205</v>
      </c>
    </row>
    <row r="667" spans="1:11" x14ac:dyDescent="0.25">
      <c r="A667">
        <v>1109</v>
      </c>
      <c r="B667">
        <v>5</v>
      </c>
      <c r="C667">
        <v>0</v>
      </c>
      <c r="D667" t="b">
        <v>1</v>
      </c>
      <c r="E667">
        <v>173</v>
      </c>
      <c r="F667">
        <v>837</v>
      </c>
      <c r="G667">
        <v>79032</v>
      </c>
      <c r="H667">
        <v>233853</v>
      </c>
      <c r="I667">
        <v>0</v>
      </c>
      <c r="J667">
        <v>1</v>
      </c>
      <c r="K667">
        <v>4.8381502890173413</v>
      </c>
    </row>
    <row r="668" spans="1:11" x14ac:dyDescent="0.25">
      <c r="A668">
        <v>1110</v>
      </c>
      <c r="B668">
        <v>0</v>
      </c>
      <c r="C668">
        <v>0</v>
      </c>
      <c r="D668" t="b">
        <v>1</v>
      </c>
      <c r="E668">
        <v>238</v>
      </c>
      <c r="F668">
        <v>1083</v>
      </c>
      <c r="G668">
        <v>83897</v>
      </c>
      <c r="H668">
        <v>193872</v>
      </c>
      <c r="I668">
        <v>0</v>
      </c>
      <c r="J668">
        <v>1</v>
      </c>
      <c r="K668">
        <v>4.5504201680672267</v>
      </c>
    </row>
    <row r="669" spans="1:11" x14ac:dyDescent="0.25">
      <c r="A669">
        <v>1110</v>
      </c>
      <c r="B669">
        <v>1</v>
      </c>
      <c r="C669">
        <v>0</v>
      </c>
      <c r="D669" t="b">
        <v>1</v>
      </c>
      <c r="E669">
        <v>237</v>
      </c>
      <c r="F669">
        <v>1327</v>
      </c>
      <c r="G669">
        <v>121198</v>
      </c>
      <c r="H669">
        <v>193675</v>
      </c>
      <c r="I669">
        <v>0</v>
      </c>
      <c r="J669">
        <v>1</v>
      </c>
      <c r="K669">
        <v>5.5991561181434601</v>
      </c>
    </row>
    <row r="670" spans="1:11" x14ac:dyDescent="0.25">
      <c r="A670">
        <v>1110</v>
      </c>
      <c r="B670">
        <v>2</v>
      </c>
      <c r="C670">
        <v>0</v>
      </c>
      <c r="D670" t="b">
        <v>1</v>
      </c>
      <c r="E670">
        <v>186</v>
      </c>
      <c r="F670">
        <v>851</v>
      </c>
      <c r="G670">
        <v>90188</v>
      </c>
      <c r="H670">
        <v>250752</v>
      </c>
      <c r="I670">
        <v>0</v>
      </c>
      <c r="J670">
        <v>1</v>
      </c>
      <c r="K670">
        <v>4.575268817204301</v>
      </c>
    </row>
    <row r="671" spans="1:11" x14ac:dyDescent="0.25">
      <c r="A671">
        <v>1110</v>
      </c>
      <c r="B671">
        <v>4</v>
      </c>
      <c r="C671">
        <v>0</v>
      </c>
      <c r="D671" t="b">
        <v>1</v>
      </c>
      <c r="E671">
        <v>210</v>
      </c>
      <c r="F671">
        <v>982</v>
      </c>
      <c r="G671">
        <v>61757</v>
      </c>
      <c r="H671">
        <v>236433</v>
      </c>
      <c r="I671">
        <v>0</v>
      </c>
      <c r="J671">
        <v>1</v>
      </c>
      <c r="K671">
        <v>4.6761904761904765</v>
      </c>
    </row>
    <row r="672" spans="1:11" x14ac:dyDescent="0.25">
      <c r="A672">
        <v>1110</v>
      </c>
      <c r="B672">
        <v>5</v>
      </c>
      <c r="C672">
        <v>0</v>
      </c>
      <c r="D672" t="b">
        <v>1</v>
      </c>
      <c r="E672">
        <v>240</v>
      </c>
      <c r="F672">
        <v>2343</v>
      </c>
      <c r="G672">
        <v>188261</v>
      </c>
      <c r="H672">
        <v>99887</v>
      </c>
      <c r="I672">
        <v>1</v>
      </c>
      <c r="J672">
        <v>0</v>
      </c>
      <c r="K672">
        <v>9.7624999999999993</v>
      </c>
    </row>
    <row r="673" spans="1:11" x14ac:dyDescent="0.25">
      <c r="A673">
        <v>1110</v>
      </c>
      <c r="B673">
        <v>6</v>
      </c>
      <c r="C673">
        <v>0</v>
      </c>
      <c r="D673" t="b">
        <v>1</v>
      </c>
      <c r="E673">
        <v>233</v>
      </c>
      <c r="F673">
        <v>1812</v>
      </c>
      <c r="G673">
        <v>172582</v>
      </c>
      <c r="H673">
        <v>152143</v>
      </c>
      <c r="I673">
        <v>1</v>
      </c>
      <c r="J673">
        <v>0</v>
      </c>
      <c r="K673">
        <v>7.7768240343347639</v>
      </c>
    </row>
    <row r="674" spans="1:11" x14ac:dyDescent="0.25">
      <c r="A674">
        <v>1111</v>
      </c>
      <c r="B674">
        <v>1</v>
      </c>
      <c r="C674">
        <v>0</v>
      </c>
      <c r="D674" t="b">
        <v>1</v>
      </c>
      <c r="E674">
        <v>240</v>
      </c>
      <c r="F674">
        <v>2364</v>
      </c>
      <c r="G674">
        <v>186286</v>
      </c>
      <c r="H674">
        <v>100250</v>
      </c>
      <c r="I674">
        <v>1</v>
      </c>
      <c r="J674">
        <v>0</v>
      </c>
      <c r="K674">
        <v>9.85</v>
      </c>
    </row>
    <row r="675" spans="1:11" x14ac:dyDescent="0.25">
      <c r="A675">
        <v>1111</v>
      </c>
      <c r="B675">
        <v>2</v>
      </c>
      <c r="C675">
        <v>0</v>
      </c>
      <c r="D675" t="b">
        <v>1</v>
      </c>
      <c r="E675">
        <v>188</v>
      </c>
      <c r="F675">
        <v>866</v>
      </c>
      <c r="G675">
        <v>105875</v>
      </c>
      <c r="H675">
        <v>209551</v>
      </c>
      <c r="I675">
        <v>0</v>
      </c>
      <c r="J675">
        <v>1</v>
      </c>
      <c r="K675">
        <v>4.6063829787234045</v>
      </c>
    </row>
    <row r="676" spans="1:11" x14ac:dyDescent="0.25">
      <c r="A676">
        <v>1111</v>
      </c>
      <c r="B676">
        <v>3</v>
      </c>
      <c r="C676">
        <v>0</v>
      </c>
      <c r="D676" t="b">
        <v>1</v>
      </c>
      <c r="E676">
        <v>173</v>
      </c>
      <c r="F676">
        <v>1178</v>
      </c>
      <c r="G676">
        <v>86005</v>
      </c>
      <c r="H676">
        <v>226207</v>
      </c>
      <c r="I676">
        <v>0</v>
      </c>
      <c r="J676">
        <v>1</v>
      </c>
      <c r="K676">
        <v>6.8092485549132951</v>
      </c>
    </row>
    <row r="677" spans="1:11" x14ac:dyDescent="0.25">
      <c r="A677">
        <v>1111</v>
      </c>
      <c r="B677">
        <v>4</v>
      </c>
      <c r="C677">
        <v>0</v>
      </c>
      <c r="D677" t="b">
        <v>1</v>
      </c>
      <c r="E677">
        <v>231</v>
      </c>
      <c r="F677">
        <v>1635</v>
      </c>
      <c r="G677">
        <v>83930</v>
      </c>
      <c r="H677">
        <v>219015</v>
      </c>
      <c r="I677">
        <v>0</v>
      </c>
      <c r="J677">
        <v>1</v>
      </c>
      <c r="K677">
        <v>7.0779220779220777</v>
      </c>
    </row>
    <row r="678" spans="1:11" x14ac:dyDescent="0.25">
      <c r="A678">
        <v>1111</v>
      </c>
      <c r="B678">
        <v>6</v>
      </c>
      <c r="C678">
        <v>0</v>
      </c>
      <c r="D678" t="b">
        <v>1</v>
      </c>
      <c r="E678">
        <v>232</v>
      </c>
      <c r="F678">
        <v>2043</v>
      </c>
      <c r="G678">
        <v>170026</v>
      </c>
      <c r="H678">
        <v>147800</v>
      </c>
      <c r="I678">
        <v>1</v>
      </c>
      <c r="J678">
        <v>0</v>
      </c>
      <c r="K678">
        <v>8.806034482758621</v>
      </c>
    </row>
    <row r="679" spans="1:11" x14ac:dyDescent="0.25">
      <c r="A679">
        <v>1111</v>
      </c>
      <c r="B679">
        <v>7</v>
      </c>
      <c r="C679">
        <v>0</v>
      </c>
      <c r="D679" t="b">
        <v>1</v>
      </c>
      <c r="E679">
        <v>238</v>
      </c>
      <c r="F679">
        <v>1097</v>
      </c>
      <c r="G679">
        <v>86232</v>
      </c>
      <c r="H679">
        <v>230550</v>
      </c>
      <c r="I679">
        <v>0</v>
      </c>
      <c r="J679">
        <v>1</v>
      </c>
      <c r="K679">
        <v>4.6092436974789912</v>
      </c>
    </row>
    <row r="680" spans="1:11" x14ac:dyDescent="0.25">
      <c r="A680">
        <v>1112</v>
      </c>
      <c r="B680">
        <v>1</v>
      </c>
      <c r="C680">
        <v>0</v>
      </c>
      <c r="D680" t="b">
        <v>1</v>
      </c>
      <c r="E680">
        <v>217</v>
      </c>
      <c r="F680">
        <v>1210</v>
      </c>
      <c r="G680">
        <v>104884</v>
      </c>
      <c r="H680">
        <v>232137</v>
      </c>
      <c r="I680">
        <v>0</v>
      </c>
      <c r="J680">
        <v>1</v>
      </c>
      <c r="K680">
        <v>5.5760368663594466</v>
      </c>
    </row>
    <row r="681" spans="1:11" x14ac:dyDescent="0.25">
      <c r="A681">
        <v>1112</v>
      </c>
      <c r="B681">
        <v>3</v>
      </c>
      <c r="C681">
        <v>0</v>
      </c>
      <c r="D681" t="b">
        <v>1</v>
      </c>
      <c r="E681">
        <v>211</v>
      </c>
      <c r="F681">
        <v>1425</v>
      </c>
      <c r="G681">
        <v>146315</v>
      </c>
      <c r="H681">
        <v>149153</v>
      </c>
      <c r="I681">
        <v>0</v>
      </c>
      <c r="J681">
        <v>1</v>
      </c>
      <c r="K681">
        <v>6.7535545023696679</v>
      </c>
    </row>
    <row r="682" spans="1:11" x14ac:dyDescent="0.25">
      <c r="A682">
        <v>1112</v>
      </c>
      <c r="B682">
        <v>4</v>
      </c>
      <c r="C682">
        <v>0</v>
      </c>
      <c r="D682" t="b">
        <v>1</v>
      </c>
      <c r="E682">
        <v>207</v>
      </c>
      <c r="F682">
        <v>1339</v>
      </c>
      <c r="G682">
        <v>124282</v>
      </c>
      <c r="H682">
        <v>196840</v>
      </c>
      <c r="I682">
        <v>0</v>
      </c>
      <c r="J682">
        <v>1</v>
      </c>
      <c r="K682">
        <v>6.4685990338164254</v>
      </c>
    </row>
    <row r="683" spans="1:11" x14ac:dyDescent="0.25">
      <c r="A683">
        <v>1112</v>
      </c>
      <c r="B683">
        <v>5</v>
      </c>
      <c r="C683">
        <v>0</v>
      </c>
      <c r="D683" t="b">
        <v>1</v>
      </c>
      <c r="E683">
        <v>242</v>
      </c>
      <c r="F683">
        <v>1487</v>
      </c>
      <c r="G683">
        <v>126205</v>
      </c>
      <c r="H683">
        <v>206201</v>
      </c>
      <c r="I683">
        <v>0</v>
      </c>
      <c r="J683">
        <v>1</v>
      </c>
      <c r="K683">
        <v>6.1446280991735538</v>
      </c>
    </row>
    <row r="684" spans="1:11" x14ac:dyDescent="0.25">
      <c r="A684">
        <v>1112</v>
      </c>
      <c r="B684">
        <v>6</v>
      </c>
      <c r="C684">
        <v>0</v>
      </c>
      <c r="D684" t="b">
        <v>1</v>
      </c>
      <c r="E684">
        <v>176</v>
      </c>
      <c r="F684">
        <v>774</v>
      </c>
      <c r="G684">
        <v>82850</v>
      </c>
      <c r="H684">
        <v>238980</v>
      </c>
      <c r="I684">
        <v>0</v>
      </c>
      <c r="J684">
        <v>1</v>
      </c>
      <c r="K684">
        <v>4.3977272727272725</v>
      </c>
    </row>
    <row r="685" spans="1:11" x14ac:dyDescent="0.25">
      <c r="A685">
        <v>1112</v>
      </c>
      <c r="B685">
        <v>7</v>
      </c>
      <c r="C685">
        <v>0</v>
      </c>
      <c r="D685" t="b">
        <v>1</v>
      </c>
      <c r="E685">
        <v>257</v>
      </c>
      <c r="F685">
        <v>2681</v>
      </c>
      <c r="G685">
        <v>206079</v>
      </c>
      <c r="H685">
        <v>110339</v>
      </c>
      <c r="I685">
        <v>1</v>
      </c>
      <c r="J685">
        <v>0</v>
      </c>
      <c r="K685">
        <v>10.431906614785992</v>
      </c>
    </row>
    <row r="686" spans="1:11" x14ac:dyDescent="0.25">
      <c r="A686">
        <v>1113</v>
      </c>
      <c r="B686">
        <v>1</v>
      </c>
      <c r="C686">
        <v>0</v>
      </c>
      <c r="D686" t="b">
        <v>1</v>
      </c>
      <c r="E686">
        <v>176</v>
      </c>
      <c r="F686">
        <v>805</v>
      </c>
      <c r="G686">
        <v>92158</v>
      </c>
      <c r="H686">
        <v>232822</v>
      </c>
      <c r="I686">
        <v>0</v>
      </c>
      <c r="J686">
        <v>1</v>
      </c>
      <c r="K686">
        <v>4.5738636363636367</v>
      </c>
    </row>
    <row r="687" spans="1:11" x14ac:dyDescent="0.25">
      <c r="A687">
        <v>1113</v>
      </c>
      <c r="B687">
        <v>2</v>
      </c>
      <c r="C687">
        <v>0</v>
      </c>
      <c r="D687" t="b">
        <v>1</v>
      </c>
      <c r="E687">
        <v>243</v>
      </c>
      <c r="F687">
        <v>2494</v>
      </c>
      <c r="G687">
        <v>183916</v>
      </c>
      <c r="H687">
        <v>109868</v>
      </c>
      <c r="I687">
        <v>1</v>
      </c>
      <c r="J687">
        <v>0</v>
      </c>
      <c r="K687">
        <v>10.263374485596708</v>
      </c>
    </row>
    <row r="688" spans="1:11" x14ac:dyDescent="0.25">
      <c r="A688">
        <v>1113</v>
      </c>
      <c r="B688">
        <v>4</v>
      </c>
      <c r="C688">
        <v>0</v>
      </c>
      <c r="D688" t="b">
        <v>1</v>
      </c>
      <c r="E688">
        <v>235</v>
      </c>
      <c r="F688">
        <v>1247</v>
      </c>
      <c r="G688">
        <v>132802</v>
      </c>
      <c r="H688">
        <v>191203</v>
      </c>
      <c r="I688">
        <v>0</v>
      </c>
      <c r="J688">
        <v>1</v>
      </c>
      <c r="K688">
        <v>5.3063829787234047</v>
      </c>
    </row>
    <row r="689" spans="1:11" x14ac:dyDescent="0.25">
      <c r="A689">
        <v>1113</v>
      </c>
      <c r="B689">
        <v>5</v>
      </c>
      <c r="C689">
        <v>0</v>
      </c>
      <c r="D689" t="b">
        <v>1</v>
      </c>
      <c r="E689">
        <v>226</v>
      </c>
      <c r="F689">
        <v>1748</v>
      </c>
      <c r="G689">
        <v>164804</v>
      </c>
      <c r="H689">
        <v>154361</v>
      </c>
      <c r="I689">
        <v>1</v>
      </c>
      <c r="J689">
        <v>0</v>
      </c>
      <c r="K689">
        <v>7.7345132743362832</v>
      </c>
    </row>
    <row r="690" spans="1:11" x14ac:dyDescent="0.25">
      <c r="A690">
        <v>1113</v>
      </c>
      <c r="B690">
        <v>6</v>
      </c>
      <c r="C690">
        <v>0</v>
      </c>
      <c r="D690" t="b">
        <v>1</v>
      </c>
      <c r="E690">
        <v>234</v>
      </c>
      <c r="F690">
        <v>1173</v>
      </c>
      <c r="G690">
        <v>108077</v>
      </c>
      <c r="H690">
        <v>191603</v>
      </c>
      <c r="I690">
        <v>0</v>
      </c>
      <c r="J690">
        <v>1</v>
      </c>
      <c r="K690">
        <v>5.0128205128205128</v>
      </c>
    </row>
    <row r="691" spans="1:11" x14ac:dyDescent="0.25">
      <c r="A691">
        <v>1113</v>
      </c>
      <c r="B691">
        <v>7</v>
      </c>
      <c r="C691">
        <v>0</v>
      </c>
      <c r="D691" t="b">
        <v>1</v>
      </c>
      <c r="E691">
        <v>210</v>
      </c>
      <c r="F691">
        <v>1292</v>
      </c>
      <c r="G691">
        <v>73108</v>
      </c>
      <c r="H691">
        <v>243133</v>
      </c>
      <c r="I691">
        <v>0</v>
      </c>
      <c r="J691">
        <v>1</v>
      </c>
      <c r="K691">
        <v>6.1523809523809527</v>
      </c>
    </row>
    <row r="692" spans="1:11" x14ac:dyDescent="0.25">
      <c r="A692">
        <v>1114</v>
      </c>
      <c r="B692">
        <v>0</v>
      </c>
      <c r="C692">
        <v>0</v>
      </c>
      <c r="D692" t="b">
        <v>1</v>
      </c>
      <c r="E692">
        <v>206</v>
      </c>
      <c r="F692">
        <v>1228</v>
      </c>
      <c r="G692">
        <v>76413</v>
      </c>
      <c r="H692">
        <v>236881</v>
      </c>
      <c r="I692">
        <v>0</v>
      </c>
      <c r="J692">
        <v>1</v>
      </c>
      <c r="K692">
        <v>5.9611650485436893</v>
      </c>
    </row>
    <row r="693" spans="1:11" x14ac:dyDescent="0.25">
      <c r="A693">
        <v>1114</v>
      </c>
      <c r="B693">
        <v>1</v>
      </c>
      <c r="C693">
        <v>0</v>
      </c>
      <c r="D693" t="b">
        <v>1</v>
      </c>
      <c r="E693">
        <v>276</v>
      </c>
      <c r="F693">
        <v>1661</v>
      </c>
      <c r="G693">
        <v>92888</v>
      </c>
      <c r="H693">
        <v>224076</v>
      </c>
      <c r="I693">
        <v>0</v>
      </c>
      <c r="J693">
        <v>1</v>
      </c>
      <c r="K693">
        <v>6.0181159420289854</v>
      </c>
    </row>
    <row r="694" spans="1:11" x14ac:dyDescent="0.25">
      <c r="A694">
        <v>1114</v>
      </c>
      <c r="B694">
        <v>2</v>
      </c>
      <c r="C694">
        <v>0</v>
      </c>
      <c r="D694" t="b">
        <v>1</v>
      </c>
      <c r="E694">
        <v>236</v>
      </c>
      <c r="F694">
        <v>2284</v>
      </c>
      <c r="G694">
        <v>179290</v>
      </c>
      <c r="H694">
        <v>100303</v>
      </c>
      <c r="I694">
        <v>1</v>
      </c>
      <c r="J694">
        <v>0</v>
      </c>
      <c r="K694">
        <v>9.6779661016949152</v>
      </c>
    </row>
    <row r="695" spans="1:11" x14ac:dyDescent="0.25">
      <c r="A695">
        <v>1114</v>
      </c>
      <c r="B695">
        <v>3</v>
      </c>
      <c r="C695">
        <v>0</v>
      </c>
      <c r="D695" t="b">
        <v>1</v>
      </c>
      <c r="E695">
        <v>224</v>
      </c>
      <c r="F695">
        <v>2168</v>
      </c>
      <c r="G695">
        <v>116413</v>
      </c>
      <c r="H695">
        <v>220897</v>
      </c>
      <c r="I695">
        <v>0</v>
      </c>
      <c r="J695">
        <v>1</v>
      </c>
      <c r="K695">
        <v>9.6785714285714288</v>
      </c>
    </row>
    <row r="696" spans="1:11" x14ac:dyDescent="0.25">
      <c r="A696">
        <v>1114</v>
      </c>
      <c r="B696">
        <v>4</v>
      </c>
      <c r="C696">
        <v>0</v>
      </c>
      <c r="D696" t="b">
        <v>1</v>
      </c>
      <c r="E696">
        <v>237</v>
      </c>
      <c r="F696">
        <v>1214</v>
      </c>
      <c r="G696">
        <v>113486</v>
      </c>
      <c r="H696">
        <v>223883</v>
      </c>
      <c r="I696">
        <v>0</v>
      </c>
      <c r="J696">
        <v>1</v>
      </c>
      <c r="K696">
        <v>5.1223628691983123</v>
      </c>
    </row>
    <row r="697" spans="1:11" x14ac:dyDescent="0.25">
      <c r="A697">
        <v>1114</v>
      </c>
      <c r="B697">
        <v>5</v>
      </c>
      <c r="C697">
        <v>0</v>
      </c>
      <c r="D697" t="b">
        <v>1</v>
      </c>
      <c r="E697">
        <v>189</v>
      </c>
      <c r="F697">
        <v>2354</v>
      </c>
      <c r="G697">
        <v>155168</v>
      </c>
      <c r="H697">
        <v>144476</v>
      </c>
      <c r="I697">
        <v>1</v>
      </c>
      <c r="J697">
        <v>0</v>
      </c>
      <c r="K697">
        <v>12.455026455026456</v>
      </c>
    </row>
    <row r="698" spans="1:11" x14ac:dyDescent="0.25">
      <c r="A698">
        <v>1116</v>
      </c>
      <c r="B698">
        <v>0</v>
      </c>
      <c r="C698">
        <v>0</v>
      </c>
      <c r="D698" t="b">
        <v>1</v>
      </c>
      <c r="E698">
        <v>190</v>
      </c>
      <c r="F698">
        <v>1072</v>
      </c>
      <c r="G698">
        <v>47449</v>
      </c>
      <c r="H698">
        <v>222904</v>
      </c>
      <c r="I698">
        <v>0</v>
      </c>
      <c r="J698">
        <v>1</v>
      </c>
      <c r="K698">
        <v>5.6421052631578945</v>
      </c>
    </row>
    <row r="699" spans="1:11" x14ac:dyDescent="0.25">
      <c r="A699">
        <v>1116</v>
      </c>
      <c r="B699">
        <v>1</v>
      </c>
      <c r="C699">
        <v>0</v>
      </c>
      <c r="D699" t="b">
        <v>1</v>
      </c>
      <c r="E699">
        <v>200</v>
      </c>
      <c r="F699">
        <v>1115</v>
      </c>
      <c r="G699">
        <v>87060</v>
      </c>
      <c r="H699">
        <v>253824</v>
      </c>
      <c r="I699">
        <v>0</v>
      </c>
      <c r="J699">
        <v>1</v>
      </c>
      <c r="K699">
        <v>5.5750000000000002</v>
      </c>
    </row>
    <row r="700" spans="1:11" x14ac:dyDescent="0.25">
      <c r="A700">
        <v>1116</v>
      </c>
      <c r="B700">
        <v>4</v>
      </c>
      <c r="C700">
        <v>0</v>
      </c>
      <c r="D700" t="b">
        <v>1</v>
      </c>
      <c r="E700">
        <v>249</v>
      </c>
      <c r="F700">
        <v>2711</v>
      </c>
      <c r="G700">
        <v>182598</v>
      </c>
      <c r="H700">
        <v>113763</v>
      </c>
      <c r="I700">
        <v>1</v>
      </c>
      <c r="J700">
        <v>0</v>
      </c>
      <c r="K700">
        <v>10.887550200803213</v>
      </c>
    </row>
    <row r="701" spans="1:11" x14ac:dyDescent="0.25">
      <c r="A701">
        <v>1116</v>
      </c>
      <c r="B701">
        <v>5</v>
      </c>
      <c r="C701">
        <v>0</v>
      </c>
      <c r="D701" t="b">
        <v>1</v>
      </c>
      <c r="E701">
        <v>237</v>
      </c>
      <c r="F701">
        <v>1143</v>
      </c>
      <c r="G701">
        <v>122849</v>
      </c>
      <c r="H701">
        <v>207363</v>
      </c>
      <c r="I701">
        <v>0</v>
      </c>
      <c r="J701">
        <v>1</v>
      </c>
      <c r="K701">
        <v>4.8227848101265822</v>
      </c>
    </row>
    <row r="702" spans="1:11" x14ac:dyDescent="0.25">
      <c r="A702">
        <v>1116</v>
      </c>
      <c r="B702">
        <v>6</v>
      </c>
      <c r="C702">
        <v>0</v>
      </c>
      <c r="D702" t="b">
        <v>1</v>
      </c>
      <c r="E702">
        <v>227</v>
      </c>
      <c r="F702">
        <v>1561</v>
      </c>
      <c r="G702">
        <v>165698</v>
      </c>
      <c r="H702">
        <v>157094</v>
      </c>
      <c r="I702">
        <v>1</v>
      </c>
      <c r="J702">
        <v>0</v>
      </c>
      <c r="K702">
        <v>6.8766519823788546</v>
      </c>
    </row>
    <row r="703" spans="1:11" x14ac:dyDescent="0.25">
      <c r="A703">
        <v>1116</v>
      </c>
      <c r="B703">
        <v>7</v>
      </c>
      <c r="C703">
        <v>0</v>
      </c>
      <c r="D703" t="b">
        <v>1</v>
      </c>
      <c r="E703">
        <v>233</v>
      </c>
      <c r="F703">
        <v>1605</v>
      </c>
      <c r="G703">
        <v>126034</v>
      </c>
      <c r="H703">
        <v>191298</v>
      </c>
      <c r="I703">
        <v>0</v>
      </c>
      <c r="J703">
        <v>1</v>
      </c>
      <c r="K703">
        <v>6.8884120171673819</v>
      </c>
    </row>
    <row r="704" spans="1:11" x14ac:dyDescent="0.25">
      <c r="A704">
        <v>1117</v>
      </c>
      <c r="B704">
        <v>0</v>
      </c>
      <c r="C704">
        <v>0</v>
      </c>
      <c r="D704" t="b">
        <v>1</v>
      </c>
      <c r="E704">
        <v>257</v>
      </c>
      <c r="F704">
        <v>2778</v>
      </c>
      <c r="G704">
        <v>196826</v>
      </c>
      <c r="H704">
        <v>117453</v>
      </c>
      <c r="I704">
        <v>1</v>
      </c>
      <c r="J704">
        <v>0</v>
      </c>
      <c r="K704">
        <v>10.809338521400779</v>
      </c>
    </row>
    <row r="705" spans="1:11" x14ac:dyDescent="0.25">
      <c r="A705">
        <v>1117</v>
      </c>
      <c r="B705">
        <v>1</v>
      </c>
      <c r="C705">
        <v>0</v>
      </c>
      <c r="D705" t="b">
        <v>1</v>
      </c>
      <c r="E705">
        <v>245</v>
      </c>
      <c r="F705">
        <v>1992</v>
      </c>
      <c r="G705">
        <v>191093</v>
      </c>
      <c r="H705">
        <v>150996</v>
      </c>
      <c r="I705">
        <v>1</v>
      </c>
      <c r="J705">
        <v>0</v>
      </c>
      <c r="K705">
        <v>8.130612244897959</v>
      </c>
    </row>
    <row r="706" spans="1:11" x14ac:dyDescent="0.25">
      <c r="A706">
        <v>1117</v>
      </c>
      <c r="B706">
        <v>3</v>
      </c>
      <c r="C706">
        <v>0</v>
      </c>
      <c r="D706" t="b">
        <v>1</v>
      </c>
      <c r="E706">
        <v>193</v>
      </c>
      <c r="F706">
        <v>2662</v>
      </c>
      <c r="G706">
        <v>71939</v>
      </c>
      <c r="H706">
        <v>223222</v>
      </c>
      <c r="I706">
        <v>0</v>
      </c>
      <c r="J706">
        <v>1</v>
      </c>
      <c r="K706">
        <v>13.792746113989637</v>
      </c>
    </row>
    <row r="707" spans="1:11" x14ac:dyDescent="0.25">
      <c r="A707">
        <v>1117</v>
      </c>
      <c r="B707">
        <v>5</v>
      </c>
      <c r="C707">
        <v>0</v>
      </c>
      <c r="D707" t="b">
        <v>1</v>
      </c>
      <c r="E707">
        <v>200</v>
      </c>
      <c r="F707">
        <v>1796</v>
      </c>
      <c r="G707">
        <v>87365</v>
      </c>
      <c r="H707">
        <v>191194</v>
      </c>
      <c r="I707">
        <v>0</v>
      </c>
      <c r="J707">
        <v>1</v>
      </c>
      <c r="K707">
        <v>8.98</v>
      </c>
    </row>
    <row r="708" spans="1:11" x14ac:dyDescent="0.25">
      <c r="A708">
        <v>1117</v>
      </c>
      <c r="B708">
        <v>6</v>
      </c>
      <c r="C708">
        <v>0</v>
      </c>
      <c r="D708" t="b">
        <v>1</v>
      </c>
      <c r="E708">
        <v>205</v>
      </c>
      <c r="F708">
        <v>1233</v>
      </c>
      <c r="G708">
        <v>113892</v>
      </c>
      <c r="H708">
        <v>229974</v>
      </c>
      <c r="I708">
        <v>0</v>
      </c>
      <c r="J708">
        <v>1</v>
      </c>
      <c r="K708">
        <v>6.0146341463414634</v>
      </c>
    </row>
    <row r="709" spans="1:11" x14ac:dyDescent="0.25">
      <c r="A709">
        <v>1117</v>
      </c>
      <c r="B709">
        <v>7</v>
      </c>
      <c r="C709">
        <v>0</v>
      </c>
      <c r="D709" t="b">
        <v>1</v>
      </c>
      <c r="E709">
        <v>200</v>
      </c>
      <c r="F709">
        <v>1098</v>
      </c>
      <c r="G709">
        <v>93018</v>
      </c>
      <c r="H709">
        <v>215176</v>
      </c>
      <c r="I709">
        <v>0</v>
      </c>
      <c r="J709">
        <v>1</v>
      </c>
      <c r="K709">
        <v>5.49</v>
      </c>
    </row>
    <row r="710" spans="1:11" x14ac:dyDescent="0.25">
      <c r="A710">
        <v>1118</v>
      </c>
      <c r="B710">
        <v>0</v>
      </c>
      <c r="C710">
        <v>0</v>
      </c>
      <c r="D710" t="b">
        <v>1</v>
      </c>
      <c r="E710">
        <v>211</v>
      </c>
      <c r="F710">
        <v>1607</v>
      </c>
      <c r="G710">
        <v>163417</v>
      </c>
      <c r="H710">
        <v>141480</v>
      </c>
      <c r="I710">
        <v>1</v>
      </c>
      <c r="J710">
        <v>0</v>
      </c>
      <c r="K710">
        <v>7.6161137440758298</v>
      </c>
    </row>
    <row r="711" spans="1:11" x14ac:dyDescent="0.25">
      <c r="A711">
        <v>1118</v>
      </c>
      <c r="B711">
        <v>2</v>
      </c>
      <c r="C711">
        <v>0</v>
      </c>
      <c r="D711" t="b">
        <v>1</v>
      </c>
      <c r="E711">
        <v>170</v>
      </c>
      <c r="F711">
        <v>894</v>
      </c>
      <c r="G711">
        <v>80170</v>
      </c>
      <c r="H711">
        <v>225299</v>
      </c>
      <c r="I711">
        <v>0</v>
      </c>
      <c r="J711">
        <v>1</v>
      </c>
      <c r="K711">
        <v>5.2588235294117647</v>
      </c>
    </row>
    <row r="712" spans="1:11" x14ac:dyDescent="0.25">
      <c r="A712">
        <v>1118</v>
      </c>
      <c r="B712">
        <v>3</v>
      </c>
      <c r="C712">
        <v>0</v>
      </c>
      <c r="D712" t="b">
        <v>1</v>
      </c>
      <c r="E712">
        <v>235</v>
      </c>
      <c r="F712">
        <v>1389</v>
      </c>
      <c r="G712">
        <v>120905</v>
      </c>
      <c r="H712">
        <v>217234</v>
      </c>
      <c r="I712">
        <v>0</v>
      </c>
      <c r="J712">
        <v>1</v>
      </c>
      <c r="K712">
        <v>5.9106382978723406</v>
      </c>
    </row>
    <row r="713" spans="1:11" x14ac:dyDescent="0.25">
      <c r="A713">
        <v>1118</v>
      </c>
      <c r="B713">
        <v>4</v>
      </c>
      <c r="C713">
        <v>0</v>
      </c>
      <c r="D713" t="b">
        <v>1</v>
      </c>
      <c r="E713">
        <v>245</v>
      </c>
      <c r="F713">
        <v>1526</v>
      </c>
      <c r="G713">
        <v>134869</v>
      </c>
      <c r="H713">
        <v>183100</v>
      </c>
      <c r="I713">
        <v>0</v>
      </c>
      <c r="J713">
        <v>1</v>
      </c>
      <c r="K713">
        <v>6.2285714285714286</v>
      </c>
    </row>
    <row r="714" spans="1:11" x14ac:dyDescent="0.25">
      <c r="A714">
        <v>1118</v>
      </c>
      <c r="B714">
        <v>5</v>
      </c>
      <c r="C714">
        <v>0</v>
      </c>
      <c r="D714" t="b">
        <v>1</v>
      </c>
      <c r="E714">
        <v>172</v>
      </c>
      <c r="F714">
        <v>689</v>
      </c>
      <c r="G714">
        <v>40157</v>
      </c>
      <c r="H714">
        <v>224382</v>
      </c>
      <c r="I714">
        <v>0</v>
      </c>
      <c r="J714">
        <v>1</v>
      </c>
      <c r="K714">
        <v>4.0058139534883717</v>
      </c>
    </row>
    <row r="715" spans="1:11" x14ac:dyDescent="0.25">
      <c r="A715">
        <v>1118</v>
      </c>
      <c r="B715">
        <v>7</v>
      </c>
      <c r="C715">
        <v>0</v>
      </c>
      <c r="D715" t="b">
        <v>1</v>
      </c>
      <c r="E715">
        <v>260</v>
      </c>
      <c r="F715">
        <v>2780</v>
      </c>
      <c r="G715">
        <v>198177</v>
      </c>
      <c r="H715">
        <v>117274</v>
      </c>
      <c r="I715">
        <v>1</v>
      </c>
      <c r="J715">
        <v>0</v>
      </c>
      <c r="K715">
        <v>10.692307692307692</v>
      </c>
    </row>
    <row r="716" spans="1:11" x14ac:dyDescent="0.25">
      <c r="A716">
        <v>1119</v>
      </c>
      <c r="B716">
        <v>1</v>
      </c>
      <c r="C716">
        <v>0</v>
      </c>
      <c r="D716" t="b">
        <v>1</v>
      </c>
      <c r="E716">
        <v>173</v>
      </c>
      <c r="F716">
        <v>979</v>
      </c>
      <c r="G716">
        <v>63893</v>
      </c>
      <c r="H716">
        <v>234772</v>
      </c>
      <c r="I716">
        <v>0</v>
      </c>
      <c r="J716">
        <v>1</v>
      </c>
      <c r="K716">
        <v>5.6589595375722546</v>
      </c>
    </row>
    <row r="717" spans="1:11" x14ac:dyDescent="0.25">
      <c r="A717">
        <v>1119</v>
      </c>
      <c r="B717">
        <v>2</v>
      </c>
      <c r="C717">
        <v>0</v>
      </c>
      <c r="D717" t="b">
        <v>1</v>
      </c>
      <c r="E717">
        <v>209</v>
      </c>
      <c r="F717">
        <v>1498</v>
      </c>
      <c r="G717">
        <v>146873</v>
      </c>
      <c r="H717">
        <v>148559</v>
      </c>
      <c r="I717">
        <v>0</v>
      </c>
      <c r="J717">
        <v>1</v>
      </c>
      <c r="K717">
        <v>7.1674641148325362</v>
      </c>
    </row>
    <row r="718" spans="1:11" x14ac:dyDescent="0.25">
      <c r="A718">
        <v>1119</v>
      </c>
      <c r="B718">
        <v>3</v>
      </c>
      <c r="C718">
        <v>0</v>
      </c>
      <c r="D718" t="b">
        <v>1</v>
      </c>
      <c r="E718">
        <v>243</v>
      </c>
      <c r="F718">
        <v>2429</v>
      </c>
      <c r="G718">
        <v>187464</v>
      </c>
      <c r="H718">
        <v>102232</v>
      </c>
      <c r="I718">
        <v>1</v>
      </c>
      <c r="J718">
        <v>0</v>
      </c>
      <c r="K718">
        <v>9.9958847736625511</v>
      </c>
    </row>
    <row r="719" spans="1:11" x14ac:dyDescent="0.25">
      <c r="A719">
        <v>1119</v>
      </c>
      <c r="B719">
        <v>5</v>
      </c>
      <c r="C719">
        <v>0</v>
      </c>
      <c r="D719" t="b">
        <v>1</v>
      </c>
      <c r="E719">
        <v>246</v>
      </c>
      <c r="F719">
        <v>1489</v>
      </c>
      <c r="G719">
        <v>101534</v>
      </c>
      <c r="H719">
        <v>202719</v>
      </c>
      <c r="I719">
        <v>0</v>
      </c>
      <c r="J719">
        <v>1</v>
      </c>
      <c r="K719">
        <v>6.0528455284552845</v>
      </c>
    </row>
    <row r="720" spans="1:11" x14ac:dyDescent="0.25">
      <c r="A720">
        <v>1119</v>
      </c>
      <c r="B720">
        <v>6</v>
      </c>
      <c r="C720">
        <v>0</v>
      </c>
      <c r="D720" t="b">
        <v>1</v>
      </c>
      <c r="E720">
        <v>188</v>
      </c>
      <c r="F720">
        <v>911</v>
      </c>
      <c r="G720">
        <v>126844</v>
      </c>
      <c r="H720">
        <v>205960</v>
      </c>
      <c r="I720">
        <v>0</v>
      </c>
      <c r="J720">
        <v>1</v>
      </c>
      <c r="K720">
        <v>4.8457446808510642</v>
      </c>
    </row>
    <row r="721" spans="1:11" x14ac:dyDescent="0.25">
      <c r="A721">
        <v>1119</v>
      </c>
      <c r="B721">
        <v>7</v>
      </c>
      <c r="C721">
        <v>0</v>
      </c>
      <c r="D721" t="b">
        <v>1</v>
      </c>
      <c r="E721">
        <v>240</v>
      </c>
      <c r="F721">
        <v>1351</v>
      </c>
      <c r="G721">
        <v>117688</v>
      </c>
      <c r="H721">
        <v>218277</v>
      </c>
      <c r="I721">
        <v>0</v>
      </c>
      <c r="J721">
        <v>1</v>
      </c>
      <c r="K721">
        <v>5.6291666666666664</v>
      </c>
    </row>
    <row r="722" spans="1:11" x14ac:dyDescent="0.25">
      <c r="A722">
        <v>1120</v>
      </c>
      <c r="B722">
        <v>0</v>
      </c>
      <c r="C722">
        <v>0</v>
      </c>
      <c r="D722" t="b">
        <v>1</v>
      </c>
      <c r="E722">
        <v>216</v>
      </c>
      <c r="F722">
        <v>1520</v>
      </c>
      <c r="G722">
        <v>168627</v>
      </c>
      <c r="H722">
        <v>136138</v>
      </c>
      <c r="I722">
        <v>1</v>
      </c>
      <c r="J722">
        <v>0</v>
      </c>
      <c r="K722">
        <v>7.0370370370370372</v>
      </c>
    </row>
    <row r="723" spans="1:11" x14ac:dyDescent="0.25">
      <c r="A723">
        <v>1120</v>
      </c>
      <c r="B723">
        <v>2</v>
      </c>
      <c r="C723">
        <v>0</v>
      </c>
      <c r="D723" t="b">
        <v>1</v>
      </c>
      <c r="E723">
        <v>226</v>
      </c>
      <c r="F723">
        <v>1786</v>
      </c>
      <c r="G723">
        <v>141429</v>
      </c>
      <c r="H723">
        <v>209503</v>
      </c>
      <c r="I723">
        <v>0</v>
      </c>
      <c r="J723">
        <v>1</v>
      </c>
      <c r="K723">
        <v>7.9026548672566372</v>
      </c>
    </row>
    <row r="724" spans="1:11" x14ac:dyDescent="0.25">
      <c r="A724">
        <v>1120</v>
      </c>
      <c r="B724">
        <v>3</v>
      </c>
      <c r="C724">
        <v>0</v>
      </c>
      <c r="D724" t="b">
        <v>1</v>
      </c>
      <c r="E724">
        <v>180</v>
      </c>
      <c r="F724">
        <v>1018</v>
      </c>
      <c r="G724">
        <v>40350</v>
      </c>
      <c r="H724">
        <v>229108</v>
      </c>
      <c r="I724">
        <v>0</v>
      </c>
      <c r="J724">
        <v>1</v>
      </c>
      <c r="K724">
        <v>5.6555555555555559</v>
      </c>
    </row>
    <row r="725" spans="1:11" x14ac:dyDescent="0.25">
      <c r="A725">
        <v>1120</v>
      </c>
      <c r="B725">
        <v>4</v>
      </c>
      <c r="C725">
        <v>0</v>
      </c>
      <c r="D725" t="b">
        <v>1</v>
      </c>
      <c r="E725">
        <v>242</v>
      </c>
      <c r="F725">
        <v>2591</v>
      </c>
      <c r="G725">
        <v>172010</v>
      </c>
      <c r="H725">
        <v>111677</v>
      </c>
      <c r="I725">
        <v>1</v>
      </c>
      <c r="J725">
        <v>0</v>
      </c>
      <c r="K725">
        <v>10.706611570247935</v>
      </c>
    </row>
    <row r="726" spans="1:11" x14ac:dyDescent="0.25">
      <c r="A726">
        <v>1120</v>
      </c>
      <c r="B726">
        <v>5</v>
      </c>
      <c r="C726">
        <v>0</v>
      </c>
      <c r="D726" t="b">
        <v>1</v>
      </c>
      <c r="E726">
        <v>166</v>
      </c>
      <c r="F726">
        <v>792</v>
      </c>
      <c r="G726">
        <v>79722</v>
      </c>
      <c r="H726">
        <v>228841</v>
      </c>
      <c r="I726">
        <v>0</v>
      </c>
      <c r="J726">
        <v>1</v>
      </c>
      <c r="K726">
        <v>4.7710843373493974</v>
      </c>
    </row>
    <row r="727" spans="1:11" x14ac:dyDescent="0.25">
      <c r="A727">
        <v>1120</v>
      </c>
      <c r="B727">
        <v>6</v>
      </c>
      <c r="C727">
        <v>0</v>
      </c>
      <c r="D727" t="b">
        <v>1</v>
      </c>
      <c r="E727">
        <v>278</v>
      </c>
      <c r="F727">
        <v>2032</v>
      </c>
      <c r="G727">
        <v>123357</v>
      </c>
      <c r="H727">
        <v>196636</v>
      </c>
      <c r="I727">
        <v>0</v>
      </c>
      <c r="J727">
        <v>1</v>
      </c>
      <c r="K727">
        <v>7.3093525179856114</v>
      </c>
    </row>
    <row r="728" spans="1:11" x14ac:dyDescent="0.25">
      <c r="A728">
        <v>1121</v>
      </c>
      <c r="B728">
        <v>0</v>
      </c>
      <c r="C728">
        <v>0</v>
      </c>
      <c r="D728" t="b">
        <v>1</v>
      </c>
      <c r="E728">
        <v>183</v>
      </c>
      <c r="F728">
        <v>803</v>
      </c>
      <c r="G728">
        <v>91835</v>
      </c>
      <c r="H728">
        <v>249467</v>
      </c>
      <c r="I728">
        <v>0</v>
      </c>
      <c r="J728">
        <v>1</v>
      </c>
      <c r="K728">
        <v>4.3879781420765029</v>
      </c>
    </row>
    <row r="729" spans="1:11" x14ac:dyDescent="0.25">
      <c r="A729">
        <v>1121</v>
      </c>
      <c r="B729">
        <v>1</v>
      </c>
      <c r="C729">
        <v>0</v>
      </c>
      <c r="D729" t="b">
        <v>1</v>
      </c>
      <c r="E729">
        <v>205</v>
      </c>
      <c r="F729">
        <v>1079</v>
      </c>
      <c r="G729">
        <v>75511</v>
      </c>
      <c r="H729">
        <v>234537</v>
      </c>
      <c r="I729">
        <v>0</v>
      </c>
      <c r="J729">
        <v>1</v>
      </c>
      <c r="K729">
        <v>5.2634146341463417</v>
      </c>
    </row>
    <row r="730" spans="1:11" x14ac:dyDescent="0.25">
      <c r="A730">
        <v>1121</v>
      </c>
      <c r="B730">
        <v>3</v>
      </c>
      <c r="C730">
        <v>0</v>
      </c>
      <c r="D730" t="b">
        <v>1</v>
      </c>
      <c r="E730">
        <v>249</v>
      </c>
      <c r="F730">
        <v>1443</v>
      </c>
      <c r="G730">
        <v>129794</v>
      </c>
      <c r="H730">
        <v>200257</v>
      </c>
      <c r="I730">
        <v>0</v>
      </c>
      <c r="J730">
        <v>1</v>
      </c>
      <c r="K730">
        <v>5.7951807228915664</v>
      </c>
    </row>
    <row r="731" spans="1:11" x14ac:dyDescent="0.25">
      <c r="A731">
        <v>1121</v>
      </c>
      <c r="B731">
        <v>4</v>
      </c>
      <c r="C731">
        <v>0</v>
      </c>
      <c r="D731" t="b">
        <v>1</v>
      </c>
      <c r="E731">
        <v>242</v>
      </c>
      <c r="F731">
        <v>2481</v>
      </c>
      <c r="G731">
        <v>178000</v>
      </c>
      <c r="H731">
        <v>109500</v>
      </c>
      <c r="I731">
        <v>1</v>
      </c>
      <c r="J731">
        <v>0</v>
      </c>
      <c r="K731">
        <v>10.25206611570248</v>
      </c>
    </row>
    <row r="732" spans="1:11" x14ac:dyDescent="0.25">
      <c r="A732">
        <v>1121</v>
      </c>
      <c r="B732">
        <v>6</v>
      </c>
      <c r="C732">
        <v>0</v>
      </c>
      <c r="D732" t="b">
        <v>1</v>
      </c>
      <c r="E732">
        <v>265</v>
      </c>
      <c r="F732">
        <v>1884</v>
      </c>
      <c r="G732">
        <v>107867</v>
      </c>
      <c r="H732">
        <v>181513</v>
      </c>
      <c r="I732">
        <v>0</v>
      </c>
      <c r="J732">
        <v>1</v>
      </c>
      <c r="K732">
        <v>7.1094339622641511</v>
      </c>
    </row>
    <row r="733" spans="1:11" x14ac:dyDescent="0.25">
      <c r="A733">
        <v>1121</v>
      </c>
      <c r="B733">
        <v>7</v>
      </c>
      <c r="C733">
        <v>0</v>
      </c>
      <c r="D733" t="b">
        <v>1</v>
      </c>
      <c r="E733">
        <v>231</v>
      </c>
      <c r="F733">
        <v>1873</v>
      </c>
      <c r="G733">
        <v>156215</v>
      </c>
      <c r="H733">
        <v>164408</v>
      </c>
      <c r="I733">
        <v>0</v>
      </c>
      <c r="J733">
        <v>1</v>
      </c>
      <c r="K733">
        <v>8.108225108225108</v>
      </c>
    </row>
    <row r="734" spans="1:11" x14ac:dyDescent="0.25">
      <c r="A734">
        <v>1122</v>
      </c>
      <c r="B734">
        <v>0</v>
      </c>
      <c r="C734">
        <v>0</v>
      </c>
      <c r="D734" t="b">
        <v>1</v>
      </c>
      <c r="E734">
        <v>240</v>
      </c>
      <c r="F734">
        <v>1417</v>
      </c>
      <c r="G734">
        <v>122015</v>
      </c>
      <c r="H734">
        <v>220844</v>
      </c>
      <c r="I734">
        <v>0</v>
      </c>
      <c r="J734">
        <v>1</v>
      </c>
      <c r="K734">
        <v>5.9041666666666668</v>
      </c>
    </row>
    <row r="735" spans="1:11" x14ac:dyDescent="0.25">
      <c r="A735">
        <v>1122</v>
      </c>
      <c r="B735">
        <v>1</v>
      </c>
      <c r="C735">
        <v>0</v>
      </c>
      <c r="D735" t="b">
        <v>1</v>
      </c>
      <c r="E735">
        <v>224</v>
      </c>
      <c r="F735">
        <v>1705</v>
      </c>
      <c r="G735">
        <v>148674</v>
      </c>
      <c r="H735">
        <v>170412</v>
      </c>
      <c r="I735">
        <v>0</v>
      </c>
      <c r="J735">
        <v>1</v>
      </c>
      <c r="K735">
        <v>7.6116071428571432</v>
      </c>
    </row>
    <row r="736" spans="1:11" x14ac:dyDescent="0.25">
      <c r="A736">
        <v>1122</v>
      </c>
      <c r="B736">
        <v>2</v>
      </c>
      <c r="C736">
        <v>0</v>
      </c>
      <c r="D736" t="b">
        <v>1</v>
      </c>
      <c r="E736">
        <v>218</v>
      </c>
      <c r="F736">
        <v>1544</v>
      </c>
      <c r="G736">
        <v>109734</v>
      </c>
      <c r="H736">
        <v>194737</v>
      </c>
      <c r="I736">
        <v>0</v>
      </c>
      <c r="J736">
        <v>1</v>
      </c>
      <c r="K736">
        <v>7.0825688073394497</v>
      </c>
    </row>
    <row r="737" spans="1:11" x14ac:dyDescent="0.25">
      <c r="A737">
        <v>1122</v>
      </c>
      <c r="B737">
        <v>3</v>
      </c>
      <c r="C737">
        <v>0</v>
      </c>
      <c r="D737" t="b">
        <v>1</v>
      </c>
      <c r="E737">
        <v>211</v>
      </c>
      <c r="F737">
        <v>1133</v>
      </c>
      <c r="G737">
        <v>115277</v>
      </c>
      <c r="H737">
        <v>171449</v>
      </c>
      <c r="I737">
        <v>0</v>
      </c>
      <c r="J737">
        <v>1</v>
      </c>
      <c r="K737">
        <v>5.3696682464454977</v>
      </c>
    </row>
    <row r="738" spans="1:11" x14ac:dyDescent="0.25">
      <c r="A738">
        <v>1122</v>
      </c>
      <c r="B738">
        <v>5</v>
      </c>
      <c r="C738">
        <v>0</v>
      </c>
      <c r="D738" t="b">
        <v>1</v>
      </c>
      <c r="E738">
        <v>181</v>
      </c>
      <c r="F738">
        <v>930</v>
      </c>
      <c r="G738">
        <v>70288</v>
      </c>
      <c r="H738">
        <v>252509</v>
      </c>
      <c r="I738">
        <v>0</v>
      </c>
      <c r="J738">
        <v>1</v>
      </c>
      <c r="K738">
        <v>5.1381215469613259</v>
      </c>
    </row>
    <row r="739" spans="1:11" x14ac:dyDescent="0.25">
      <c r="A739">
        <v>1122</v>
      </c>
      <c r="B739">
        <v>6</v>
      </c>
      <c r="C739">
        <v>0</v>
      </c>
      <c r="D739" t="b">
        <v>1</v>
      </c>
      <c r="E739">
        <v>237</v>
      </c>
      <c r="F739">
        <v>2285</v>
      </c>
      <c r="G739">
        <v>185486</v>
      </c>
      <c r="H739">
        <v>98383</v>
      </c>
      <c r="I739">
        <v>1</v>
      </c>
      <c r="J739">
        <v>0</v>
      </c>
      <c r="K739">
        <v>9.6413502109704634</v>
      </c>
    </row>
    <row r="740" spans="1:11" x14ac:dyDescent="0.25">
      <c r="A740">
        <v>1123</v>
      </c>
      <c r="B740">
        <v>0</v>
      </c>
      <c r="C740">
        <v>0</v>
      </c>
      <c r="D740" t="b">
        <v>1</v>
      </c>
      <c r="E740">
        <v>238</v>
      </c>
      <c r="F740">
        <v>2301</v>
      </c>
      <c r="G740">
        <v>186763</v>
      </c>
      <c r="H740">
        <v>97544</v>
      </c>
      <c r="I740">
        <v>1</v>
      </c>
      <c r="J740">
        <v>0</v>
      </c>
      <c r="K740">
        <v>9.6680672268907557</v>
      </c>
    </row>
    <row r="741" spans="1:11" x14ac:dyDescent="0.25">
      <c r="A741">
        <v>1123</v>
      </c>
      <c r="B741">
        <v>1</v>
      </c>
      <c r="C741">
        <v>0</v>
      </c>
      <c r="D741" t="b">
        <v>1</v>
      </c>
      <c r="E741">
        <v>257</v>
      </c>
      <c r="F741">
        <v>1321</v>
      </c>
      <c r="G741">
        <v>132303</v>
      </c>
      <c r="H741">
        <v>199963</v>
      </c>
      <c r="I741">
        <v>0</v>
      </c>
      <c r="J741">
        <v>1</v>
      </c>
      <c r="K741">
        <v>5.1400778210116735</v>
      </c>
    </row>
    <row r="742" spans="1:11" x14ac:dyDescent="0.25">
      <c r="A742">
        <v>1123</v>
      </c>
      <c r="B742">
        <v>2</v>
      </c>
      <c r="C742">
        <v>0</v>
      </c>
      <c r="D742" t="b">
        <v>1</v>
      </c>
      <c r="E742">
        <v>210</v>
      </c>
      <c r="F742">
        <v>1182</v>
      </c>
      <c r="G742">
        <v>121689</v>
      </c>
      <c r="H742">
        <v>201663</v>
      </c>
      <c r="I742">
        <v>0</v>
      </c>
      <c r="J742">
        <v>1</v>
      </c>
      <c r="K742">
        <v>5.628571428571429</v>
      </c>
    </row>
    <row r="743" spans="1:11" x14ac:dyDescent="0.25">
      <c r="A743">
        <v>1123</v>
      </c>
      <c r="B743">
        <v>4</v>
      </c>
      <c r="C743">
        <v>0</v>
      </c>
      <c r="D743" t="b">
        <v>1</v>
      </c>
      <c r="E743">
        <v>198</v>
      </c>
      <c r="F743">
        <v>1019</v>
      </c>
      <c r="G743">
        <v>88593</v>
      </c>
      <c r="H743">
        <v>237647</v>
      </c>
      <c r="I743">
        <v>0</v>
      </c>
      <c r="J743">
        <v>1</v>
      </c>
      <c r="K743">
        <v>5.1464646464646462</v>
      </c>
    </row>
    <row r="744" spans="1:11" x14ac:dyDescent="0.25">
      <c r="A744">
        <v>1123</v>
      </c>
      <c r="B744">
        <v>6</v>
      </c>
      <c r="C744">
        <v>0</v>
      </c>
      <c r="D744" t="b">
        <v>1</v>
      </c>
      <c r="E744">
        <v>224</v>
      </c>
      <c r="F744">
        <v>1547</v>
      </c>
      <c r="G744">
        <v>156705</v>
      </c>
      <c r="H744">
        <v>157705</v>
      </c>
      <c r="I744">
        <v>0</v>
      </c>
      <c r="J744">
        <v>1</v>
      </c>
      <c r="K744">
        <v>6.90625</v>
      </c>
    </row>
    <row r="745" spans="1:11" x14ac:dyDescent="0.25">
      <c r="A745">
        <v>1123</v>
      </c>
      <c r="B745">
        <v>7</v>
      </c>
      <c r="C745">
        <v>0</v>
      </c>
      <c r="D745" t="b">
        <v>1</v>
      </c>
      <c r="E745">
        <v>180</v>
      </c>
      <c r="F745">
        <v>975</v>
      </c>
      <c r="G745">
        <v>95626</v>
      </c>
      <c r="H745">
        <v>233332</v>
      </c>
      <c r="I745">
        <v>0</v>
      </c>
      <c r="J745">
        <v>1</v>
      </c>
      <c r="K745">
        <v>5.416666666666667</v>
      </c>
    </row>
    <row r="746" spans="1:11" x14ac:dyDescent="0.25">
      <c r="A746">
        <v>1124</v>
      </c>
      <c r="B746">
        <v>0</v>
      </c>
      <c r="C746">
        <v>0</v>
      </c>
      <c r="D746" t="b">
        <v>1</v>
      </c>
      <c r="E746">
        <v>249</v>
      </c>
      <c r="F746">
        <v>2554</v>
      </c>
      <c r="G746">
        <v>188114</v>
      </c>
      <c r="H746">
        <v>106856</v>
      </c>
      <c r="I746">
        <v>1</v>
      </c>
      <c r="J746">
        <v>0</v>
      </c>
      <c r="K746">
        <v>10.257028112449799</v>
      </c>
    </row>
    <row r="747" spans="1:11" x14ac:dyDescent="0.25">
      <c r="A747">
        <v>1124</v>
      </c>
      <c r="B747">
        <v>2</v>
      </c>
      <c r="C747">
        <v>0</v>
      </c>
      <c r="D747" t="b">
        <v>1</v>
      </c>
      <c r="E747">
        <v>186</v>
      </c>
      <c r="F747">
        <v>796</v>
      </c>
      <c r="G747">
        <v>39631</v>
      </c>
      <c r="H747">
        <v>250529</v>
      </c>
      <c r="I747">
        <v>0</v>
      </c>
      <c r="J747">
        <v>1</v>
      </c>
      <c r="K747">
        <v>4.279569892473118</v>
      </c>
    </row>
    <row r="748" spans="1:11" x14ac:dyDescent="0.25">
      <c r="A748">
        <v>1124</v>
      </c>
      <c r="B748">
        <v>3</v>
      </c>
      <c r="C748">
        <v>0</v>
      </c>
      <c r="D748" t="b">
        <v>1</v>
      </c>
      <c r="E748">
        <v>257</v>
      </c>
      <c r="F748">
        <v>1581</v>
      </c>
      <c r="G748">
        <v>67965</v>
      </c>
      <c r="H748">
        <v>201225</v>
      </c>
      <c r="I748">
        <v>0</v>
      </c>
      <c r="J748">
        <v>1</v>
      </c>
      <c r="K748">
        <v>6.1517509727626463</v>
      </c>
    </row>
    <row r="749" spans="1:11" x14ac:dyDescent="0.25">
      <c r="A749">
        <v>1124</v>
      </c>
      <c r="B749">
        <v>5</v>
      </c>
      <c r="C749">
        <v>0</v>
      </c>
      <c r="D749" t="b">
        <v>1</v>
      </c>
      <c r="E749">
        <v>247</v>
      </c>
      <c r="F749">
        <v>1939</v>
      </c>
      <c r="G749">
        <v>191666</v>
      </c>
      <c r="H749">
        <v>152791</v>
      </c>
      <c r="I749">
        <v>1</v>
      </c>
      <c r="J749">
        <v>0</v>
      </c>
      <c r="K749">
        <v>7.8502024291497978</v>
      </c>
    </row>
    <row r="750" spans="1:11" x14ac:dyDescent="0.25">
      <c r="A750">
        <v>1124</v>
      </c>
      <c r="B750">
        <v>6</v>
      </c>
      <c r="C750">
        <v>0</v>
      </c>
      <c r="D750" t="b">
        <v>1</v>
      </c>
      <c r="E750">
        <v>261</v>
      </c>
      <c r="F750">
        <v>1481</v>
      </c>
      <c r="G750">
        <v>138654</v>
      </c>
      <c r="H750">
        <v>190471</v>
      </c>
      <c r="I750">
        <v>0</v>
      </c>
      <c r="J750">
        <v>1</v>
      </c>
      <c r="K750">
        <v>5.6743295019157092</v>
      </c>
    </row>
    <row r="751" spans="1:11" x14ac:dyDescent="0.25">
      <c r="A751">
        <v>1124</v>
      </c>
      <c r="B751">
        <v>7</v>
      </c>
      <c r="C751">
        <v>0</v>
      </c>
      <c r="D751" t="b">
        <v>1</v>
      </c>
      <c r="E751">
        <v>183</v>
      </c>
      <c r="F751">
        <v>826</v>
      </c>
      <c r="G751">
        <v>86441</v>
      </c>
      <c r="H751">
        <v>250760</v>
      </c>
      <c r="I751">
        <v>0</v>
      </c>
      <c r="J751">
        <v>1</v>
      </c>
      <c r="K751">
        <v>4.5136612021857925</v>
      </c>
    </row>
    <row r="752" spans="1:11" x14ac:dyDescent="0.25">
      <c r="A752">
        <v>1125</v>
      </c>
      <c r="B752">
        <v>1</v>
      </c>
      <c r="C752">
        <v>0</v>
      </c>
      <c r="D752" t="b">
        <v>1</v>
      </c>
      <c r="E752">
        <v>183</v>
      </c>
      <c r="F752">
        <v>935</v>
      </c>
      <c r="G752">
        <v>53803</v>
      </c>
      <c r="H752">
        <v>249426</v>
      </c>
      <c r="I752">
        <v>0</v>
      </c>
      <c r="J752">
        <v>1</v>
      </c>
      <c r="K752">
        <v>5.1092896174863389</v>
      </c>
    </row>
    <row r="753" spans="1:11" x14ac:dyDescent="0.25">
      <c r="A753">
        <v>1125</v>
      </c>
      <c r="B753">
        <v>2</v>
      </c>
      <c r="C753">
        <v>0</v>
      </c>
      <c r="D753" t="b">
        <v>1</v>
      </c>
      <c r="E753">
        <v>211</v>
      </c>
      <c r="F753">
        <v>1340</v>
      </c>
      <c r="G753">
        <v>133392</v>
      </c>
      <c r="H753">
        <v>181127</v>
      </c>
      <c r="I753">
        <v>0</v>
      </c>
      <c r="J753">
        <v>1</v>
      </c>
      <c r="K753">
        <v>6.3507109004739339</v>
      </c>
    </row>
    <row r="754" spans="1:11" x14ac:dyDescent="0.25">
      <c r="A754">
        <v>1125</v>
      </c>
      <c r="B754">
        <v>4</v>
      </c>
      <c r="C754">
        <v>0</v>
      </c>
      <c r="D754" t="b">
        <v>1</v>
      </c>
      <c r="E754">
        <v>237</v>
      </c>
      <c r="F754">
        <v>1271</v>
      </c>
      <c r="G754">
        <v>132096</v>
      </c>
      <c r="H754">
        <v>184922</v>
      </c>
      <c r="I754">
        <v>0</v>
      </c>
      <c r="J754">
        <v>1</v>
      </c>
      <c r="K754">
        <v>5.3628691983122359</v>
      </c>
    </row>
    <row r="755" spans="1:11" x14ac:dyDescent="0.25">
      <c r="A755">
        <v>1125</v>
      </c>
      <c r="B755">
        <v>5</v>
      </c>
      <c r="C755">
        <v>0</v>
      </c>
      <c r="D755" t="b">
        <v>1</v>
      </c>
      <c r="E755">
        <v>239</v>
      </c>
      <c r="F755">
        <v>2330</v>
      </c>
      <c r="G755">
        <v>185245</v>
      </c>
      <c r="H755">
        <v>98945</v>
      </c>
      <c r="I755">
        <v>1</v>
      </c>
      <c r="J755">
        <v>0</v>
      </c>
      <c r="K755">
        <v>9.7489539748953966</v>
      </c>
    </row>
    <row r="756" spans="1:11" x14ac:dyDescent="0.25">
      <c r="A756">
        <v>1125</v>
      </c>
      <c r="B756">
        <v>6</v>
      </c>
      <c r="C756">
        <v>0</v>
      </c>
      <c r="D756" t="b">
        <v>1</v>
      </c>
      <c r="E756">
        <v>218</v>
      </c>
      <c r="F756">
        <v>1827</v>
      </c>
      <c r="G756">
        <v>121363</v>
      </c>
      <c r="H756">
        <v>203263</v>
      </c>
      <c r="I756">
        <v>0</v>
      </c>
      <c r="J756">
        <v>1</v>
      </c>
      <c r="K756">
        <v>8.3807339449541285</v>
      </c>
    </row>
    <row r="757" spans="1:11" x14ac:dyDescent="0.25">
      <c r="A757">
        <v>1125</v>
      </c>
      <c r="B757">
        <v>7</v>
      </c>
      <c r="C757">
        <v>0</v>
      </c>
      <c r="D757" t="b">
        <v>1</v>
      </c>
      <c r="E757">
        <v>200</v>
      </c>
      <c r="F757">
        <v>1031</v>
      </c>
      <c r="G757">
        <v>123024</v>
      </c>
      <c r="H757">
        <v>176616</v>
      </c>
      <c r="I757">
        <v>0</v>
      </c>
      <c r="J757">
        <v>1</v>
      </c>
      <c r="K757">
        <v>5.1550000000000002</v>
      </c>
    </row>
    <row r="758" spans="1:11" x14ac:dyDescent="0.25">
      <c r="A758">
        <v>1126</v>
      </c>
      <c r="B758">
        <v>0</v>
      </c>
      <c r="C758">
        <v>0</v>
      </c>
      <c r="D758" t="b">
        <v>1</v>
      </c>
      <c r="E758">
        <v>237</v>
      </c>
      <c r="F758">
        <v>2285</v>
      </c>
      <c r="G758">
        <v>185840</v>
      </c>
      <c r="H758">
        <v>98089</v>
      </c>
      <c r="I758">
        <v>1</v>
      </c>
      <c r="J758">
        <v>0</v>
      </c>
      <c r="K758">
        <v>9.6413502109704634</v>
      </c>
    </row>
    <row r="759" spans="1:11" x14ac:dyDescent="0.25">
      <c r="A759">
        <v>1126</v>
      </c>
      <c r="B759">
        <v>1</v>
      </c>
      <c r="C759">
        <v>0</v>
      </c>
      <c r="D759" t="b">
        <v>1</v>
      </c>
      <c r="E759">
        <v>235</v>
      </c>
      <c r="F759">
        <v>2030</v>
      </c>
      <c r="G759">
        <v>126034</v>
      </c>
      <c r="H759">
        <v>209314</v>
      </c>
      <c r="I759">
        <v>0</v>
      </c>
      <c r="J759">
        <v>1</v>
      </c>
      <c r="K759">
        <v>8.6382978723404253</v>
      </c>
    </row>
    <row r="760" spans="1:11" x14ac:dyDescent="0.25">
      <c r="A760">
        <v>1126</v>
      </c>
      <c r="B760">
        <v>2</v>
      </c>
      <c r="C760">
        <v>0</v>
      </c>
      <c r="D760" t="b">
        <v>1</v>
      </c>
      <c r="E760">
        <v>199</v>
      </c>
      <c r="F760">
        <v>978</v>
      </c>
      <c r="G760">
        <v>105402</v>
      </c>
      <c r="H760">
        <v>220235</v>
      </c>
      <c r="I760">
        <v>0</v>
      </c>
      <c r="J760">
        <v>1</v>
      </c>
      <c r="K760">
        <v>4.9145728643216078</v>
      </c>
    </row>
    <row r="761" spans="1:11" x14ac:dyDescent="0.25">
      <c r="A761">
        <v>1126</v>
      </c>
      <c r="B761">
        <v>4</v>
      </c>
      <c r="C761">
        <v>0</v>
      </c>
      <c r="D761" t="b">
        <v>1</v>
      </c>
      <c r="E761">
        <v>232</v>
      </c>
      <c r="F761">
        <v>1195</v>
      </c>
      <c r="G761">
        <v>126523</v>
      </c>
      <c r="H761">
        <v>200961</v>
      </c>
      <c r="I761">
        <v>0</v>
      </c>
      <c r="J761">
        <v>1</v>
      </c>
      <c r="K761">
        <v>5.1508620689655169</v>
      </c>
    </row>
    <row r="762" spans="1:11" x14ac:dyDescent="0.25">
      <c r="A762">
        <v>1126</v>
      </c>
      <c r="B762">
        <v>6</v>
      </c>
      <c r="C762">
        <v>0</v>
      </c>
      <c r="D762" t="b">
        <v>1</v>
      </c>
      <c r="E762">
        <v>262</v>
      </c>
      <c r="F762">
        <v>1364</v>
      </c>
      <c r="G762">
        <v>128468</v>
      </c>
      <c r="H762">
        <v>200787</v>
      </c>
      <c r="I762">
        <v>0</v>
      </c>
      <c r="J762">
        <v>1</v>
      </c>
      <c r="K762">
        <v>5.2061068702290072</v>
      </c>
    </row>
    <row r="763" spans="1:11" x14ac:dyDescent="0.25">
      <c r="A763">
        <v>1126</v>
      </c>
      <c r="B763">
        <v>7</v>
      </c>
      <c r="C763">
        <v>0</v>
      </c>
      <c r="D763" t="b">
        <v>1</v>
      </c>
      <c r="E763">
        <v>282</v>
      </c>
      <c r="F763">
        <v>1641</v>
      </c>
      <c r="G763">
        <v>80506</v>
      </c>
      <c r="H763">
        <v>216187</v>
      </c>
      <c r="I763">
        <v>0</v>
      </c>
      <c r="J763">
        <v>1</v>
      </c>
      <c r="K763">
        <v>5.8191489361702127</v>
      </c>
    </row>
    <row r="764" spans="1:11" x14ac:dyDescent="0.25">
      <c r="A764">
        <v>1127</v>
      </c>
      <c r="B764">
        <v>0</v>
      </c>
      <c r="C764">
        <v>0</v>
      </c>
      <c r="D764" t="b">
        <v>1</v>
      </c>
      <c r="E764">
        <v>179</v>
      </c>
      <c r="F764">
        <v>720</v>
      </c>
      <c r="G764">
        <v>129389</v>
      </c>
      <c r="H764">
        <v>187146</v>
      </c>
      <c r="I764">
        <v>0</v>
      </c>
      <c r="J764">
        <v>1</v>
      </c>
      <c r="K764">
        <v>4.022346368715084</v>
      </c>
    </row>
    <row r="765" spans="1:11" x14ac:dyDescent="0.25">
      <c r="A765">
        <v>1127</v>
      </c>
      <c r="B765">
        <v>1</v>
      </c>
      <c r="C765">
        <v>0</v>
      </c>
      <c r="D765" t="b">
        <v>1</v>
      </c>
      <c r="E765">
        <v>236</v>
      </c>
      <c r="F765">
        <v>2399</v>
      </c>
      <c r="G765">
        <v>133304</v>
      </c>
      <c r="H765">
        <v>176812</v>
      </c>
      <c r="I765">
        <v>0</v>
      </c>
      <c r="J765">
        <v>1</v>
      </c>
      <c r="K765">
        <v>10.165254237288135</v>
      </c>
    </row>
    <row r="766" spans="1:11" x14ac:dyDescent="0.25">
      <c r="A766">
        <v>1127</v>
      </c>
      <c r="B766">
        <v>4</v>
      </c>
      <c r="C766">
        <v>0</v>
      </c>
      <c r="D766" t="b">
        <v>1</v>
      </c>
      <c r="E766">
        <v>210</v>
      </c>
      <c r="F766">
        <v>1335</v>
      </c>
      <c r="G766">
        <v>65185</v>
      </c>
      <c r="H766">
        <v>219788</v>
      </c>
      <c r="I766">
        <v>0</v>
      </c>
      <c r="J766">
        <v>1</v>
      </c>
      <c r="K766">
        <v>6.3571428571428568</v>
      </c>
    </row>
    <row r="767" spans="1:11" x14ac:dyDescent="0.25">
      <c r="A767">
        <v>1127</v>
      </c>
      <c r="B767">
        <v>5</v>
      </c>
      <c r="C767">
        <v>0</v>
      </c>
      <c r="D767" t="b">
        <v>1</v>
      </c>
      <c r="E767">
        <v>171</v>
      </c>
      <c r="F767">
        <v>1022</v>
      </c>
      <c r="G767">
        <v>76145</v>
      </c>
      <c r="H767">
        <v>229901</v>
      </c>
      <c r="I767">
        <v>0</v>
      </c>
      <c r="J767">
        <v>1</v>
      </c>
      <c r="K767">
        <v>5.9766081871345031</v>
      </c>
    </row>
    <row r="768" spans="1:11" x14ac:dyDescent="0.25">
      <c r="A768">
        <v>1127</v>
      </c>
      <c r="B768">
        <v>6</v>
      </c>
      <c r="C768">
        <v>0</v>
      </c>
      <c r="D768" t="b">
        <v>1</v>
      </c>
      <c r="E768">
        <v>256</v>
      </c>
      <c r="F768">
        <v>1392</v>
      </c>
      <c r="G768">
        <v>139557</v>
      </c>
      <c r="H768">
        <v>197877</v>
      </c>
      <c r="I768">
        <v>0</v>
      </c>
      <c r="J768">
        <v>1</v>
      </c>
      <c r="K768">
        <v>5.4375</v>
      </c>
    </row>
    <row r="769" spans="1:11" x14ac:dyDescent="0.25">
      <c r="A769">
        <v>1127</v>
      </c>
      <c r="B769">
        <v>7</v>
      </c>
      <c r="C769">
        <v>0</v>
      </c>
      <c r="D769" t="b">
        <v>1</v>
      </c>
      <c r="E769">
        <v>259</v>
      </c>
      <c r="F769">
        <v>2699</v>
      </c>
      <c r="G769">
        <v>206223</v>
      </c>
      <c r="H769">
        <v>112768</v>
      </c>
      <c r="I769">
        <v>1</v>
      </c>
      <c r="J769">
        <v>0</v>
      </c>
      <c r="K769">
        <v>10.420849420849422</v>
      </c>
    </row>
    <row r="770" spans="1:11" x14ac:dyDescent="0.25">
      <c r="A770">
        <v>1128</v>
      </c>
      <c r="B770">
        <v>0</v>
      </c>
      <c r="C770">
        <v>0</v>
      </c>
      <c r="D770" t="b">
        <v>1</v>
      </c>
      <c r="E770">
        <v>238</v>
      </c>
      <c r="F770">
        <v>2304</v>
      </c>
      <c r="G770">
        <v>184718</v>
      </c>
      <c r="H770">
        <v>98737</v>
      </c>
      <c r="I770">
        <v>1</v>
      </c>
      <c r="J770">
        <v>0</v>
      </c>
      <c r="K770">
        <v>9.6806722689075624</v>
      </c>
    </row>
    <row r="771" spans="1:11" x14ac:dyDescent="0.25">
      <c r="A771">
        <v>1128</v>
      </c>
      <c r="B771">
        <v>1</v>
      </c>
      <c r="C771">
        <v>0</v>
      </c>
      <c r="D771" t="b">
        <v>1</v>
      </c>
      <c r="E771">
        <v>188</v>
      </c>
      <c r="F771">
        <v>1092</v>
      </c>
      <c r="G771">
        <v>148981</v>
      </c>
      <c r="H771">
        <v>167881</v>
      </c>
      <c r="I771">
        <v>0</v>
      </c>
      <c r="J771">
        <v>1</v>
      </c>
      <c r="K771">
        <v>5.8085106382978724</v>
      </c>
    </row>
    <row r="772" spans="1:11" x14ac:dyDescent="0.25">
      <c r="A772">
        <v>1128</v>
      </c>
      <c r="B772">
        <v>2</v>
      </c>
      <c r="C772">
        <v>0</v>
      </c>
      <c r="D772" t="b">
        <v>1</v>
      </c>
      <c r="E772">
        <v>223</v>
      </c>
      <c r="F772">
        <v>1600</v>
      </c>
      <c r="G772">
        <v>141472</v>
      </c>
      <c r="H772">
        <v>170067</v>
      </c>
      <c r="I772">
        <v>0</v>
      </c>
      <c r="J772">
        <v>1</v>
      </c>
      <c r="K772">
        <v>7.1748878923766819</v>
      </c>
    </row>
    <row r="773" spans="1:11" x14ac:dyDescent="0.25">
      <c r="A773">
        <v>1128</v>
      </c>
      <c r="B773">
        <v>5</v>
      </c>
      <c r="C773">
        <v>0</v>
      </c>
      <c r="D773" t="b">
        <v>1</v>
      </c>
      <c r="E773">
        <v>182</v>
      </c>
      <c r="F773">
        <v>924</v>
      </c>
      <c r="G773">
        <v>69869</v>
      </c>
      <c r="H773">
        <v>250882</v>
      </c>
      <c r="I773">
        <v>0</v>
      </c>
      <c r="J773">
        <v>1</v>
      </c>
      <c r="K773">
        <v>5.0769230769230766</v>
      </c>
    </row>
    <row r="774" spans="1:11" x14ac:dyDescent="0.25">
      <c r="A774">
        <v>1128</v>
      </c>
      <c r="B774">
        <v>6</v>
      </c>
      <c r="C774">
        <v>0</v>
      </c>
      <c r="D774" t="b">
        <v>1</v>
      </c>
      <c r="E774">
        <v>244</v>
      </c>
      <c r="F774">
        <v>1915</v>
      </c>
      <c r="G774">
        <v>129610</v>
      </c>
      <c r="H774">
        <v>206581</v>
      </c>
      <c r="I774">
        <v>0</v>
      </c>
      <c r="J774">
        <v>1</v>
      </c>
      <c r="K774">
        <v>7.8483606557377046</v>
      </c>
    </row>
    <row r="775" spans="1:11" x14ac:dyDescent="0.25">
      <c r="A775">
        <v>1128</v>
      </c>
      <c r="B775">
        <v>7</v>
      </c>
      <c r="C775">
        <v>0</v>
      </c>
      <c r="D775" t="b">
        <v>1</v>
      </c>
      <c r="E775">
        <v>221</v>
      </c>
      <c r="F775">
        <v>1332</v>
      </c>
      <c r="G775">
        <v>93143</v>
      </c>
      <c r="H775">
        <v>218819</v>
      </c>
      <c r="I775">
        <v>0</v>
      </c>
      <c r="J775">
        <v>1</v>
      </c>
      <c r="K775">
        <v>6.0271493212669682</v>
      </c>
    </row>
    <row r="776" spans="1:11" x14ac:dyDescent="0.25">
      <c r="A776">
        <v>1129</v>
      </c>
      <c r="B776">
        <v>0</v>
      </c>
      <c r="C776">
        <v>0</v>
      </c>
      <c r="D776" t="b">
        <v>1</v>
      </c>
      <c r="E776">
        <v>277</v>
      </c>
      <c r="F776">
        <v>1778</v>
      </c>
      <c r="G776">
        <v>93394</v>
      </c>
      <c r="H776">
        <v>198249</v>
      </c>
      <c r="I776">
        <v>0</v>
      </c>
      <c r="J776">
        <v>1</v>
      </c>
      <c r="K776">
        <v>6.418772563176895</v>
      </c>
    </row>
    <row r="777" spans="1:11" x14ac:dyDescent="0.25">
      <c r="A777">
        <v>1129</v>
      </c>
      <c r="B777">
        <v>1</v>
      </c>
      <c r="C777">
        <v>0</v>
      </c>
      <c r="D777" t="b">
        <v>1</v>
      </c>
      <c r="E777">
        <v>215</v>
      </c>
      <c r="F777">
        <v>1117</v>
      </c>
      <c r="G777">
        <v>149585</v>
      </c>
      <c r="H777">
        <v>198044</v>
      </c>
      <c r="I777">
        <v>0</v>
      </c>
      <c r="J777">
        <v>1</v>
      </c>
      <c r="K777">
        <v>5.195348837209302</v>
      </c>
    </row>
    <row r="778" spans="1:11" x14ac:dyDescent="0.25">
      <c r="A778">
        <v>1129</v>
      </c>
      <c r="B778">
        <v>3</v>
      </c>
      <c r="C778">
        <v>0</v>
      </c>
      <c r="D778" t="b">
        <v>1</v>
      </c>
      <c r="E778">
        <v>166</v>
      </c>
      <c r="F778">
        <v>749</v>
      </c>
      <c r="G778">
        <v>63434</v>
      </c>
      <c r="H778">
        <v>231815</v>
      </c>
      <c r="I778">
        <v>0</v>
      </c>
      <c r="J778">
        <v>1</v>
      </c>
      <c r="K778">
        <v>4.5120481927710845</v>
      </c>
    </row>
    <row r="779" spans="1:11" x14ac:dyDescent="0.25">
      <c r="A779">
        <v>1129</v>
      </c>
      <c r="B779">
        <v>4</v>
      </c>
      <c r="C779">
        <v>0</v>
      </c>
      <c r="D779" t="b">
        <v>1</v>
      </c>
      <c r="E779">
        <v>214</v>
      </c>
      <c r="F779">
        <v>1524</v>
      </c>
      <c r="G779">
        <v>132398</v>
      </c>
      <c r="H779">
        <v>165075</v>
      </c>
      <c r="I779">
        <v>0</v>
      </c>
      <c r="J779">
        <v>1</v>
      </c>
      <c r="K779">
        <v>7.1214953271028039</v>
      </c>
    </row>
    <row r="780" spans="1:11" x14ac:dyDescent="0.25">
      <c r="A780">
        <v>1129</v>
      </c>
      <c r="B780">
        <v>5</v>
      </c>
      <c r="C780">
        <v>0</v>
      </c>
      <c r="D780" t="b">
        <v>1</v>
      </c>
      <c r="E780">
        <v>257</v>
      </c>
      <c r="F780">
        <v>2661</v>
      </c>
      <c r="G780">
        <v>204421</v>
      </c>
      <c r="H780">
        <v>111209</v>
      </c>
      <c r="I780">
        <v>1</v>
      </c>
      <c r="J780">
        <v>0</v>
      </c>
      <c r="K780">
        <v>10.354085603112841</v>
      </c>
    </row>
    <row r="781" spans="1:11" x14ac:dyDescent="0.25">
      <c r="A781">
        <v>1129</v>
      </c>
      <c r="B781">
        <v>7</v>
      </c>
      <c r="C781">
        <v>0</v>
      </c>
      <c r="D781" t="b">
        <v>1</v>
      </c>
      <c r="E781">
        <v>229</v>
      </c>
      <c r="F781">
        <v>1361</v>
      </c>
      <c r="G781">
        <v>121696</v>
      </c>
      <c r="H781">
        <v>221017</v>
      </c>
      <c r="I781">
        <v>0</v>
      </c>
      <c r="J781">
        <v>1</v>
      </c>
      <c r="K781">
        <v>5.9432314410480354</v>
      </c>
    </row>
    <row r="782" spans="1:11" x14ac:dyDescent="0.25">
      <c r="A782">
        <v>1130</v>
      </c>
      <c r="B782">
        <v>0</v>
      </c>
      <c r="C782">
        <v>0</v>
      </c>
      <c r="D782" t="b">
        <v>1</v>
      </c>
      <c r="E782">
        <v>223</v>
      </c>
      <c r="F782">
        <v>1226</v>
      </c>
      <c r="G782">
        <v>120382</v>
      </c>
      <c r="H782">
        <v>194049</v>
      </c>
      <c r="I782">
        <v>0</v>
      </c>
      <c r="J782">
        <v>1</v>
      </c>
      <c r="K782">
        <v>5.4977578475336326</v>
      </c>
    </row>
    <row r="783" spans="1:11" x14ac:dyDescent="0.25">
      <c r="A783">
        <v>1130</v>
      </c>
      <c r="B783">
        <v>1</v>
      </c>
      <c r="C783">
        <v>0</v>
      </c>
      <c r="D783" t="b">
        <v>1</v>
      </c>
      <c r="E783">
        <v>248</v>
      </c>
      <c r="F783">
        <v>1780</v>
      </c>
      <c r="G783">
        <v>120788</v>
      </c>
      <c r="H783">
        <v>211315</v>
      </c>
      <c r="I783">
        <v>0</v>
      </c>
      <c r="J783">
        <v>1</v>
      </c>
      <c r="K783">
        <v>7.17741935483871</v>
      </c>
    </row>
    <row r="784" spans="1:11" x14ac:dyDescent="0.25">
      <c r="A784">
        <v>1130</v>
      </c>
      <c r="B784">
        <v>2</v>
      </c>
      <c r="C784">
        <v>0</v>
      </c>
      <c r="D784" t="b">
        <v>1</v>
      </c>
      <c r="E784">
        <v>163</v>
      </c>
      <c r="F784">
        <v>909</v>
      </c>
      <c r="G784">
        <v>91610</v>
      </c>
      <c r="H784">
        <v>214129</v>
      </c>
      <c r="I784">
        <v>0</v>
      </c>
      <c r="J784">
        <v>1</v>
      </c>
      <c r="K784">
        <v>5.5766871165644174</v>
      </c>
    </row>
    <row r="785" spans="1:11" x14ac:dyDescent="0.25">
      <c r="A785">
        <v>1130</v>
      </c>
      <c r="B785">
        <v>3</v>
      </c>
      <c r="C785">
        <v>0</v>
      </c>
      <c r="D785" t="b">
        <v>1</v>
      </c>
      <c r="E785">
        <v>242</v>
      </c>
      <c r="F785">
        <v>1964</v>
      </c>
      <c r="G785">
        <v>190273</v>
      </c>
      <c r="H785">
        <v>146850</v>
      </c>
      <c r="I785">
        <v>1</v>
      </c>
      <c r="J785">
        <v>0</v>
      </c>
      <c r="K785">
        <v>8.115702479338843</v>
      </c>
    </row>
    <row r="786" spans="1:11" x14ac:dyDescent="0.25">
      <c r="A786">
        <v>1130</v>
      </c>
      <c r="B786">
        <v>6</v>
      </c>
      <c r="C786">
        <v>0</v>
      </c>
      <c r="D786" t="b">
        <v>1</v>
      </c>
      <c r="E786">
        <v>251</v>
      </c>
      <c r="F786">
        <v>2759</v>
      </c>
      <c r="G786">
        <v>183601</v>
      </c>
      <c r="H786">
        <v>121323</v>
      </c>
      <c r="I786">
        <v>1</v>
      </c>
      <c r="J786">
        <v>0</v>
      </c>
      <c r="K786">
        <v>10.99203187250996</v>
      </c>
    </row>
    <row r="787" spans="1:11" x14ac:dyDescent="0.25">
      <c r="A787">
        <v>1130</v>
      </c>
      <c r="B787">
        <v>7</v>
      </c>
      <c r="C787">
        <v>0</v>
      </c>
      <c r="D787" t="b">
        <v>1</v>
      </c>
      <c r="E787">
        <v>172</v>
      </c>
      <c r="F787">
        <v>946</v>
      </c>
      <c r="G787">
        <v>48506</v>
      </c>
      <c r="H787">
        <v>224440</v>
      </c>
      <c r="I787">
        <v>0</v>
      </c>
      <c r="J787">
        <v>1</v>
      </c>
      <c r="K787">
        <v>5.5</v>
      </c>
    </row>
    <row r="788" spans="1:11" x14ac:dyDescent="0.25">
      <c r="A788">
        <v>1131</v>
      </c>
      <c r="B788">
        <v>0</v>
      </c>
      <c r="C788">
        <v>0</v>
      </c>
      <c r="D788" t="b">
        <v>1</v>
      </c>
      <c r="E788">
        <v>221</v>
      </c>
      <c r="F788">
        <v>1607</v>
      </c>
      <c r="G788">
        <v>132084</v>
      </c>
      <c r="H788">
        <v>186008</v>
      </c>
      <c r="I788">
        <v>0</v>
      </c>
      <c r="J788">
        <v>1</v>
      </c>
      <c r="K788">
        <v>7.2714932126696832</v>
      </c>
    </row>
    <row r="789" spans="1:11" x14ac:dyDescent="0.25">
      <c r="A789">
        <v>1131</v>
      </c>
      <c r="B789">
        <v>3</v>
      </c>
      <c r="C789">
        <v>0</v>
      </c>
      <c r="D789" t="b">
        <v>1</v>
      </c>
      <c r="E789">
        <v>221</v>
      </c>
      <c r="F789">
        <v>1224</v>
      </c>
      <c r="G789">
        <v>108893</v>
      </c>
      <c r="H789">
        <v>191589</v>
      </c>
      <c r="I789">
        <v>0</v>
      </c>
      <c r="J789">
        <v>1</v>
      </c>
      <c r="K789">
        <v>5.5384615384615383</v>
      </c>
    </row>
    <row r="790" spans="1:11" x14ac:dyDescent="0.25">
      <c r="A790">
        <v>1131</v>
      </c>
      <c r="B790">
        <v>4</v>
      </c>
      <c r="C790">
        <v>0</v>
      </c>
      <c r="D790" t="b">
        <v>1</v>
      </c>
      <c r="E790">
        <v>237</v>
      </c>
      <c r="F790">
        <v>2294</v>
      </c>
      <c r="G790">
        <v>185294</v>
      </c>
      <c r="H790">
        <v>99166</v>
      </c>
      <c r="I790">
        <v>1</v>
      </c>
      <c r="J790">
        <v>0</v>
      </c>
      <c r="K790">
        <v>9.6793248945147674</v>
      </c>
    </row>
    <row r="791" spans="1:11" x14ac:dyDescent="0.25">
      <c r="A791">
        <v>1131</v>
      </c>
      <c r="B791">
        <v>5</v>
      </c>
      <c r="C791">
        <v>0</v>
      </c>
      <c r="D791" t="b">
        <v>1</v>
      </c>
      <c r="E791">
        <v>230</v>
      </c>
      <c r="F791">
        <v>1669</v>
      </c>
      <c r="G791">
        <v>89137</v>
      </c>
      <c r="H791">
        <v>221953</v>
      </c>
      <c r="I791">
        <v>0</v>
      </c>
      <c r="J791">
        <v>1</v>
      </c>
      <c r="K791">
        <v>7.2565217391304344</v>
      </c>
    </row>
    <row r="792" spans="1:11" x14ac:dyDescent="0.25">
      <c r="A792">
        <v>1131</v>
      </c>
      <c r="B792">
        <v>6</v>
      </c>
      <c r="C792">
        <v>0</v>
      </c>
      <c r="D792" t="b">
        <v>1</v>
      </c>
      <c r="E792">
        <v>198</v>
      </c>
      <c r="F792">
        <v>959</v>
      </c>
      <c r="G792">
        <v>145304</v>
      </c>
      <c r="H792">
        <v>178195</v>
      </c>
      <c r="I792">
        <v>0</v>
      </c>
      <c r="J792">
        <v>1</v>
      </c>
      <c r="K792">
        <v>4.8434343434343434</v>
      </c>
    </row>
    <row r="793" spans="1:11" x14ac:dyDescent="0.25">
      <c r="A793">
        <v>1131</v>
      </c>
      <c r="B793">
        <v>7</v>
      </c>
      <c r="C793">
        <v>0</v>
      </c>
      <c r="D793" t="b">
        <v>1</v>
      </c>
      <c r="E793">
        <v>185</v>
      </c>
      <c r="F793">
        <v>916</v>
      </c>
      <c r="G793">
        <v>66442</v>
      </c>
      <c r="H793">
        <v>247548</v>
      </c>
      <c r="I793">
        <v>0</v>
      </c>
      <c r="J793">
        <v>1</v>
      </c>
      <c r="K793">
        <v>4.9513513513513514</v>
      </c>
    </row>
    <row r="794" spans="1:11" x14ac:dyDescent="0.25">
      <c r="A794">
        <v>1132</v>
      </c>
      <c r="B794">
        <v>1</v>
      </c>
      <c r="C794">
        <v>0</v>
      </c>
      <c r="D794" t="b">
        <v>1</v>
      </c>
      <c r="E794">
        <v>241</v>
      </c>
      <c r="F794">
        <v>1981</v>
      </c>
      <c r="G794">
        <v>120842</v>
      </c>
      <c r="H794">
        <v>194190</v>
      </c>
      <c r="I794">
        <v>0</v>
      </c>
      <c r="J794">
        <v>1</v>
      </c>
      <c r="K794">
        <v>8.219917012448132</v>
      </c>
    </row>
    <row r="795" spans="1:11" x14ac:dyDescent="0.25">
      <c r="A795">
        <v>1132</v>
      </c>
      <c r="B795">
        <v>2</v>
      </c>
      <c r="C795">
        <v>0</v>
      </c>
      <c r="D795" t="b">
        <v>1</v>
      </c>
      <c r="E795">
        <v>186</v>
      </c>
      <c r="F795">
        <v>852</v>
      </c>
      <c r="G795">
        <v>98061</v>
      </c>
      <c r="H795">
        <v>235602</v>
      </c>
      <c r="I795">
        <v>0</v>
      </c>
      <c r="J795">
        <v>1</v>
      </c>
      <c r="K795">
        <v>4.580645161290323</v>
      </c>
    </row>
    <row r="796" spans="1:11" x14ac:dyDescent="0.25">
      <c r="A796">
        <v>1132</v>
      </c>
      <c r="B796">
        <v>3</v>
      </c>
      <c r="C796">
        <v>0</v>
      </c>
      <c r="D796" t="b">
        <v>1</v>
      </c>
      <c r="E796">
        <v>186</v>
      </c>
      <c r="F796">
        <v>955</v>
      </c>
      <c r="G796">
        <v>50390</v>
      </c>
      <c r="H796">
        <v>241610</v>
      </c>
      <c r="I796">
        <v>0</v>
      </c>
      <c r="J796">
        <v>1</v>
      </c>
      <c r="K796">
        <v>5.134408602150538</v>
      </c>
    </row>
    <row r="797" spans="1:11" x14ac:dyDescent="0.25">
      <c r="A797">
        <v>1132</v>
      </c>
      <c r="B797">
        <v>4</v>
      </c>
      <c r="C797">
        <v>0</v>
      </c>
      <c r="D797" t="b">
        <v>1</v>
      </c>
      <c r="E797">
        <v>222</v>
      </c>
      <c r="F797">
        <v>1642</v>
      </c>
      <c r="G797">
        <v>169168</v>
      </c>
      <c r="H797">
        <v>137177</v>
      </c>
      <c r="I797">
        <v>1</v>
      </c>
      <c r="J797">
        <v>0</v>
      </c>
      <c r="K797">
        <v>7.3963963963963968</v>
      </c>
    </row>
    <row r="798" spans="1:11" x14ac:dyDescent="0.25">
      <c r="A798">
        <v>1132</v>
      </c>
      <c r="B798">
        <v>5</v>
      </c>
      <c r="C798">
        <v>0</v>
      </c>
      <c r="D798" t="b">
        <v>1</v>
      </c>
      <c r="E798">
        <v>242</v>
      </c>
      <c r="F798">
        <v>2393</v>
      </c>
      <c r="G798">
        <v>188200</v>
      </c>
      <c r="H798">
        <v>102049</v>
      </c>
      <c r="I798">
        <v>1</v>
      </c>
      <c r="J798">
        <v>0</v>
      </c>
      <c r="K798">
        <v>9.8884297520661164</v>
      </c>
    </row>
    <row r="799" spans="1:11" x14ac:dyDescent="0.25">
      <c r="A799">
        <v>1132</v>
      </c>
      <c r="B799">
        <v>6</v>
      </c>
      <c r="C799">
        <v>0</v>
      </c>
      <c r="D799" t="b">
        <v>1</v>
      </c>
      <c r="E799">
        <v>246</v>
      </c>
      <c r="F799">
        <v>1220</v>
      </c>
      <c r="G799">
        <v>90660</v>
      </c>
      <c r="H799">
        <v>197916</v>
      </c>
      <c r="I799">
        <v>0</v>
      </c>
      <c r="J799">
        <v>1</v>
      </c>
      <c r="K799">
        <v>4.9593495934959346</v>
      </c>
    </row>
    <row r="800" spans="1:11" x14ac:dyDescent="0.25">
      <c r="A800">
        <v>1133</v>
      </c>
      <c r="B800">
        <v>0</v>
      </c>
      <c r="C800">
        <v>0</v>
      </c>
      <c r="D800" t="b">
        <v>1</v>
      </c>
      <c r="E800">
        <v>261</v>
      </c>
      <c r="F800">
        <v>1586</v>
      </c>
      <c r="G800">
        <v>80625</v>
      </c>
      <c r="H800">
        <v>219214</v>
      </c>
      <c r="I800">
        <v>0</v>
      </c>
      <c r="J800">
        <v>1</v>
      </c>
      <c r="K800">
        <v>6.0766283524904212</v>
      </c>
    </row>
    <row r="801" spans="1:11" x14ac:dyDescent="0.25">
      <c r="A801">
        <v>1133</v>
      </c>
      <c r="B801">
        <v>2</v>
      </c>
      <c r="C801">
        <v>0</v>
      </c>
      <c r="D801" t="b">
        <v>1</v>
      </c>
      <c r="E801">
        <v>273</v>
      </c>
      <c r="F801">
        <v>1791</v>
      </c>
      <c r="G801">
        <v>67196</v>
      </c>
      <c r="H801">
        <v>233797</v>
      </c>
      <c r="I801">
        <v>0</v>
      </c>
      <c r="J801">
        <v>1</v>
      </c>
      <c r="K801">
        <v>6.5604395604395602</v>
      </c>
    </row>
    <row r="802" spans="1:11" x14ac:dyDescent="0.25">
      <c r="A802">
        <v>1133</v>
      </c>
      <c r="B802">
        <v>3</v>
      </c>
      <c r="C802">
        <v>0</v>
      </c>
      <c r="D802" t="b">
        <v>1</v>
      </c>
      <c r="E802">
        <v>232</v>
      </c>
      <c r="F802">
        <v>1787</v>
      </c>
      <c r="G802">
        <v>179513</v>
      </c>
      <c r="H802">
        <v>149948</v>
      </c>
      <c r="I802">
        <v>1</v>
      </c>
      <c r="J802">
        <v>0</v>
      </c>
      <c r="K802">
        <v>7.7025862068965516</v>
      </c>
    </row>
    <row r="803" spans="1:11" x14ac:dyDescent="0.25">
      <c r="A803">
        <v>1133</v>
      </c>
      <c r="B803">
        <v>5</v>
      </c>
      <c r="C803">
        <v>0</v>
      </c>
      <c r="D803" t="b">
        <v>1</v>
      </c>
      <c r="E803">
        <v>179</v>
      </c>
      <c r="F803">
        <v>851</v>
      </c>
      <c r="G803">
        <v>79419</v>
      </c>
      <c r="H803">
        <v>245400</v>
      </c>
      <c r="I803">
        <v>0</v>
      </c>
      <c r="J803">
        <v>1</v>
      </c>
      <c r="K803">
        <v>4.7541899441340778</v>
      </c>
    </row>
    <row r="804" spans="1:11" x14ac:dyDescent="0.25">
      <c r="A804">
        <v>1133</v>
      </c>
      <c r="B804">
        <v>6</v>
      </c>
      <c r="C804">
        <v>0</v>
      </c>
      <c r="D804" t="b">
        <v>1</v>
      </c>
      <c r="E804">
        <v>245</v>
      </c>
      <c r="F804">
        <v>2448</v>
      </c>
      <c r="G804">
        <v>191759</v>
      </c>
      <c r="H804">
        <v>104674</v>
      </c>
      <c r="I804">
        <v>1</v>
      </c>
      <c r="J804">
        <v>0</v>
      </c>
      <c r="K804">
        <v>9.9918367346938783</v>
      </c>
    </row>
    <row r="805" spans="1:11" x14ac:dyDescent="0.25">
      <c r="A805">
        <v>1133</v>
      </c>
      <c r="B805">
        <v>7</v>
      </c>
      <c r="C805">
        <v>0</v>
      </c>
      <c r="D805" t="b">
        <v>1</v>
      </c>
      <c r="E805">
        <v>253</v>
      </c>
      <c r="F805">
        <v>1988</v>
      </c>
      <c r="G805">
        <v>147908</v>
      </c>
      <c r="H805">
        <v>195035</v>
      </c>
      <c r="I805">
        <v>0</v>
      </c>
      <c r="J805">
        <v>1</v>
      </c>
      <c r="K805">
        <v>7.8577075098814229</v>
      </c>
    </row>
    <row r="806" spans="1:11" x14ac:dyDescent="0.25">
      <c r="A806">
        <v>1134</v>
      </c>
      <c r="B806">
        <v>0</v>
      </c>
      <c r="C806">
        <v>0</v>
      </c>
      <c r="D806" t="b">
        <v>1</v>
      </c>
      <c r="E806">
        <v>240</v>
      </c>
      <c r="F806">
        <v>1095</v>
      </c>
      <c r="G806">
        <v>78955</v>
      </c>
      <c r="H806">
        <v>198074</v>
      </c>
      <c r="I806">
        <v>0</v>
      </c>
      <c r="J806">
        <v>1</v>
      </c>
      <c r="K806">
        <v>4.5625</v>
      </c>
    </row>
    <row r="807" spans="1:11" x14ac:dyDescent="0.25">
      <c r="A807">
        <v>1134</v>
      </c>
      <c r="B807">
        <v>1</v>
      </c>
      <c r="C807">
        <v>0</v>
      </c>
      <c r="D807" t="b">
        <v>1</v>
      </c>
      <c r="E807">
        <v>199</v>
      </c>
      <c r="F807">
        <v>988</v>
      </c>
      <c r="G807">
        <v>154147</v>
      </c>
      <c r="H807">
        <v>192765</v>
      </c>
      <c r="I807">
        <v>0</v>
      </c>
      <c r="J807">
        <v>1</v>
      </c>
      <c r="K807">
        <v>4.9648241206030148</v>
      </c>
    </row>
    <row r="808" spans="1:11" x14ac:dyDescent="0.25">
      <c r="A808">
        <v>1134</v>
      </c>
      <c r="B808">
        <v>2</v>
      </c>
      <c r="C808">
        <v>0</v>
      </c>
      <c r="D808" t="b">
        <v>1</v>
      </c>
      <c r="E808">
        <v>238</v>
      </c>
      <c r="F808">
        <v>2301</v>
      </c>
      <c r="G808">
        <v>186438</v>
      </c>
      <c r="H808">
        <v>98401</v>
      </c>
      <c r="I808">
        <v>1</v>
      </c>
      <c r="J808">
        <v>0</v>
      </c>
      <c r="K808">
        <v>9.6680672268907557</v>
      </c>
    </row>
    <row r="809" spans="1:11" x14ac:dyDescent="0.25">
      <c r="A809">
        <v>1134</v>
      </c>
      <c r="B809">
        <v>4</v>
      </c>
      <c r="C809">
        <v>0</v>
      </c>
      <c r="D809" t="b">
        <v>1</v>
      </c>
      <c r="E809">
        <v>215</v>
      </c>
      <c r="F809">
        <v>1627</v>
      </c>
      <c r="G809">
        <v>125975</v>
      </c>
      <c r="H809">
        <v>177047</v>
      </c>
      <c r="I809">
        <v>0</v>
      </c>
      <c r="J809">
        <v>1</v>
      </c>
      <c r="K809">
        <v>7.5674418604651166</v>
      </c>
    </row>
    <row r="810" spans="1:11" x14ac:dyDescent="0.25">
      <c r="A810">
        <v>1134</v>
      </c>
      <c r="B810">
        <v>5</v>
      </c>
      <c r="C810">
        <v>0</v>
      </c>
      <c r="D810" t="b">
        <v>1</v>
      </c>
      <c r="E810">
        <v>192</v>
      </c>
      <c r="F810">
        <v>1034</v>
      </c>
      <c r="G810">
        <v>51126</v>
      </c>
      <c r="H810">
        <v>249877</v>
      </c>
      <c r="I810">
        <v>0</v>
      </c>
      <c r="J810">
        <v>1</v>
      </c>
      <c r="K810">
        <v>5.385416666666667</v>
      </c>
    </row>
    <row r="811" spans="1:11" x14ac:dyDescent="0.25">
      <c r="A811">
        <v>1134</v>
      </c>
      <c r="B811">
        <v>7</v>
      </c>
      <c r="C811">
        <v>0</v>
      </c>
      <c r="D811" t="b">
        <v>1</v>
      </c>
      <c r="E811">
        <v>258</v>
      </c>
      <c r="F811">
        <v>1471</v>
      </c>
      <c r="G811">
        <v>130676</v>
      </c>
      <c r="H811">
        <v>215869</v>
      </c>
      <c r="I811">
        <v>0</v>
      </c>
      <c r="J811">
        <v>1</v>
      </c>
      <c r="K811">
        <v>5.7015503875968996</v>
      </c>
    </row>
    <row r="812" spans="1:11" x14ac:dyDescent="0.25">
      <c r="A812">
        <v>1135</v>
      </c>
      <c r="B812">
        <v>1</v>
      </c>
      <c r="C812">
        <v>0</v>
      </c>
      <c r="D812" t="b">
        <v>1</v>
      </c>
      <c r="E812">
        <v>251</v>
      </c>
      <c r="F812">
        <v>2568</v>
      </c>
      <c r="G812">
        <v>193697</v>
      </c>
      <c r="H812">
        <v>109677</v>
      </c>
      <c r="I812">
        <v>1</v>
      </c>
      <c r="J812">
        <v>0</v>
      </c>
      <c r="K812">
        <v>10.231075697211155</v>
      </c>
    </row>
    <row r="813" spans="1:11" x14ac:dyDescent="0.25">
      <c r="A813">
        <v>1135</v>
      </c>
      <c r="B813">
        <v>2</v>
      </c>
      <c r="C813">
        <v>0</v>
      </c>
      <c r="D813" t="b">
        <v>1</v>
      </c>
      <c r="E813">
        <v>187</v>
      </c>
      <c r="F813">
        <v>860</v>
      </c>
      <c r="G813">
        <v>84381</v>
      </c>
      <c r="H813">
        <v>251483</v>
      </c>
      <c r="I813">
        <v>0</v>
      </c>
      <c r="J813">
        <v>1</v>
      </c>
      <c r="K813">
        <v>4.5989304812834222</v>
      </c>
    </row>
    <row r="814" spans="1:11" x14ac:dyDescent="0.25">
      <c r="A814">
        <v>1135</v>
      </c>
      <c r="B814">
        <v>3</v>
      </c>
      <c r="C814">
        <v>0</v>
      </c>
      <c r="D814" t="b">
        <v>1</v>
      </c>
      <c r="E814">
        <v>204</v>
      </c>
      <c r="F814">
        <v>1213</v>
      </c>
      <c r="G814">
        <v>68237</v>
      </c>
      <c r="H814">
        <v>224207</v>
      </c>
      <c r="I814">
        <v>0</v>
      </c>
      <c r="J814">
        <v>1</v>
      </c>
      <c r="K814">
        <v>5.9460784313725492</v>
      </c>
    </row>
    <row r="815" spans="1:11" x14ac:dyDescent="0.25">
      <c r="A815">
        <v>1135</v>
      </c>
      <c r="B815">
        <v>4</v>
      </c>
      <c r="C815">
        <v>0</v>
      </c>
      <c r="D815" t="b">
        <v>1</v>
      </c>
      <c r="E815">
        <v>221</v>
      </c>
      <c r="F815">
        <v>1535</v>
      </c>
      <c r="G815">
        <v>172116</v>
      </c>
      <c r="H815">
        <v>148447</v>
      </c>
      <c r="I815">
        <v>1</v>
      </c>
      <c r="J815">
        <v>0</v>
      </c>
      <c r="K815">
        <v>6.9457013574660635</v>
      </c>
    </row>
    <row r="816" spans="1:11" x14ac:dyDescent="0.25">
      <c r="A816">
        <v>1135</v>
      </c>
      <c r="B816">
        <v>5</v>
      </c>
      <c r="C816">
        <v>0</v>
      </c>
      <c r="D816" t="b">
        <v>1</v>
      </c>
      <c r="E816">
        <v>261</v>
      </c>
      <c r="F816">
        <v>1513</v>
      </c>
      <c r="G816">
        <v>98950</v>
      </c>
      <c r="H816">
        <v>212503</v>
      </c>
      <c r="I816">
        <v>0</v>
      </c>
      <c r="J816">
        <v>1</v>
      </c>
      <c r="K816">
        <v>5.7969348659003828</v>
      </c>
    </row>
    <row r="817" spans="1:11" x14ac:dyDescent="0.25">
      <c r="A817">
        <v>1135</v>
      </c>
      <c r="B817">
        <v>6</v>
      </c>
      <c r="C817">
        <v>0</v>
      </c>
      <c r="D817" t="b">
        <v>1</v>
      </c>
      <c r="E817">
        <v>230</v>
      </c>
      <c r="F817">
        <v>1141</v>
      </c>
      <c r="G817">
        <v>126792</v>
      </c>
      <c r="H817">
        <v>185884</v>
      </c>
      <c r="I817">
        <v>0</v>
      </c>
      <c r="J817">
        <v>1</v>
      </c>
      <c r="K817">
        <v>4.9608695652173909</v>
      </c>
    </row>
    <row r="818" spans="1:11" x14ac:dyDescent="0.25">
      <c r="A818">
        <v>1136</v>
      </c>
      <c r="B818">
        <v>0</v>
      </c>
      <c r="C818">
        <v>0</v>
      </c>
      <c r="D818" t="b">
        <v>1</v>
      </c>
      <c r="E818">
        <v>243</v>
      </c>
      <c r="F818">
        <v>2390</v>
      </c>
      <c r="G818">
        <v>191324</v>
      </c>
      <c r="H818">
        <v>100924</v>
      </c>
      <c r="I818">
        <v>1</v>
      </c>
      <c r="J818">
        <v>0</v>
      </c>
      <c r="K818">
        <v>9.8353909465020575</v>
      </c>
    </row>
    <row r="819" spans="1:11" x14ac:dyDescent="0.25">
      <c r="A819">
        <v>1136</v>
      </c>
      <c r="B819">
        <v>1</v>
      </c>
      <c r="C819">
        <v>0</v>
      </c>
      <c r="D819" t="b">
        <v>1</v>
      </c>
      <c r="E819">
        <v>208</v>
      </c>
      <c r="F819">
        <v>1430</v>
      </c>
      <c r="G819">
        <v>142690</v>
      </c>
      <c r="H819">
        <v>150952</v>
      </c>
      <c r="I819">
        <v>0</v>
      </c>
      <c r="J819">
        <v>1</v>
      </c>
      <c r="K819">
        <v>6.875</v>
      </c>
    </row>
    <row r="820" spans="1:11" x14ac:dyDescent="0.25">
      <c r="A820">
        <v>1136</v>
      </c>
      <c r="B820">
        <v>2</v>
      </c>
      <c r="C820">
        <v>0</v>
      </c>
      <c r="D820" t="b">
        <v>1</v>
      </c>
      <c r="E820">
        <v>170</v>
      </c>
      <c r="F820">
        <v>801</v>
      </c>
      <c r="G820">
        <v>67657</v>
      </c>
      <c r="H820">
        <v>240299</v>
      </c>
      <c r="I820">
        <v>0</v>
      </c>
      <c r="J820">
        <v>1</v>
      </c>
      <c r="K820">
        <v>4.7117647058823531</v>
      </c>
    </row>
    <row r="821" spans="1:11" x14ac:dyDescent="0.25">
      <c r="A821">
        <v>1136</v>
      </c>
      <c r="B821">
        <v>4</v>
      </c>
      <c r="C821">
        <v>0</v>
      </c>
      <c r="D821" t="b">
        <v>1</v>
      </c>
      <c r="E821">
        <v>257</v>
      </c>
      <c r="F821">
        <v>1442</v>
      </c>
      <c r="G821">
        <v>138006</v>
      </c>
      <c r="H821">
        <v>184936</v>
      </c>
      <c r="I821">
        <v>0</v>
      </c>
      <c r="J821">
        <v>1</v>
      </c>
      <c r="K821">
        <v>5.6108949416342409</v>
      </c>
    </row>
    <row r="822" spans="1:11" x14ac:dyDescent="0.25">
      <c r="A822">
        <v>1136</v>
      </c>
      <c r="B822">
        <v>6</v>
      </c>
      <c r="C822">
        <v>0</v>
      </c>
      <c r="D822" t="b">
        <v>1</v>
      </c>
      <c r="E822">
        <v>208</v>
      </c>
      <c r="F822">
        <v>1029</v>
      </c>
      <c r="G822">
        <v>61676</v>
      </c>
      <c r="H822">
        <v>235831</v>
      </c>
      <c r="I822">
        <v>0</v>
      </c>
      <c r="J822">
        <v>1</v>
      </c>
      <c r="K822">
        <v>4.947115384615385</v>
      </c>
    </row>
    <row r="823" spans="1:11" x14ac:dyDescent="0.25">
      <c r="A823">
        <v>1136</v>
      </c>
      <c r="B823">
        <v>7</v>
      </c>
      <c r="C823">
        <v>0</v>
      </c>
      <c r="D823" t="b">
        <v>1</v>
      </c>
      <c r="E823">
        <v>204</v>
      </c>
      <c r="F823">
        <v>1349</v>
      </c>
      <c r="G823">
        <v>140661</v>
      </c>
      <c r="H823">
        <v>190853</v>
      </c>
      <c r="I823">
        <v>0</v>
      </c>
      <c r="J823">
        <v>1</v>
      </c>
      <c r="K823">
        <v>6.6127450980392153</v>
      </c>
    </row>
    <row r="824" spans="1:11" x14ac:dyDescent="0.25">
      <c r="A824">
        <v>1137</v>
      </c>
      <c r="B824">
        <v>0</v>
      </c>
      <c r="C824">
        <v>0</v>
      </c>
      <c r="D824" t="b">
        <v>1</v>
      </c>
      <c r="E824">
        <v>213</v>
      </c>
      <c r="F824">
        <v>1429</v>
      </c>
      <c r="G824">
        <v>130773</v>
      </c>
      <c r="H824">
        <v>194593</v>
      </c>
      <c r="I824">
        <v>0</v>
      </c>
      <c r="J824">
        <v>1</v>
      </c>
      <c r="K824">
        <v>6.708920187793427</v>
      </c>
    </row>
    <row r="825" spans="1:11" x14ac:dyDescent="0.25">
      <c r="A825">
        <v>1137</v>
      </c>
      <c r="B825">
        <v>1</v>
      </c>
      <c r="C825">
        <v>0</v>
      </c>
      <c r="D825" t="b">
        <v>1</v>
      </c>
      <c r="E825">
        <v>212</v>
      </c>
      <c r="F825">
        <v>1465</v>
      </c>
      <c r="G825">
        <v>154940</v>
      </c>
      <c r="H825">
        <v>143715</v>
      </c>
      <c r="I825">
        <v>1</v>
      </c>
      <c r="J825">
        <v>0</v>
      </c>
      <c r="K825">
        <v>6.9103773584905657</v>
      </c>
    </row>
    <row r="826" spans="1:11" x14ac:dyDescent="0.25">
      <c r="A826">
        <v>1137</v>
      </c>
      <c r="B826">
        <v>3</v>
      </c>
      <c r="C826">
        <v>0</v>
      </c>
      <c r="D826" t="b">
        <v>1</v>
      </c>
      <c r="E826">
        <v>253</v>
      </c>
      <c r="F826">
        <v>2622</v>
      </c>
      <c r="G826">
        <v>194709</v>
      </c>
      <c r="H826">
        <v>112562</v>
      </c>
      <c r="I826">
        <v>1</v>
      </c>
      <c r="J826">
        <v>0</v>
      </c>
      <c r="K826">
        <v>10.363636363636363</v>
      </c>
    </row>
    <row r="827" spans="1:11" x14ac:dyDescent="0.25">
      <c r="A827">
        <v>1137</v>
      </c>
      <c r="B827">
        <v>4</v>
      </c>
      <c r="C827">
        <v>0</v>
      </c>
      <c r="D827" t="b">
        <v>1</v>
      </c>
      <c r="E827">
        <v>166</v>
      </c>
      <c r="F827">
        <v>875</v>
      </c>
      <c r="G827">
        <v>69246</v>
      </c>
      <c r="H827">
        <v>230080</v>
      </c>
      <c r="I827">
        <v>0</v>
      </c>
      <c r="J827">
        <v>1</v>
      </c>
      <c r="K827">
        <v>5.2710843373493974</v>
      </c>
    </row>
    <row r="828" spans="1:11" x14ac:dyDescent="0.25">
      <c r="A828">
        <v>1137</v>
      </c>
      <c r="B828">
        <v>5</v>
      </c>
      <c r="C828">
        <v>0</v>
      </c>
      <c r="D828" t="b">
        <v>1</v>
      </c>
      <c r="E828">
        <v>181</v>
      </c>
      <c r="F828">
        <v>815</v>
      </c>
      <c r="G828">
        <v>45630</v>
      </c>
      <c r="H828">
        <v>234730</v>
      </c>
      <c r="I828">
        <v>0</v>
      </c>
      <c r="J828">
        <v>1</v>
      </c>
      <c r="K828">
        <v>4.5027624309392262</v>
      </c>
    </row>
    <row r="829" spans="1:11" x14ac:dyDescent="0.25">
      <c r="A829">
        <v>1137</v>
      </c>
      <c r="B829">
        <v>6</v>
      </c>
      <c r="C829">
        <v>0</v>
      </c>
      <c r="D829" t="b">
        <v>1</v>
      </c>
      <c r="E829">
        <v>262</v>
      </c>
      <c r="F829">
        <v>1558</v>
      </c>
      <c r="G829">
        <v>135036</v>
      </c>
      <c r="H829">
        <v>195925</v>
      </c>
      <c r="I829">
        <v>0</v>
      </c>
      <c r="J829">
        <v>1</v>
      </c>
      <c r="K829">
        <v>5.9465648854961835</v>
      </c>
    </row>
    <row r="830" spans="1:11" x14ac:dyDescent="0.25">
      <c r="A830">
        <v>1138</v>
      </c>
      <c r="B830">
        <v>2</v>
      </c>
      <c r="C830">
        <v>0</v>
      </c>
      <c r="D830" t="b">
        <v>1</v>
      </c>
      <c r="E830">
        <v>237</v>
      </c>
      <c r="F830">
        <v>2287</v>
      </c>
      <c r="G830">
        <v>185894</v>
      </c>
      <c r="H830">
        <v>97860</v>
      </c>
      <c r="I830">
        <v>1</v>
      </c>
      <c r="J830">
        <v>0</v>
      </c>
      <c r="K830">
        <v>9.6497890295358655</v>
      </c>
    </row>
    <row r="831" spans="1:11" x14ac:dyDescent="0.25">
      <c r="A831">
        <v>1138</v>
      </c>
      <c r="B831">
        <v>3</v>
      </c>
      <c r="C831">
        <v>0</v>
      </c>
      <c r="D831" t="b">
        <v>1</v>
      </c>
      <c r="E831">
        <v>206</v>
      </c>
      <c r="F831">
        <v>1201</v>
      </c>
      <c r="G831">
        <v>147558</v>
      </c>
      <c r="H831">
        <v>186584</v>
      </c>
      <c r="I831">
        <v>0</v>
      </c>
      <c r="J831">
        <v>1</v>
      </c>
      <c r="K831">
        <v>5.8300970873786406</v>
      </c>
    </row>
    <row r="832" spans="1:11" x14ac:dyDescent="0.25">
      <c r="A832">
        <v>1138</v>
      </c>
      <c r="B832">
        <v>4</v>
      </c>
      <c r="C832">
        <v>0</v>
      </c>
      <c r="D832" t="b">
        <v>1</v>
      </c>
      <c r="E832">
        <v>254</v>
      </c>
      <c r="F832">
        <v>1449</v>
      </c>
      <c r="G832">
        <v>123003</v>
      </c>
      <c r="H832">
        <v>190096</v>
      </c>
      <c r="I832">
        <v>0</v>
      </c>
      <c r="J832">
        <v>1</v>
      </c>
      <c r="K832">
        <v>5.7047244094488185</v>
      </c>
    </row>
    <row r="833" spans="1:11" x14ac:dyDescent="0.25">
      <c r="A833">
        <v>1138</v>
      </c>
      <c r="B833">
        <v>5</v>
      </c>
      <c r="C833">
        <v>0</v>
      </c>
      <c r="D833" t="b">
        <v>1</v>
      </c>
      <c r="E833">
        <v>236</v>
      </c>
      <c r="F833">
        <v>1758</v>
      </c>
      <c r="G833">
        <v>155085</v>
      </c>
      <c r="H833">
        <v>177539</v>
      </c>
      <c r="I833">
        <v>0</v>
      </c>
      <c r="J833">
        <v>1</v>
      </c>
      <c r="K833">
        <v>7.4491525423728815</v>
      </c>
    </row>
    <row r="834" spans="1:11" x14ac:dyDescent="0.25">
      <c r="A834">
        <v>1138</v>
      </c>
      <c r="B834">
        <v>6</v>
      </c>
      <c r="C834">
        <v>0</v>
      </c>
      <c r="D834" t="b">
        <v>1</v>
      </c>
      <c r="E834">
        <v>176</v>
      </c>
      <c r="F834">
        <v>899</v>
      </c>
      <c r="G834">
        <v>73188</v>
      </c>
      <c r="H834">
        <v>243522</v>
      </c>
      <c r="I834">
        <v>0</v>
      </c>
      <c r="J834">
        <v>1</v>
      </c>
      <c r="K834">
        <v>5.1079545454545459</v>
      </c>
    </row>
    <row r="835" spans="1:11" x14ac:dyDescent="0.25">
      <c r="A835">
        <v>1138</v>
      </c>
      <c r="B835">
        <v>7</v>
      </c>
      <c r="C835">
        <v>0</v>
      </c>
      <c r="D835" t="b">
        <v>1</v>
      </c>
      <c r="E835">
        <v>207</v>
      </c>
      <c r="F835">
        <v>1043</v>
      </c>
      <c r="G835">
        <v>74873</v>
      </c>
      <c r="H835">
        <v>221680</v>
      </c>
      <c r="I835">
        <v>0</v>
      </c>
      <c r="J835">
        <v>1</v>
      </c>
      <c r="K835">
        <v>5.0386473429951693</v>
      </c>
    </row>
    <row r="836" spans="1:11" x14ac:dyDescent="0.25">
      <c r="A836">
        <v>1139</v>
      </c>
      <c r="B836">
        <v>1</v>
      </c>
      <c r="C836">
        <v>0</v>
      </c>
      <c r="D836" t="b">
        <v>1</v>
      </c>
      <c r="E836">
        <v>185</v>
      </c>
      <c r="F836">
        <v>1069</v>
      </c>
      <c r="G836">
        <v>65212</v>
      </c>
      <c r="H836">
        <v>228990</v>
      </c>
      <c r="I836">
        <v>0</v>
      </c>
      <c r="J836">
        <v>1</v>
      </c>
      <c r="K836">
        <v>5.7783783783783784</v>
      </c>
    </row>
    <row r="837" spans="1:11" x14ac:dyDescent="0.25">
      <c r="A837">
        <v>1139</v>
      </c>
      <c r="B837">
        <v>2</v>
      </c>
      <c r="C837">
        <v>0</v>
      </c>
      <c r="D837" t="b">
        <v>1</v>
      </c>
      <c r="E837">
        <v>253</v>
      </c>
      <c r="F837">
        <v>2791</v>
      </c>
      <c r="G837">
        <v>182793</v>
      </c>
      <c r="H837">
        <v>123124</v>
      </c>
      <c r="I837">
        <v>1</v>
      </c>
      <c r="J837">
        <v>0</v>
      </c>
      <c r="K837">
        <v>11.031620553359684</v>
      </c>
    </row>
    <row r="838" spans="1:11" x14ac:dyDescent="0.25">
      <c r="A838">
        <v>1139</v>
      </c>
      <c r="B838">
        <v>3</v>
      </c>
      <c r="C838">
        <v>0</v>
      </c>
      <c r="D838" t="b">
        <v>1</v>
      </c>
      <c r="E838">
        <v>305</v>
      </c>
      <c r="F838">
        <v>2261</v>
      </c>
      <c r="G838">
        <v>93737</v>
      </c>
      <c r="H838">
        <v>210232</v>
      </c>
      <c r="I838">
        <v>0</v>
      </c>
      <c r="J838">
        <v>1</v>
      </c>
      <c r="K838">
        <v>7.4131147540983608</v>
      </c>
    </row>
    <row r="839" spans="1:11" x14ac:dyDescent="0.25">
      <c r="A839">
        <v>1139</v>
      </c>
      <c r="B839">
        <v>5</v>
      </c>
      <c r="C839">
        <v>0</v>
      </c>
      <c r="D839" t="b">
        <v>1</v>
      </c>
      <c r="E839">
        <v>193</v>
      </c>
      <c r="F839">
        <v>941</v>
      </c>
      <c r="G839">
        <v>83884</v>
      </c>
      <c r="H839">
        <v>238341</v>
      </c>
      <c r="I839">
        <v>0</v>
      </c>
      <c r="J839">
        <v>1</v>
      </c>
      <c r="K839">
        <v>4.8756476683937819</v>
      </c>
    </row>
    <row r="840" spans="1:11" x14ac:dyDescent="0.25">
      <c r="A840">
        <v>1139</v>
      </c>
      <c r="B840">
        <v>6</v>
      </c>
      <c r="C840">
        <v>0</v>
      </c>
      <c r="D840" t="b">
        <v>1</v>
      </c>
      <c r="E840">
        <v>192</v>
      </c>
      <c r="F840">
        <v>1434</v>
      </c>
      <c r="G840">
        <v>127076</v>
      </c>
      <c r="H840">
        <v>225499</v>
      </c>
      <c r="I840">
        <v>0</v>
      </c>
      <c r="J840">
        <v>1</v>
      </c>
      <c r="K840">
        <v>7.46875</v>
      </c>
    </row>
    <row r="841" spans="1:11" x14ac:dyDescent="0.25">
      <c r="A841">
        <v>1139</v>
      </c>
      <c r="B841">
        <v>7</v>
      </c>
      <c r="C841">
        <v>0</v>
      </c>
      <c r="D841" t="b">
        <v>1</v>
      </c>
      <c r="E841">
        <v>234</v>
      </c>
      <c r="F841">
        <v>1895</v>
      </c>
      <c r="G841">
        <v>185518</v>
      </c>
      <c r="H841">
        <v>143016</v>
      </c>
      <c r="I841">
        <v>1</v>
      </c>
      <c r="J841">
        <v>0</v>
      </c>
      <c r="K841">
        <v>8.0982905982905979</v>
      </c>
    </row>
    <row r="842" spans="1:11" x14ac:dyDescent="0.25">
      <c r="A842">
        <v>1140</v>
      </c>
      <c r="B842">
        <v>0</v>
      </c>
      <c r="C842">
        <v>0</v>
      </c>
      <c r="D842" t="b">
        <v>1</v>
      </c>
      <c r="E842">
        <v>244</v>
      </c>
      <c r="F842">
        <v>2418</v>
      </c>
      <c r="G842">
        <v>195653</v>
      </c>
      <c r="H842">
        <v>101709</v>
      </c>
      <c r="I842">
        <v>1</v>
      </c>
      <c r="J842">
        <v>0</v>
      </c>
      <c r="K842">
        <v>9.9098360655737707</v>
      </c>
    </row>
    <row r="843" spans="1:11" x14ac:dyDescent="0.25">
      <c r="A843">
        <v>1140</v>
      </c>
      <c r="B843">
        <v>1</v>
      </c>
      <c r="C843">
        <v>0</v>
      </c>
      <c r="D843" t="b">
        <v>1</v>
      </c>
      <c r="E843">
        <v>203</v>
      </c>
      <c r="F843">
        <v>938</v>
      </c>
      <c r="G843">
        <v>74643</v>
      </c>
      <c r="H843">
        <v>231045</v>
      </c>
      <c r="I843">
        <v>0</v>
      </c>
      <c r="J843">
        <v>1</v>
      </c>
      <c r="K843">
        <v>4.6206896551724137</v>
      </c>
    </row>
    <row r="844" spans="1:11" x14ac:dyDescent="0.25">
      <c r="A844">
        <v>1140</v>
      </c>
      <c r="B844">
        <v>2</v>
      </c>
      <c r="C844">
        <v>0</v>
      </c>
      <c r="D844" t="b">
        <v>1</v>
      </c>
      <c r="E844">
        <v>230</v>
      </c>
      <c r="F844">
        <v>1279</v>
      </c>
      <c r="G844">
        <v>118272</v>
      </c>
      <c r="H844">
        <v>215935</v>
      </c>
      <c r="I844">
        <v>0</v>
      </c>
      <c r="J844">
        <v>1</v>
      </c>
      <c r="K844">
        <v>5.5608695652173914</v>
      </c>
    </row>
    <row r="845" spans="1:11" x14ac:dyDescent="0.25">
      <c r="A845">
        <v>1140</v>
      </c>
      <c r="B845">
        <v>3</v>
      </c>
      <c r="C845">
        <v>0</v>
      </c>
      <c r="D845" t="b">
        <v>1</v>
      </c>
      <c r="E845">
        <v>167</v>
      </c>
      <c r="F845">
        <v>907</v>
      </c>
      <c r="G845">
        <v>74593</v>
      </c>
      <c r="H845">
        <v>229829</v>
      </c>
      <c r="I845">
        <v>0</v>
      </c>
      <c r="J845">
        <v>1</v>
      </c>
      <c r="K845">
        <v>5.431137724550898</v>
      </c>
    </row>
    <row r="846" spans="1:11" x14ac:dyDescent="0.25">
      <c r="A846">
        <v>1140</v>
      </c>
      <c r="B846">
        <v>5</v>
      </c>
      <c r="C846">
        <v>0</v>
      </c>
      <c r="D846" t="b">
        <v>1</v>
      </c>
      <c r="E846">
        <v>235</v>
      </c>
      <c r="F846">
        <v>1966</v>
      </c>
      <c r="G846">
        <v>128226</v>
      </c>
      <c r="H846">
        <v>194042</v>
      </c>
      <c r="I846">
        <v>0</v>
      </c>
      <c r="J846">
        <v>1</v>
      </c>
      <c r="K846">
        <v>8.3659574468085101</v>
      </c>
    </row>
    <row r="847" spans="1:11" x14ac:dyDescent="0.25">
      <c r="A847">
        <v>1140</v>
      </c>
      <c r="B847">
        <v>7</v>
      </c>
      <c r="C847">
        <v>0</v>
      </c>
      <c r="D847" t="b">
        <v>1</v>
      </c>
      <c r="E847">
        <v>221</v>
      </c>
      <c r="F847">
        <v>1513</v>
      </c>
      <c r="G847">
        <v>168421</v>
      </c>
      <c r="H847">
        <v>150851</v>
      </c>
      <c r="I847">
        <v>1</v>
      </c>
      <c r="J847">
        <v>0</v>
      </c>
      <c r="K847">
        <v>6.8461538461538458</v>
      </c>
    </row>
    <row r="848" spans="1:11" x14ac:dyDescent="0.25">
      <c r="A848">
        <v>1141</v>
      </c>
      <c r="B848">
        <v>0</v>
      </c>
      <c r="C848">
        <v>0</v>
      </c>
      <c r="D848" t="b">
        <v>1</v>
      </c>
      <c r="E848">
        <v>241</v>
      </c>
      <c r="F848">
        <v>1293</v>
      </c>
      <c r="G848">
        <v>133453</v>
      </c>
      <c r="H848">
        <v>201696</v>
      </c>
      <c r="I848">
        <v>0</v>
      </c>
      <c r="J848">
        <v>1</v>
      </c>
      <c r="K848">
        <v>5.3651452282157672</v>
      </c>
    </row>
    <row r="849" spans="1:11" x14ac:dyDescent="0.25">
      <c r="A849">
        <v>1141</v>
      </c>
      <c r="B849">
        <v>1</v>
      </c>
      <c r="C849">
        <v>0</v>
      </c>
      <c r="D849" t="b">
        <v>1</v>
      </c>
      <c r="E849">
        <v>169</v>
      </c>
      <c r="F849">
        <v>956</v>
      </c>
      <c r="G849">
        <v>55617</v>
      </c>
      <c r="H849">
        <v>227944</v>
      </c>
      <c r="I849">
        <v>0</v>
      </c>
      <c r="J849">
        <v>1</v>
      </c>
      <c r="K849">
        <v>5.6568047337278102</v>
      </c>
    </row>
    <row r="850" spans="1:11" x14ac:dyDescent="0.25">
      <c r="A850">
        <v>1141</v>
      </c>
      <c r="B850">
        <v>2</v>
      </c>
      <c r="C850">
        <v>0</v>
      </c>
      <c r="D850" t="b">
        <v>1</v>
      </c>
      <c r="E850">
        <v>237</v>
      </c>
      <c r="F850">
        <v>2305</v>
      </c>
      <c r="G850">
        <v>184932</v>
      </c>
      <c r="H850">
        <v>99948</v>
      </c>
      <c r="I850">
        <v>1</v>
      </c>
      <c r="J850">
        <v>0</v>
      </c>
      <c r="K850">
        <v>9.7257383966244717</v>
      </c>
    </row>
    <row r="851" spans="1:11" x14ac:dyDescent="0.25">
      <c r="A851">
        <v>1141</v>
      </c>
      <c r="B851">
        <v>4</v>
      </c>
      <c r="C851">
        <v>0</v>
      </c>
      <c r="D851" t="b">
        <v>1</v>
      </c>
      <c r="E851">
        <v>237</v>
      </c>
      <c r="F851">
        <v>1714</v>
      </c>
      <c r="G851">
        <v>110713</v>
      </c>
      <c r="H851">
        <v>228376</v>
      </c>
      <c r="I851">
        <v>0</v>
      </c>
      <c r="J851">
        <v>1</v>
      </c>
      <c r="K851">
        <v>7.2320675105485233</v>
      </c>
    </row>
    <row r="852" spans="1:11" x14ac:dyDescent="0.25">
      <c r="A852">
        <v>1141</v>
      </c>
      <c r="B852">
        <v>5</v>
      </c>
      <c r="C852">
        <v>0</v>
      </c>
      <c r="D852" t="b">
        <v>1</v>
      </c>
      <c r="E852">
        <v>204</v>
      </c>
      <c r="F852">
        <v>1361</v>
      </c>
      <c r="G852">
        <v>145338</v>
      </c>
      <c r="H852">
        <v>162904</v>
      </c>
      <c r="I852">
        <v>0</v>
      </c>
      <c r="J852">
        <v>1</v>
      </c>
      <c r="K852">
        <v>6.6715686274509807</v>
      </c>
    </row>
    <row r="853" spans="1:11" x14ac:dyDescent="0.25">
      <c r="A853">
        <v>1141</v>
      </c>
      <c r="B853">
        <v>7</v>
      </c>
      <c r="C853">
        <v>0</v>
      </c>
      <c r="D853" t="b">
        <v>1</v>
      </c>
      <c r="E853">
        <v>219</v>
      </c>
      <c r="F853">
        <v>2082</v>
      </c>
      <c r="G853">
        <v>115800</v>
      </c>
      <c r="H853">
        <v>191452</v>
      </c>
      <c r="I853">
        <v>0</v>
      </c>
      <c r="J853">
        <v>1</v>
      </c>
      <c r="K853">
        <v>9.506849315068493</v>
      </c>
    </row>
    <row r="854" spans="1:11" x14ac:dyDescent="0.25">
      <c r="A854">
        <v>1142</v>
      </c>
      <c r="B854">
        <v>0</v>
      </c>
      <c r="C854">
        <v>0</v>
      </c>
      <c r="D854" t="b">
        <v>1</v>
      </c>
      <c r="E854">
        <v>223</v>
      </c>
      <c r="F854">
        <v>1577</v>
      </c>
      <c r="G854">
        <v>147596</v>
      </c>
      <c r="H854">
        <v>167184</v>
      </c>
      <c r="I854">
        <v>0</v>
      </c>
      <c r="J854">
        <v>1</v>
      </c>
      <c r="K854">
        <v>7.071748878923767</v>
      </c>
    </row>
    <row r="855" spans="1:11" x14ac:dyDescent="0.25">
      <c r="A855">
        <v>1142</v>
      </c>
      <c r="B855">
        <v>2</v>
      </c>
      <c r="C855">
        <v>0</v>
      </c>
      <c r="D855" t="b">
        <v>1</v>
      </c>
      <c r="E855">
        <v>217</v>
      </c>
      <c r="F855">
        <v>1607</v>
      </c>
      <c r="G855">
        <v>96316</v>
      </c>
      <c r="H855">
        <v>228320</v>
      </c>
      <c r="I855">
        <v>0</v>
      </c>
      <c r="J855">
        <v>1</v>
      </c>
      <c r="K855">
        <v>7.4055299539170507</v>
      </c>
    </row>
    <row r="856" spans="1:11" x14ac:dyDescent="0.25">
      <c r="A856">
        <v>1142</v>
      </c>
      <c r="B856">
        <v>3</v>
      </c>
      <c r="C856">
        <v>0</v>
      </c>
      <c r="D856" t="b">
        <v>1</v>
      </c>
      <c r="E856">
        <v>245</v>
      </c>
      <c r="F856">
        <v>1743</v>
      </c>
      <c r="G856">
        <v>93188</v>
      </c>
      <c r="H856">
        <v>184990</v>
      </c>
      <c r="I856">
        <v>0</v>
      </c>
      <c r="J856">
        <v>1</v>
      </c>
      <c r="K856">
        <v>7.1142857142857139</v>
      </c>
    </row>
    <row r="857" spans="1:11" x14ac:dyDescent="0.25">
      <c r="A857">
        <v>1142</v>
      </c>
      <c r="B857">
        <v>5</v>
      </c>
      <c r="C857">
        <v>0</v>
      </c>
      <c r="D857" t="b">
        <v>1</v>
      </c>
      <c r="E857">
        <v>238</v>
      </c>
      <c r="F857">
        <v>2307</v>
      </c>
      <c r="G857">
        <v>185700</v>
      </c>
      <c r="H857">
        <v>98598</v>
      </c>
      <c r="I857">
        <v>1</v>
      </c>
      <c r="J857">
        <v>0</v>
      </c>
      <c r="K857">
        <v>9.6932773109243691</v>
      </c>
    </row>
    <row r="858" spans="1:11" x14ac:dyDescent="0.25">
      <c r="A858">
        <v>1142</v>
      </c>
      <c r="B858">
        <v>6</v>
      </c>
      <c r="C858">
        <v>0</v>
      </c>
      <c r="D858" t="b">
        <v>1</v>
      </c>
      <c r="E858">
        <v>195</v>
      </c>
      <c r="F858">
        <v>1031</v>
      </c>
      <c r="G858">
        <v>86828</v>
      </c>
      <c r="H858">
        <v>252233</v>
      </c>
      <c r="I858">
        <v>0</v>
      </c>
      <c r="J858">
        <v>1</v>
      </c>
      <c r="K858">
        <v>5.287179487179487</v>
      </c>
    </row>
    <row r="859" spans="1:11" x14ac:dyDescent="0.25">
      <c r="A859">
        <v>1142</v>
      </c>
      <c r="B859">
        <v>7</v>
      </c>
      <c r="C859">
        <v>0</v>
      </c>
      <c r="D859" t="b">
        <v>1</v>
      </c>
      <c r="E859">
        <v>206</v>
      </c>
      <c r="F859">
        <v>1087</v>
      </c>
      <c r="G859">
        <v>130439</v>
      </c>
      <c r="H859">
        <v>180070</v>
      </c>
      <c r="I859">
        <v>0</v>
      </c>
      <c r="J859">
        <v>1</v>
      </c>
      <c r="K859">
        <v>5.2766990291262132</v>
      </c>
    </row>
    <row r="860" spans="1:11" x14ac:dyDescent="0.25">
      <c r="A860">
        <v>1143</v>
      </c>
      <c r="B860">
        <v>0</v>
      </c>
      <c r="C860">
        <v>0</v>
      </c>
      <c r="D860" t="b">
        <v>1</v>
      </c>
      <c r="E860">
        <v>233</v>
      </c>
      <c r="F860">
        <v>1138</v>
      </c>
      <c r="G860">
        <v>130340</v>
      </c>
      <c r="H860">
        <v>172200</v>
      </c>
      <c r="I860">
        <v>0</v>
      </c>
      <c r="J860">
        <v>1</v>
      </c>
      <c r="K860">
        <v>4.8841201716738194</v>
      </c>
    </row>
    <row r="861" spans="1:11" x14ac:dyDescent="0.25">
      <c r="A861">
        <v>1143</v>
      </c>
      <c r="B861">
        <v>1</v>
      </c>
      <c r="C861">
        <v>0</v>
      </c>
      <c r="D861" t="b">
        <v>1</v>
      </c>
      <c r="E861">
        <v>226</v>
      </c>
      <c r="F861">
        <v>1585</v>
      </c>
      <c r="G861">
        <v>167180</v>
      </c>
      <c r="H861">
        <v>157950</v>
      </c>
      <c r="I861">
        <v>1</v>
      </c>
      <c r="J861">
        <v>0</v>
      </c>
      <c r="K861">
        <v>7.0132743362831862</v>
      </c>
    </row>
    <row r="862" spans="1:11" x14ac:dyDescent="0.25">
      <c r="A862">
        <v>1143</v>
      </c>
      <c r="B862">
        <v>3</v>
      </c>
      <c r="C862">
        <v>0</v>
      </c>
      <c r="D862" t="b">
        <v>1</v>
      </c>
      <c r="E862">
        <v>243</v>
      </c>
      <c r="F862">
        <v>1274</v>
      </c>
      <c r="G862">
        <v>80815</v>
      </c>
      <c r="H862">
        <v>194286</v>
      </c>
      <c r="I862">
        <v>0</v>
      </c>
      <c r="J862">
        <v>1</v>
      </c>
      <c r="K862">
        <v>5.2427983539094649</v>
      </c>
    </row>
    <row r="863" spans="1:11" x14ac:dyDescent="0.25">
      <c r="A863">
        <v>1143</v>
      </c>
      <c r="B863">
        <v>4</v>
      </c>
      <c r="C863">
        <v>0</v>
      </c>
      <c r="D863" t="b">
        <v>1</v>
      </c>
      <c r="E863">
        <v>241</v>
      </c>
      <c r="F863">
        <v>2363</v>
      </c>
      <c r="G863">
        <v>189367</v>
      </c>
      <c r="H863">
        <v>98415</v>
      </c>
      <c r="I863">
        <v>1</v>
      </c>
      <c r="J863">
        <v>0</v>
      </c>
      <c r="K863">
        <v>9.8049792531120339</v>
      </c>
    </row>
    <row r="864" spans="1:11" x14ac:dyDescent="0.25">
      <c r="A864">
        <v>1143</v>
      </c>
      <c r="B864">
        <v>6</v>
      </c>
      <c r="C864">
        <v>0</v>
      </c>
      <c r="D864" t="b">
        <v>1</v>
      </c>
      <c r="E864">
        <v>187</v>
      </c>
      <c r="F864">
        <v>929</v>
      </c>
      <c r="G864">
        <v>84981</v>
      </c>
      <c r="H864">
        <v>250019</v>
      </c>
      <c r="I864">
        <v>0</v>
      </c>
      <c r="J864">
        <v>1</v>
      </c>
      <c r="K864">
        <v>4.9679144385026737</v>
      </c>
    </row>
    <row r="865" spans="1:11" x14ac:dyDescent="0.25">
      <c r="A865">
        <v>1143</v>
      </c>
      <c r="B865">
        <v>7</v>
      </c>
      <c r="C865">
        <v>0</v>
      </c>
      <c r="D865" t="b">
        <v>1</v>
      </c>
      <c r="E865">
        <v>213</v>
      </c>
      <c r="F865">
        <v>1748</v>
      </c>
      <c r="G865">
        <v>65479</v>
      </c>
      <c r="H865">
        <v>250962</v>
      </c>
      <c r="I865">
        <v>0</v>
      </c>
      <c r="J865">
        <v>1</v>
      </c>
      <c r="K865">
        <v>8.206572769953052</v>
      </c>
    </row>
    <row r="866" spans="1:11" x14ac:dyDescent="0.25">
      <c r="A866">
        <v>1144</v>
      </c>
      <c r="B866">
        <v>0</v>
      </c>
      <c r="C866">
        <v>0</v>
      </c>
      <c r="D866" t="b">
        <v>1</v>
      </c>
      <c r="E866">
        <v>243</v>
      </c>
      <c r="F866">
        <v>2715</v>
      </c>
      <c r="G866">
        <v>135487</v>
      </c>
      <c r="H866">
        <v>183934</v>
      </c>
      <c r="I866">
        <v>0</v>
      </c>
      <c r="J866">
        <v>1</v>
      </c>
      <c r="K866">
        <v>11.17283950617284</v>
      </c>
    </row>
    <row r="867" spans="1:11" x14ac:dyDescent="0.25">
      <c r="A867">
        <v>1144</v>
      </c>
      <c r="B867">
        <v>1</v>
      </c>
      <c r="C867">
        <v>0</v>
      </c>
      <c r="D867" t="b">
        <v>1</v>
      </c>
      <c r="E867">
        <v>188</v>
      </c>
      <c r="F867">
        <v>1212</v>
      </c>
      <c r="G867">
        <v>154754</v>
      </c>
      <c r="H867">
        <v>158707</v>
      </c>
      <c r="I867">
        <v>0</v>
      </c>
      <c r="J867">
        <v>1</v>
      </c>
      <c r="K867">
        <v>6.4468085106382977</v>
      </c>
    </row>
    <row r="868" spans="1:11" x14ac:dyDescent="0.25">
      <c r="A868">
        <v>1144</v>
      </c>
      <c r="B868">
        <v>2</v>
      </c>
      <c r="C868">
        <v>0</v>
      </c>
      <c r="D868" t="b">
        <v>1</v>
      </c>
      <c r="E868">
        <v>188</v>
      </c>
      <c r="F868">
        <v>910</v>
      </c>
      <c r="G868">
        <v>80023</v>
      </c>
      <c r="H868">
        <v>253056</v>
      </c>
      <c r="I868">
        <v>0</v>
      </c>
      <c r="J868">
        <v>1</v>
      </c>
      <c r="K868">
        <v>4.8404255319148932</v>
      </c>
    </row>
    <row r="869" spans="1:11" x14ac:dyDescent="0.25">
      <c r="A869">
        <v>1144</v>
      </c>
      <c r="B869">
        <v>4</v>
      </c>
      <c r="C869">
        <v>0</v>
      </c>
      <c r="D869" t="b">
        <v>1</v>
      </c>
      <c r="E869">
        <v>227</v>
      </c>
      <c r="F869">
        <v>1405</v>
      </c>
      <c r="G869">
        <v>93435</v>
      </c>
      <c r="H869">
        <v>236713</v>
      </c>
      <c r="I869">
        <v>0</v>
      </c>
      <c r="J869">
        <v>1</v>
      </c>
      <c r="K869">
        <v>6.1894273127753303</v>
      </c>
    </row>
    <row r="870" spans="1:11" x14ac:dyDescent="0.25">
      <c r="A870">
        <v>1144</v>
      </c>
      <c r="B870">
        <v>5</v>
      </c>
      <c r="C870">
        <v>0</v>
      </c>
      <c r="D870" t="b">
        <v>1</v>
      </c>
      <c r="E870">
        <v>236</v>
      </c>
      <c r="F870">
        <v>2738</v>
      </c>
      <c r="G870">
        <v>87278</v>
      </c>
      <c r="H870">
        <v>207396</v>
      </c>
      <c r="I870">
        <v>0</v>
      </c>
      <c r="J870">
        <v>1</v>
      </c>
      <c r="K870">
        <v>11.601694915254237</v>
      </c>
    </row>
    <row r="871" spans="1:11" x14ac:dyDescent="0.25">
      <c r="A871">
        <v>1144</v>
      </c>
      <c r="B871">
        <v>6</v>
      </c>
      <c r="C871">
        <v>0</v>
      </c>
      <c r="D871" t="b">
        <v>1</v>
      </c>
      <c r="E871">
        <v>241</v>
      </c>
      <c r="F871">
        <v>2362</v>
      </c>
      <c r="G871">
        <v>189725</v>
      </c>
      <c r="H871">
        <v>97962</v>
      </c>
      <c r="I871">
        <v>1</v>
      </c>
      <c r="J871">
        <v>0</v>
      </c>
      <c r="K871">
        <v>9.8008298755186729</v>
      </c>
    </row>
    <row r="872" spans="1:11" x14ac:dyDescent="0.25">
      <c r="A872">
        <v>1145</v>
      </c>
      <c r="B872">
        <v>0</v>
      </c>
      <c r="C872">
        <v>0</v>
      </c>
      <c r="D872" t="b">
        <v>1</v>
      </c>
      <c r="E872">
        <v>221</v>
      </c>
      <c r="F872">
        <v>1587</v>
      </c>
      <c r="G872">
        <v>72743</v>
      </c>
      <c r="H872">
        <v>226311</v>
      </c>
      <c r="I872">
        <v>0</v>
      </c>
      <c r="J872">
        <v>1</v>
      </c>
      <c r="K872">
        <v>7.1809954751131224</v>
      </c>
    </row>
    <row r="873" spans="1:11" x14ac:dyDescent="0.25">
      <c r="A873">
        <v>1145</v>
      </c>
      <c r="B873">
        <v>1</v>
      </c>
      <c r="C873">
        <v>0</v>
      </c>
      <c r="D873" t="b">
        <v>1</v>
      </c>
      <c r="E873">
        <v>237</v>
      </c>
      <c r="F873">
        <v>2292</v>
      </c>
      <c r="G873">
        <v>185544</v>
      </c>
      <c r="H873">
        <v>99270</v>
      </c>
      <c r="I873">
        <v>1</v>
      </c>
      <c r="J873">
        <v>0</v>
      </c>
      <c r="K873">
        <v>9.6708860759493671</v>
      </c>
    </row>
    <row r="874" spans="1:11" x14ac:dyDescent="0.25">
      <c r="A874">
        <v>1145</v>
      </c>
      <c r="B874">
        <v>2</v>
      </c>
      <c r="C874">
        <v>0</v>
      </c>
      <c r="D874" t="b">
        <v>1</v>
      </c>
      <c r="E874">
        <v>226</v>
      </c>
      <c r="F874">
        <v>2002</v>
      </c>
      <c r="G874">
        <v>118686</v>
      </c>
      <c r="H874">
        <v>213557</v>
      </c>
      <c r="I874">
        <v>0</v>
      </c>
      <c r="J874">
        <v>1</v>
      </c>
      <c r="K874">
        <v>8.8584070796460175</v>
      </c>
    </row>
    <row r="875" spans="1:11" x14ac:dyDescent="0.25">
      <c r="A875">
        <v>1145</v>
      </c>
      <c r="B875">
        <v>4</v>
      </c>
      <c r="C875">
        <v>0</v>
      </c>
      <c r="D875" t="b">
        <v>1</v>
      </c>
      <c r="E875">
        <v>234</v>
      </c>
      <c r="F875">
        <v>1386</v>
      </c>
      <c r="G875">
        <v>111366</v>
      </c>
      <c r="H875">
        <v>180717</v>
      </c>
      <c r="I875">
        <v>0</v>
      </c>
      <c r="J875">
        <v>1</v>
      </c>
      <c r="K875">
        <v>5.9230769230769234</v>
      </c>
    </row>
    <row r="876" spans="1:11" x14ac:dyDescent="0.25">
      <c r="A876">
        <v>1145</v>
      </c>
      <c r="B876">
        <v>5</v>
      </c>
      <c r="C876">
        <v>0</v>
      </c>
      <c r="D876" t="b">
        <v>1</v>
      </c>
      <c r="E876">
        <v>192</v>
      </c>
      <c r="F876">
        <v>1391</v>
      </c>
      <c r="G876">
        <v>121035</v>
      </c>
      <c r="H876">
        <v>211800</v>
      </c>
      <c r="I876">
        <v>0</v>
      </c>
      <c r="J876">
        <v>1</v>
      </c>
      <c r="K876">
        <v>7.244791666666667</v>
      </c>
    </row>
    <row r="877" spans="1:11" x14ac:dyDescent="0.25">
      <c r="A877">
        <v>1145</v>
      </c>
      <c r="B877">
        <v>7</v>
      </c>
      <c r="C877">
        <v>0</v>
      </c>
      <c r="D877" t="b">
        <v>1</v>
      </c>
      <c r="E877">
        <v>244</v>
      </c>
      <c r="F877">
        <v>1424</v>
      </c>
      <c r="G877">
        <v>104113</v>
      </c>
      <c r="H877">
        <v>193766</v>
      </c>
      <c r="I877">
        <v>0</v>
      </c>
      <c r="J877">
        <v>1</v>
      </c>
      <c r="K877">
        <v>5.8360655737704921</v>
      </c>
    </row>
    <row r="878" spans="1:11" x14ac:dyDescent="0.25">
      <c r="A878">
        <v>1146</v>
      </c>
      <c r="B878">
        <v>0</v>
      </c>
      <c r="C878">
        <v>0</v>
      </c>
      <c r="D878" t="b">
        <v>1</v>
      </c>
      <c r="E878">
        <v>234</v>
      </c>
      <c r="F878">
        <v>1290</v>
      </c>
      <c r="G878">
        <v>102659</v>
      </c>
      <c r="H878">
        <v>203347</v>
      </c>
      <c r="I878">
        <v>0</v>
      </c>
      <c r="J878">
        <v>1</v>
      </c>
      <c r="K878">
        <v>5.5128205128205128</v>
      </c>
    </row>
    <row r="879" spans="1:11" x14ac:dyDescent="0.25">
      <c r="A879">
        <v>1146</v>
      </c>
      <c r="B879">
        <v>1</v>
      </c>
      <c r="C879">
        <v>0</v>
      </c>
      <c r="D879" t="b">
        <v>1</v>
      </c>
      <c r="E879">
        <v>187</v>
      </c>
      <c r="F879">
        <v>964</v>
      </c>
      <c r="G879">
        <v>160125</v>
      </c>
      <c r="H879">
        <v>159619</v>
      </c>
      <c r="I879">
        <v>1</v>
      </c>
      <c r="J879">
        <v>0</v>
      </c>
      <c r="K879">
        <v>5.1550802139037435</v>
      </c>
    </row>
    <row r="880" spans="1:11" x14ac:dyDescent="0.25">
      <c r="A880">
        <v>1146</v>
      </c>
      <c r="B880">
        <v>2</v>
      </c>
      <c r="C880">
        <v>0</v>
      </c>
      <c r="D880" t="b">
        <v>1</v>
      </c>
      <c r="E880">
        <v>213</v>
      </c>
      <c r="F880">
        <v>2111</v>
      </c>
      <c r="G880">
        <v>105642</v>
      </c>
      <c r="H880">
        <v>210320</v>
      </c>
      <c r="I880">
        <v>0</v>
      </c>
      <c r="J880">
        <v>1</v>
      </c>
      <c r="K880">
        <v>9.910798122065728</v>
      </c>
    </row>
    <row r="881" spans="1:11" x14ac:dyDescent="0.25">
      <c r="A881">
        <v>1146</v>
      </c>
      <c r="B881">
        <v>3</v>
      </c>
      <c r="C881">
        <v>0</v>
      </c>
      <c r="D881" t="b">
        <v>1</v>
      </c>
      <c r="E881">
        <v>239</v>
      </c>
      <c r="F881">
        <v>2323</v>
      </c>
      <c r="G881">
        <v>186562</v>
      </c>
      <c r="H881">
        <v>98983</v>
      </c>
      <c r="I881">
        <v>1</v>
      </c>
      <c r="J881">
        <v>0</v>
      </c>
      <c r="K881">
        <v>9.7196652719665266</v>
      </c>
    </row>
    <row r="882" spans="1:11" x14ac:dyDescent="0.25">
      <c r="A882">
        <v>1146</v>
      </c>
      <c r="B882">
        <v>5</v>
      </c>
      <c r="C882">
        <v>0</v>
      </c>
      <c r="D882" t="b">
        <v>1</v>
      </c>
      <c r="E882">
        <v>248</v>
      </c>
      <c r="F882">
        <v>1373</v>
      </c>
      <c r="G882">
        <v>134902</v>
      </c>
      <c r="H882">
        <v>209899</v>
      </c>
      <c r="I882">
        <v>0</v>
      </c>
      <c r="J882">
        <v>1</v>
      </c>
      <c r="K882">
        <v>5.536290322580645</v>
      </c>
    </row>
    <row r="883" spans="1:11" x14ac:dyDescent="0.25">
      <c r="A883">
        <v>1146</v>
      </c>
      <c r="B883">
        <v>6</v>
      </c>
      <c r="C883">
        <v>0</v>
      </c>
      <c r="D883" t="b">
        <v>1</v>
      </c>
      <c r="E883">
        <v>189</v>
      </c>
      <c r="F883">
        <v>998</v>
      </c>
      <c r="G883">
        <v>67124</v>
      </c>
      <c r="H883">
        <v>238064</v>
      </c>
      <c r="I883">
        <v>0</v>
      </c>
      <c r="J883">
        <v>1</v>
      </c>
      <c r="K883">
        <v>5.28042328042328</v>
      </c>
    </row>
    <row r="884" spans="1:11" x14ac:dyDescent="0.25">
      <c r="A884">
        <v>1147</v>
      </c>
      <c r="B884">
        <v>2</v>
      </c>
      <c r="C884">
        <v>0</v>
      </c>
      <c r="D884" t="b">
        <v>1</v>
      </c>
      <c r="E884">
        <v>199</v>
      </c>
      <c r="F884">
        <v>1937</v>
      </c>
      <c r="G884">
        <v>119612</v>
      </c>
      <c r="H884">
        <v>202871</v>
      </c>
      <c r="I884">
        <v>0</v>
      </c>
      <c r="J884">
        <v>1</v>
      </c>
      <c r="K884">
        <v>9.7336683417085421</v>
      </c>
    </row>
    <row r="885" spans="1:11" x14ac:dyDescent="0.25">
      <c r="A885">
        <v>1147</v>
      </c>
      <c r="B885">
        <v>3</v>
      </c>
      <c r="C885">
        <v>0</v>
      </c>
      <c r="D885" t="b">
        <v>1</v>
      </c>
      <c r="E885">
        <v>257</v>
      </c>
      <c r="F885">
        <v>2205</v>
      </c>
      <c r="G885">
        <v>127861</v>
      </c>
      <c r="H885">
        <v>190736</v>
      </c>
      <c r="I885">
        <v>0</v>
      </c>
      <c r="J885">
        <v>1</v>
      </c>
      <c r="K885">
        <v>8.5797665369649803</v>
      </c>
    </row>
    <row r="886" spans="1:11" x14ac:dyDescent="0.25">
      <c r="A886">
        <v>1147</v>
      </c>
      <c r="B886">
        <v>4</v>
      </c>
      <c r="C886">
        <v>0</v>
      </c>
      <c r="D886" t="b">
        <v>1</v>
      </c>
      <c r="E886">
        <v>202</v>
      </c>
      <c r="F886">
        <v>927</v>
      </c>
      <c r="G886">
        <v>60115</v>
      </c>
      <c r="H886">
        <v>226473</v>
      </c>
      <c r="I886">
        <v>0</v>
      </c>
      <c r="J886">
        <v>1</v>
      </c>
      <c r="K886">
        <v>4.5891089108910892</v>
      </c>
    </row>
    <row r="887" spans="1:11" x14ac:dyDescent="0.25">
      <c r="A887">
        <v>1147</v>
      </c>
      <c r="B887">
        <v>5</v>
      </c>
      <c r="C887">
        <v>0</v>
      </c>
      <c r="D887" t="b">
        <v>1</v>
      </c>
      <c r="E887">
        <v>259</v>
      </c>
      <c r="F887">
        <v>2818</v>
      </c>
      <c r="G887">
        <v>192257</v>
      </c>
      <c r="H887">
        <v>118175</v>
      </c>
      <c r="I887">
        <v>1</v>
      </c>
      <c r="J887">
        <v>0</v>
      </c>
      <c r="K887">
        <v>10.880308880308879</v>
      </c>
    </row>
    <row r="888" spans="1:11" x14ac:dyDescent="0.25">
      <c r="A888">
        <v>1147</v>
      </c>
      <c r="B888">
        <v>6</v>
      </c>
      <c r="C888">
        <v>0</v>
      </c>
      <c r="D888" t="b">
        <v>1</v>
      </c>
      <c r="E888">
        <v>213</v>
      </c>
      <c r="F888">
        <v>1540</v>
      </c>
      <c r="G888">
        <v>163327</v>
      </c>
      <c r="H888">
        <v>137514</v>
      </c>
      <c r="I888">
        <v>1</v>
      </c>
      <c r="J888">
        <v>0</v>
      </c>
      <c r="K888">
        <v>7.2300469483568079</v>
      </c>
    </row>
    <row r="889" spans="1:11" x14ac:dyDescent="0.25">
      <c r="A889">
        <v>1147</v>
      </c>
      <c r="B889">
        <v>7</v>
      </c>
      <c r="C889">
        <v>0</v>
      </c>
      <c r="D889" t="b">
        <v>1</v>
      </c>
      <c r="E889">
        <v>172</v>
      </c>
      <c r="F889">
        <v>836</v>
      </c>
      <c r="G889">
        <v>79043</v>
      </c>
      <c r="H889">
        <v>234119</v>
      </c>
      <c r="I889">
        <v>0</v>
      </c>
      <c r="J889">
        <v>1</v>
      </c>
      <c r="K889">
        <v>4.8604651162790695</v>
      </c>
    </row>
    <row r="890" spans="1:11" x14ac:dyDescent="0.25">
      <c r="A890">
        <v>1148</v>
      </c>
      <c r="B890">
        <v>0</v>
      </c>
      <c r="C890">
        <v>0</v>
      </c>
      <c r="D890" t="b">
        <v>1</v>
      </c>
      <c r="E890">
        <v>223</v>
      </c>
      <c r="F890">
        <v>1572</v>
      </c>
      <c r="G890">
        <v>137691</v>
      </c>
      <c r="H890">
        <v>177149</v>
      </c>
      <c r="I890">
        <v>0</v>
      </c>
      <c r="J890">
        <v>1</v>
      </c>
      <c r="K890">
        <v>7.0493273542600896</v>
      </c>
    </row>
    <row r="891" spans="1:11" x14ac:dyDescent="0.25">
      <c r="A891">
        <v>1148</v>
      </c>
      <c r="B891">
        <v>2</v>
      </c>
      <c r="C891">
        <v>0</v>
      </c>
      <c r="D891" t="b">
        <v>1</v>
      </c>
      <c r="E891">
        <v>220</v>
      </c>
      <c r="F891">
        <v>1155</v>
      </c>
      <c r="G891">
        <v>112464</v>
      </c>
      <c r="H891">
        <v>218926</v>
      </c>
      <c r="I891">
        <v>0</v>
      </c>
      <c r="J891">
        <v>1</v>
      </c>
      <c r="K891">
        <v>5.25</v>
      </c>
    </row>
    <row r="892" spans="1:11" x14ac:dyDescent="0.25">
      <c r="A892">
        <v>1148</v>
      </c>
      <c r="B892">
        <v>3</v>
      </c>
      <c r="C892">
        <v>0</v>
      </c>
      <c r="D892" t="b">
        <v>1</v>
      </c>
      <c r="E892">
        <v>191</v>
      </c>
      <c r="F892">
        <v>1040</v>
      </c>
      <c r="G892">
        <v>55838</v>
      </c>
      <c r="H892">
        <v>248796</v>
      </c>
      <c r="I892">
        <v>0</v>
      </c>
      <c r="J892">
        <v>1</v>
      </c>
      <c r="K892">
        <v>5.4450261780104716</v>
      </c>
    </row>
    <row r="893" spans="1:11" x14ac:dyDescent="0.25">
      <c r="A893">
        <v>1148</v>
      </c>
      <c r="B893">
        <v>5</v>
      </c>
      <c r="C893">
        <v>0</v>
      </c>
      <c r="D893" t="b">
        <v>1</v>
      </c>
      <c r="E893">
        <v>193</v>
      </c>
      <c r="F893">
        <v>1048</v>
      </c>
      <c r="G893">
        <v>151356</v>
      </c>
      <c r="H893">
        <v>180028</v>
      </c>
      <c r="I893">
        <v>0</v>
      </c>
      <c r="J893">
        <v>1</v>
      </c>
      <c r="K893">
        <v>5.4300518134715023</v>
      </c>
    </row>
    <row r="894" spans="1:11" x14ac:dyDescent="0.25">
      <c r="A894">
        <v>1148</v>
      </c>
      <c r="B894">
        <v>6</v>
      </c>
      <c r="C894">
        <v>0</v>
      </c>
      <c r="D894" t="b">
        <v>1</v>
      </c>
      <c r="E894">
        <v>263</v>
      </c>
      <c r="F894">
        <v>1464</v>
      </c>
      <c r="G894">
        <v>79971</v>
      </c>
      <c r="H894">
        <v>208675</v>
      </c>
      <c r="I894">
        <v>0</v>
      </c>
      <c r="J894">
        <v>1</v>
      </c>
      <c r="K894">
        <v>5.5665399239543722</v>
      </c>
    </row>
    <row r="895" spans="1:11" x14ac:dyDescent="0.25">
      <c r="A895">
        <v>1148</v>
      </c>
      <c r="B895">
        <v>7</v>
      </c>
      <c r="C895">
        <v>0</v>
      </c>
      <c r="D895" t="b">
        <v>1</v>
      </c>
      <c r="E895">
        <v>238</v>
      </c>
      <c r="F895">
        <v>2301</v>
      </c>
      <c r="G895">
        <v>186849</v>
      </c>
      <c r="H895">
        <v>98367</v>
      </c>
      <c r="I895">
        <v>1</v>
      </c>
      <c r="J895">
        <v>0</v>
      </c>
      <c r="K895">
        <v>9.6680672268907557</v>
      </c>
    </row>
    <row r="896" spans="1:11" x14ac:dyDescent="0.25">
      <c r="A896">
        <v>1149</v>
      </c>
      <c r="B896">
        <v>0</v>
      </c>
      <c r="C896">
        <v>0</v>
      </c>
      <c r="D896" t="b">
        <v>1</v>
      </c>
      <c r="E896">
        <v>164</v>
      </c>
      <c r="F896">
        <v>883</v>
      </c>
      <c r="G896">
        <v>61148</v>
      </c>
      <c r="H896">
        <v>224258</v>
      </c>
      <c r="I896">
        <v>0</v>
      </c>
      <c r="J896">
        <v>1</v>
      </c>
      <c r="K896">
        <v>5.3841463414634143</v>
      </c>
    </row>
    <row r="897" spans="1:11" x14ac:dyDescent="0.25">
      <c r="A897">
        <v>1149</v>
      </c>
      <c r="B897">
        <v>2</v>
      </c>
      <c r="C897">
        <v>0</v>
      </c>
      <c r="D897" t="b">
        <v>1</v>
      </c>
      <c r="E897">
        <v>218</v>
      </c>
      <c r="F897">
        <v>1591</v>
      </c>
      <c r="G897">
        <v>129368</v>
      </c>
      <c r="H897">
        <v>170795</v>
      </c>
      <c r="I897">
        <v>0</v>
      </c>
      <c r="J897">
        <v>1</v>
      </c>
      <c r="K897">
        <v>7.2981651376146788</v>
      </c>
    </row>
    <row r="898" spans="1:11" x14ac:dyDescent="0.25">
      <c r="A898">
        <v>1149</v>
      </c>
      <c r="B898">
        <v>4</v>
      </c>
      <c r="C898">
        <v>0</v>
      </c>
      <c r="D898" t="b">
        <v>1</v>
      </c>
      <c r="E898">
        <v>226</v>
      </c>
      <c r="F898">
        <v>1071</v>
      </c>
      <c r="G898">
        <v>89180</v>
      </c>
      <c r="H898">
        <v>217294</v>
      </c>
      <c r="I898">
        <v>0</v>
      </c>
      <c r="J898">
        <v>1</v>
      </c>
      <c r="K898">
        <v>4.7389380530973453</v>
      </c>
    </row>
    <row r="899" spans="1:11" x14ac:dyDescent="0.25">
      <c r="A899">
        <v>1149</v>
      </c>
      <c r="B899">
        <v>5</v>
      </c>
      <c r="C899">
        <v>0</v>
      </c>
      <c r="D899" t="b">
        <v>1</v>
      </c>
      <c r="E899">
        <v>196</v>
      </c>
      <c r="F899">
        <v>1298</v>
      </c>
      <c r="G899">
        <v>162238</v>
      </c>
      <c r="H899">
        <v>183017</v>
      </c>
      <c r="I899">
        <v>0</v>
      </c>
      <c r="J899">
        <v>1</v>
      </c>
      <c r="K899">
        <v>6.6224489795918364</v>
      </c>
    </row>
    <row r="900" spans="1:11" x14ac:dyDescent="0.25">
      <c r="A900">
        <v>1149</v>
      </c>
      <c r="B900">
        <v>6</v>
      </c>
      <c r="C900">
        <v>0</v>
      </c>
      <c r="D900" t="b">
        <v>1</v>
      </c>
      <c r="E900">
        <v>239</v>
      </c>
      <c r="F900">
        <v>1590</v>
      </c>
      <c r="G900">
        <v>121204</v>
      </c>
      <c r="H900">
        <v>200539</v>
      </c>
      <c r="I900">
        <v>0</v>
      </c>
      <c r="J900">
        <v>1</v>
      </c>
      <c r="K900">
        <v>6.6527196652719667</v>
      </c>
    </row>
    <row r="901" spans="1:11" x14ac:dyDescent="0.25">
      <c r="A901">
        <v>1149</v>
      </c>
      <c r="B901">
        <v>7</v>
      </c>
      <c r="C901">
        <v>0</v>
      </c>
      <c r="D901" t="b">
        <v>1</v>
      </c>
      <c r="E901">
        <v>254</v>
      </c>
      <c r="F901">
        <v>2658</v>
      </c>
      <c r="G901">
        <v>194054</v>
      </c>
      <c r="H901">
        <v>116720</v>
      </c>
      <c r="I901">
        <v>1</v>
      </c>
      <c r="J901">
        <v>0</v>
      </c>
      <c r="K901">
        <v>10.464566929133857</v>
      </c>
    </row>
    <row r="902" spans="1:11" x14ac:dyDescent="0.25">
      <c r="A902">
        <v>1150</v>
      </c>
      <c r="B902">
        <v>1</v>
      </c>
      <c r="C902">
        <v>0</v>
      </c>
      <c r="D902" t="b">
        <v>1</v>
      </c>
      <c r="E902">
        <v>258</v>
      </c>
      <c r="F902">
        <v>2673</v>
      </c>
      <c r="G902">
        <v>208472</v>
      </c>
      <c r="H902">
        <v>110517</v>
      </c>
      <c r="I902">
        <v>1</v>
      </c>
      <c r="J902">
        <v>0</v>
      </c>
      <c r="K902">
        <v>10.36046511627907</v>
      </c>
    </row>
    <row r="903" spans="1:11" x14ac:dyDescent="0.25">
      <c r="A903">
        <v>1150</v>
      </c>
      <c r="B903">
        <v>2</v>
      </c>
      <c r="C903">
        <v>0</v>
      </c>
      <c r="D903" t="b">
        <v>1</v>
      </c>
      <c r="E903">
        <v>178</v>
      </c>
      <c r="F903">
        <v>894</v>
      </c>
      <c r="G903">
        <v>55080</v>
      </c>
      <c r="H903">
        <v>216930</v>
      </c>
      <c r="I903">
        <v>0</v>
      </c>
      <c r="J903">
        <v>1</v>
      </c>
      <c r="K903">
        <v>5.0224719101123592</v>
      </c>
    </row>
    <row r="904" spans="1:11" x14ac:dyDescent="0.25">
      <c r="A904">
        <v>1150</v>
      </c>
      <c r="B904">
        <v>3</v>
      </c>
      <c r="C904">
        <v>0</v>
      </c>
      <c r="D904" t="b">
        <v>1</v>
      </c>
      <c r="E904">
        <v>238</v>
      </c>
      <c r="F904">
        <v>1367</v>
      </c>
      <c r="G904">
        <v>135591</v>
      </c>
      <c r="H904">
        <v>187066</v>
      </c>
      <c r="I904">
        <v>0</v>
      </c>
      <c r="J904">
        <v>1</v>
      </c>
      <c r="K904">
        <v>5.7436974789915967</v>
      </c>
    </row>
    <row r="905" spans="1:11" x14ac:dyDescent="0.25">
      <c r="A905">
        <v>1150</v>
      </c>
      <c r="B905">
        <v>4</v>
      </c>
      <c r="C905">
        <v>0</v>
      </c>
      <c r="D905" t="b">
        <v>1</v>
      </c>
      <c r="E905">
        <v>284</v>
      </c>
      <c r="F905">
        <v>1428</v>
      </c>
      <c r="G905">
        <v>83020</v>
      </c>
      <c r="H905">
        <v>221149</v>
      </c>
      <c r="I905">
        <v>0</v>
      </c>
      <c r="J905">
        <v>1</v>
      </c>
      <c r="K905">
        <v>5.028169014084507</v>
      </c>
    </row>
    <row r="906" spans="1:11" x14ac:dyDescent="0.25">
      <c r="A906">
        <v>1150</v>
      </c>
      <c r="B906">
        <v>5</v>
      </c>
      <c r="C906">
        <v>0</v>
      </c>
      <c r="D906" t="b">
        <v>1</v>
      </c>
      <c r="E906">
        <v>228</v>
      </c>
      <c r="F906">
        <v>1664</v>
      </c>
      <c r="G906">
        <v>163238</v>
      </c>
      <c r="H906">
        <v>157721</v>
      </c>
      <c r="I906">
        <v>1</v>
      </c>
      <c r="J906">
        <v>0</v>
      </c>
      <c r="K906">
        <v>7.2982456140350873</v>
      </c>
    </row>
    <row r="907" spans="1:11" x14ac:dyDescent="0.25">
      <c r="A907">
        <v>1150</v>
      </c>
      <c r="B907">
        <v>6</v>
      </c>
      <c r="C907">
        <v>0</v>
      </c>
      <c r="D907" t="b">
        <v>1</v>
      </c>
      <c r="E907">
        <v>172</v>
      </c>
      <c r="F907">
        <v>788</v>
      </c>
      <c r="G907">
        <v>96030</v>
      </c>
      <c r="H907">
        <v>224924</v>
      </c>
      <c r="I907">
        <v>0</v>
      </c>
      <c r="J907">
        <v>1</v>
      </c>
      <c r="K907">
        <v>4.5813953488372094</v>
      </c>
    </row>
    <row r="908" spans="1:11" x14ac:dyDescent="0.25">
      <c r="A908">
        <v>1151</v>
      </c>
      <c r="B908">
        <v>0</v>
      </c>
      <c r="C908">
        <v>0</v>
      </c>
      <c r="D908" t="b">
        <v>1</v>
      </c>
      <c r="E908">
        <v>167</v>
      </c>
      <c r="F908">
        <v>866</v>
      </c>
      <c r="G908">
        <v>59188</v>
      </c>
      <c r="H908">
        <v>235748</v>
      </c>
      <c r="I908">
        <v>0</v>
      </c>
      <c r="J908">
        <v>1</v>
      </c>
      <c r="K908">
        <v>5.1856287425149699</v>
      </c>
    </row>
    <row r="909" spans="1:11" x14ac:dyDescent="0.25">
      <c r="A909">
        <v>1151</v>
      </c>
      <c r="B909">
        <v>2</v>
      </c>
      <c r="C909">
        <v>0</v>
      </c>
      <c r="D909" t="b">
        <v>1</v>
      </c>
      <c r="E909">
        <v>177</v>
      </c>
      <c r="F909">
        <v>1351</v>
      </c>
      <c r="G909">
        <v>112924</v>
      </c>
      <c r="H909">
        <v>200343</v>
      </c>
      <c r="I909">
        <v>0</v>
      </c>
      <c r="J909">
        <v>1</v>
      </c>
      <c r="K909">
        <v>7.6327683615819213</v>
      </c>
    </row>
    <row r="910" spans="1:11" x14ac:dyDescent="0.25">
      <c r="A910">
        <v>1151</v>
      </c>
      <c r="B910">
        <v>4</v>
      </c>
      <c r="C910">
        <v>0</v>
      </c>
      <c r="D910" t="b">
        <v>1</v>
      </c>
      <c r="E910">
        <v>217</v>
      </c>
      <c r="F910">
        <v>1461</v>
      </c>
      <c r="G910">
        <v>150137</v>
      </c>
      <c r="H910">
        <v>150252</v>
      </c>
      <c r="I910">
        <v>0</v>
      </c>
      <c r="J910">
        <v>1</v>
      </c>
      <c r="K910">
        <v>6.7327188940092162</v>
      </c>
    </row>
    <row r="911" spans="1:11" x14ac:dyDescent="0.25">
      <c r="A911">
        <v>1151</v>
      </c>
      <c r="B911">
        <v>5</v>
      </c>
      <c r="C911">
        <v>0</v>
      </c>
      <c r="D911" t="b">
        <v>1</v>
      </c>
      <c r="E911">
        <v>229</v>
      </c>
      <c r="F911">
        <v>926</v>
      </c>
      <c r="G911">
        <v>83270</v>
      </c>
      <c r="H911">
        <v>222389</v>
      </c>
      <c r="I911">
        <v>0</v>
      </c>
      <c r="J911">
        <v>1</v>
      </c>
      <c r="K911">
        <v>4.0436681222707422</v>
      </c>
    </row>
    <row r="912" spans="1:11" x14ac:dyDescent="0.25">
      <c r="A912">
        <v>1151</v>
      </c>
      <c r="B912">
        <v>6</v>
      </c>
      <c r="C912">
        <v>0</v>
      </c>
      <c r="D912" t="b">
        <v>1</v>
      </c>
      <c r="E912">
        <v>261</v>
      </c>
      <c r="F912">
        <v>2771</v>
      </c>
      <c r="G912">
        <v>204543</v>
      </c>
      <c r="H912">
        <v>115160</v>
      </c>
      <c r="I912">
        <v>1</v>
      </c>
      <c r="J912">
        <v>0</v>
      </c>
      <c r="K912">
        <v>10.616858237547893</v>
      </c>
    </row>
    <row r="913" spans="1:11" x14ac:dyDescent="0.25">
      <c r="A913">
        <v>1151</v>
      </c>
      <c r="B913">
        <v>7</v>
      </c>
      <c r="C913">
        <v>0</v>
      </c>
      <c r="D913" t="b">
        <v>1</v>
      </c>
      <c r="E913">
        <v>241</v>
      </c>
      <c r="F913">
        <v>1670</v>
      </c>
      <c r="G913">
        <v>126570</v>
      </c>
      <c r="H913">
        <v>186632</v>
      </c>
      <c r="I913">
        <v>0</v>
      </c>
      <c r="J913">
        <v>1</v>
      </c>
      <c r="K913">
        <v>6.9294605809128633</v>
      </c>
    </row>
    <row r="914" spans="1:11" x14ac:dyDescent="0.25">
      <c r="A914">
        <v>1152</v>
      </c>
      <c r="B914">
        <v>0</v>
      </c>
      <c r="C914">
        <v>0</v>
      </c>
      <c r="D914" t="b">
        <v>1</v>
      </c>
      <c r="E914">
        <v>278</v>
      </c>
      <c r="F914">
        <v>1782</v>
      </c>
      <c r="G914">
        <v>127546</v>
      </c>
      <c r="H914">
        <v>206013</v>
      </c>
      <c r="I914">
        <v>0</v>
      </c>
      <c r="J914">
        <v>1</v>
      </c>
      <c r="K914">
        <v>6.4100719424460433</v>
      </c>
    </row>
    <row r="915" spans="1:11" x14ac:dyDescent="0.25">
      <c r="A915">
        <v>1152</v>
      </c>
      <c r="B915">
        <v>3</v>
      </c>
      <c r="C915">
        <v>0</v>
      </c>
      <c r="D915" t="b">
        <v>1</v>
      </c>
      <c r="E915">
        <v>185</v>
      </c>
      <c r="F915">
        <v>1095</v>
      </c>
      <c r="G915">
        <v>86137</v>
      </c>
      <c r="H915">
        <v>229809</v>
      </c>
      <c r="I915">
        <v>0</v>
      </c>
      <c r="J915">
        <v>1</v>
      </c>
      <c r="K915">
        <v>5.9189189189189193</v>
      </c>
    </row>
    <row r="916" spans="1:11" x14ac:dyDescent="0.25">
      <c r="A916">
        <v>1152</v>
      </c>
      <c r="B916">
        <v>4</v>
      </c>
      <c r="C916">
        <v>0</v>
      </c>
      <c r="D916" t="b">
        <v>1</v>
      </c>
      <c r="E916">
        <v>233</v>
      </c>
      <c r="F916">
        <v>1490</v>
      </c>
      <c r="G916">
        <v>108065</v>
      </c>
      <c r="H916">
        <v>206625</v>
      </c>
      <c r="I916">
        <v>0</v>
      </c>
      <c r="J916">
        <v>1</v>
      </c>
      <c r="K916">
        <v>6.3948497854077253</v>
      </c>
    </row>
    <row r="917" spans="1:11" x14ac:dyDescent="0.25">
      <c r="A917">
        <v>1152</v>
      </c>
      <c r="B917">
        <v>5</v>
      </c>
      <c r="C917">
        <v>0</v>
      </c>
      <c r="D917" t="b">
        <v>1</v>
      </c>
      <c r="E917">
        <v>252</v>
      </c>
      <c r="F917">
        <v>2609</v>
      </c>
      <c r="G917">
        <v>204928</v>
      </c>
      <c r="H917">
        <v>109364</v>
      </c>
      <c r="I917">
        <v>1</v>
      </c>
      <c r="J917">
        <v>0</v>
      </c>
      <c r="K917">
        <v>10.353174603174603</v>
      </c>
    </row>
    <row r="918" spans="1:11" x14ac:dyDescent="0.25">
      <c r="A918">
        <v>1152</v>
      </c>
      <c r="B918">
        <v>6</v>
      </c>
      <c r="C918">
        <v>0</v>
      </c>
      <c r="D918" t="b">
        <v>1</v>
      </c>
      <c r="E918">
        <v>223</v>
      </c>
      <c r="F918">
        <v>1848</v>
      </c>
      <c r="G918">
        <v>123979</v>
      </c>
      <c r="H918">
        <v>192389</v>
      </c>
      <c r="I918">
        <v>0</v>
      </c>
      <c r="J918">
        <v>1</v>
      </c>
      <c r="K918">
        <v>8.2869955156950681</v>
      </c>
    </row>
    <row r="919" spans="1:11" x14ac:dyDescent="0.25">
      <c r="A919">
        <v>1152</v>
      </c>
      <c r="B919">
        <v>7</v>
      </c>
      <c r="C919">
        <v>0</v>
      </c>
      <c r="D919" t="b">
        <v>1</v>
      </c>
      <c r="E919">
        <v>275</v>
      </c>
      <c r="F919">
        <v>1347</v>
      </c>
      <c r="G919">
        <v>88109</v>
      </c>
      <c r="H919">
        <v>212003</v>
      </c>
      <c r="I919">
        <v>0</v>
      </c>
      <c r="J919">
        <v>1</v>
      </c>
      <c r="K919">
        <v>4.8981818181818184</v>
      </c>
    </row>
    <row r="920" spans="1:11" x14ac:dyDescent="0.25">
      <c r="A920">
        <v>1153</v>
      </c>
      <c r="B920">
        <v>1</v>
      </c>
      <c r="C920">
        <v>0</v>
      </c>
      <c r="D920" t="b">
        <v>1</v>
      </c>
      <c r="E920">
        <v>196</v>
      </c>
      <c r="F920">
        <v>847</v>
      </c>
      <c r="G920">
        <v>82990</v>
      </c>
      <c r="H920">
        <v>194750</v>
      </c>
      <c r="I920">
        <v>0</v>
      </c>
      <c r="J920">
        <v>1</v>
      </c>
      <c r="K920">
        <v>4.3214285714285712</v>
      </c>
    </row>
    <row r="921" spans="1:11" x14ac:dyDescent="0.25">
      <c r="A921">
        <v>1153</v>
      </c>
      <c r="B921">
        <v>2</v>
      </c>
      <c r="C921">
        <v>0</v>
      </c>
      <c r="D921" t="b">
        <v>1</v>
      </c>
      <c r="E921">
        <v>225</v>
      </c>
      <c r="F921">
        <v>1732</v>
      </c>
      <c r="G921">
        <v>127242</v>
      </c>
      <c r="H921">
        <v>197009</v>
      </c>
      <c r="I921">
        <v>0</v>
      </c>
      <c r="J921">
        <v>1</v>
      </c>
      <c r="K921">
        <v>7.6977777777777776</v>
      </c>
    </row>
    <row r="922" spans="1:11" x14ac:dyDescent="0.25">
      <c r="A922">
        <v>1153</v>
      </c>
      <c r="B922">
        <v>3</v>
      </c>
      <c r="C922">
        <v>0</v>
      </c>
      <c r="D922" t="b">
        <v>1</v>
      </c>
      <c r="E922">
        <v>227</v>
      </c>
      <c r="F922">
        <v>2444</v>
      </c>
      <c r="G922">
        <v>106745</v>
      </c>
      <c r="H922">
        <v>196148</v>
      </c>
      <c r="I922">
        <v>0</v>
      </c>
      <c r="J922">
        <v>1</v>
      </c>
      <c r="K922">
        <v>10.766519823788546</v>
      </c>
    </row>
    <row r="923" spans="1:11" x14ac:dyDescent="0.25">
      <c r="A923">
        <v>1153</v>
      </c>
      <c r="B923">
        <v>5</v>
      </c>
      <c r="C923">
        <v>0</v>
      </c>
      <c r="D923" t="b">
        <v>1</v>
      </c>
      <c r="E923">
        <v>210</v>
      </c>
      <c r="F923">
        <v>1027</v>
      </c>
      <c r="G923">
        <v>160562</v>
      </c>
      <c r="H923">
        <v>192583</v>
      </c>
      <c r="I923">
        <v>0</v>
      </c>
      <c r="J923">
        <v>1</v>
      </c>
      <c r="K923">
        <v>4.8904761904761909</v>
      </c>
    </row>
    <row r="924" spans="1:11" x14ac:dyDescent="0.25">
      <c r="A924">
        <v>1153</v>
      </c>
      <c r="B924">
        <v>6</v>
      </c>
      <c r="C924">
        <v>0</v>
      </c>
      <c r="D924" t="b">
        <v>1</v>
      </c>
      <c r="E924">
        <v>201</v>
      </c>
      <c r="F924">
        <v>1241</v>
      </c>
      <c r="G924">
        <v>84810</v>
      </c>
      <c r="H924">
        <v>238857</v>
      </c>
      <c r="I924">
        <v>0</v>
      </c>
      <c r="J924">
        <v>1</v>
      </c>
      <c r="K924">
        <v>6.1741293532338313</v>
      </c>
    </row>
    <row r="925" spans="1:11" x14ac:dyDescent="0.25">
      <c r="A925">
        <v>1153</v>
      </c>
      <c r="B925">
        <v>7</v>
      </c>
      <c r="C925">
        <v>0</v>
      </c>
      <c r="D925" t="b">
        <v>1</v>
      </c>
      <c r="E925">
        <v>250</v>
      </c>
      <c r="F925">
        <v>2556</v>
      </c>
      <c r="G925">
        <v>191545</v>
      </c>
      <c r="H925">
        <v>110683</v>
      </c>
      <c r="I925">
        <v>1</v>
      </c>
      <c r="J925">
        <v>0</v>
      </c>
      <c r="K925">
        <v>10.224</v>
      </c>
    </row>
    <row r="926" spans="1:11" x14ac:dyDescent="0.25">
      <c r="A926">
        <v>1154</v>
      </c>
      <c r="B926">
        <v>0</v>
      </c>
      <c r="C926">
        <v>0</v>
      </c>
      <c r="D926" t="b">
        <v>1</v>
      </c>
      <c r="E926">
        <v>230</v>
      </c>
      <c r="F926">
        <v>2245</v>
      </c>
      <c r="G926">
        <v>187885</v>
      </c>
      <c r="H926">
        <v>95933</v>
      </c>
      <c r="I926">
        <v>1</v>
      </c>
      <c r="J926">
        <v>0</v>
      </c>
      <c r="K926">
        <v>9.7608695652173907</v>
      </c>
    </row>
    <row r="927" spans="1:11" x14ac:dyDescent="0.25">
      <c r="A927">
        <v>1154</v>
      </c>
      <c r="B927">
        <v>1</v>
      </c>
      <c r="C927">
        <v>0</v>
      </c>
      <c r="D927" t="b">
        <v>1</v>
      </c>
      <c r="E927">
        <v>222</v>
      </c>
      <c r="F927">
        <v>1202</v>
      </c>
      <c r="G927">
        <v>105533</v>
      </c>
      <c r="H927">
        <v>247059</v>
      </c>
      <c r="I927">
        <v>0</v>
      </c>
      <c r="J927">
        <v>1</v>
      </c>
      <c r="K927">
        <v>5.4144144144144146</v>
      </c>
    </row>
    <row r="928" spans="1:11" x14ac:dyDescent="0.25">
      <c r="A928">
        <v>1154</v>
      </c>
      <c r="B928">
        <v>3</v>
      </c>
      <c r="C928">
        <v>0</v>
      </c>
      <c r="D928" t="b">
        <v>1</v>
      </c>
      <c r="E928">
        <v>191</v>
      </c>
      <c r="F928">
        <v>1025</v>
      </c>
      <c r="G928">
        <v>85987</v>
      </c>
      <c r="H928">
        <v>254678</v>
      </c>
      <c r="I928">
        <v>0</v>
      </c>
      <c r="J928">
        <v>1</v>
      </c>
      <c r="K928">
        <v>5.3664921465968582</v>
      </c>
    </row>
    <row r="929" spans="1:11" x14ac:dyDescent="0.25">
      <c r="A929">
        <v>1154</v>
      </c>
      <c r="B929">
        <v>4</v>
      </c>
      <c r="C929">
        <v>0</v>
      </c>
      <c r="D929" t="b">
        <v>1</v>
      </c>
      <c r="E929">
        <v>258</v>
      </c>
      <c r="F929">
        <v>1406</v>
      </c>
      <c r="G929">
        <v>123059</v>
      </c>
      <c r="H929">
        <v>194563</v>
      </c>
      <c r="I929">
        <v>0</v>
      </c>
      <c r="J929">
        <v>1</v>
      </c>
      <c r="K929">
        <v>5.4496124031007751</v>
      </c>
    </row>
    <row r="930" spans="1:11" x14ac:dyDescent="0.25">
      <c r="A930">
        <v>1154</v>
      </c>
      <c r="B930">
        <v>5</v>
      </c>
      <c r="C930">
        <v>0</v>
      </c>
      <c r="D930" t="b">
        <v>1</v>
      </c>
      <c r="E930">
        <v>226</v>
      </c>
      <c r="F930">
        <v>1014</v>
      </c>
      <c r="G930">
        <v>112103</v>
      </c>
      <c r="H930">
        <v>177442</v>
      </c>
      <c r="I930">
        <v>0</v>
      </c>
      <c r="J930">
        <v>1</v>
      </c>
      <c r="K930">
        <v>4.4867256637168138</v>
      </c>
    </row>
    <row r="931" spans="1:11" x14ac:dyDescent="0.25">
      <c r="A931">
        <v>1154</v>
      </c>
      <c r="B931">
        <v>7</v>
      </c>
      <c r="C931">
        <v>0</v>
      </c>
      <c r="D931" t="b">
        <v>1</v>
      </c>
      <c r="E931">
        <v>223</v>
      </c>
      <c r="F931">
        <v>1534</v>
      </c>
      <c r="G931">
        <v>152238</v>
      </c>
      <c r="H931">
        <v>158026</v>
      </c>
      <c r="I931">
        <v>0</v>
      </c>
      <c r="J931">
        <v>1</v>
      </c>
      <c r="K931">
        <v>6.8789237668161434</v>
      </c>
    </row>
    <row r="932" spans="1:11" x14ac:dyDescent="0.25">
      <c r="A932">
        <v>1155</v>
      </c>
      <c r="B932">
        <v>1</v>
      </c>
      <c r="C932">
        <v>0</v>
      </c>
      <c r="D932" t="b">
        <v>1</v>
      </c>
      <c r="E932">
        <v>230</v>
      </c>
      <c r="F932">
        <v>1813</v>
      </c>
      <c r="G932">
        <v>133991</v>
      </c>
      <c r="H932">
        <v>191986</v>
      </c>
      <c r="I932">
        <v>0</v>
      </c>
      <c r="J932">
        <v>1</v>
      </c>
      <c r="K932">
        <v>7.8826086956521735</v>
      </c>
    </row>
    <row r="933" spans="1:11" x14ac:dyDescent="0.25">
      <c r="A933">
        <v>1155</v>
      </c>
      <c r="B933">
        <v>2</v>
      </c>
      <c r="C933">
        <v>0</v>
      </c>
      <c r="D933" t="b">
        <v>1</v>
      </c>
      <c r="E933">
        <v>240</v>
      </c>
      <c r="F933">
        <v>1316</v>
      </c>
      <c r="G933">
        <v>103882</v>
      </c>
      <c r="H933">
        <v>220200</v>
      </c>
      <c r="I933">
        <v>0</v>
      </c>
      <c r="J933">
        <v>1</v>
      </c>
      <c r="K933">
        <v>5.4833333333333334</v>
      </c>
    </row>
    <row r="934" spans="1:11" x14ac:dyDescent="0.25">
      <c r="A934">
        <v>1155</v>
      </c>
      <c r="B934">
        <v>3</v>
      </c>
      <c r="C934">
        <v>0</v>
      </c>
      <c r="D934" t="b">
        <v>1</v>
      </c>
      <c r="E934">
        <v>175</v>
      </c>
      <c r="F934">
        <v>811</v>
      </c>
      <c r="G934">
        <v>122641</v>
      </c>
      <c r="H934">
        <v>202243</v>
      </c>
      <c r="I934">
        <v>0</v>
      </c>
      <c r="J934">
        <v>1</v>
      </c>
      <c r="K934">
        <v>4.6342857142857143</v>
      </c>
    </row>
    <row r="935" spans="1:11" x14ac:dyDescent="0.25">
      <c r="A935">
        <v>1155</v>
      </c>
      <c r="B935">
        <v>4</v>
      </c>
      <c r="C935">
        <v>0</v>
      </c>
      <c r="D935" t="b">
        <v>1</v>
      </c>
      <c r="E935">
        <v>194</v>
      </c>
      <c r="F935">
        <v>978</v>
      </c>
      <c r="G935">
        <v>86704</v>
      </c>
      <c r="H935">
        <v>233538</v>
      </c>
      <c r="I935">
        <v>0</v>
      </c>
      <c r="J935">
        <v>1</v>
      </c>
      <c r="K935">
        <v>5.0412371134020617</v>
      </c>
    </row>
    <row r="936" spans="1:11" x14ac:dyDescent="0.25">
      <c r="A936">
        <v>1155</v>
      </c>
      <c r="B936">
        <v>5</v>
      </c>
      <c r="C936">
        <v>0</v>
      </c>
      <c r="D936" t="b">
        <v>1</v>
      </c>
      <c r="E936">
        <v>237</v>
      </c>
      <c r="F936">
        <v>2284</v>
      </c>
      <c r="G936">
        <v>185558</v>
      </c>
      <c r="H936">
        <v>98049</v>
      </c>
      <c r="I936">
        <v>1</v>
      </c>
      <c r="J936">
        <v>0</v>
      </c>
      <c r="K936">
        <v>9.6371308016877641</v>
      </c>
    </row>
    <row r="937" spans="1:11" x14ac:dyDescent="0.25">
      <c r="A937">
        <v>1155</v>
      </c>
      <c r="B937">
        <v>6</v>
      </c>
      <c r="C937">
        <v>0</v>
      </c>
      <c r="D937" t="b">
        <v>1</v>
      </c>
      <c r="E937">
        <v>252</v>
      </c>
      <c r="F937">
        <v>1646</v>
      </c>
      <c r="G937">
        <v>127916</v>
      </c>
      <c r="H937">
        <v>188679</v>
      </c>
      <c r="I937">
        <v>0</v>
      </c>
      <c r="J937">
        <v>1</v>
      </c>
      <c r="K937">
        <v>6.5317460317460316</v>
      </c>
    </row>
    <row r="938" spans="1:11" x14ac:dyDescent="0.25">
      <c r="A938">
        <v>1156</v>
      </c>
      <c r="B938">
        <v>1</v>
      </c>
      <c r="C938">
        <v>0</v>
      </c>
      <c r="D938" t="b">
        <v>1</v>
      </c>
      <c r="E938">
        <v>221</v>
      </c>
      <c r="F938">
        <v>1882</v>
      </c>
      <c r="G938">
        <v>91774</v>
      </c>
      <c r="H938">
        <v>230917</v>
      </c>
      <c r="I938">
        <v>0</v>
      </c>
      <c r="J938">
        <v>1</v>
      </c>
      <c r="K938">
        <v>8.5158371040723981</v>
      </c>
    </row>
    <row r="939" spans="1:11" x14ac:dyDescent="0.25">
      <c r="A939">
        <v>1156</v>
      </c>
      <c r="B939">
        <v>2</v>
      </c>
      <c r="C939">
        <v>0</v>
      </c>
      <c r="D939" t="b">
        <v>1</v>
      </c>
      <c r="E939">
        <v>234</v>
      </c>
      <c r="F939">
        <v>1825</v>
      </c>
      <c r="G939">
        <v>190260</v>
      </c>
      <c r="H939">
        <v>144557</v>
      </c>
      <c r="I939">
        <v>1</v>
      </c>
      <c r="J939">
        <v>0</v>
      </c>
      <c r="K939">
        <v>7.799145299145299</v>
      </c>
    </row>
    <row r="940" spans="1:11" x14ac:dyDescent="0.25">
      <c r="A940">
        <v>1156</v>
      </c>
      <c r="B940">
        <v>3</v>
      </c>
      <c r="C940">
        <v>0</v>
      </c>
      <c r="D940" t="b">
        <v>1</v>
      </c>
      <c r="E940">
        <v>173</v>
      </c>
      <c r="F940">
        <v>809</v>
      </c>
      <c r="G940">
        <v>91720</v>
      </c>
      <c r="H940">
        <v>231447</v>
      </c>
      <c r="I940">
        <v>0</v>
      </c>
      <c r="J940">
        <v>1</v>
      </c>
      <c r="K940">
        <v>4.6763005780346818</v>
      </c>
    </row>
    <row r="941" spans="1:11" x14ac:dyDescent="0.25">
      <c r="A941">
        <v>1156</v>
      </c>
      <c r="B941">
        <v>5</v>
      </c>
      <c r="C941">
        <v>0</v>
      </c>
      <c r="D941" t="b">
        <v>1</v>
      </c>
      <c r="E941">
        <v>255</v>
      </c>
      <c r="F941">
        <v>1392</v>
      </c>
      <c r="G941">
        <v>135248</v>
      </c>
      <c r="H941">
        <v>179268</v>
      </c>
      <c r="I941">
        <v>0</v>
      </c>
      <c r="J941">
        <v>1</v>
      </c>
      <c r="K941">
        <v>5.4588235294117649</v>
      </c>
    </row>
    <row r="942" spans="1:11" x14ac:dyDescent="0.25">
      <c r="A942">
        <v>1156</v>
      </c>
      <c r="B942">
        <v>6</v>
      </c>
      <c r="C942">
        <v>0</v>
      </c>
      <c r="D942" t="b">
        <v>1</v>
      </c>
      <c r="E942">
        <v>257</v>
      </c>
      <c r="F942">
        <v>2711</v>
      </c>
      <c r="G942">
        <v>198921</v>
      </c>
      <c r="H942">
        <v>114611</v>
      </c>
      <c r="I942">
        <v>1</v>
      </c>
      <c r="J942">
        <v>0</v>
      </c>
      <c r="K942">
        <v>10.54863813229572</v>
      </c>
    </row>
    <row r="943" spans="1:11" x14ac:dyDescent="0.25">
      <c r="A943">
        <v>1156</v>
      </c>
      <c r="B943">
        <v>7</v>
      </c>
      <c r="C943">
        <v>0</v>
      </c>
      <c r="D943" t="b">
        <v>1</v>
      </c>
      <c r="E943">
        <v>176</v>
      </c>
      <c r="F943">
        <v>896</v>
      </c>
      <c r="G943">
        <v>44051</v>
      </c>
      <c r="H943">
        <v>226248</v>
      </c>
      <c r="I943">
        <v>0</v>
      </c>
      <c r="J943">
        <v>1</v>
      </c>
      <c r="K943">
        <v>5.0909090909090908</v>
      </c>
    </row>
    <row r="944" spans="1:11" x14ac:dyDescent="0.25">
      <c r="A944">
        <v>1157</v>
      </c>
      <c r="B944">
        <v>0</v>
      </c>
      <c r="C944">
        <v>0</v>
      </c>
      <c r="D944" t="b">
        <v>1</v>
      </c>
      <c r="E944">
        <v>251</v>
      </c>
      <c r="F944">
        <v>2573</v>
      </c>
      <c r="G944">
        <v>195769</v>
      </c>
      <c r="H944">
        <v>109157</v>
      </c>
      <c r="I944">
        <v>1</v>
      </c>
      <c r="J944">
        <v>0</v>
      </c>
      <c r="K944">
        <v>10.250996015936256</v>
      </c>
    </row>
    <row r="945" spans="1:11" x14ac:dyDescent="0.25">
      <c r="A945">
        <v>1157</v>
      </c>
      <c r="B945">
        <v>2</v>
      </c>
      <c r="C945">
        <v>0</v>
      </c>
      <c r="D945" t="b">
        <v>1</v>
      </c>
      <c r="E945">
        <v>192</v>
      </c>
      <c r="F945">
        <v>832</v>
      </c>
      <c r="G945">
        <v>99160</v>
      </c>
      <c r="H945">
        <v>215490</v>
      </c>
      <c r="I945">
        <v>0</v>
      </c>
      <c r="J945">
        <v>1</v>
      </c>
      <c r="K945">
        <v>4.333333333333333</v>
      </c>
    </row>
    <row r="946" spans="1:11" x14ac:dyDescent="0.25">
      <c r="A946">
        <v>1157</v>
      </c>
      <c r="B946">
        <v>3</v>
      </c>
      <c r="C946">
        <v>0</v>
      </c>
      <c r="D946" t="b">
        <v>1</v>
      </c>
      <c r="E946">
        <v>213</v>
      </c>
      <c r="F946">
        <v>1458</v>
      </c>
      <c r="G946">
        <v>99399</v>
      </c>
      <c r="H946">
        <v>206396</v>
      </c>
      <c r="I946">
        <v>0</v>
      </c>
      <c r="J946">
        <v>1</v>
      </c>
      <c r="K946">
        <v>6.845070422535211</v>
      </c>
    </row>
    <row r="947" spans="1:11" x14ac:dyDescent="0.25">
      <c r="A947">
        <v>1157</v>
      </c>
      <c r="B947">
        <v>4</v>
      </c>
      <c r="C947">
        <v>0</v>
      </c>
      <c r="D947" t="b">
        <v>1</v>
      </c>
      <c r="E947">
        <v>249</v>
      </c>
      <c r="F947">
        <v>1471</v>
      </c>
      <c r="G947">
        <v>134630</v>
      </c>
      <c r="H947">
        <v>198302</v>
      </c>
      <c r="I947">
        <v>0</v>
      </c>
      <c r="J947">
        <v>1</v>
      </c>
      <c r="K947">
        <v>5.9076305220883532</v>
      </c>
    </row>
    <row r="948" spans="1:11" x14ac:dyDescent="0.25">
      <c r="A948">
        <v>1157</v>
      </c>
      <c r="B948">
        <v>6</v>
      </c>
      <c r="C948">
        <v>0</v>
      </c>
      <c r="D948" t="b">
        <v>1</v>
      </c>
      <c r="E948">
        <v>215</v>
      </c>
      <c r="F948">
        <v>1543</v>
      </c>
      <c r="G948">
        <v>171350</v>
      </c>
      <c r="H948">
        <v>133481</v>
      </c>
      <c r="I948">
        <v>1</v>
      </c>
      <c r="J948">
        <v>0</v>
      </c>
      <c r="K948">
        <v>7.1767441860465118</v>
      </c>
    </row>
    <row r="949" spans="1:11" x14ac:dyDescent="0.25">
      <c r="A949">
        <v>1157</v>
      </c>
      <c r="B949">
        <v>7</v>
      </c>
      <c r="C949">
        <v>0</v>
      </c>
      <c r="D949" t="b">
        <v>1</v>
      </c>
      <c r="E949">
        <v>168</v>
      </c>
      <c r="F949">
        <v>862</v>
      </c>
      <c r="G949">
        <v>57643</v>
      </c>
      <c r="H949">
        <v>233733</v>
      </c>
      <c r="I949">
        <v>0</v>
      </c>
      <c r="J949">
        <v>1</v>
      </c>
      <c r="K949">
        <v>5.1309523809523814</v>
      </c>
    </row>
    <row r="950" spans="1:11" x14ac:dyDescent="0.25">
      <c r="A950">
        <v>1158</v>
      </c>
      <c r="B950">
        <v>0</v>
      </c>
      <c r="C950">
        <v>0</v>
      </c>
      <c r="D950" t="b">
        <v>1</v>
      </c>
      <c r="E950">
        <v>182</v>
      </c>
      <c r="F950">
        <v>976</v>
      </c>
      <c r="G950">
        <v>141999</v>
      </c>
      <c r="H950">
        <v>166520</v>
      </c>
      <c r="I950">
        <v>0</v>
      </c>
      <c r="J950">
        <v>1</v>
      </c>
      <c r="K950">
        <v>5.3626373626373622</v>
      </c>
    </row>
    <row r="951" spans="1:11" x14ac:dyDescent="0.25">
      <c r="A951">
        <v>1158</v>
      </c>
      <c r="B951">
        <v>2</v>
      </c>
      <c r="C951">
        <v>0</v>
      </c>
      <c r="D951" t="b">
        <v>1</v>
      </c>
      <c r="E951">
        <v>176</v>
      </c>
      <c r="F951">
        <v>1232</v>
      </c>
      <c r="G951">
        <v>67865</v>
      </c>
      <c r="H951">
        <v>242281</v>
      </c>
      <c r="I951">
        <v>0</v>
      </c>
      <c r="J951">
        <v>1</v>
      </c>
      <c r="K951">
        <v>7</v>
      </c>
    </row>
    <row r="952" spans="1:11" x14ac:dyDescent="0.25">
      <c r="A952">
        <v>1158</v>
      </c>
      <c r="B952">
        <v>4</v>
      </c>
      <c r="C952">
        <v>0</v>
      </c>
      <c r="D952" t="b">
        <v>1</v>
      </c>
      <c r="E952">
        <v>260</v>
      </c>
      <c r="F952">
        <v>1483</v>
      </c>
      <c r="G952">
        <v>120204</v>
      </c>
      <c r="H952">
        <v>198870</v>
      </c>
      <c r="I952">
        <v>0</v>
      </c>
      <c r="J952">
        <v>1</v>
      </c>
      <c r="K952">
        <v>5.703846153846154</v>
      </c>
    </row>
    <row r="953" spans="1:11" x14ac:dyDescent="0.25">
      <c r="A953">
        <v>1158</v>
      </c>
      <c r="B953">
        <v>5</v>
      </c>
      <c r="C953">
        <v>0</v>
      </c>
      <c r="D953" t="b">
        <v>1</v>
      </c>
      <c r="E953">
        <v>219</v>
      </c>
      <c r="F953">
        <v>1188</v>
      </c>
      <c r="G953">
        <v>98517</v>
      </c>
      <c r="H953">
        <v>235217</v>
      </c>
      <c r="I953">
        <v>0</v>
      </c>
      <c r="J953">
        <v>1</v>
      </c>
      <c r="K953">
        <v>5.4246575342465757</v>
      </c>
    </row>
    <row r="954" spans="1:11" x14ac:dyDescent="0.25">
      <c r="A954">
        <v>1158</v>
      </c>
      <c r="B954">
        <v>6</v>
      </c>
      <c r="C954">
        <v>0</v>
      </c>
      <c r="D954" t="b">
        <v>1</v>
      </c>
      <c r="E954">
        <v>241</v>
      </c>
      <c r="F954">
        <v>2374</v>
      </c>
      <c r="G954">
        <v>185283</v>
      </c>
      <c r="H954">
        <v>99931</v>
      </c>
      <c r="I954">
        <v>1</v>
      </c>
      <c r="J954">
        <v>0</v>
      </c>
      <c r="K954">
        <v>9.8506224066390047</v>
      </c>
    </row>
    <row r="955" spans="1:11" x14ac:dyDescent="0.25">
      <c r="A955">
        <v>1158</v>
      </c>
      <c r="B955">
        <v>7</v>
      </c>
      <c r="C955">
        <v>0</v>
      </c>
      <c r="D955" t="b">
        <v>1</v>
      </c>
      <c r="E955">
        <v>231</v>
      </c>
      <c r="F955">
        <v>1859</v>
      </c>
      <c r="G955">
        <v>147993</v>
      </c>
      <c r="H955">
        <v>172266</v>
      </c>
      <c r="I955">
        <v>0</v>
      </c>
      <c r="J955">
        <v>1</v>
      </c>
      <c r="K955">
        <v>8.0476190476190474</v>
      </c>
    </row>
    <row r="956" spans="1:11" x14ac:dyDescent="0.25">
      <c r="A956">
        <v>1159</v>
      </c>
      <c r="B956">
        <v>0</v>
      </c>
      <c r="C956">
        <v>0</v>
      </c>
      <c r="D956" t="b">
        <v>1</v>
      </c>
      <c r="E956">
        <v>238</v>
      </c>
      <c r="F956">
        <v>2416</v>
      </c>
      <c r="G956">
        <v>169729</v>
      </c>
      <c r="H956">
        <v>109611</v>
      </c>
      <c r="I956">
        <v>1</v>
      </c>
      <c r="J956">
        <v>0</v>
      </c>
      <c r="K956">
        <v>10.15126050420168</v>
      </c>
    </row>
    <row r="957" spans="1:11" x14ac:dyDescent="0.25">
      <c r="A957">
        <v>1159</v>
      </c>
      <c r="B957">
        <v>1</v>
      </c>
      <c r="C957">
        <v>0</v>
      </c>
      <c r="D957" t="b">
        <v>1</v>
      </c>
      <c r="E957">
        <v>206</v>
      </c>
      <c r="F957">
        <v>880</v>
      </c>
      <c r="G957">
        <v>64564</v>
      </c>
      <c r="H957">
        <v>224620</v>
      </c>
      <c r="I957">
        <v>0</v>
      </c>
      <c r="J957">
        <v>1</v>
      </c>
      <c r="K957">
        <v>4.2718446601941746</v>
      </c>
    </row>
    <row r="958" spans="1:11" x14ac:dyDescent="0.25">
      <c r="A958">
        <v>1159</v>
      </c>
      <c r="B958">
        <v>3</v>
      </c>
      <c r="C958">
        <v>0</v>
      </c>
      <c r="D958" t="b">
        <v>1</v>
      </c>
      <c r="E958">
        <v>200</v>
      </c>
      <c r="F958">
        <v>1069</v>
      </c>
      <c r="G958">
        <v>168475</v>
      </c>
      <c r="H958">
        <v>165164</v>
      </c>
      <c r="I958">
        <v>1</v>
      </c>
      <c r="J958">
        <v>0</v>
      </c>
      <c r="K958">
        <v>5.3449999999999998</v>
      </c>
    </row>
    <row r="959" spans="1:11" x14ac:dyDescent="0.25">
      <c r="A959">
        <v>1159</v>
      </c>
      <c r="B959">
        <v>4</v>
      </c>
      <c r="C959">
        <v>0</v>
      </c>
      <c r="D959" t="b">
        <v>1</v>
      </c>
      <c r="E959">
        <v>183</v>
      </c>
      <c r="F959">
        <v>895</v>
      </c>
      <c r="G959">
        <v>73700</v>
      </c>
      <c r="H959">
        <v>251968</v>
      </c>
      <c r="I959">
        <v>0</v>
      </c>
      <c r="J959">
        <v>1</v>
      </c>
      <c r="K959">
        <v>4.8907103825136611</v>
      </c>
    </row>
    <row r="960" spans="1:11" x14ac:dyDescent="0.25">
      <c r="A960">
        <v>1159</v>
      </c>
      <c r="B960">
        <v>6</v>
      </c>
      <c r="C960">
        <v>0</v>
      </c>
      <c r="D960" t="b">
        <v>1</v>
      </c>
      <c r="E960">
        <v>216</v>
      </c>
      <c r="F960">
        <v>1513</v>
      </c>
      <c r="G960">
        <v>139883</v>
      </c>
      <c r="H960">
        <v>167590</v>
      </c>
      <c r="I960">
        <v>0</v>
      </c>
      <c r="J960">
        <v>1</v>
      </c>
      <c r="K960">
        <v>7.0046296296296298</v>
      </c>
    </row>
    <row r="961" spans="1:11" x14ac:dyDescent="0.25">
      <c r="A961">
        <v>1159</v>
      </c>
      <c r="B961">
        <v>7</v>
      </c>
      <c r="C961">
        <v>0</v>
      </c>
      <c r="D961" t="b">
        <v>1</v>
      </c>
      <c r="E961">
        <v>273</v>
      </c>
      <c r="F961">
        <v>1563</v>
      </c>
      <c r="G961">
        <v>121988</v>
      </c>
      <c r="H961">
        <v>204930</v>
      </c>
      <c r="I961">
        <v>0</v>
      </c>
      <c r="J961">
        <v>1</v>
      </c>
      <c r="K961">
        <v>5.7252747252747254</v>
      </c>
    </row>
    <row r="962" spans="1:11" x14ac:dyDescent="0.25">
      <c r="A962">
        <v>1160</v>
      </c>
      <c r="B962">
        <v>0</v>
      </c>
      <c r="C962">
        <v>0</v>
      </c>
      <c r="D962" t="b">
        <v>1</v>
      </c>
      <c r="E962">
        <v>223</v>
      </c>
      <c r="F962">
        <v>1307</v>
      </c>
      <c r="G962">
        <v>128258</v>
      </c>
      <c r="H962">
        <v>204084</v>
      </c>
      <c r="I962">
        <v>0</v>
      </c>
      <c r="J962">
        <v>1</v>
      </c>
      <c r="K962">
        <v>5.8609865470852016</v>
      </c>
    </row>
    <row r="963" spans="1:11" x14ac:dyDescent="0.25">
      <c r="A963">
        <v>1160</v>
      </c>
      <c r="B963">
        <v>1</v>
      </c>
      <c r="C963">
        <v>0</v>
      </c>
      <c r="D963" t="b">
        <v>1</v>
      </c>
      <c r="E963">
        <v>215</v>
      </c>
      <c r="F963">
        <v>1033</v>
      </c>
      <c r="G963">
        <v>105325</v>
      </c>
      <c r="H963">
        <v>201327</v>
      </c>
      <c r="I963">
        <v>0</v>
      </c>
      <c r="J963">
        <v>1</v>
      </c>
      <c r="K963">
        <v>4.804651162790698</v>
      </c>
    </row>
    <row r="964" spans="1:11" x14ac:dyDescent="0.25">
      <c r="A964">
        <v>1160</v>
      </c>
      <c r="B964">
        <v>2</v>
      </c>
      <c r="C964">
        <v>0</v>
      </c>
      <c r="D964" t="b">
        <v>1</v>
      </c>
      <c r="E964">
        <v>215</v>
      </c>
      <c r="F964">
        <v>1458</v>
      </c>
      <c r="G964">
        <v>155896</v>
      </c>
      <c r="H964">
        <v>150217</v>
      </c>
      <c r="I964">
        <v>1</v>
      </c>
      <c r="J964">
        <v>0</v>
      </c>
      <c r="K964">
        <v>6.7813953488372096</v>
      </c>
    </row>
    <row r="965" spans="1:11" x14ac:dyDescent="0.25">
      <c r="A965">
        <v>1160</v>
      </c>
      <c r="B965">
        <v>4</v>
      </c>
      <c r="C965">
        <v>0</v>
      </c>
      <c r="D965" t="b">
        <v>1</v>
      </c>
      <c r="E965">
        <v>251</v>
      </c>
      <c r="F965">
        <v>2703</v>
      </c>
      <c r="G965">
        <v>186851</v>
      </c>
      <c r="H965">
        <v>117555</v>
      </c>
      <c r="I965">
        <v>1</v>
      </c>
      <c r="J965">
        <v>0</v>
      </c>
      <c r="K965">
        <v>10.768924302788845</v>
      </c>
    </row>
    <row r="966" spans="1:11" x14ac:dyDescent="0.25">
      <c r="A966">
        <v>1160</v>
      </c>
      <c r="B966">
        <v>5</v>
      </c>
      <c r="C966">
        <v>0</v>
      </c>
      <c r="D966" t="b">
        <v>1</v>
      </c>
      <c r="E966">
        <v>179</v>
      </c>
      <c r="F966">
        <v>950</v>
      </c>
      <c r="G966">
        <v>72111</v>
      </c>
      <c r="H966">
        <v>247319</v>
      </c>
      <c r="I966">
        <v>0</v>
      </c>
      <c r="J966">
        <v>1</v>
      </c>
      <c r="K966">
        <v>5.3072625698324023</v>
      </c>
    </row>
    <row r="967" spans="1:11" x14ac:dyDescent="0.25">
      <c r="A967">
        <v>1160</v>
      </c>
      <c r="B967">
        <v>6</v>
      </c>
      <c r="C967">
        <v>0</v>
      </c>
      <c r="D967" t="b">
        <v>1</v>
      </c>
      <c r="E967">
        <v>216</v>
      </c>
      <c r="F967">
        <v>2059</v>
      </c>
      <c r="G967">
        <v>95517</v>
      </c>
      <c r="H967">
        <v>201197</v>
      </c>
      <c r="I967">
        <v>0</v>
      </c>
      <c r="J967">
        <v>1</v>
      </c>
      <c r="K967">
        <v>9.5324074074074066</v>
      </c>
    </row>
    <row r="968" spans="1:11" x14ac:dyDescent="0.25">
      <c r="A968">
        <v>1161</v>
      </c>
      <c r="B968">
        <v>0</v>
      </c>
      <c r="C968">
        <v>0</v>
      </c>
      <c r="D968" t="b">
        <v>1</v>
      </c>
      <c r="E968">
        <v>252</v>
      </c>
      <c r="F968">
        <v>1431</v>
      </c>
      <c r="G968">
        <v>108592</v>
      </c>
      <c r="H968">
        <v>198087</v>
      </c>
      <c r="I968">
        <v>0</v>
      </c>
      <c r="J968">
        <v>1</v>
      </c>
      <c r="K968">
        <v>5.6785714285714288</v>
      </c>
    </row>
    <row r="969" spans="1:11" x14ac:dyDescent="0.25">
      <c r="A969">
        <v>1161</v>
      </c>
      <c r="B969">
        <v>1</v>
      </c>
      <c r="C969">
        <v>0</v>
      </c>
      <c r="D969" t="b">
        <v>1</v>
      </c>
      <c r="E969">
        <v>217</v>
      </c>
      <c r="F969">
        <v>1045</v>
      </c>
      <c r="G969">
        <v>87100</v>
      </c>
      <c r="H969">
        <v>209650</v>
      </c>
      <c r="I969">
        <v>0</v>
      </c>
      <c r="J969">
        <v>1</v>
      </c>
      <c r="K969">
        <v>4.8156682027649769</v>
      </c>
    </row>
    <row r="970" spans="1:11" x14ac:dyDescent="0.25">
      <c r="A970">
        <v>1161</v>
      </c>
      <c r="B970">
        <v>2</v>
      </c>
      <c r="C970">
        <v>0</v>
      </c>
      <c r="D970" t="b">
        <v>1</v>
      </c>
      <c r="E970">
        <v>189</v>
      </c>
      <c r="F970">
        <v>951</v>
      </c>
      <c r="G970">
        <v>92606</v>
      </c>
      <c r="H970">
        <v>233525</v>
      </c>
      <c r="I970">
        <v>0</v>
      </c>
      <c r="J970">
        <v>1</v>
      </c>
      <c r="K970">
        <v>5.0317460317460316</v>
      </c>
    </row>
    <row r="971" spans="1:11" x14ac:dyDescent="0.25">
      <c r="A971">
        <v>1161</v>
      </c>
      <c r="B971">
        <v>3</v>
      </c>
      <c r="C971">
        <v>0</v>
      </c>
      <c r="D971" t="b">
        <v>1</v>
      </c>
      <c r="E971">
        <v>252</v>
      </c>
      <c r="F971">
        <v>2688</v>
      </c>
      <c r="G971">
        <v>185127</v>
      </c>
      <c r="H971">
        <v>119839</v>
      </c>
      <c r="I971">
        <v>1</v>
      </c>
      <c r="J971">
        <v>0</v>
      </c>
      <c r="K971">
        <v>10.666666666666666</v>
      </c>
    </row>
    <row r="972" spans="1:11" x14ac:dyDescent="0.25">
      <c r="A972">
        <v>1161</v>
      </c>
      <c r="B972">
        <v>4</v>
      </c>
      <c r="C972">
        <v>0</v>
      </c>
      <c r="D972" t="b">
        <v>1</v>
      </c>
      <c r="E972">
        <v>175</v>
      </c>
      <c r="F972">
        <v>821</v>
      </c>
      <c r="G972">
        <v>114726</v>
      </c>
      <c r="H972">
        <v>208094</v>
      </c>
      <c r="I972">
        <v>0</v>
      </c>
      <c r="J972">
        <v>1</v>
      </c>
      <c r="K972">
        <v>4.6914285714285713</v>
      </c>
    </row>
    <row r="973" spans="1:11" x14ac:dyDescent="0.25">
      <c r="A973">
        <v>1161</v>
      </c>
      <c r="B973">
        <v>7</v>
      </c>
      <c r="C973">
        <v>0</v>
      </c>
      <c r="D973" t="b">
        <v>1</v>
      </c>
      <c r="E973">
        <v>245</v>
      </c>
      <c r="F973">
        <v>2431</v>
      </c>
      <c r="G973">
        <v>166681</v>
      </c>
      <c r="H973">
        <v>165366</v>
      </c>
      <c r="I973">
        <v>1</v>
      </c>
      <c r="J973">
        <v>0</v>
      </c>
      <c r="K973">
        <v>9.9224489795918362</v>
      </c>
    </row>
    <row r="974" spans="1:11" x14ac:dyDescent="0.25">
      <c r="A974">
        <v>1162</v>
      </c>
      <c r="B974">
        <v>0</v>
      </c>
      <c r="C974">
        <v>0</v>
      </c>
      <c r="D974" t="b">
        <v>1</v>
      </c>
      <c r="E974">
        <v>188</v>
      </c>
      <c r="F974">
        <v>998</v>
      </c>
      <c r="G974">
        <v>48343</v>
      </c>
      <c r="H974">
        <v>246446</v>
      </c>
      <c r="I974">
        <v>0</v>
      </c>
      <c r="J974">
        <v>1</v>
      </c>
      <c r="K974">
        <v>5.3085106382978724</v>
      </c>
    </row>
    <row r="975" spans="1:11" x14ac:dyDescent="0.25">
      <c r="A975">
        <v>1162</v>
      </c>
      <c r="B975">
        <v>1</v>
      </c>
      <c r="C975">
        <v>0</v>
      </c>
      <c r="D975" t="b">
        <v>1</v>
      </c>
      <c r="E975">
        <v>239</v>
      </c>
      <c r="F975">
        <v>2486</v>
      </c>
      <c r="G975">
        <v>191194</v>
      </c>
      <c r="H975">
        <v>105441</v>
      </c>
      <c r="I975">
        <v>1</v>
      </c>
      <c r="J975">
        <v>0</v>
      </c>
      <c r="K975">
        <v>10.401673640167363</v>
      </c>
    </row>
    <row r="976" spans="1:11" x14ac:dyDescent="0.25">
      <c r="A976">
        <v>1162</v>
      </c>
      <c r="B976">
        <v>2</v>
      </c>
      <c r="C976">
        <v>0</v>
      </c>
      <c r="D976" t="b">
        <v>1</v>
      </c>
      <c r="E976">
        <v>232</v>
      </c>
      <c r="F976">
        <v>973</v>
      </c>
      <c r="G976">
        <v>107636</v>
      </c>
      <c r="H976">
        <v>182363</v>
      </c>
      <c r="I976">
        <v>0</v>
      </c>
      <c r="J976">
        <v>1</v>
      </c>
      <c r="K976">
        <v>4.193965517241379</v>
      </c>
    </row>
    <row r="977" spans="1:11" x14ac:dyDescent="0.25">
      <c r="A977">
        <v>1162</v>
      </c>
      <c r="B977">
        <v>3</v>
      </c>
      <c r="C977">
        <v>0</v>
      </c>
      <c r="D977" t="b">
        <v>1</v>
      </c>
      <c r="E977">
        <v>176</v>
      </c>
      <c r="F977">
        <v>747</v>
      </c>
      <c r="G977">
        <v>83913</v>
      </c>
      <c r="H977">
        <v>214687</v>
      </c>
      <c r="I977">
        <v>0</v>
      </c>
      <c r="J977">
        <v>1</v>
      </c>
      <c r="K977">
        <v>4.2443181818181817</v>
      </c>
    </row>
    <row r="978" spans="1:11" x14ac:dyDescent="0.25">
      <c r="A978">
        <v>1162</v>
      </c>
      <c r="B978">
        <v>5</v>
      </c>
      <c r="C978">
        <v>0</v>
      </c>
      <c r="D978" t="b">
        <v>1</v>
      </c>
      <c r="E978">
        <v>259</v>
      </c>
      <c r="F978">
        <v>1366</v>
      </c>
      <c r="G978">
        <v>137330</v>
      </c>
      <c r="H978">
        <v>194879</v>
      </c>
      <c r="I978">
        <v>0</v>
      </c>
      <c r="J978">
        <v>1</v>
      </c>
      <c r="K978">
        <v>5.2741312741312738</v>
      </c>
    </row>
    <row r="979" spans="1:11" x14ac:dyDescent="0.25">
      <c r="A979">
        <v>1162</v>
      </c>
      <c r="B979">
        <v>7</v>
      </c>
      <c r="C979">
        <v>0</v>
      </c>
      <c r="D979" t="b">
        <v>1</v>
      </c>
      <c r="E979">
        <v>219</v>
      </c>
      <c r="F979">
        <v>1510</v>
      </c>
      <c r="G979">
        <v>155987</v>
      </c>
      <c r="H979">
        <v>153040</v>
      </c>
      <c r="I979">
        <v>1</v>
      </c>
      <c r="J979">
        <v>0</v>
      </c>
      <c r="K979">
        <v>6.8949771689497714</v>
      </c>
    </row>
    <row r="980" spans="1:11" x14ac:dyDescent="0.25">
      <c r="A980">
        <v>1163</v>
      </c>
      <c r="B980">
        <v>0</v>
      </c>
      <c r="C980">
        <v>0</v>
      </c>
      <c r="D980" t="b">
        <v>1</v>
      </c>
      <c r="E980">
        <v>236</v>
      </c>
      <c r="F980">
        <v>1678</v>
      </c>
      <c r="G980">
        <v>181589</v>
      </c>
      <c r="H980">
        <v>155684</v>
      </c>
      <c r="I980">
        <v>1</v>
      </c>
      <c r="J980">
        <v>0</v>
      </c>
      <c r="K980">
        <v>7.1101694915254239</v>
      </c>
    </row>
    <row r="981" spans="1:11" x14ac:dyDescent="0.25">
      <c r="A981">
        <v>1163</v>
      </c>
      <c r="B981">
        <v>2</v>
      </c>
      <c r="C981">
        <v>0</v>
      </c>
      <c r="D981" t="b">
        <v>1</v>
      </c>
      <c r="E981">
        <v>189</v>
      </c>
      <c r="F981">
        <v>1233</v>
      </c>
      <c r="G981">
        <v>54645</v>
      </c>
      <c r="H981">
        <v>245934</v>
      </c>
      <c r="I981">
        <v>0</v>
      </c>
      <c r="J981">
        <v>1</v>
      </c>
      <c r="K981">
        <v>6.5238095238095237</v>
      </c>
    </row>
    <row r="982" spans="1:11" x14ac:dyDescent="0.25">
      <c r="A982">
        <v>1163</v>
      </c>
      <c r="B982">
        <v>3</v>
      </c>
      <c r="C982">
        <v>0</v>
      </c>
      <c r="D982" t="b">
        <v>1</v>
      </c>
      <c r="E982">
        <v>242</v>
      </c>
      <c r="F982">
        <v>2380</v>
      </c>
      <c r="G982">
        <v>188148</v>
      </c>
      <c r="H982">
        <v>101135</v>
      </c>
      <c r="I982">
        <v>1</v>
      </c>
      <c r="J982">
        <v>0</v>
      </c>
      <c r="K982">
        <v>9.8347107438016526</v>
      </c>
    </row>
    <row r="983" spans="1:11" x14ac:dyDescent="0.25">
      <c r="A983">
        <v>1163</v>
      </c>
      <c r="B983">
        <v>4</v>
      </c>
      <c r="C983">
        <v>0</v>
      </c>
      <c r="D983" t="b">
        <v>1</v>
      </c>
      <c r="E983">
        <v>257</v>
      </c>
      <c r="F983">
        <v>1446</v>
      </c>
      <c r="G983">
        <v>132033</v>
      </c>
      <c r="H983">
        <v>178825</v>
      </c>
      <c r="I983">
        <v>0</v>
      </c>
      <c r="J983">
        <v>1</v>
      </c>
      <c r="K983">
        <v>5.626459143968872</v>
      </c>
    </row>
    <row r="984" spans="1:11" x14ac:dyDescent="0.25">
      <c r="A984">
        <v>1163</v>
      </c>
      <c r="B984">
        <v>6</v>
      </c>
      <c r="C984">
        <v>0</v>
      </c>
      <c r="D984" t="b">
        <v>1</v>
      </c>
      <c r="E984">
        <v>214</v>
      </c>
      <c r="F984">
        <v>2168</v>
      </c>
      <c r="G984">
        <v>99236</v>
      </c>
      <c r="H984">
        <v>200131</v>
      </c>
      <c r="I984">
        <v>0</v>
      </c>
      <c r="J984">
        <v>1</v>
      </c>
      <c r="K984">
        <v>10.130841121495328</v>
      </c>
    </row>
    <row r="985" spans="1:11" x14ac:dyDescent="0.25">
      <c r="A985">
        <v>1163</v>
      </c>
      <c r="B985">
        <v>7</v>
      </c>
      <c r="C985">
        <v>0</v>
      </c>
      <c r="D985" t="b">
        <v>1</v>
      </c>
      <c r="E985">
        <v>181</v>
      </c>
      <c r="F985">
        <v>900</v>
      </c>
      <c r="G985">
        <v>73902</v>
      </c>
      <c r="H985">
        <v>251919</v>
      </c>
      <c r="I985">
        <v>0</v>
      </c>
      <c r="J985">
        <v>1</v>
      </c>
      <c r="K985">
        <v>4.972375690607735</v>
      </c>
    </row>
    <row r="986" spans="1:11" x14ac:dyDescent="0.25">
      <c r="A986">
        <v>1164</v>
      </c>
      <c r="B986">
        <v>1</v>
      </c>
      <c r="C986">
        <v>0</v>
      </c>
      <c r="D986" t="b">
        <v>1</v>
      </c>
      <c r="E986">
        <v>170</v>
      </c>
      <c r="F986">
        <v>776</v>
      </c>
      <c r="G986">
        <v>81522</v>
      </c>
      <c r="H986">
        <v>235959</v>
      </c>
      <c r="I986">
        <v>0</v>
      </c>
      <c r="J986">
        <v>1</v>
      </c>
      <c r="K986">
        <v>4.5647058823529409</v>
      </c>
    </row>
    <row r="987" spans="1:11" x14ac:dyDescent="0.25">
      <c r="A987">
        <v>1164</v>
      </c>
      <c r="B987">
        <v>3</v>
      </c>
      <c r="C987">
        <v>0</v>
      </c>
      <c r="D987" t="b">
        <v>1</v>
      </c>
      <c r="E987">
        <v>260</v>
      </c>
      <c r="F987">
        <v>1454</v>
      </c>
      <c r="G987">
        <v>137886</v>
      </c>
      <c r="H987">
        <v>206527</v>
      </c>
      <c r="I987">
        <v>0</v>
      </c>
      <c r="J987">
        <v>1</v>
      </c>
      <c r="K987">
        <v>5.592307692307692</v>
      </c>
    </row>
    <row r="988" spans="1:11" x14ac:dyDescent="0.25">
      <c r="A988">
        <v>1164</v>
      </c>
      <c r="B988">
        <v>4</v>
      </c>
      <c r="C988">
        <v>0</v>
      </c>
      <c r="D988" t="b">
        <v>1</v>
      </c>
      <c r="E988">
        <v>205</v>
      </c>
      <c r="F988">
        <v>996</v>
      </c>
      <c r="G988">
        <v>115518</v>
      </c>
      <c r="H988">
        <v>182617</v>
      </c>
      <c r="I988">
        <v>0</v>
      </c>
      <c r="J988">
        <v>1</v>
      </c>
      <c r="K988">
        <v>4.8585365853658535</v>
      </c>
    </row>
    <row r="989" spans="1:11" x14ac:dyDescent="0.25">
      <c r="A989">
        <v>1164</v>
      </c>
      <c r="B989">
        <v>5</v>
      </c>
      <c r="C989">
        <v>0</v>
      </c>
      <c r="D989" t="b">
        <v>1</v>
      </c>
      <c r="E989">
        <v>224</v>
      </c>
      <c r="F989">
        <v>1197</v>
      </c>
      <c r="G989">
        <v>102394</v>
      </c>
      <c r="H989">
        <v>249183</v>
      </c>
      <c r="I989">
        <v>0</v>
      </c>
      <c r="J989">
        <v>1</v>
      </c>
      <c r="K989">
        <v>5.34375</v>
      </c>
    </row>
    <row r="990" spans="1:11" x14ac:dyDescent="0.25">
      <c r="A990">
        <v>1164</v>
      </c>
      <c r="B990">
        <v>6</v>
      </c>
      <c r="C990">
        <v>0</v>
      </c>
      <c r="D990" t="b">
        <v>1</v>
      </c>
      <c r="E990">
        <v>237</v>
      </c>
      <c r="F990">
        <v>2285</v>
      </c>
      <c r="G990">
        <v>185606</v>
      </c>
      <c r="H990">
        <v>97778</v>
      </c>
      <c r="I990">
        <v>1</v>
      </c>
      <c r="J990">
        <v>0</v>
      </c>
      <c r="K990">
        <v>9.6413502109704634</v>
      </c>
    </row>
    <row r="991" spans="1:11" x14ac:dyDescent="0.25">
      <c r="A991">
        <v>1164</v>
      </c>
      <c r="B991">
        <v>7</v>
      </c>
      <c r="C991">
        <v>0</v>
      </c>
      <c r="D991" t="b">
        <v>1</v>
      </c>
      <c r="E991">
        <v>225</v>
      </c>
      <c r="F991">
        <v>1593</v>
      </c>
      <c r="G991">
        <v>167573</v>
      </c>
      <c r="H991">
        <v>149208</v>
      </c>
      <c r="I991">
        <v>1</v>
      </c>
      <c r="J991">
        <v>0</v>
      </c>
      <c r="K991">
        <v>7.08</v>
      </c>
    </row>
    <row r="992" spans="1:11" x14ac:dyDescent="0.25">
      <c r="A992">
        <v>1165</v>
      </c>
      <c r="B992">
        <v>0</v>
      </c>
      <c r="C992">
        <v>0</v>
      </c>
      <c r="D992" t="b">
        <v>1</v>
      </c>
      <c r="E992">
        <v>255</v>
      </c>
      <c r="F992">
        <v>1571</v>
      </c>
      <c r="G992">
        <v>122557</v>
      </c>
      <c r="H992">
        <v>209403</v>
      </c>
      <c r="I992">
        <v>0</v>
      </c>
      <c r="J992">
        <v>1</v>
      </c>
      <c r="K992">
        <v>6.1607843137254905</v>
      </c>
    </row>
    <row r="993" spans="1:11" x14ac:dyDescent="0.25">
      <c r="A993">
        <v>1165</v>
      </c>
      <c r="B993">
        <v>1</v>
      </c>
      <c r="C993">
        <v>0</v>
      </c>
      <c r="D993" t="b">
        <v>1</v>
      </c>
      <c r="E993">
        <v>199</v>
      </c>
      <c r="F993">
        <v>1506</v>
      </c>
      <c r="G993">
        <v>49271</v>
      </c>
      <c r="H993">
        <v>264487</v>
      </c>
      <c r="I993">
        <v>0</v>
      </c>
      <c r="J993">
        <v>1</v>
      </c>
      <c r="K993">
        <v>7.5678391959798992</v>
      </c>
    </row>
    <row r="994" spans="1:11" x14ac:dyDescent="0.25">
      <c r="A994">
        <v>1165</v>
      </c>
      <c r="B994">
        <v>2</v>
      </c>
      <c r="C994">
        <v>0</v>
      </c>
      <c r="D994" t="b">
        <v>1</v>
      </c>
      <c r="E994">
        <v>227</v>
      </c>
      <c r="F994">
        <v>1743</v>
      </c>
      <c r="G994">
        <v>157771</v>
      </c>
      <c r="H994">
        <v>153442</v>
      </c>
      <c r="I994">
        <v>1</v>
      </c>
      <c r="J994">
        <v>0</v>
      </c>
      <c r="K994">
        <v>7.6784140969162999</v>
      </c>
    </row>
    <row r="995" spans="1:11" x14ac:dyDescent="0.25">
      <c r="A995">
        <v>1165</v>
      </c>
      <c r="B995">
        <v>3</v>
      </c>
      <c r="C995">
        <v>0</v>
      </c>
      <c r="D995" t="b">
        <v>1</v>
      </c>
      <c r="E995">
        <v>238</v>
      </c>
      <c r="F995">
        <v>2367</v>
      </c>
      <c r="G995">
        <v>191398</v>
      </c>
      <c r="H995">
        <v>99379</v>
      </c>
      <c r="I995">
        <v>1</v>
      </c>
      <c r="J995">
        <v>0</v>
      </c>
      <c r="K995">
        <v>9.9453781512605044</v>
      </c>
    </row>
    <row r="996" spans="1:11" x14ac:dyDescent="0.25">
      <c r="A996">
        <v>1165</v>
      </c>
      <c r="B996">
        <v>4</v>
      </c>
      <c r="C996">
        <v>0</v>
      </c>
      <c r="D996" t="b">
        <v>1</v>
      </c>
      <c r="E996">
        <v>171</v>
      </c>
      <c r="F996">
        <v>870</v>
      </c>
      <c r="G996">
        <v>88691</v>
      </c>
      <c r="H996">
        <v>228793</v>
      </c>
      <c r="I996">
        <v>0</v>
      </c>
      <c r="J996">
        <v>1</v>
      </c>
      <c r="K996">
        <v>5.0877192982456139</v>
      </c>
    </row>
    <row r="997" spans="1:11" x14ac:dyDescent="0.25">
      <c r="A997">
        <v>1165</v>
      </c>
      <c r="B997">
        <v>6</v>
      </c>
      <c r="C997">
        <v>0</v>
      </c>
      <c r="D997" t="b">
        <v>1</v>
      </c>
      <c r="E997">
        <v>216</v>
      </c>
      <c r="F997">
        <v>1071</v>
      </c>
      <c r="G997">
        <v>108872</v>
      </c>
      <c r="H997">
        <v>186942</v>
      </c>
      <c r="I997">
        <v>0</v>
      </c>
      <c r="J997">
        <v>1</v>
      </c>
      <c r="K997">
        <v>4.958333333333333</v>
      </c>
    </row>
    <row r="998" spans="1:11" x14ac:dyDescent="0.25">
      <c r="A998">
        <v>1166</v>
      </c>
      <c r="B998">
        <v>1</v>
      </c>
      <c r="C998">
        <v>0</v>
      </c>
      <c r="D998" t="b">
        <v>1</v>
      </c>
      <c r="E998">
        <v>243</v>
      </c>
      <c r="F998">
        <v>1566</v>
      </c>
      <c r="G998">
        <v>110259</v>
      </c>
      <c r="H998">
        <v>203149</v>
      </c>
      <c r="I998">
        <v>0</v>
      </c>
      <c r="J998">
        <v>1</v>
      </c>
      <c r="K998">
        <v>6.4444444444444446</v>
      </c>
    </row>
    <row r="999" spans="1:11" x14ac:dyDescent="0.25">
      <c r="A999">
        <v>1166</v>
      </c>
      <c r="B999">
        <v>2</v>
      </c>
      <c r="C999">
        <v>0</v>
      </c>
      <c r="D999" t="b">
        <v>1</v>
      </c>
      <c r="E999">
        <v>238</v>
      </c>
      <c r="F999">
        <v>2306</v>
      </c>
      <c r="G999">
        <v>185765</v>
      </c>
      <c r="H999">
        <v>98583</v>
      </c>
      <c r="I999">
        <v>1</v>
      </c>
      <c r="J999">
        <v>0</v>
      </c>
      <c r="K999">
        <v>9.6890756302521002</v>
      </c>
    </row>
    <row r="1000" spans="1:11" x14ac:dyDescent="0.25">
      <c r="A1000">
        <v>1166</v>
      </c>
      <c r="B1000">
        <v>3</v>
      </c>
      <c r="C1000">
        <v>0</v>
      </c>
      <c r="D1000" t="b">
        <v>1</v>
      </c>
      <c r="E1000">
        <v>199</v>
      </c>
      <c r="F1000">
        <v>1102</v>
      </c>
      <c r="G1000">
        <v>123691</v>
      </c>
      <c r="H1000">
        <v>188108</v>
      </c>
      <c r="I1000">
        <v>0</v>
      </c>
      <c r="J1000">
        <v>1</v>
      </c>
      <c r="K1000">
        <v>5.5376884422110555</v>
      </c>
    </row>
    <row r="1001" spans="1:11" x14ac:dyDescent="0.25">
      <c r="A1001">
        <v>1166</v>
      </c>
      <c r="B1001">
        <v>4</v>
      </c>
      <c r="C1001">
        <v>0</v>
      </c>
      <c r="D1001" t="b">
        <v>1</v>
      </c>
      <c r="E1001">
        <v>181</v>
      </c>
      <c r="F1001">
        <v>824</v>
      </c>
      <c r="G1001">
        <v>81603</v>
      </c>
      <c r="H1001">
        <v>247067</v>
      </c>
      <c r="I1001">
        <v>0</v>
      </c>
      <c r="J1001">
        <v>1</v>
      </c>
      <c r="K1001">
        <v>4.5524861878453038</v>
      </c>
    </row>
    <row r="1002" spans="1:11" x14ac:dyDescent="0.25">
      <c r="A1002">
        <v>1166</v>
      </c>
      <c r="B1002">
        <v>6</v>
      </c>
      <c r="C1002">
        <v>0</v>
      </c>
      <c r="D1002" t="b">
        <v>1</v>
      </c>
      <c r="E1002">
        <v>230</v>
      </c>
      <c r="F1002">
        <v>1601</v>
      </c>
      <c r="G1002">
        <v>165540</v>
      </c>
      <c r="H1002">
        <v>154485</v>
      </c>
      <c r="I1002">
        <v>1</v>
      </c>
      <c r="J1002">
        <v>0</v>
      </c>
      <c r="K1002">
        <v>6.9608695652173909</v>
      </c>
    </row>
    <row r="1003" spans="1:11" x14ac:dyDescent="0.25">
      <c r="A1003">
        <v>1166</v>
      </c>
      <c r="B1003">
        <v>7</v>
      </c>
      <c r="C1003">
        <v>0</v>
      </c>
      <c r="D1003" t="b">
        <v>1</v>
      </c>
      <c r="E1003">
        <v>213</v>
      </c>
      <c r="F1003">
        <v>1995</v>
      </c>
      <c r="G1003">
        <v>89422</v>
      </c>
      <c r="H1003">
        <v>231943</v>
      </c>
      <c r="I1003">
        <v>0</v>
      </c>
      <c r="J1003">
        <v>1</v>
      </c>
      <c r="K1003">
        <v>9.3661971830985919</v>
      </c>
    </row>
    <row r="1004" spans="1:11" x14ac:dyDescent="0.25">
      <c r="A1004">
        <v>1167</v>
      </c>
      <c r="B1004">
        <v>1</v>
      </c>
      <c r="C1004">
        <v>0</v>
      </c>
      <c r="D1004" t="b">
        <v>1</v>
      </c>
      <c r="E1004">
        <v>284</v>
      </c>
      <c r="F1004">
        <v>1580</v>
      </c>
      <c r="G1004">
        <v>79533</v>
      </c>
      <c r="H1004">
        <v>231570</v>
      </c>
      <c r="I1004">
        <v>0</v>
      </c>
      <c r="J1004">
        <v>1</v>
      </c>
      <c r="K1004">
        <v>5.563380281690141</v>
      </c>
    </row>
    <row r="1005" spans="1:11" x14ac:dyDescent="0.25">
      <c r="A1005">
        <v>1167</v>
      </c>
      <c r="B1005">
        <v>2</v>
      </c>
      <c r="C1005">
        <v>0</v>
      </c>
      <c r="D1005" t="b">
        <v>1</v>
      </c>
      <c r="E1005">
        <v>242</v>
      </c>
      <c r="F1005">
        <v>2533</v>
      </c>
      <c r="G1005">
        <v>178680</v>
      </c>
      <c r="H1005">
        <v>111773</v>
      </c>
      <c r="I1005">
        <v>1</v>
      </c>
      <c r="J1005">
        <v>0</v>
      </c>
      <c r="K1005">
        <v>10.46694214876033</v>
      </c>
    </row>
    <row r="1006" spans="1:11" x14ac:dyDescent="0.25">
      <c r="A1006">
        <v>1167</v>
      </c>
      <c r="B1006">
        <v>4</v>
      </c>
      <c r="C1006">
        <v>0</v>
      </c>
      <c r="D1006" t="b">
        <v>1</v>
      </c>
      <c r="E1006">
        <v>213</v>
      </c>
      <c r="F1006">
        <v>1510</v>
      </c>
      <c r="G1006">
        <v>123609</v>
      </c>
      <c r="H1006">
        <v>195945</v>
      </c>
      <c r="I1006">
        <v>0</v>
      </c>
      <c r="J1006">
        <v>1</v>
      </c>
      <c r="K1006">
        <v>7.089201877934272</v>
      </c>
    </row>
    <row r="1007" spans="1:11" x14ac:dyDescent="0.25">
      <c r="A1007">
        <v>1167</v>
      </c>
      <c r="B1007">
        <v>5</v>
      </c>
      <c r="C1007">
        <v>0</v>
      </c>
      <c r="D1007" t="b">
        <v>1</v>
      </c>
      <c r="E1007">
        <v>166</v>
      </c>
      <c r="F1007">
        <v>727</v>
      </c>
      <c r="G1007">
        <v>81638</v>
      </c>
      <c r="H1007">
        <v>231423</v>
      </c>
      <c r="I1007">
        <v>0</v>
      </c>
      <c r="J1007">
        <v>1</v>
      </c>
      <c r="K1007">
        <v>4.3795180722891569</v>
      </c>
    </row>
    <row r="1008" spans="1:11" x14ac:dyDescent="0.25">
      <c r="A1008">
        <v>1167</v>
      </c>
      <c r="B1008">
        <v>6</v>
      </c>
      <c r="C1008">
        <v>0</v>
      </c>
      <c r="D1008" t="b">
        <v>1</v>
      </c>
      <c r="E1008">
        <v>202</v>
      </c>
      <c r="F1008">
        <v>959</v>
      </c>
      <c r="G1008">
        <v>59118</v>
      </c>
      <c r="H1008">
        <v>223627</v>
      </c>
      <c r="I1008">
        <v>0</v>
      </c>
      <c r="J1008">
        <v>1</v>
      </c>
      <c r="K1008">
        <v>4.7475247524752477</v>
      </c>
    </row>
    <row r="1009" spans="1:11" x14ac:dyDescent="0.25">
      <c r="A1009">
        <v>1167</v>
      </c>
      <c r="B1009">
        <v>7</v>
      </c>
      <c r="C1009">
        <v>0</v>
      </c>
      <c r="D1009" t="b">
        <v>1</v>
      </c>
      <c r="E1009">
        <v>215</v>
      </c>
      <c r="F1009">
        <v>1484</v>
      </c>
      <c r="G1009">
        <v>171666</v>
      </c>
      <c r="H1009">
        <v>132669</v>
      </c>
      <c r="I1009">
        <v>1</v>
      </c>
      <c r="J1009">
        <v>0</v>
      </c>
      <c r="K1009">
        <v>6.902325581395349</v>
      </c>
    </row>
    <row r="1010" spans="1:11" x14ac:dyDescent="0.25">
      <c r="A1010">
        <v>1168</v>
      </c>
      <c r="B1010">
        <v>0</v>
      </c>
      <c r="C1010">
        <v>0</v>
      </c>
      <c r="D1010" t="b">
        <v>1</v>
      </c>
      <c r="E1010">
        <v>226</v>
      </c>
      <c r="F1010">
        <v>2067</v>
      </c>
      <c r="G1010">
        <v>105568</v>
      </c>
      <c r="H1010">
        <v>195653</v>
      </c>
      <c r="I1010">
        <v>0</v>
      </c>
      <c r="J1010">
        <v>1</v>
      </c>
      <c r="K1010">
        <v>9.1460176991150437</v>
      </c>
    </row>
    <row r="1011" spans="1:11" x14ac:dyDescent="0.25">
      <c r="A1011">
        <v>1168</v>
      </c>
      <c r="B1011">
        <v>1</v>
      </c>
      <c r="C1011">
        <v>0</v>
      </c>
      <c r="D1011" t="b">
        <v>1</v>
      </c>
      <c r="E1011">
        <v>288</v>
      </c>
      <c r="F1011">
        <v>3157</v>
      </c>
      <c r="G1011">
        <v>114111</v>
      </c>
      <c r="H1011">
        <v>204813</v>
      </c>
      <c r="I1011">
        <v>0</v>
      </c>
      <c r="J1011">
        <v>1</v>
      </c>
      <c r="K1011">
        <v>10.961805555555555</v>
      </c>
    </row>
    <row r="1012" spans="1:11" x14ac:dyDescent="0.25">
      <c r="A1012">
        <v>1168</v>
      </c>
      <c r="B1012">
        <v>3</v>
      </c>
      <c r="C1012">
        <v>0</v>
      </c>
      <c r="D1012" t="b">
        <v>1</v>
      </c>
      <c r="E1012">
        <v>233</v>
      </c>
      <c r="F1012">
        <v>1940</v>
      </c>
      <c r="G1012">
        <v>132224</v>
      </c>
      <c r="H1012">
        <v>188869</v>
      </c>
      <c r="I1012">
        <v>0</v>
      </c>
      <c r="J1012">
        <v>1</v>
      </c>
      <c r="K1012">
        <v>8.32618025751073</v>
      </c>
    </row>
    <row r="1013" spans="1:11" x14ac:dyDescent="0.25">
      <c r="A1013">
        <v>1168</v>
      </c>
      <c r="B1013">
        <v>5</v>
      </c>
      <c r="C1013">
        <v>0</v>
      </c>
      <c r="D1013" t="b">
        <v>1</v>
      </c>
      <c r="E1013">
        <v>239</v>
      </c>
      <c r="F1013">
        <v>2333</v>
      </c>
      <c r="G1013">
        <v>188021</v>
      </c>
      <c r="H1013">
        <v>98322</v>
      </c>
      <c r="I1013">
        <v>1</v>
      </c>
      <c r="J1013">
        <v>0</v>
      </c>
      <c r="K1013">
        <v>9.7615062761506284</v>
      </c>
    </row>
    <row r="1014" spans="1:11" x14ac:dyDescent="0.25">
      <c r="A1014">
        <v>1168</v>
      </c>
      <c r="B1014">
        <v>6</v>
      </c>
      <c r="C1014">
        <v>0</v>
      </c>
      <c r="D1014" t="b">
        <v>1</v>
      </c>
      <c r="E1014">
        <v>218</v>
      </c>
      <c r="F1014">
        <v>1093</v>
      </c>
      <c r="G1014">
        <v>107981</v>
      </c>
      <c r="H1014">
        <v>189116</v>
      </c>
      <c r="I1014">
        <v>0</v>
      </c>
      <c r="J1014">
        <v>1</v>
      </c>
      <c r="K1014">
        <v>5.0137614678899078</v>
      </c>
    </row>
    <row r="1015" spans="1:11" x14ac:dyDescent="0.25">
      <c r="A1015">
        <v>1168</v>
      </c>
      <c r="B1015">
        <v>7</v>
      </c>
      <c r="C1015">
        <v>0</v>
      </c>
      <c r="D1015" t="b">
        <v>1</v>
      </c>
      <c r="E1015">
        <v>192</v>
      </c>
      <c r="F1015">
        <v>995</v>
      </c>
      <c r="G1015">
        <v>71641</v>
      </c>
      <c r="H1015">
        <v>253623</v>
      </c>
      <c r="I1015">
        <v>0</v>
      </c>
      <c r="J1015">
        <v>1</v>
      </c>
      <c r="K1015">
        <v>5.182291666666667</v>
      </c>
    </row>
    <row r="1016" spans="1:11" x14ac:dyDescent="0.25">
      <c r="A1016">
        <v>1169</v>
      </c>
      <c r="B1016">
        <v>0</v>
      </c>
      <c r="C1016">
        <v>0</v>
      </c>
      <c r="D1016" t="b">
        <v>1</v>
      </c>
      <c r="E1016">
        <v>249</v>
      </c>
      <c r="F1016">
        <v>1223</v>
      </c>
      <c r="G1016">
        <v>115129</v>
      </c>
      <c r="H1016">
        <v>213880</v>
      </c>
      <c r="I1016">
        <v>0</v>
      </c>
      <c r="J1016">
        <v>1</v>
      </c>
      <c r="K1016">
        <v>4.9116465863453813</v>
      </c>
    </row>
    <row r="1017" spans="1:11" x14ac:dyDescent="0.25">
      <c r="A1017">
        <v>1169</v>
      </c>
      <c r="B1017">
        <v>2</v>
      </c>
      <c r="C1017">
        <v>0</v>
      </c>
      <c r="D1017" t="b">
        <v>1</v>
      </c>
      <c r="E1017">
        <v>200</v>
      </c>
      <c r="F1017">
        <v>906</v>
      </c>
      <c r="G1017">
        <v>142171</v>
      </c>
      <c r="H1017">
        <v>183105</v>
      </c>
      <c r="I1017">
        <v>0</v>
      </c>
      <c r="J1017">
        <v>1</v>
      </c>
      <c r="K1017">
        <v>4.53</v>
      </c>
    </row>
    <row r="1018" spans="1:11" x14ac:dyDescent="0.25">
      <c r="A1018">
        <v>1169</v>
      </c>
      <c r="B1018">
        <v>4</v>
      </c>
      <c r="C1018">
        <v>0</v>
      </c>
      <c r="D1018" t="b">
        <v>1</v>
      </c>
      <c r="E1018">
        <v>217</v>
      </c>
      <c r="F1018">
        <v>1512</v>
      </c>
      <c r="G1018">
        <v>141333</v>
      </c>
      <c r="H1018">
        <v>171211</v>
      </c>
      <c r="I1018">
        <v>0</v>
      </c>
      <c r="J1018">
        <v>1</v>
      </c>
      <c r="K1018">
        <v>6.967741935483871</v>
      </c>
    </row>
    <row r="1019" spans="1:11" x14ac:dyDescent="0.25">
      <c r="A1019">
        <v>1169</v>
      </c>
      <c r="B1019">
        <v>5</v>
      </c>
      <c r="C1019">
        <v>0</v>
      </c>
      <c r="D1019" t="b">
        <v>1</v>
      </c>
      <c r="E1019">
        <v>246</v>
      </c>
      <c r="F1019">
        <v>2481</v>
      </c>
      <c r="G1019">
        <v>189414</v>
      </c>
      <c r="H1019">
        <v>104776</v>
      </c>
      <c r="I1019">
        <v>1</v>
      </c>
      <c r="J1019">
        <v>0</v>
      </c>
      <c r="K1019">
        <v>10.085365853658537</v>
      </c>
    </row>
    <row r="1020" spans="1:11" x14ac:dyDescent="0.25">
      <c r="A1020">
        <v>1169</v>
      </c>
      <c r="B1020">
        <v>6</v>
      </c>
      <c r="C1020">
        <v>0</v>
      </c>
      <c r="D1020" t="b">
        <v>1</v>
      </c>
      <c r="E1020">
        <v>182</v>
      </c>
      <c r="F1020">
        <v>946</v>
      </c>
      <c r="G1020">
        <v>56715</v>
      </c>
      <c r="H1020">
        <v>243601</v>
      </c>
      <c r="I1020">
        <v>0</v>
      </c>
      <c r="J1020">
        <v>1</v>
      </c>
      <c r="K1020">
        <v>5.197802197802198</v>
      </c>
    </row>
    <row r="1021" spans="1:11" x14ac:dyDescent="0.25">
      <c r="A1021">
        <v>1169</v>
      </c>
      <c r="B1021">
        <v>7</v>
      </c>
      <c r="C1021">
        <v>0</v>
      </c>
      <c r="D1021" t="b">
        <v>1</v>
      </c>
      <c r="E1021">
        <v>215</v>
      </c>
      <c r="F1021">
        <v>1339</v>
      </c>
      <c r="G1021">
        <v>90540</v>
      </c>
      <c r="H1021">
        <v>216744</v>
      </c>
      <c r="I1021">
        <v>0</v>
      </c>
      <c r="J1021">
        <v>1</v>
      </c>
      <c r="K1021">
        <v>6.2279069767441859</v>
      </c>
    </row>
    <row r="1022" spans="1:11" x14ac:dyDescent="0.25">
      <c r="A1022">
        <v>1170</v>
      </c>
      <c r="B1022">
        <v>0</v>
      </c>
      <c r="C1022">
        <v>0</v>
      </c>
      <c r="D1022" t="b">
        <v>1</v>
      </c>
      <c r="E1022">
        <v>180</v>
      </c>
      <c r="F1022">
        <v>801</v>
      </c>
      <c r="G1022">
        <v>86805</v>
      </c>
      <c r="H1022">
        <v>249530</v>
      </c>
      <c r="I1022">
        <v>0</v>
      </c>
      <c r="J1022">
        <v>1</v>
      </c>
      <c r="K1022">
        <v>4.45</v>
      </c>
    </row>
    <row r="1023" spans="1:11" x14ac:dyDescent="0.25">
      <c r="A1023">
        <v>1170</v>
      </c>
      <c r="B1023">
        <v>2</v>
      </c>
      <c r="C1023">
        <v>0</v>
      </c>
      <c r="D1023" t="b">
        <v>1</v>
      </c>
      <c r="E1023">
        <v>219</v>
      </c>
      <c r="F1023">
        <v>1491</v>
      </c>
      <c r="G1023">
        <v>168436</v>
      </c>
      <c r="H1023">
        <v>142621</v>
      </c>
      <c r="I1023">
        <v>1</v>
      </c>
      <c r="J1023">
        <v>0</v>
      </c>
      <c r="K1023">
        <v>6.8082191780821919</v>
      </c>
    </row>
    <row r="1024" spans="1:11" x14ac:dyDescent="0.25">
      <c r="A1024">
        <v>1170</v>
      </c>
      <c r="B1024">
        <v>3</v>
      </c>
      <c r="C1024">
        <v>0</v>
      </c>
      <c r="D1024" t="b">
        <v>1</v>
      </c>
      <c r="E1024">
        <v>242</v>
      </c>
      <c r="F1024">
        <v>2372</v>
      </c>
      <c r="G1024">
        <v>191440</v>
      </c>
      <c r="H1024">
        <v>100469</v>
      </c>
      <c r="I1024">
        <v>1</v>
      </c>
      <c r="J1024">
        <v>0</v>
      </c>
      <c r="K1024">
        <v>9.8016528925619841</v>
      </c>
    </row>
    <row r="1025" spans="1:11" x14ac:dyDescent="0.25">
      <c r="A1025">
        <v>1170</v>
      </c>
      <c r="B1025">
        <v>4</v>
      </c>
      <c r="C1025">
        <v>0</v>
      </c>
      <c r="D1025" t="b">
        <v>1</v>
      </c>
      <c r="E1025">
        <v>243</v>
      </c>
      <c r="F1025">
        <v>1722</v>
      </c>
      <c r="G1025">
        <v>121084</v>
      </c>
      <c r="H1025">
        <v>210634</v>
      </c>
      <c r="I1025">
        <v>0</v>
      </c>
      <c r="J1025">
        <v>1</v>
      </c>
      <c r="K1025">
        <v>7.0864197530864201</v>
      </c>
    </row>
    <row r="1026" spans="1:11" x14ac:dyDescent="0.25">
      <c r="A1026">
        <v>1170</v>
      </c>
      <c r="B1026">
        <v>5</v>
      </c>
      <c r="C1026">
        <v>0</v>
      </c>
      <c r="D1026" t="b">
        <v>1</v>
      </c>
      <c r="E1026">
        <v>184</v>
      </c>
      <c r="F1026">
        <v>1065</v>
      </c>
      <c r="G1026">
        <v>67790</v>
      </c>
      <c r="H1026">
        <v>213371</v>
      </c>
      <c r="I1026">
        <v>0</v>
      </c>
      <c r="J1026">
        <v>1</v>
      </c>
      <c r="K1026">
        <v>5.7880434782608692</v>
      </c>
    </row>
    <row r="1027" spans="1:11" x14ac:dyDescent="0.25">
      <c r="A1027">
        <v>1170</v>
      </c>
      <c r="B1027">
        <v>6</v>
      </c>
      <c r="C1027">
        <v>0</v>
      </c>
      <c r="D1027" t="b">
        <v>1</v>
      </c>
      <c r="E1027">
        <v>247</v>
      </c>
      <c r="F1027">
        <v>1798</v>
      </c>
      <c r="G1027">
        <v>124982</v>
      </c>
      <c r="H1027">
        <v>184052</v>
      </c>
      <c r="I1027">
        <v>0</v>
      </c>
      <c r="J1027">
        <v>1</v>
      </c>
      <c r="K1027">
        <v>7.2793522267206479</v>
      </c>
    </row>
    <row r="1028" spans="1:11" x14ac:dyDescent="0.25">
      <c r="A1028">
        <v>1171</v>
      </c>
      <c r="B1028">
        <v>0</v>
      </c>
      <c r="C1028">
        <v>0</v>
      </c>
      <c r="D1028" t="b">
        <v>1</v>
      </c>
      <c r="E1028">
        <v>233</v>
      </c>
      <c r="F1028">
        <v>1442</v>
      </c>
      <c r="G1028">
        <v>111142</v>
      </c>
      <c r="H1028">
        <v>185592</v>
      </c>
      <c r="I1028">
        <v>0</v>
      </c>
      <c r="J1028">
        <v>1</v>
      </c>
      <c r="K1028">
        <v>6.1888412017167385</v>
      </c>
    </row>
    <row r="1029" spans="1:11" x14ac:dyDescent="0.25">
      <c r="A1029">
        <v>1171</v>
      </c>
      <c r="B1029">
        <v>1</v>
      </c>
      <c r="C1029">
        <v>0</v>
      </c>
      <c r="D1029" t="b">
        <v>1</v>
      </c>
      <c r="E1029">
        <v>238</v>
      </c>
      <c r="F1029">
        <v>1203</v>
      </c>
      <c r="G1029">
        <v>95566</v>
      </c>
      <c r="H1029">
        <v>234187</v>
      </c>
      <c r="I1029">
        <v>0</v>
      </c>
      <c r="J1029">
        <v>1</v>
      </c>
      <c r="K1029">
        <v>5.0546218487394956</v>
      </c>
    </row>
    <row r="1030" spans="1:11" x14ac:dyDescent="0.25">
      <c r="A1030">
        <v>1171</v>
      </c>
      <c r="B1030">
        <v>3</v>
      </c>
      <c r="C1030">
        <v>0</v>
      </c>
      <c r="D1030" t="b">
        <v>1</v>
      </c>
      <c r="E1030">
        <v>190</v>
      </c>
      <c r="F1030">
        <v>1104</v>
      </c>
      <c r="G1030">
        <v>67545</v>
      </c>
      <c r="H1030">
        <v>251332</v>
      </c>
      <c r="I1030">
        <v>0</v>
      </c>
      <c r="J1030">
        <v>1</v>
      </c>
      <c r="K1030">
        <v>5.810526315789474</v>
      </c>
    </row>
    <row r="1031" spans="1:11" x14ac:dyDescent="0.25">
      <c r="A1031">
        <v>1171</v>
      </c>
      <c r="B1031">
        <v>4</v>
      </c>
      <c r="C1031">
        <v>0</v>
      </c>
      <c r="D1031" t="b">
        <v>1</v>
      </c>
      <c r="E1031">
        <v>238</v>
      </c>
      <c r="F1031">
        <v>2331</v>
      </c>
      <c r="G1031">
        <v>189939</v>
      </c>
      <c r="H1031">
        <v>97222</v>
      </c>
      <c r="I1031">
        <v>1</v>
      </c>
      <c r="J1031">
        <v>0</v>
      </c>
      <c r="K1031">
        <v>9.7941176470588243</v>
      </c>
    </row>
    <row r="1032" spans="1:11" x14ac:dyDescent="0.25">
      <c r="A1032">
        <v>1171</v>
      </c>
      <c r="B1032">
        <v>5</v>
      </c>
      <c r="C1032">
        <v>0</v>
      </c>
      <c r="D1032" t="b">
        <v>1</v>
      </c>
      <c r="E1032">
        <v>186</v>
      </c>
      <c r="F1032">
        <v>1083</v>
      </c>
      <c r="G1032">
        <v>155691</v>
      </c>
      <c r="H1032">
        <v>163237</v>
      </c>
      <c r="I1032">
        <v>0</v>
      </c>
      <c r="J1032">
        <v>1</v>
      </c>
      <c r="K1032">
        <v>5.82258064516129</v>
      </c>
    </row>
    <row r="1033" spans="1:11" x14ac:dyDescent="0.25">
      <c r="A1033">
        <v>1171</v>
      </c>
      <c r="B1033">
        <v>6</v>
      </c>
      <c r="C1033">
        <v>0</v>
      </c>
      <c r="D1033" t="b">
        <v>1</v>
      </c>
      <c r="E1033">
        <v>215</v>
      </c>
      <c r="F1033">
        <v>1532</v>
      </c>
      <c r="G1033">
        <v>125142</v>
      </c>
      <c r="H1033">
        <v>174522</v>
      </c>
      <c r="I1033">
        <v>0</v>
      </c>
      <c r="J1033">
        <v>1</v>
      </c>
      <c r="K1033">
        <v>7.1255813953488376</v>
      </c>
    </row>
    <row r="1034" spans="1:11" x14ac:dyDescent="0.25">
      <c r="A1034">
        <v>1172</v>
      </c>
      <c r="B1034">
        <v>2</v>
      </c>
      <c r="C1034">
        <v>0</v>
      </c>
      <c r="D1034" t="b">
        <v>1</v>
      </c>
      <c r="E1034">
        <v>252</v>
      </c>
      <c r="F1034">
        <v>2582</v>
      </c>
      <c r="G1034">
        <v>198007</v>
      </c>
      <c r="H1034">
        <v>109956</v>
      </c>
      <c r="I1034">
        <v>1</v>
      </c>
      <c r="J1034">
        <v>0</v>
      </c>
      <c r="K1034">
        <v>10.246031746031745</v>
      </c>
    </row>
    <row r="1035" spans="1:11" x14ac:dyDescent="0.25">
      <c r="A1035">
        <v>1172</v>
      </c>
      <c r="B1035">
        <v>3</v>
      </c>
      <c r="C1035">
        <v>0</v>
      </c>
      <c r="D1035" t="b">
        <v>1</v>
      </c>
      <c r="E1035">
        <v>217</v>
      </c>
      <c r="F1035">
        <v>1125</v>
      </c>
      <c r="G1035">
        <v>118560</v>
      </c>
      <c r="H1035">
        <v>207206</v>
      </c>
      <c r="I1035">
        <v>0</v>
      </c>
      <c r="J1035">
        <v>1</v>
      </c>
      <c r="K1035">
        <v>5.1843317972350231</v>
      </c>
    </row>
    <row r="1036" spans="1:11" x14ac:dyDescent="0.25">
      <c r="A1036">
        <v>1172</v>
      </c>
      <c r="B1036">
        <v>4</v>
      </c>
      <c r="C1036">
        <v>0</v>
      </c>
      <c r="D1036" t="b">
        <v>1</v>
      </c>
      <c r="E1036">
        <v>201</v>
      </c>
      <c r="F1036">
        <v>945</v>
      </c>
      <c r="G1036">
        <v>55637</v>
      </c>
      <c r="H1036">
        <v>241142</v>
      </c>
      <c r="I1036">
        <v>0</v>
      </c>
      <c r="J1036">
        <v>1</v>
      </c>
      <c r="K1036">
        <v>4.7014925373134329</v>
      </c>
    </row>
    <row r="1037" spans="1:11" x14ac:dyDescent="0.25">
      <c r="A1037">
        <v>1172</v>
      </c>
      <c r="B1037">
        <v>5</v>
      </c>
      <c r="C1037">
        <v>0</v>
      </c>
      <c r="D1037" t="b">
        <v>1</v>
      </c>
      <c r="E1037">
        <v>180</v>
      </c>
      <c r="F1037">
        <v>899</v>
      </c>
      <c r="G1037">
        <v>86085</v>
      </c>
      <c r="H1037">
        <v>241709</v>
      </c>
      <c r="I1037">
        <v>0</v>
      </c>
      <c r="J1037">
        <v>1</v>
      </c>
      <c r="K1037">
        <v>4.9944444444444445</v>
      </c>
    </row>
    <row r="1038" spans="1:11" x14ac:dyDescent="0.25">
      <c r="A1038">
        <v>1172</v>
      </c>
      <c r="B1038">
        <v>6</v>
      </c>
      <c r="C1038">
        <v>0</v>
      </c>
      <c r="D1038" t="b">
        <v>1</v>
      </c>
      <c r="E1038">
        <v>225</v>
      </c>
      <c r="F1038">
        <v>1744</v>
      </c>
      <c r="G1038">
        <v>155176</v>
      </c>
      <c r="H1038">
        <v>149299</v>
      </c>
      <c r="I1038">
        <v>1</v>
      </c>
      <c r="J1038">
        <v>0</v>
      </c>
      <c r="K1038">
        <v>7.7511111111111113</v>
      </c>
    </row>
    <row r="1039" spans="1:11" x14ac:dyDescent="0.25">
      <c r="A1039">
        <v>1172</v>
      </c>
      <c r="B1039">
        <v>7</v>
      </c>
      <c r="C1039">
        <v>0</v>
      </c>
      <c r="D1039" t="b">
        <v>1</v>
      </c>
      <c r="E1039">
        <v>234</v>
      </c>
      <c r="F1039">
        <v>1340</v>
      </c>
      <c r="G1039">
        <v>130586</v>
      </c>
      <c r="H1039">
        <v>179490</v>
      </c>
      <c r="I1039">
        <v>0</v>
      </c>
      <c r="J1039">
        <v>1</v>
      </c>
      <c r="K1039">
        <v>5.7264957264957266</v>
      </c>
    </row>
    <row r="1040" spans="1:11" x14ac:dyDescent="0.25">
      <c r="A1040">
        <v>1173</v>
      </c>
      <c r="B1040">
        <v>2</v>
      </c>
      <c r="C1040">
        <v>0</v>
      </c>
      <c r="D1040" t="b">
        <v>1</v>
      </c>
      <c r="E1040">
        <v>201</v>
      </c>
      <c r="F1040">
        <v>981</v>
      </c>
      <c r="G1040">
        <v>141611</v>
      </c>
      <c r="H1040">
        <v>174005</v>
      </c>
      <c r="I1040">
        <v>0</v>
      </c>
      <c r="J1040">
        <v>1</v>
      </c>
      <c r="K1040">
        <v>4.8805970149253728</v>
      </c>
    </row>
    <row r="1041" spans="1:11" x14ac:dyDescent="0.25">
      <c r="A1041">
        <v>1173</v>
      </c>
      <c r="B1041">
        <v>3</v>
      </c>
      <c r="C1041">
        <v>0</v>
      </c>
      <c r="D1041" t="b">
        <v>1</v>
      </c>
      <c r="E1041">
        <v>265</v>
      </c>
      <c r="F1041">
        <v>1311</v>
      </c>
      <c r="G1041">
        <v>122434</v>
      </c>
      <c r="H1041">
        <v>197469</v>
      </c>
      <c r="I1041">
        <v>0</v>
      </c>
      <c r="J1041">
        <v>1</v>
      </c>
      <c r="K1041">
        <v>4.9471698113207543</v>
      </c>
    </row>
    <row r="1042" spans="1:11" x14ac:dyDescent="0.25">
      <c r="A1042">
        <v>1173</v>
      </c>
      <c r="B1042">
        <v>4</v>
      </c>
      <c r="C1042">
        <v>0</v>
      </c>
      <c r="D1042" t="b">
        <v>1</v>
      </c>
      <c r="E1042">
        <v>240</v>
      </c>
      <c r="F1042">
        <v>2338</v>
      </c>
      <c r="G1042">
        <v>190672</v>
      </c>
      <c r="H1042">
        <v>100308</v>
      </c>
      <c r="I1042">
        <v>1</v>
      </c>
      <c r="J1042">
        <v>0</v>
      </c>
      <c r="K1042">
        <v>9.7416666666666671</v>
      </c>
    </row>
    <row r="1043" spans="1:11" x14ac:dyDescent="0.25">
      <c r="A1043">
        <v>1173</v>
      </c>
      <c r="B1043">
        <v>5</v>
      </c>
      <c r="C1043">
        <v>0</v>
      </c>
      <c r="D1043" t="b">
        <v>1</v>
      </c>
      <c r="E1043">
        <v>189</v>
      </c>
      <c r="F1043">
        <v>794</v>
      </c>
      <c r="G1043">
        <v>94112</v>
      </c>
      <c r="H1043">
        <v>228637</v>
      </c>
      <c r="I1043">
        <v>0</v>
      </c>
      <c r="J1043">
        <v>1</v>
      </c>
      <c r="K1043">
        <v>4.2010582010582009</v>
      </c>
    </row>
    <row r="1044" spans="1:11" x14ac:dyDescent="0.25">
      <c r="A1044">
        <v>1173</v>
      </c>
      <c r="B1044">
        <v>6</v>
      </c>
      <c r="C1044">
        <v>0</v>
      </c>
      <c r="D1044" t="b">
        <v>1</v>
      </c>
      <c r="E1044">
        <v>232</v>
      </c>
      <c r="F1044">
        <v>2161</v>
      </c>
      <c r="G1044">
        <v>127145</v>
      </c>
      <c r="H1044">
        <v>202834</v>
      </c>
      <c r="I1044">
        <v>0</v>
      </c>
      <c r="J1044">
        <v>1</v>
      </c>
      <c r="K1044">
        <v>9.3146551724137936</v>
      </c>
    </row>
    <row r="1045" spans="1:11" x14ac:dyDescent="0.25">
      <c r="A1045">
        <v>1173</v>
      </c>
      <c r="B1045">
        <v>7</v>
      </c>
      <c r="C1045">
        <v>0</v>
      </c>
      <c r="D1045" t="b">
        <v>1</v>
      </c>
      <c r="E1045">
        <v>220</v>
      </c>
      <c r="F1045">
        <v>1317</v>
      </c>
      <c r="G1045">
        <v>108869</v>
      </c>
      <c r="H1045">
        <v>228604</v>
      </c>
      <c r="I1045">
        <v>0</v>
      </c>
      <c r="J1045">
        <v>1</v>
      </c>
      <c r="K1045">
        <v>5.9863636363636363</v>
      </c>
    </row>
    <row r="1046" spans="1:11" x14ac:dyDescent="0.25">
      <c r="A1046">
        <v>1174</v>
      </c>
      <c r="B1046">
        <v>0</v>
      </c>
      <c r="C1046">
        <v>0</v>
      </c>
      <c r="D1046" t="b">
        <v>1</v>
      </c>
      <c r="E1046">
        <v>201</v>
      </c>
      <c r="F1046">
        <v>1393</v>
      </c>
      <c r="G1046">
        <v>75954</v>
      </c>
      <c r="H1046">
        <v>221722</v>
      </c>
      <c r="I1046">
        <v>0</v>
      </c>
      <c r="J1046">
        <v>1</v>
      </c>
      <c r="K1046">
        <v>6.9303482587064673</v>
      </c>
    </row>
    <row r="1047" spans="1:11" x14ac:dyDescent="0.25">
      <c r="A1047">
        <v>1174</v>
      </c>
      <c r="B1047">
        <v>1</v>
      </c>
      <c r="C1047">
        <v>0</v>
      </c>
      <c r="D1047" t="b">
        <v>1</v>
      </c>
      <c r="E1047">
        <v>184</v>
      </c>
      <c r="F1047">
        <v>1118</v>
      </c>
      <c r="G1047">
        <v>87271</v>
      </c>
      <c r="H1047">
        <v>250155</v>
      </c>
      <c r="I1047">
        <v>0</v>
      </c>
      <c r="J1047">
        <v>1</v>
      </c>
      <c r="K1047">
        <v>6.0760869565217392</v>
      </c>
    </row>
    <row r="1048" spans="1:11" x14ac:dyDescent="0.25">
      <c r="A1048">
        <v>1174</v>
      </c>
      <c r="B1048">
        <v>2</v>
      </c>
      <c r="C1048">
        <v>0</v>
      </c>
      <c r="D1048" t="b">
        <v>1</v>
      </c>
      <c r="E1048">
        <v>240</v>
      </c>
      <c r="F1048">
        <v>2339</v>
      </c>
      <c r="G1048">
        <v>189995</v>
      </c>
      <c r="H1048">
        <v>99226</v>
      </c>
      <c r="I1048">
        <v>1</v>
      </c>
      <c r="J1048">
        <v>0</v>
      </c>
      <c r="K1048">
        <v>9.7458333333333336</v>
      </c>
    </row>
    <row r="1049" spans="1:11" x14ac:dyDescent="0.25">
      <c r="A1049">
        <v>1174</v>
      </c>
      <c r="B1049">
        <v>4</v>
      </c>
      <c r="C1049">
        <v>0</v>
      </c>
      <c r="D1049" t="b">
        <v>1</v>
      </c>
      <c r="E1049">
        <v>205</v>
      </c>
      <c r="F1049">
        <v>1274</v>
      </c>
      <c r="G1049">
        <v>143161</v>
      </c>
      <c r="H1049">
        <v>176963</v>
      </c>
      <c r="I1049">
        <v>0</v>
      </c>
      <c r="J1049">
        <v>1</v>
      </c>
      <c r="K1049">
        <v>6.2146341463414636</v>
      </c>
    </row>
    <row r="1050" spans="1:11" x14ac:dyDescent="0.25">
      <c r="A1050">
        <v>1174</v>
      </c>
      <c r="B1050">
        <v>6</v>
      </c>
      <c r="C1050">
        <v>0</v>
      </c>
      <c r="D1050" t="b">
        <v>1</v>
      </c>
      <c r="E1050">
        <v>234</v>
      </c>
      <c r="F1050">
        <v>2224</v>
      </c>
      <c r="G1050">
        <v>147979</v>
      </c>
      <c r="H1050">
        <v>168084</v>
      </c>
      <c r="I1050">
        <v>0</v>
      </c>
      <c r="J1050">
        <v>1</v>
      </c>
      <c r="K1050">
        <v>9.5042735042735043</v>
      </c>
    </row>
    <row r="1051" spans="1:11" x14ac:dyDescent="0.25">
      <c r="A1051">
        <v>1174</v>
      </c>
      <c r="B1051">
        <v>7</v>
      </c>
      <c r="C1051">
        <v>0</v>
      </c>
      <c r="D1051" t="b">
        <v>1</v>
      </c>
      <c r="E1051">
        <v>255</v>
      </c>
      <c r="F1051">
        <v>1179</v>
      </c>
      <c r="G1051">
        <v>121290</v>
      </c>
      <c r="H1051">
        <v>201494</v>
      </c>
      <c r="I1051">
        <v>0</v>
      </c>
      <c r="J1051">
        <v>1</v>
      </c>
      <c r="K1051">
        <v>4.6235294117647054</v>
      </c>
    </row>
    <row r="1052" spans="1:11" x14ac:dyDescent="0.25">
      <c r="A1052">
        <v>1175</v>
      </c>
      <c r="B1052">
        <v>0</v>
      </c>
      <c r="C1052">
        <v>0</v>
      </c>
      <c r="D1052" t="b">
        <v>1</v>
      </c>
      <c r="E1052">
        <v>213</v>
      </c>
      <c r="F1052">
        <v>1128</v>
      </c>
      <c r="G1052">
        <v>111692</v>
      </c>
      <c r="H1052">
        <v>232653</v>
      </c>
      <c r="I1052">
        <v>0</v>
      </c>
      <c r="J1052">
        <v>1</v>
      </c>
      <c r="K1052">
        <v>5.295774647887324</v>
      </c>
    </row>
    <row r="1053" spans="1:11" x14ac:dyDescent="0.25">
      <c r="A1053">
        <v>1175</v>
      </c>
      <c r="B1053">
        <v>1</v>
      </c>
      <c r="C1053">
        <v>0</v>
      </c>
      <c r="D1053" t="b">
        <v>1</v>
      </c>
      <c r="E1053">
        <v>247</v>
      </c>
      <c r="F1053">
        <v>1166</v>
      </c>
      <c r="G1053">
        <v>109462</v>
      </c>
      <c r="H1053">
        <v>223049</v>
      </c>
      <c r="I1053">
        <v>0</v>
      </c>
      <c r="J1053">
        <v>1</v>
      </c>
      <c r="K1053">
        <v>4.7206477732793521</v>
      </c>
    </row>
    <row r="1054" spans="1:11" x14ac:dyDescent="0.25">
      <c r="A1054">
        <v>1175</v>
      </c>
      <c r="B1054">
        <v>3</v>
      </c>
      <c r="C1054">
        <v>0</v>
      </c>
      <c r="D1054" t="b">
        <v>1</v>
      </c>
      <c r="E1054">
        <v>238</v>
      </c>
      <c r="F1054">
        <v>2312</v>
      </c>
      <c r="G1054">
        <v>186180</v>
      </c>
      <c r="H1054">
        <v>98814</v>
      </c>
      <c r="I1054">
        <v>1</v>
      </c>
      <c r="J1054">
        <v>0</v>
      </c>
      <c r="K1054">
        <v>9.7142857142857135</v>
      </c>
    </row>
    <row r="1055" spans="1:11" x14ac:dyDescent="0.25">
      <c r="A1055">
        <v>1175</v>
      </c>
      <c r="B1055">
        <v>4</v>
      </c>
      <c r="C1055">
        <v>0</v>
      </c>
      <c r="D1055" t="b">
        <v>1</v>
      </c>
      <c r="E1055">
        <v>233</v>
      </c>
      <c r="F1055">
        <v>1246</v>
      </c>
      <c r="G1055">
        <v>103667</v>
      </c>
      <c r="H1055">
        <v>191349</v>
      </c>
      <c r="I1055">
        <v>0</v>
      </c>
      <c r="J1055">
        <v>1</v>
      </c>
      <c r="K1055">
        <v>5.3476394849785409</v>
      </c>
    </row>
    <row r="1056" spans="1:11" x14ac:dyDescent="0.25">
      <c r="A1056">
        <v>1175</v>
      </c>
      <c r="B1056">
        <v>5</v>
      </c>
      <c r="C1056">
        <v>0</v>
      </c>
      <c r="D1056" t="b">
        <v>1</v>
      </c>
      <c r="E1056">
        <v>215</v>
      </c>
      <c r="F1056">
        <v>1446</v>
      </c>
      <c r="G1056">
        <v>157256</v>
      </c>
      <c r="H1056">
        <v>146279</v>
      </c>
      <c r="I1056">
        <v>1</v>
      </c>
      <c r="J1056">
        <v>0</v>
      </c>
      <c r="K1056">
        <v>6.7255813953488373</v>
      </c>
    </row>
    <row r="1057" spans="1:11" x14ac:dyDescent="0.25">
      <c r="A1057">
        <v>1175</v>
      </c>
      <c r="B1057">
        <v>7</v>
      </c>
      <c r="C1057">
        <v>0</v>
      </c>
      <c r="D1057" t="b">
        <v>1</v>
      </c>
      <c r="E1057">
        <v>182</v>
      </c>
      <c r="F1057">
        <v>969</v>
      </c>
      <c r="G1057">
        <v>59412</v>
      </c>
      <c r="H1057">
        <v>248451</v>
      </c>
      <c r="I1057">
        <v>0</v>
      </c>
      <c r="J1057">
        <v>1</v>
      </c>
      <c r="K1057">
        <v>5.3241758241758239</v>
      </c>
    </row>
    <row r="1058" spans="1:11" x14ac:dyDescent="0.25">
      <c r="A1058">
        <v>1176</v>
      </c>
      <c r="B1058">
        <v>0</v>
      </c>
      <c r="C1058">
        <v>0</v>
      </c>
      <c r="D1058" t="b">
        <v>1</v>
      </c>
      <c r="E1058">
        <v>253</v>
      </c>
      <c r="F1058">
        <v>2272</v>
      </c>
      <c r="G1058">
        <v>155476</v>
      </c>
      <c r="H1058">
        <v>174902</v>
      </c>
      <c r="I1058">
        <v>0</v>
      </c>
      <c r="J1058">
        <v>1</v>
      </c>
      <c r="K1058">
        <v>8.9802371541501973</v>
      </c>
    </row>
    <row r="1059" spans="1:11" x14ac:dyDescent="0.25">
      <c r="A1059">
        <v>1176</v>
      </c>
      <c r="B1059">
        <v>1</v>
      </c>
      <c r="C1059">
        <v>0</v>
      </c>
      <c r="D1059" t="b">
        <v>1</v>
      </c>
      <c r="E1059">
        <v>196</v>
      </c>
      <c r="F1059">
        <v>805</v>
      </c>
      <c r="G1059">
        <v>49018</v>
      </c>
      <c r="H1059">
        <v>252797</v>
      </c>
      <c r="I1059">
        <v>0</v>
      </c>
      <c r="J1059">
        <v>1</v>
      </c>
      <c r="K1059">
        <v>4.1071428571428568</v>
      </c>
    </row>
    <row r="1060" spans="1:11" x14ac:dyDescent="0.25">
      <c r="A1060">
        <v>1176</v>
      </c>
      <c r="B1060">
        <v>2</v>
      </c>
      <c r="C1060">
        <v>0</v>
      </c>
      <c r="D1060" t="b">
        <v>1</v>
      </c>
      <c r="E1060">
        <v>193</v>
      </c>
      <c r="F1060">
        <v>982</v>
      </c>
      <c r="G1060">
        <v>144528</v>
      </c>
      <c r="H1060">
        <v>170662</v>
      </c>
      <c r="I1060">
        <v>0</v>
      </c>
      <c r="J1060">
        <v>1</v>
      </c>
      <c r="K1060">
        <v>5.0880829015544045</v>
      </c>
    </row>
    <row r="1061" spans="1:11" x14ac:dyDescent="0.25">
      <c r="A1061">
        <v>1176</v>
      </c>
      <c r="B1061">
        <v>4</v>
      </c>
      <c r="C1061">
        <v>0</v>
      </c>
      <c r="D1061" t="b">
        <v>1</v>
      </c>
      <c r="E1061">
        <v>257</v>
      </c>
      <c r="F1061">
        <v>1511</v>
      </c>
      <c r="G1061">
        <v>133398</v>
      </c>
      <c r="H1061">
        <v>176245</v>
      </c>
      <c r="I1061">
        <v>0</v>
      </c>
      <c r="J1061">
        <v>1</v>
      </c>
      <c r="K1061">
        <v>5.8793774319066152</v>
      </c>
    </row>
    <row r="1062" spans="1:11" x14ac:dyDescent="0.25">
      <c r="A1062">
        <v>1176</v>
      </c>
      <c r="B1062">
        <v>5</v>
      </c>
      <c r="C1062">
        <v>0</v>
      </c>
      <c r="D1062" t="b">
        <v>1</v>
      </c>
      <c r="E1062">
        <v>237</v>
      </c>
      <c r="F1062">
        <v>2284</v>
      </c>
      <c r="G1062">
        <v>185727</v>
      </c>
      <c r="H1062">
        <v>97670</v>
      </c>
      <c r="I1062">
        <v>1</v>
      </c>
      <c r="J1062">
        <v>0</v>
      </c>
      <c r="K1062">
        <v>9.6371308016877641</v>
      </c>
    </row>
    <row r="1063" spans="1:11" x14ac:dyDescent="0.25">
      <c r="A1063">
        <v>1176</v>
      </c>
      <c r="B1063">
        <v>7</v>
      </c>
      <c r="C1063">
        <v>0</v>
      </c>
      <c r="D1063" t="b">
        <v>1</v>
      </c>
      <c r="E1063">
        <v>176</v>
      </c>
      <c r="F1063">
        <v>868</v>
      </c>
      <c r="G1063">
        <v>82306</v>
      </c>
      <c r="H1063">
        <v>242410</v>
      </c>
      <c r="I1063">
        <v>0</v>
      </c>
      <c r="J1063">
        <v>1</v>
      </c>
      <c r="K1063">
        <v>4.9318181818181817</v>
      </c>
    </row>
    <row r="1064" spans="1:11" x14ac:dyDescent="0.25">
      <c r="A1064">
        <v>1177</v>
      </c>
      <c r="B1064">
        <v>0</v>
      </c>
      <c r="C1064">
        <v>0</v>
      </c>
      <c r="D1064" t="b">
        <v>1</v>
      </c>
      <c r="E1064">
        <v>255</v>
      </c>
      <c r="F1064">
        <v>2651</v>
      </c>
      <c r="G1064">
        <v>196312</v>
      </c>
      <c r="H1064">
        <v>112329</v>
      </c>
      <c r="I1064">
        <v>1</v>
      </c>
      <c r="J1064">
        <v>0</v>
      </c>
      <c r="K1064">
        <v>10.396078431372549</v>
      </c>
    </row>
    <row r="1065" spans="1:11" x14ac:dyDescent="0.25">
      <c r="A1065">
        <v>1177</v>
      </c>
      <c r="B1065">
        <v>1</v>
      </c>
      <c r="C1065">
        <v>0</v>
      </c>
      <c r="D1065" t="b">
        <v>1</v>
      </c>
      <c r="E1065">
        <v>179</v>
      </c>
      <c r="F1065">
        <v>859</v>
      </c>
      <c r="G1065">
        <v>78052</v>
      </c>
      <c r="H1065">
        <v>245367</v>
      </c>
      <c r="I1065">
        <v>0</v>
      </c>
      <c r="J1065">
        <v>1</v>
      </c>
      <c r="K1065">
        <v>4.7988826815642458</v>
      </c>
    </row>
    <row r="1066" spans="1:11" x14ac:dyDescent="0.25">
      <c r="A1066">
        <v>1177</v>
      </c>
      <c r="B1066">
        <v>2</v>
      </c>
      <c r="C1066">
        <v>0</v>
      </c>
      <c r="D1066" t="b">
        <v>1</v>
      </c>
      <c r="E1066">
        <v>294</v>
      </c>
      <c r="F1066">
        <v>1933</v>
      </c>
      <c r="G1066">
        <v>109228</v>
      </c>
      <c r="H1066">
        <v>210034</v>
      </c>
      <c r="I1066">
        <v>0</v>
      </c>
      <c r="J1066">
        <v>1</v>
      </c>
      <c r="K1066">
        <v>6.574829931972789</v>
      </c>
    </row>
    <row r="1067" spans="1:11" x14ac:dyDescent="0.25">
      <c r="A1067">
        <v>1177</v>
      </c>
      <c r="B1067">
        <v>3</v>
      </c>
      <c r="C1067">
        <v>0</v>
      </c>
      <c r="D1067" t="b">
        <v>1</v>
      </c>
      <c r="E1067">
        <v>221</v>
      </c>
      <c r="F1067">
        <v>1100</v>
      </c>
      <c r="G1067">
        <v>132875</v>
      </c>
      <c r="H1067">
        <v>203858</v>
      </c>
      <c r="I1067">
        <v>0</v>
      </c>
      <c r="J1067">
        <v>1</v>
      </c>
      <c r="K1067">
        <v>4.9773755656108598</v>
      </c>
    </row>
    <row r="1068" spans="1:11" x14ac:dyDescent="0.25">
      <c r="A1068">
        <v>1177</v>
      </c>
      <c r="B1068">
        <v>5</v>
      </c>
      <c r="C1068">
        <v>0</v>
      </c>
      <c r="D1068" t="b">
        <v>1</v>
      </c>
      <c r="E1068">
        <v>273</v>
      </c>
      <c r="F1068">
        <v>1570</v>
      </c>
      <c r="G1068">
        <v>79635</v>
      </c>
      <c r="H1068">
        <v>222398</v>
      </c>
      <c r="I1068">
        <v>0</v>
      </c>
      <c r="J1068">
        <v>1</v>
      </c>
      <c r="K1068">
        <v>5.7509157509157509</v>
      </c>
    </row>
    <row r="1069" spans="1:11" x14ac:dyDescent="0.25">
      <c r="A1069">
        <v>1177</v>
      </c>
      <c r="B1069">
        <v>6</v>
      </c>
      <c r="C1069">
        <v>0</v>
      </c>
      <c r="D1069" t="b">
        <v>1</v>
      </c>
      <c r="E1069">
        <v>214</v>
      </c>
      <c r="F1069">
        <v>1461</v>
      </c>
      <c r="G1069">
        <v>148533</v>
      </c>
      <c r="H1069">
        <v>153481</v>
      </c>
      <c r="I1069">
        <v>0</v>
      </c>
      <c r="J1069">
        <v>1</v>
      </c>
      <c r="K1069">
        <v>6.8271028037383177</v>
      </c>
    </row>
    <row r="1070" spans="1:11" x14ac:dyDescent="0.25">
      <c r="A1070">
        <v>1178</v>
      </c>
      <c r="B1070">
        <v>0</v>
      </c>
      <c r="C1070">
        <v>0</v>
      </c>
      <c r="D1070" t="b">
        <v>1</v>
      </c>
      <c r="E1070">
        <v>242</v>
      </c>
      <c r="F1070">
        <v>2375</v>
      </c>
      <c r="G1070">
        <v>189696</v>
      </c>
      <c r="H1070">
        <v>100177</v>
      </c>
      <c r="I1070">
        <v>1</v>
      </c>
      <c r="J1070">
        <v>0</v>
      </c>
      <c r="K1070">
        <v>9.8140495867768589</v>
      </c>
    </row>
    <row r="1071" spans="1:11" x14ac:dyDescent="0.25">
      <c r="A1071">
        <v>1178</v>
      </c>
      <c r="B1071">
        <v>1</v>
      </c>
      <c r="C1071">
        <v>0</v>
      </c>
      <c r="D1071" t="b">
        <v>1</v>
      </c>
      <c r="E1071">
        <v>219</v>
      </c>
      <c r="F1071">
        <v>1490</v>
      </c>
      <c r="G1071">
        <v>169507</v>
      </c>
      <c r="H1071">
        <v>140609</v>
      </c>
      <c r="I1071">
        <v>1</v>
      </c>
      <c r="J1071">
        <v>0</v>
      </c>
      <c r="K1071">
        <v>6.8036529680365296</v>
      </c>
    </row>
    <row r="1072" spans="1:11" x14ac:dyDescent="0.25">
      <c r="A1072">
        <v>1178</v>
      </c>
      <c r="B1072">
        <v>3</v>
      </c>
      <c r="C1072">
        <v>0</v>
      </c>
      <c r="D1072" t="b">
        <v>1</v>
      </c>
      <c r="E1072">
        <v>171</v>
      </c>
      <c r="F1072">
        <v>826</v>
      </c>
      <c r="G1072">
        <v>66538</v>
      </c>
      <c r="H1072">
        <v>236064</v>
      </c>
      <c r="I1072">
        <v>0</v>
      </c>
      <c r="J1072">
        <v>1</v>
      </c>
      <c r="K1072">
        <v>4.8304093567251458</v>
      </c>
    </row>
    <row r="1073" spans="1:11" x14ac:dyDescent="0.25">
      <c r="A1073">
        <v>1178</v>
      </c>
      <c r="B1073">
        <v>4</v>
      </c>
      <c r="C1073">
        <v>0</v>
      </c>
      <c r="D1073" t="b">
        <v>1</v>
      </c>
      <c r="E1073">
        <v>184</v>
      </c>
      <c r="F1073">
        <v>1267</v>
      </c>
      <c r="G1073">
        <v>94015</v>
      </c>
      <c r="H1073">
        <v>211688</v>
      </c>
      <c r="I1073">
        <v>0</v>
      </c>
      <c r="J1073">
        <v>1</v>
      </c>
      <c r="K1073">
        <v>6.8858695652173916</v>
      </c>
    </row>
    <row r="1074" spans="1:11" x14ac:dyDescent="0.25">
      <c r="A1074">
        <v>1178</v>
      </c>
      <c r="B1074">
        <v>6</v>
      </c>
      <c r="C1074">
        <v>0</v>
      </c>
      <c r="D1074" t="b">
        <v>1</v>
      </c>
      <c r="E1074">
        <v>271</v>
      </c>
      <c r="F1074">
        <v>1363</v>
      </c>
      <c r="G1074">
        <v>81710</v>
      </c>
      <c r="H1074">
        <v>218725</v>
      </c>
      <c r="I1074">
        <v>0</v>
      </c>
      <c r="J1074">
        <v>1</v>
      </c>
      <c r="K1074">
        <v>5.0295202952029516</v>
      </c>
    </row>
    <row r="1075" spans="1:11" x14ac:dyDescent="0.25">
      <c r="A1075">
        <v>1178</v>
      </c>
      <c r="B1075">
        <v>7</v>
      </c>
      <c r="C1075">
        <v>0</v>
      </c>
      <c r="D1075" t="b">
        <v>1</v>
      </c>
      <c r="E1075">
        <v>285</v>
      </c>
      <c r="F1075">
        <v>1702</v>
      </c>
      <c r="G1075">
        <v>121218</v>
      </c>
      <c r="H1075">
        <v>198005</v>
      </c>
      <c r="I1075">
        <v>0</v>
      </c>
      <c r="J1075">
        <v>1</v>
      </c>
      <c r="K1075">
        <v>5.9719298245614034</v>
      </c>
    </row>
    <row r="1076" spans="1:11" x14ac:dyDescent="0.25">
      <c r="A1076">
        <v>1179</v>
      </c>
      <c r="B1076">
        <v>1</v>
      </c>
      <c r="C1076">
        <v>0</v>
      </c>
      <c r="D1076" t="b">
        <v>1</v>
      </c>
      <c r="E1076">
        <v>223</v>
      </c>
      <c r="F1076">
        <v>1660</v>
      </c>
      <c r="G1076">
        <v>134400</v>
      </c>
      <c r="H1076">
        <v>181899</v>
      </c>
      <c r="I1076">
        <v>0</v>
      </c>
      <c r="J1076">
        <v>1</v>
      </c>
      <c r="K1076">
        <v>7.4439461883408073</v>
      </c>
    </row>
    <row r="1077" spans="1:11" x14ac:dyDescent="0.25">
      <c r="A1077">
        <v>1179</v>
      </c>
      <c r="B1077">
        <v>2</v>
      </c>
      <c r="C1077">
        <v>0</v>
      </c>
      <c r="D1077" t="b">
        <v>1</v>
      </c>
      <c r="E1077">
        <v>226</v>
      </c>
      <c r="F1077">
        <v>1498</v>
      </c>
      <c r="G1077">
        <v>124082</v>
      </c>
      <c r="H1077">
        <v>173293</v>
      </c>
      <c r="I1077">
        <v>0</v>
      </c>
      <c r="J1077">
        <v>1</v>
      </c>
      <c r="K1077">
        <v>6.6283185840707963</v>
      </c>
    </row>
    <row r="1078" spans="1:11" x14ac:dyDescent="0.25">
      <c r="A1078">
        <v>1179</v>
      </c>
      <c r="B1078">
        <v>3</v>
      </c>
      <c r="C1078">
        <v>0</v>
      </c>
      <c r="D1078" t="b">
        <v>1</v>
      </c>
      <c r="E1078">
        <v>178</v>
      </c>
      <c r="F1078">
        <v>881</v>
      </c>
      <c r="G1078">
        <v>65223</v>
      </c>
      <c r="H1078">
        <v>245723</v>
      </c>
      <c r="I1078">
        <v>0</v>
      </c>
      <c r="J1078">
        <v>1</v>
      </c>
      <c r="K1078">
        <v>4.9494382022471912</v>
      </c>
    </row>
    <row r="1079" spans="1:11" x14ac:dyDescent="0.25">
      <c r="A1079">
        <v>1179</v>
      </c>
      <c r="B1079">
        <v>4</v>
      </c>
      <c r="C1079">
        <v>0</v>
      </c>
      <c r="D1079" t="b">
        <v>1</v>
      </c>
      <c r="E1079">
        <v>223</v>
      </c>
      <c r="F1079">
        <v>1108</v>
      </c>
      <c r="G1079">
        <v>109075</v>
      </c>
      <c r="H1079">
        <v>227260</v>
      </c>
      <c r="I1079">
        <v>0</v>
      </c>
      <c r="J1079">
        <v>1</v>
      </c>
      <c r="K1079">
        <v>4.9686098654708521</v>
      </c>
    </row>
    <row r="1080" spans="1:11" x14ac:dyDescent="0.25">
      <c r="A1080">
        <v>1179</v>
      </c>
      <c r="B1080">
        <v>5</v>
      </c>
      <c r="C1080">
        <v>0</v>
      </c>
      <c r="D1080" t="b">
        <v>1</v>
      </c>
      <c r="E1080">
        <v>227</v>
      </c>
      <c r="F1080">
        <v>1286</v>
      </c>
      <c r="G1080">
        <v>140043</v>
      </c>
      <c r="H1080">
        <v>200672</v>
      </c>
      <c r="I1080">
        <v>0</v>
      </c>
      <c r="J1080">
        <v>1</v>
      </c>
      <c r="K1080">
        <v>5.6651982378854626</v>
      </c>
    </row>
    <row r="1081" spans="1:11" x14ac:dyDescent="0.25">
      <c r="A1081">
        <v>1179</v>
      </c>
      <c r="B1081">
        <v>7</v>
      </c>
      <c r="C1081">
        <v>0</v>
      </c>
      <c r="D1081" t="b">
        <v>1</v>
      </c>
      <c r="E1081">
        <v>240</v>
      </c>
      <c r="F1081">
        <v>2346</v>
      </c>
      <c r="G1081">
        <v>187679</v>
      </c>
      <c r="H1081">
        <v>99824</v>
      </c>
      <c r="I1081">
        <v>1</v>
      </c>
      <c r="J1081">
        <v>0</v>
      </c>
      <c r="K1081">
        <v>9.7750000000000004</v>
      </c>
    </row>
    <row r="1082" spans="1:11" x14ac:dyDescent="0.25">
      <c r="A1082">
        <v>1180</v>
      </c>
      <c r="B1082">
        <v>0</v>
      </c>
      <c r="C1082">
        <v>0</v>
      </c>
      <c r="D1082" t="b">
        <v>1</v>
      </c>
      <c r="E1082">
        <v>244</v>
      </c>
      <c r="F1082">
        <v>1198</v>
      </c>
      <c r="G1082">
        <v>102380</v>
      </c>
      <c r="H1082">
        <v>218822</v>
      </c>
      <c r="I1082">
        <v>0</v>
      </c>
      <c r="J1082">
        <v>1</v>
      </c>
      <c r="K1082">
        <v>4.9098360655737707</v>
      </c>
    </row>
    <row r="1083" spans="1:11" x14ac:dyDescent="0.25">
      <c r="A1083">
        <v>1180</v>
      </c>
      <c r="B1083">
        <v>2</v>
      </c>
      <c r="C1083">
        <v>0</v>
      </c>
      <c r="D1083" t="b">
        <v>1</v>
      </c>
      <c r="E1083">
        <v>169</v>
      </c>
      <c r="F1083">
        <v>691</v>
      </c>
      <c r="G1083">
        <v>113402</v>
      </c>
      <c r="H1083">
        <v>198672</v>
      </c>
      <c r="I1083">
        <v>0</v>
      </c>
      <c r="J1083">
        <v>1</v>
      </c>
      <c r="K1083">
        <v>4.0887573964497044</v>
      </c>
    </row>
    <row r="1084" spans="1:11" x14ac:dyDescent="0.25">
      <c r="A1084">
        <v>1180</v>
      </c>
      <c r="B1084">
        <v>3</v>
      </c>
      <c r="C1084">
        <v>0</v>
      </c>
      <c r="D1084" t="b">
        <v>1</v>
      </c>
      <c r="E1084">
        <v>188</v>
      </c>
      <c r="F1084">
        <v>946</v>
      </c>
      <c r="G1084">
        <v>57666</v>
      </c>
      <c r="H1084">
        <v>249128</v>
      </c>
      <c r="I1084">
        <v>0</v>
      </c>
      <c r="J1084">
        <v>1</v>
      </c>
      <c r="K1084">
        <v>5.0319148936170217</v>
      </c>
    </row>
    <row r="1085" spans="1:11" x14ac:dyDescent="0.25">
      <c r="A1085">
        <v>1180</v>
      </c>
      <c r="B1085">
        <v>4</v>
      </c>
      <c r="C1085">
        <v>0</v>
      </c>
      <c r="D1085" t="b">
        <v>1</v>
      </c>
      <c r="E1085">
        <v>221</v>
      </c>
      <c r="F1085">
        <v>1436</v>
      </c>
      <c r="G1085">
        <v>119670</v>
      </c>
      <c r="H1085">
        <v>171391</v>
      </c>
      <c r="I1085">
        <v>0</v>
      </c>
      <c r="J1085">
        <v>1</v>
      </c>
      <c r="K1085">
        <v>6.497737556561086</v>
      </c>
    </row>
    <row r="1086" spans="1:11" x14ac:dyDescent="0.25">
      <c r="A1086">
        <v>1180</v>
      </c>
      <c r="B1086">
        <v>6</v>
      </c>
      <c r="C1086">
        <v>0</v>
      </c>
      <c r="D1086" t="b">
        <v>1</v>
      </c>
      <c r="E1086">
        <v>216</v>
      </c>
      <c r="F1086">
        <v>1989</v>
      </c>
      <c r="G1086">
        <v>140066</v>
      </c>
      <c r="H1086">
        <v>157028</v>
      </c>
      <c r="I1086">
        <v>0</v>
      </c>
      <c r="J1086">
        <v>1</v>
      </c>
      <c r="K1086">
        <v>9.2083333333333339</v>
      </c>
    </row>
    <row r="1087" spans="1:11" x14ac:dyDescent="0.25">
      <c r="A1087">
        <v>1180</v>
      </c>
      <c r="B1087">
        <v>7</v>
      </c>
      <c r="C1087">
        <v>0</v>
      </c>
      <c r="D1087" t="b">
        <v>1</v>
      </c>
      <c r="E1087">
        <v>266</v>
      </c>
      <c r="F1087">
        <v>2975</v>
      </c>
      <c r="G1087">
        <v>200641</v>
      </c>
      <c r="H1087">
        <v>122157</v>
      </c>
      <c r="I1087">
        <v>1</v>
      </c>
      <c r="J1087">
        <v>0</v>
      </c>
      <c r="K1087">
        <v>11.184210526315789</v>
      </c>
    </row>
    <row r="1088" spans="1:11" x14ac:dyDescent="0.25">
      <c r="A1088">
        <v>1181</v>
      </c>
      <c r="B1088">
        <v>1</v>
      </c>
      <c r="C1088">
        <v>0</v>
      </c>
      <c r="D1088" t="b">
        <v>1</v>
      </c>
      <c r="E1088">
        <v>200</v>
      </c>
      <c r="F1088">
        <v>1000</v>
      </c>
      <c r="G1088">
        <v>69993</v>
      </c>
      <c r="H1088">
        <v>242347</v>
      </c>
      <c r="I1088">
        <v>0</v>
      </c>
      <c r="J1088">
        <v>1</v>
      </c>
      <c r="K1088">
        <v>5</v>
      </c>
    </row>
    <row r="1089" spans="1:11" x14ac:dyDescent="0.25">
      <c r="A1089">
        <v>1181</v>
      </c>
      <c r="B1089">
        <v>2</v>
      </c>
      <c r="C1089">
        <v>0</v>
      </c>
      <c r="D1089" t="b">
        <v>1</v>
      </c>
      <c r="E1089">
        <v>234</v>
      </c>
      <c r="F1089">
        <v>1742</v>
      </c>
      <c r="G1089">
        <v>166535</v>
      </c>
      <c r="H1089">
        <v>159167</v>
      </c>
      <c r="I1089">
        <v>1</v>
      </c>
      <c r="J1089">
        <v>0</v>
      </c>
      <c r="K1089">
        <v>7.4444444444444446</v>
      </c>
    </row>
    <row r="1090" spans="1:11" x14ac:dyDescent="0.25">
      <c r="A1090">
        <v>1181</v>
      </c>
      <c r="B1090">
        <v>3</v>
      </c>
      <c r="C1090">
        <v>0</v>
      </c>
      <c r="D1090" t="b">
        <v>1</v>
      </c>
      <c r="E1090">
        <v>246</v>
      </c>
      <c r="F1090">
        <v>2447</v>
      </c>
      <c r="G1090">
        <v>195540</v>
      </c>
      <c r="H1090">
        <v>102948</v>
      </c>
      <c r="I1090">
        <v>1</v>
      </c>
      <c r="J1090">
        <v>0</v>
      </c>
      <c r="K1090">
        <v>9.9471544715447155</v>
      </c>
    </row>
    <row r="1091" spans="1:11" x14ac:dyDescent="0.25">
      <c r="A1091">
        <v>1181</v>
      </c>
      <c r="B1091">
        <v>5</v>
      </c>
      <c r="C1091">
        <v>0</v>
      </c>
      <c r="D1091" t="b">
        <v>1</v>
      </c>
      <c r="E1091">
        <v>230</v>
      </c>
      <c r="F1091">
        <v>1805</v>
      </c>
      <c r="G1091">
        <v>128545</v>
      </c>
      <c r="H1091">
        <v>191651</v>
      </c>
      <c r="I1091">
        <v>0</v>
      </c>
      <c r="J1091">
        <v>1</v>
      </c>
      <c r="K1091">
        <v>7.8478260869565215</v>
      </c>
    </row>
    <row r="1092" spans="1:11" x14ac:dyDescent="0.25">
      <c r="A1092">
        <v>1181</v>
      </c>
      <c r="B1092">
        <v>6</v>
      </c>
      <c r="C1092">
        <v>0</v>
      </c>
      <c r="D1092" t="b">
        <v>1</v>
      </c>
      <c r="E1092">
        <v>180</v>
      </c>
      <c r="F1092">
        <v>946</v>
      </c>
      <c r="G1092">
        <v>91497</v>
      </c>
      <c r="H1092">
        <v>239325</v>
      </c>
      <c r="I1092">
        <v>0</v>
      </c>
      <c r="J1092">
        <v>1</v>
      </c>
      <c r="K1092">
        <v>5.2555555555555555</v>
      </c>
    </row>
    <row r="1093" spans="1:11" x14ac:dyDescent="0.25">
      <c r="A1093">
        <v>1181</v>
      </c>
      <c r="B1093">
        <v>7</v>
      </c>
      <c r="C1093">
        <v>0</v>
      </c>
      <c r="D1093" t="b">
        <v>1</v>
      </c>
      <c r="E1093">
        <v>273</v>
      </c>
      <c r="F1093">
        <v>1514</v>
      </c>
      <c r="G1093">
        <v>90750</v>
      </c>
      <c r="H1093">
        <v>224417</v>
      </c>
      <c r="I1093">
        <v>0</v>
      </c>
      <c r="J1093">
        <v>1</v>
      </c>
      <c r="K1093">
        <v>5.5457875457875456</v>
      </c>
    </row>
    <row r="1094" spans="1:11" x14ac:dyDescent="0.25">
      <c r="A1094">
        <v>1182</v>
      </c>
      <c r="B1094">
        <v>0</v>
      </c>
      <c r="C1094">
        <v>0</v>
      </c>
      <c r="D1094" t="b">
        <v>1</v>
      </c>
      <c r="E1094">
        <v>241</v>
      </c>
      <c r="F1094">
        <v>1331</v>
      </c>
      <c r="G1094">
        <v>136831</v>
      </c>
      <c r="H1094">
        <v>197713</v>
      </c>
      <c r="I1094">
        <v>0</v>
      </c>
      <c r="J1094">
        <v>1</v>
      </c>
      <c r="K1094">
        <v>5.5228215767634854</v>
      </c>
    </row>
    <row r="1095" spans="1:11" x14ac:dyDescent="0.25">
      <c r="A1095">
        <v>1182</v>
      </c>
      <c r="B1095">
        <v>1</v>
      </c>
      <c r="C1095">
        <v>0</v>
      </c>
      <c r="D1095" t="b">
        <v>1</v>
      </c>
      <c r="E1095">
        <v>253</v>
      </c>
      <c r="F1095">
        <v>1522</v>
      </c>
      <c r="G1095">
        <v>112860</v>
      </c>
      <c r="H1095">
        <v>188793</v>
      </c>
      <c r="I1095">
        <v>0</v>
      </c>
      <c r="J1095">
        <v>1</v>
      </c>
      <c r="K1095">
        <v>6.0158102766798418</v>
      </c>
    </row>
    <row r="1096" spans="1:11" x14ac:dyDescent="0.25">
      <c r="A1096">
        <v>1182</v>
      </c>
      <c r="B1096">
        <v>2</v>
      </c>
      <c r="C1096">
        <v>0</v>
      </c>
      <c r="D1096" t="b">
        <v>1</v>
      </c>
      <c r="E1096">
        <v>233</v>
      </c>
      <c r="F1096">
        <v>1730</v>
      </c>
      <c r="G1096">
        <v>163219</v>
      </c>
      <c r="H1096">
        <v>159784</v>
      </c>
      <c r="I1096">
        <v>1</v>
      </c>
      <c r="J1096">
        <v>0</v>
      </c>
      <c r="K1096">
        <v>7.4248927038626613</v>
      </c>
    </row>
    <row r="1097" spans="1:11" x14ac:dyDescent="0.25">
      <c r="A1097">
        <v>1182</v>
      </c>
      <c r="B1097">
        <v>3</v>
      </c>
      <c r="C1097">
        <v>0</v>
      </c>
      <c r="D1097" t="b">
        <v>1</v>
      </c>
      <c r="E1097">
        <v>239</v>
      </c>
      <c r="F1097">
        <v>2528</v>
      </c>
      <c r="G1097">
        <v>160727</v>
      </c>
      <c r="H1097">
        <v>111960</v>
      </c>
      <c r="I1097">
        <v>1</v>
      </c>
      <c r="J1097">
        <v>0</v>
      </c>
      <c r="K1097">
        <v>10.577405857740585</v>
      </c>
    </row>
    <row r="1098" spans="1:11" x14ac:dyDescent="0.25">
      <c r="A1098">
        <v>1182</v>
      </c>
      <c r="B1098">
        <v>4</v>
      </c>
      <c r="C1098">
        <v>0</v>
      </c>
      <c r="D1098" t="b">
        <v>1</v>
      </c>
      <c r="E1098">
        <v>204</v>
      </c>
      <c r="F1098">
        <v>1225</v>
      </c>
      <c r="G1098">
        <v>87085</v>
      </c>
      <c r="H1098">
        <v>228535</v>
      </c>
      <c r="I1098">
        <v>0</v>
      </c>
      <c r="J1098">
        <v>1</v>
      </c>
      <c r="K1098">
        <v>6.0049019607843137</v>
      </c>
    </row>
    <row r="1099" spans="1:11" x14ac:dyDescent="0.25">
      <c r="A1099">
        <v>1182</v>
      </c>
      <c r="B1099">
        <v>5</v>
      </c>
      <c r="C1099">
        <v>0</v>
      </c>
      <c r="D1099" t="b">
        <v>1</v>
      </c>
      <c r="E1099">
        <v>182</v>
      </c>
      <c r="F1099">
        <v>830</v>
      </c>
      <c r="G1099">
        <v>88203</v>
      </c>
      <c r="H1099">
        <v>243368</v>
      </c>
      <c r="I1099">
        <v>0</v>
      </c>
      <c r="J1099">
        <v>1</v>
      </c>
      <c r="K1099">
        <v>4.5604395604395602</v>
      </c>
    </row>
    <row r="1100" spans="1:11" x14ac:dyDescent="0.25">
      <c r="A1100">
        <v>1183</v>
      </c>
      <c r="B1100">
        <v>0</v>
      </c>
      <c r="C1100">
        <v>0</v>
      </c>
      <c r="D1100" t="b">
        <v>1</v>
      </c>
      <c r="E1100">
        <v>227</v>
      </c>
      <c r="F1100">
        <v>1600</v>
      </c>
      <c r="G1100">
        <v>175892</v>
      </c>
      <c r="H1100">
        <v>152058</v>
      </c>
      <c r="I1100">
        <v>1</v>
      </c>
      <c r="J1100">
        <v>0</v>
      </c>
      <c r="K1100">
        <v>7.0484581497797354</v>
      </c>
    </row>
    <row r="1101" spans="1:11" x14ac:dyDescent="0.25">
      <c r="A1101">
        <v>1183</v>
      </c>
      <c r="B1101">
        <v>2</v>
      </c>
      <c r="C1101">
        <v>0</v>
      </c>
      <c r="D1101" t="b">
        <v>1</v>
      </c>
      <c r="E1101">
        <v>271</v>
      </c>
      <c r="F1101">
        <v>1531</v>
      </c>
      <c r="G1101">
        <v>71183</v>
      </c>
      <c r="H1101">
        <v>246439</v>
      </c>
      <c r="I1101">
        <v>0</v>
      </c>
      <c r="J1101">
        <v>1</v>
      </c>
      <c r="K1101">
        <v>5.6494464944649447</v>
      </c>
    </row>
    <row r="1102" spans="1:11" x14ac:dyDescent="0.25">
      <c r="A1102">
        <v>1183</v>
      </c>
      <c r="B1102">
        <v>4</v>
      </c>
      <c r="C1102">
        <v>0</v>
      </c>
      <c r="D1102" t="b">
        <v>1</v>
      </c>
      <c r="E1102">
        <v>277</v>
      </c>
      <c r="F1102">
        <v>1583</v>
      </c>
      <c r="G1102">
        <v>92012</v>
      </c>
      <c r="H1102">
        <v>219522</v>
      </c>
      <c r="I1102">
        <v>0</v>
      </c>
      <c r="J1102">
        <v>1</v>
      </c>
      <c r="K1102">
        <v>5.7148014440433217</v>
      </c>
    </row>
    <row r="1103" spans="1:11" x14ac:dyDescent="0.25">
      <c r="A1103">
        <v>1183</v>
      </c>
      <c r="B1103">
        <v>5</v>
      </c>
      <c r="C1103">
        <v>0</v>
      </c>
      <c r="D1103" t="b">
        <v>1</v>
      </c>
      <c r="E1103">
        <v>185</v>
      </c>
      <c r="F1103">
        <v>845</v>
      </c>
      <c r="G1103">
        <v>87806</v>
      </c>
      <c r="H1103">
        <v>248650</v>
      </c>
      <c r="I1103">
        <v>0</v>
      </c>
      <c r="J1103">
        <v>1</v>
      </c>
      <c r="K1103">
        <v>4.5675675675675675</v>
      </c>
    </row>
    <row r="1104" spans="1:11" x14ac:dyDescent="0.25">
      <c r="A1104">
        <v>1183</v>
      </c>
      <c r="B1104">
        <v>6</v>
      </c>
      <c r="C1104">
        <v>0</v>
      </c>
      <c r="D1104" t="b">
        <v>1</v>
      </c>
      <c r="E1104">
        <v>238</v>
      </c>
      <c r="F1104">
        <v>2318</v>
      </c>
      <c r="G1104">
        <v>186378</v>
      </c>
      <c r="H1104">
        <v>99136</v>
      </c>
      <c r="I1104">
        <v>1</v>
      </c>
      <c r="J1104">
        <v>0</v>
      </c>
      <c r="K1104">
        <v>9.7394957983193269</v>
      </c>
    </row>
    <row r="1105" spans="1:11" x14ac:dyDescent="0.25">
      <c r="A1105">
        <v>1183</v>
      </c>
      <c r="B1105">
        <v>7</v>
      </c>
      <c r="C1105">
        <v>0</v>
      </c>
      <c r="D1105" t="b">
        <v>1</v>
      </c>
      <c r="E1105">
        <v>250</v>
      </c>
      <c r="F1105">
        <v>1464</v>
      </c>
      <c r="G1105">
        <v>136601</v>
      </c>
      <c r="H1105">
        <v>179440</v>
      </c>
      <c r="I1105">
        <v>0</v>
      </c>
      <c r="J1105">
        <v>1</v>
      </c>
      <c r="K1105">
        <v>5.8559999999999999</v>
      </c>
    </row>
    <row r="1106" spans="1:11" x14ac:dyDescent="0.25">
      <c r="A1106">
        <v>1184</v>
      </c>
      <c r="B1106">
        <v>1</v>
      </c>
      <c r="C1106">
        <v>0</v>
      </c>
      <c r="D1106" t="b">
        <v>1</v>
      </c>
      <c r="E1106">
        <v>256</v>
      </c>
      <c r="F1106">
        <v>1380</v>
      </c>
      <c r="G1106">
        <v>106297</v>
      </c>
      <c r="H1106">
        <v>215506</v>
      </c>
      <c r="I1106">
        <v>0</v>
      </c>
      <c r="J1106">
        <v>1</v>
      </c>
      <c r="K1106">
        <v>5.390625</v>
      </c>
    </row>
    <row r="1107" spans="1:11" x14ac:dyDescent="0.25">
      <c r="A1107">
        <v>1184</v>
      </c>
      <c r="B1107">
        <v>2</v>
      </c>
      <c r="C1107">
        <v>0</v>
      </c>
      <c r="D1107" t="b">
        <v>1</v>
      </c>
      <c r="E1107">
        <v>240</v>
      </c>
      <c r="F1107">
        <v>1202</v>
      </c>
      <c r="G1107">
        <v>113123</v>
      </c>
      <c r="H1107">
        <v>215983</v>
      </c>
      <c r="I1107">
        <v>0</v>
      </c>
      <c r="J1107">
        <v>1</v>
      </c>
      <c r="K1107">
        <v>5.0083333333333337</v>
      </c>
    </row>
    <row r="1108" spans="1:11" x14ac:dyDescent="0.25">
      <c r="A1108">
        <v>1184</v>
      </c>
      <c r="B1108">
        <v>3</v>
      </c>
      <c r="C1108">
        <v>0</v>
      </c>
      <c r="D1108" t="b">
        <v>1</v>
      </c>
      <c r="E1108">
        <v>202</v>
      </c>
      <c r="F1108">
        <v>1038</v>
      </c>
      <c r="G1108">
        <v>68128</v>
      </c>
      <c r="H1108">
        <v>206641</v>
      </c>
      <c r="I1108">
        <v>0</v>
      </c>
      <c r="J1108">
        <v>1</v>
      </c>
      <c r="K1108">
        <v>5.1386138613861387</v>
      </c>
    </row>
    <row r="1109" spans="1:11" x14ac:dyDescent="0.25">
      <c r="A1109">
        <v>1184</v>
      </c>
      <c r="B1109">
        <v>4</v>
      </c>
      <c r="C1109">
        <v>0</v>
      </c>
      <c r="D1109" t="b">
        <v>1</v>
      </c>
      <c r="E1109">
        <v>175</v>
      </c>
      <c r="F1109">
        <v>754</v>
      </c>
      <c r="G1109">
        <v>83550</v>
      </c>
      <c r="H1109">
        <v>239493</v>
      </c>
      <c r="I1109">
        <v>0</v>
      </c>
      <c r="J1109">
        <v>1</v>
      </c>
      <c r="K1109">
        <v>4.3085714285714287</v>
      </c>
    </row>
    <row r="1110" spans="1:11" x14ac:dyDescent="0.25">
      <c r="A1110">
        <v>1184</v>
      </c>
      <c r="B1110">
        <v>5</v>
      </c>
      <c r="C1110">
        <v>0</v>
      </c>
      <c r="D1110" t="b">
        <v>1</v>
      </c>
      <c r="E1110">
        <v>238</v>
      </c>
      <c r="F1110">
        <v>2306</v>
      </c>
      <c r="G1110">
        <v>184816</v>
      </c>
      <c r="H1110">
        <v>98127</v>
      </c>
      <c r="I1110">
        <v>1</v>
      </c>
      <c r="J1110">
        <v>0</v>
      </c>
      <c r="K1110">
        <v>9.6890756302521002</v>
      </c>
    </row>
    <row r="1111" spans="1:11" x14ac:dyDescent="0.25">
      <c r="A1111">
        <v>1184</v>
      </c>
      <c r="B1111">
        <v>6</v>
      </c>
      <c r="C1111">
        <v>0</v>
      </c>
      <c r="D1111" t="b">
        <v>1</v>
      </c>
      <c r="E1111">
        <v>227</v>
      </c>
      <c r="F1111">
        <v>1561</v>
      </c>
      <c r="G1111">
        <v>169165</v>
      </c>
      <c r="H1111">
        <v>153202</v>
      </c>
      <c r="I1111">
        <v>1</v>
      </c>
      <c r="J1111">
        <v>0</v>
      </c>
      <c r="K1111">
        <v>6.8766519823788546</v>
      </c>
    </row>
    <row r="1112" spans="1:11" x14ac:dyDescent="0.25">
      <c r="A1112">
        <v>1185</v>
      </c>
      <c r="B1112">
        <v>1</v>
      </c>
      <c r="C1112">
        <v>0</v>
      </c>
      <c r="D1112" t="b">
        <v>1</v>
      </c>
      <c r="E1112">
        <v>230</v>
      </c>
      <c r="F1112">
        <v>1792</v>
      </c>
      <c r="G1112">
        <v>103176</v>
      </c>
      <c r="H1112">
        <v>222055</v>
      </c>
      <c r="I1112">
        <v>0</v>
      </c>
      <c r="J1112">
        <v>1</v>
      </c>
      <c r="K1112">
        <v>7.7913043478260873</v>
      </c>
    </row>
    <row r="1113" spans="1:11" x14ac:dyDescent="0.25">
      <c r="A1113">
        <v>1185</v>
      </c>
      <c r="B1113">
        <v>3</v>
      </c>
      <c r="C1113">
        <v>0</v>
      </c>
      <c r="D1113" t="b">
        <v>1</v>
      </c>
      <c r="E1113">
        <v>175</v>
      </c>
      <c r="F1113">
        <v>882</v>
      </c>
      <c r="G1113">
        <v>163247</v>
      </c>
      <c r="H1113">
        <v>162103</v>
      </c>
      <c r="I1113">
        <v>1</v>
      </c>
      <c r="J1113">
        <v>0</v>
      </c>
      <c r="K1113">
        <v>5.04</v>
      </c>
    </row>
    <row r="1114" spans="1:11" x14ac:dyDescent="0.25">
      <c r="A1114">
        <v>1185</v>
      </c>
      <c r="B1114">
        <v>4</v>
      </c>
      <c r="C1114">
        <v>0</v>
      </c>
      <c r="D1114" t="b">
        <v>1</v>
      </c>
      <c r="E1114">
        <v>224</v>
      </c>
      <c r="F1114">
        <v>1921</v>
      </c>
      <c r="G1114">
        <v>116964</v>
      </c>
      <c r="H1114">
        <v>198548</v>
      </c>
      <c r="I1114">
        <v>0</v>
      </c>
      <c r="J1114">
        <v>1</v>
      </c>
      <c r="K1114">
        <v>8.5758928571428577</v>
      </c>
    </row>
    <row r="1115" spans="1:11" x14ac:dyDescent="0.25">
      <c r="A1115">
        <v>1185</v>
      </c>
      <c r="B1115">
        <v>5</v>
      </c>
      <c r="C1115">
        <v>0</v>
      </c>
      <c r="D1115" t="b">
        <v>1</v>
      </c>
      <c r="E1115">
        <v>236</v>
      </c>
      <c r="F1115">
        <v>2277</v>
      </c>
      <c r="G1115">
        <v>184476</v>
      </c>
      <c r="H1115">
        <v>98073</v>
      </c>
      <c r="I1115">
        <v>1</v>
      </c>
      <c r="J1115">
        <v>0</v>
      </c>
      <c r="K1115">
        <v>9.648305084745763</v>
      </c>
    </row>
    <row r="1116" spans="1:11" x14ac:dyDescent="0.25">
      <c r="A1116">
        <v>1185</v>
      </c>
      <c r="B1116">
        <v>6</v>
      </c>
      <c r="C1116">
        <v>0</v>
      </c>
      <c r="D1116" t="b">
        <v>1</v>
      </c>
      <c r="E1116">
        <v>244</v>
      </c>
      <c r="F1116">
        <v>1214</v>
      </c>
      <c r="G1116">
        <v>90981</v>
      </c>
      <c r="H1116">
        <v>198107</v>
      </c>
      <c r="I1116">
        <v>0</v>
      </c>
      <c r="J1116">
        <v>1</v>
      </c>
      <c r="K1116">
        <v>4.9754098360655741</v>
      </c>
    </row>
    <row r="1117" spans="1:11" x14ac:dyDescent="0.25">
      <c r="A1117">
        <v>1185</v>
      </c>
      <c r="B1117">
        <v>7</v>
      </c>
      <c r="C1117">
        <v>0</v>
      </c>
      <c r="D1117" t="b">
        <v>1</v>
      </c>
      <c r="E1117">
        <v>214</v>
      </c>
      <c r="F1117">
        <v>1007</v>
      </c>
      <c r="G1117">
        <v>58670</v>
      </c>
      <c r="H1117">
        <v>240612</v>
      </c>
      <c r="I1117">
        <v>0</v>
      </c>
      <c r="J1117">
        <v>1</v>
      </c>
      <c r="K1117">
        <v>4.7056074766355138</v>
      </c>
    </row>
    <row r="1118" spans="1:11" x14ac:dyDescent="0.25">
      <c r="A1118">
        <v>1186</v>
      </c>
      <c r="B1118">
        <v>0</v>
      </c>
      <c r="C1118">
        <v>0</v>
      </c>
      <c r="D1118" t="b">
        <v>1</v>
      </c>
      <c r="E1118">
        <v>199</v>
      </c>
      <c r="F1118">
        <v>961</v>
      </c>
      <c r="G1118">
        <v>93691</v>
      </c>
      <c r="H1118">
        <v>231876</v>
      </c>
      <c r="I1118">
        <v>0</v>
      </c>
      <c r="J1118">
        <v>1</v>
      </c>
      <c r="K1118">
        <v>4.8291457286432165</v>
      </c>
    </row>
    <row r="1119" spans="1:11" x14ac:dyDescent="0.25">
      <c r="A1119">
        <v>1186</v>
      </c>
      <c r="B1119">
        <v>1</v>
      </c>
      <c r="C1119">
        <v>0</v>
      </c>
      <c r="D1119" t="b">
        <v>1</v>
      </c>
      <c r="E1119">
        <v>217</v>
      </c>
      <c r="F1119">
        <v>1533</v>
      </c>
      <c r="G1119">
        <v>146672</v>
      </c>
      <c r="H1119">
        <v>186277</v>
      </c>
      <c r="I1119">
        <v>0</v>
      </c>
      <c r="J1119">
        <v>1</v>
      </c>
      <c r="K1119">
        <v>7.064516129032258</v>
      </c>
    </row>
    <row r="1120" spans="1:11" x14ac:dyDescent="0.25">
      <c r="A1120">
        <v>1186</v>
      </c>
      <c r="B1120">
        <v>2</v>
      </c>
      <c r="C1120">
        <v>0</v>
      </c>
      <c r="D1120" t="b">
        <v>1</v>
      </c>
      <c r="E1120">
        <v>169</v>
      </c>
      <c r="F1120">
        <v>815</v>
      </c>
      <c r="G1120">
        <v>49240</v>
      </c>
      <c r="H1120">
        <v>221076</v>
      </c>
      <c r="I1120">
        <v>0</v>
      </c>
      <c r="J1120">
        <v>1</v>
      </c>
      <c r="K1120">
        <v>4.8224852071005921</v>
      </c>
    </row>
    <row r="1121" spans="1:11" x14ac:dyDescent="0.25">
      <c r="A1121">
        <v>1186</v>
      </c>
      <c r="B1121">
        <v>3</v>
      </c>
      <c r="C1121">
        <v>0</v>
      </c>
      <c r="D1121" t="b">
        <v>1</v>
      </c>
      <c r="E1121">
        <v>249</v>
      </c>
      <c r="F1121">
        <v>2503</v>
      </c>
      <c r="G1121">
        <v>199400</v>
      </c>
      <c r="H1121">
        <v>106044</v>
      </c>
      <c r="I1121">
        <v>1</v>
      </c>
      <c r="J1121">
        <v>0</v>
      </c>
      <c r="K1121">
        <v>10.052208835341366</v>
      </c>
    </row>
    <row r="1122" spans="1:11" x14ac:dyDescent="0.25">
      <c r="A1122">
        <v>1186</v>
      </c>
      <c r="B1122">
        <v>5</v>
      </c>
      <c r="C1122">
        <v>0</v>
      </c>
      <c r="D1122" t="b">
        <v>1</v>
      </c>
      <c r="E1122">
        <v>231</v>
      </c>
      <c r="F1122">
        <v>2143</v>
      </c>
      <c r="G1122">
        <v>125101</v>
      </c>
      <c r="H1122">
        <v>215432</v>
      </c>
      <c r="I1122">
        <v>0</v>
      </c>
      <c r="J1122">
        <v>1</v>
      </c>
      <c r="K1122">
        <v>9.2770562770562766</v>
      </c>
    </row>
    <row r="1123" spans="1:11" x14ac:dyDescent="0.25">
      <c r="A1123">
        <v>1186</v>
      </c>
      <c r="B1123">
        <v>6</v>
      </c>
      <c r="C1123">
        <v>0</v>
      </c>
      <c r="D1123" t="b">
        <v>1</v>
      </c>
      <c r="E1123">
        <v>230</v>
      </c>
      <c r="F1123">
        <v>1716</v>
      </c>
      <c r="G1123">
        <v>133996</v>
      </c>
      <c r="H1123">
        <v>190629</v>
      </c>
      <c r="I1123">
        <v>0</v>
      </c>
      <c r="J1123">
        <v>1</v>
      </c>
      <c r="K1123">
        <v>7.4608695652173909</v>
      </c>
    </row>
    <row r="1124" spans="1:11" x14ac:dyDescent="0.25">
      <c r="A1124">
        <v>1187</v>
      </c>
      <c r="B1124">
        <v>1</v>
      </c>
      <c r="C1124">
        <v>0</v>
      </c>
      <c r="D1124" t="b">
        <v>1</v>
      </c>
      <c r="E1124">
        <v>237</v>
      </c>
      <c r="F1124">
        <v>2283</v>
      </c>
      <c r="G1124">
        <v>185986</v>
      </c>
      <c r="H1124">
        <v>98137</v>
      </c>
      <c r="I1124">
        <v>1</v>
      </c>
      <c r="J1124">
        <v>0</v>
      </c>
      <c r="K1124">
        <v>9.6329113924050631</v>
      </c>
    </row>
    <row r="1125" spans="1:11" x14ac:dyDescent="0.25">
      <c r="A1125">
        <v>1187</v>
      </c>
      <c r="B1125">
        <v>2</v>
      </c>
      <c r="C1125">
        <v>0</v>
      </c>
      <c r="D1125" t="b">
        <v>1</v>
      </c>
      <c r="E1125">
        <v>219</v>
      </c>
      <c r="F1125">
        <v>1568</v>
      </c>
      <c r="G1125">
        <v>133585</v>
      </c>
      <c r="H1125">
        <v>171782</v>
      </c>
      <c r="I1125">
        <v>0</v>
      </c>
      <c r="J1125">
        <v>1</v>
      </c>
      <c r="K1125">
        <v>7.1598173515981731</v>
      </c>
    </row>
    <row r="1126" spans="1:11" x14ac:dyDescent="0.25">
      <c r="A1126">
        <v>1187</v>
      </c>
      <c r="B1126">
        <v>3</v>
      </c>
      <c r="C1126">
        <v>0</v>
      </c>
      <c r="D1126" t="b">
        <v>1</v>
      </c>
      <c r="E1126">
        <v>203</v>
      </c>
      <c r="F1126">
        <v>1021</v>
      </c>
      <c r="G1126">
        <v>147293</v>
      </c>
      <c r="H1126">
        <v>188515</v>
      </c>
      <c r="I1126">
        <v>0</v>
      </c>
      <c r="J1126">
        <v>1</v>
      </c>
      <c r="K1126">
        <v>5.0295566502463052</v>
      </c>
    </row>
    <row r="1127" spans="1:11" x14ac:dyDescent="0.25">
      <c r="A1127">
        <v>1187</v>
      </c>
      <c r="B1127">
        <v>4</v>
      </c>
      <c r="C1127">
        <v>0</v>
      </c>
      <c r="D1127" t="b">
        <v>1</v>
      </c>
      <c r="E1127">
        <v>179</v>
      </c>
      <c r="F1127">
        <v>874</v>
      </c>
      <c r="G1127">
        <v>67826</v>
      </c>
      <c r="H1127">
        <v>250861</v>
      </c>
      <c r="I1127">
        <v>0</v>
      </c>
      <c r="J1127">
        <v>1</v>
      </c>
      <c r="K1127">
        <v>4.8826815642458099</v>
      </c>
    </row>
    <row r="1128" spans="1:11" x14ac:dyDescent="0.25">
      <c r="A1128">
        <v>1187</v>
      </c>
      <c r="B1128">
        <v>5</v>
      </c>
      <c r="C1128">
        <v>0</v>
      </c>
      <c r="D1128" t="b">
        <v>1</v>
      </c>
      <c r="E1128">
        <v>238</v>
      </c>
      <c r="F1128">
        <v>1081</v>
      </c>
      <c r="G1128">
        <v>116261</v>
      </c>
      <c r="H1128">
        <v>216311</v>
      </c>
      <c r="I1128">
        <v>0</v>
      </c>
      <c r="J1128">
        <v>1</v>
      </c>
      <c r="K1128">
        <v>4.5420168067226889</v>
      </c>
    </row>
    <row r="1129" spans="1:11" x14ac:dyDescent="0.25">
      <c r="A1129">
        <v>1187</v>
      </c>
      <c r="B1129">
        <v>6</v>
      </c>
      <c r="C1129">
        <v>0</v>
      </c>
      <c r="D1129" t="b">
        <v>1</v>
      </c>
      <c r="E1129">
        <v>222</v>
      </c>
      <c r="F1129">
        <v>1307</v>
      </c>
      <c r="G1129">
        <v>99970</v>
      </c>
      <c r="H1129">
        <v>177102</v>
      </c>
      <c r="I1129">
        <v>0</v>
      </c>
      <c r="J1129">
        <v>1</v>
      </c>
      <c r="K1129">
        <v>5.8873873873873874</v>
      </c>
    </row>
    <row r="1130" spans="1:11" x14ac:dyDescent="0.25">
      <c r="A1130">
        <v>1188</v>
      </c>
      <c r="B1130">
        <v>0</v>
      </c>
      <c r="C1130">
        <v>0</v>
      </c>
      <c r="D1130" t="b">
        <v>1</v>
      </c>
      <c r="E1130">
        <v>241</v>
      </c>
      <c r="F1130">
        <v>2411</v>
      </c>
      <c r="G1130">
        <v>186039</v>
      </c>
      <c r="H1130">
        <v>100982</v>
      </c>
      <c r="I1130">
        <v>1</v>
      </c>
      <c r="J1130">
        <v>0</v>
      </c>
      <c r="K1130">
        <v>10.004149377593361</v>
      </c>
    </row>
    <row r="1131" spans="1:11" x14ac:dyDescent="0.25">
      <c r="A1131">
        <v>1188</v>
      </c>
      <c r="B1131">
        <v>1</v>
      </c>
      <c r="C1131">
        <v>0</v>
      </c>
      <c r="D1131" t="b">
        <v>1</v>
      </c>
      <c r="E1131">
        <v>180</v>
      </c>
      <c r="F1131">
        <v>834</v>
      </c>
      <c r="G1131">
        <v>85651</v>
      </c>
      <c r="H1131">
        <v>243764</v>
      </c>
      <c r="I1131">
        <v>0</v>
      </c>
      <c r="J1131">
        <v>1</v>
      </c>
      <c r="K1131">
        <v>4.6333333333333337</v>
      </c>
    </row>
    <row r="1132" spans="1:11" x14ac:dyDescent="0.25">
      <c r="A1132">
        <v>1188</v>
      </c>
      <c r="B1132">
        <v>2</v>
      </c>
      <c r="C1132">
        <v>0</v>
      </c>
      <c r="D1132" t="b">
        <v>1</v>
      </c>
      <c r="E1132">
        <v>208</v>
      </c>
      <c r="F1132">
        <v>1720</v>
      </c>
      <c r="G1132">
        <v>56746</v>
      </c>
      <c r="H1132">
        <v>233941</v>
      </c>
      <c r="I1132">
        <v>0</v>
      </c>
      <c r="J1132">
        <v>1</v>
      </c>
      <c r="K1132">
        <v>8.2692307692307701</v>
      </c>
    </row>
    <row r="1133" spans="1:11" x14ac:dyDescent="0.25">
      <c r="A1133">
        <v>1188</v>
      </c>
      <c r="B1133">
        <v>4</v>
      </c>
      <c r="C1133">
        <v>0</v>
      </c>
      <c r="D1133" t="b">
        <v>1</v>
      </c>
      <c r="E1133">
        <v>213</v>
      </c>
      <c r="F1133">
        <v>1477</v>
      </c>
      <c r="G1133">
        <v>141265</v>
      </c>
      <c r="H1133">
        <v>160213</v>
      </c>
      <c r="I1133">
        <v>0</v>
      </c>
      <c r="J1133">
        <v>1</v>
      </c>
      <c r="K1133">
        <v>6.934272300469484</v>
      </c>
    </row>
    <row r="1134" spans="1:11" x14ac:dyDescent="0.25">
      <c r="A1134">
        <v>1188</v>
      </c>
      <c r="B1134">
        <v>6</v>
      </c>
      <c r="C1134">
        <v>0</v>
      </c>
      <c r="D1134" t="b">
        <v>1</v>
      </c>
      <c r="E1134">
        <v>238</v>
      </c>
      <c r="F1134">
        <v>1417</v>
      </c>
      <c r="G1134">
        <v>133681</v>
      </c>
      <c r="H1134">
        <v>177289</v>
      </c>
      <c r="I1134">
        <v>0</v>
      </c>
      <c r="J1134">
        <v>1</v>
      </c>
      <c r="K1134">
        <v>5.9537815126050422</v>
      </c>
    </row>
    <row r="1135" spans="1:11" x14ac:dyDescent="0.25">
      <c r="A1135">
        <v>1188</v>
      </c>
      <c r="B1135">
        <v>7</v>
      </c>
      <c r="C1135">
        <v>0</v>
      </c>
      <c r="D1135" t="b">
        <v>1</v>
      </c>
      <c r="E1135">
        <v>209</v>
      </c>
      <c r="F1135">
        <v>1455</v>
      </c>
      <c r="G1135">
        <v>149302</v>
      </c>
      <c r="H1135">
        <v>187396</v>
      </c>
      <c r="I1135">
        <v>0</v>
      </c>
      <c r="J1135">
        <v>1</v>
      </c>
      <c r="K1135">
        <v>6.9617224880382773</v>
      </c>
    </row>
    <row r="1136" spans="1:11" x14ac:dyDescent="0.25">
      <c r="A1136">
        <v>1189</v>
      </c>
      <c r="B1136">
        <v>1</v>
      </c>
      <c r="C1136">
        <v>0</v>
      </c>
      <c r="D1136" t="b">
        <v>1</v>
      </c>
      <c r="E1136">
        <v>238</v>
      </c>
      <c r="F1136">
        <v>2303</v>
      </c>
      <c r="G1136">
        <v>185854</v>
      </c>
      <c r="H1136">
        <v>98413</v>
      </c>
      <c r="I1136">
        <v>1</v>
      </c>
      <c r="J1136">
        <v>0</v>
      </c>
      <c r="K1136">
        <v>9.6764705882352935</v>
      </c>
    </row>
    <row r="1137" spans="1:11" x14ac:dyDescent="0.25">
      <c r="A1137">
        <v>1189</v>
      </c>
      <c r="B1137">
        <v>2</v>
      </c>
      <c r="C1137">
        <v>0</v>
      </c>
      <c r="D1137" t="b">
        <v>1</v>
      </c>
      <c r="E1137">
        <v>193</v>
      </c>
      <c r="F1137">
        <v>1118</v>
      </c>
      <c r="G1137">
        <v>73766</v>
      </c>
      <c r="H1137">
        <v>254187</v>
      </c>
      <c r="I1137">
        <v>0</v>
      </c>
      <c r="J1137">
        <v>1</v>
      </c>
      <c r="K1137">
        <v>5.7927461139896375</v>
      </c>
    </row>
    <row r="1138" spans="1:11" x14ac:dyDescent="0.25">
      <c r="A1138">
        <v>1189</v>
      </c>
      <c r="B1138">
        <v>4</v>
      </c>
      <c r="C1138">
        <v>0</v>
      </c>
      <c r="D1138" t="b">
        <v>1</v>
      </c>
      <c r="E1138">
        <v>198</v>
      </c>
      <c r="F1138">
        <v>1001</v>
      </c>
      <c r="G1138">
        <v>156993</v>
      </c>
      <c r="H1138">
        <v>167647</v>
      </c>
      <c r="I1138">
        <v>0</v>
      </c>
      <c r="J1138">
        <v>1</v>
      </c>
      <c r="K1138">
        <v>5.0555555555555554</v>
      </c>
    </row>
    <row r="1139" spans="1:11" x14ac:dyDescent="0.25">
      <c r="A1139">
        <v>1189</v>
      </c>
      <c r="B1139">
        <v>5</v>
      </c>
      <c r="C1139">
        <v>0</v>
      </c>
      <c r="D1139" t="b">
        <v>1</v>
      </c>
      <c r="E1139">
        <v>227</v>
      </c>
      <c r="F1139">
        <v>1171</v>
      </c>
      <c r="G1139">
        <v>90037</v>
      </c>
      <c r="H1139">
        <v>194903</v>
      </c>
      <c r="I1139">
        <v>0</v>
      </c>
      <c r="J1139">
        <v>1</v>
      </c>
      <c r="K1139">
        <v>5.1585903083700444</v>
      </c>
    </row>
    <row r="1140" spans="1:11" x14ac:dyDescent="0.25">
      <c r="A1140">
        <v>1189</v>
      </c>
      <c r="B1140">
        <v>6</v>
      </c>
      <c r="C1140">
        <v>0</v>
      </c>
      <c r="D1140" t="b">
        <v>1</v>
      </c>
      <c r="E1140">
        <v>205</v>
      </c>
      <c r="F1140">
        <v>1652</v>
      </c>
      <c r="G1140">
        <v>114457</v>
      </c>
      <c r="H1140">
        <v>178326</v>
      </c>
      <c r="I1140">
        <v>0</v>
      </c>
      <c r="J1140">
        <v>1</v>
      </c>
      <c r="K1140">
        <v>8.0585365853658537</v>
      </c>
    </row>
    <row r="1141" spans="1:11" x14ac:dyDescent="0.25">
      <c r="A1141">
        <v>1189</v>
      </c>
      <c r="B1141">
        <v>7</v>
      </c>
      <c r="C1141">
        <v>0</v>
      </c>
      <c r="D1141" t="b">
        <v>1</v>
      </c>
      <c r="E1141">
        <v>242</v>
      </c>
      <c r="F1141">
        <v>1163</v>
      </c>
      <c r="G1141">
        <v>121492</v>
      </c>
      <c r="H1141">
        <v>218852</v>
      </c>
      <c r="I1141">
        <v>0</v>
      </c>
      <c r="J1141">
        <v>1</v>
      </c>
      <c r="K1141">
        <v>4.8057851239669418</v>
      </c>
    </row>
    <row r="1142" spans="1:11" x14ac:dyDescent="0.25">
      <c r="A1142">
        <v>1190</v>
      </c>
      <c r="B1142">
        <v>0</v>
      </c>
      <c r="C1142">
        <v>0</v>
      </c>
      <c r="D1142" t="b">
        <v>1</v>
      </c>
      <c r="E1142">
        <v>180</v>
      </c>
      <c r="F1142">
        <v>972</v>
      </c>
      <c r="G1142">
        <v>60450</v>
      </c>
      <c r="H1142">
        <v>248048</v>
      </c>
      <c r="I1142">
        <v>0</v>
      </c>
      <c r="J1142">
        <v>1</v>
      </c>
      <c r="K1142">
        <v>5.4</v>
      </c>
    </row>
    <row r="1143" spans="1:11" x14ac:dyDescent="0.25">
      <c r="A1143">
        <v>1190</v>
      </c>
      <c r="B1143">
        <v>1</v>
      </c>
      <c r="C1143">
        <v>0</v>
      </c>
      <c r="D1143" t="b">
        <v>1</v>
      </c>
      <c r="E1143">
        <v>196</v>
      </c>
      <c r="F1143">
        <v>1352</v>
      </c>
      <c r="G1143">
        <v>154040</v>
      </c>
      <c r="H1143">
        <v>150518</v>
      </c>
      <c r="I1143">
        <v>1</v>
      </c>
      <c r="J1143">
        <v>0</v>
      </c>
      <c r="K1143">
        <v>6.8979591836734695</v>
      </c>
    </row>
    <row r="1144" spans="1:11" x14ac:dyDescent="0.25">
      <c r="A1144">
        <v>1190</v>
      </c>
      <c r="B1144">
        <v>2</v>
      </c>
      <c r="C1144">
        <v>0</v>
      </c>
      <c r="D1144" t="b">
        <v>1</v>
      </c>
      <c r="E1144">
        <v>225</v>
      </c>
      <c r="F1144">
        <v>1197</v>
      </c>
      <c r="G1144">
        <v>110316</v>
      </c>
      <c r="H1144">
        <v>227529</v>
      </c>
      <c r="I1144">
        <v>0</v>
      </c>
      <c r="J1144">
        <v>1</v>
      </c>
      <c r="K1144">
        <v>5.32</v>
      </c>
    </row>
    <row r="1145" spans="1:11" x14ac:dyDescent="0.25">
      <c r="A1145">
        <v>1190</v>
      </c>
      <c r="B1145">
        <v>3</v>
      </c>
      <c r="C1145">
        <v>0</v>
      </c>
      <c r="D1145" t="b">
        <v>1</v>
      </c>
      <c r="E1145">
        <v>224</v>
      </c>
      <c r="F1145">
        <v>1693</v>
      </c>
      <c r="G1145">
        <v>128073</v>
      </c>
      <c r="H1145">
        <v>187293</v>
      </c>
      <c r="I1145">
        <v>0</v>
      </c>
      <c r="J1145">
        <v>1</v>
      </c>
      <c r="K1145">
        <v>7.5580357142857144</v>
      </c>
    </row>
    <row r="1146" spans="1:11" x14ac:dyDescent="0.25">
      <c r="A1146">
        <v>1190</v>
      </c>
      <c r="B1146">
        <v>5</v>
      </c>
      <c r="C1146">
        <v>0</v>
      </c>
      <c r="D1146" t="b">
        <v>1</v>
      </c>
      <c r="E1146">
        <v>236</v>
      </c>
      <c r="F1146">
        <v>2394</v>
      </c>
      <c r="G1146">
        <v>171280</v>
      </c>
      <c r="H1146">
        <v>107626</v>
      </c>
      <c r="I1146">
        <v>1</v>
      </c>
      <c r="J1146">
        <v>0</v>
      </c>
      <c r="K1146">
        <v>10.14406779661017</v>
      </c>
    </row>
    <row r="1147" spans="1:11" x14ac:dyDescent="0.25">
      <c r="A1147">
        <v>1190</v>
      </c>
      <c r="B1147">
        <v>7</v>
      </c>
      <c r="C1147">
        <v>0</v>
      </c>
      <c r="D1147" t="b">
        <v>1</v>
      </c>
      <c r="E1147">
        <v>232</v>
      </c>
      <c r="F1147">
        <v>1267</v>
      </c>
      <c r="G1147">
        <v>125316</v>
      </c>
      <c r="H1147">
        <v>194345</v>
      </c>
      <c r="I1147">
        <v>0</v>
      </c>
      <c r="J1147">
        <v>1</v>
      </c>
      <c r="K1147">
        <v>5.4612068965517242</v>
      </c>
    </row>
    <row r="1148" spans="1:11" x14ac:dyDescent="0.25">
      <c r="A1148">
        <v>1191</v>
      </c>
      <c r="B1148">
        <v>0</v>
      </c>
      <c r="C1148">
        <v>0</v>
      </c>
      <c r="D1148" t="b">
        <v>1</v>
      </c>
      <c r="E1148">
        <v>200</v>
      </c>
      <c r="F1148">
        <v>1133</v>
      </c>
      <c r="G1148">
        <v>139980</v>
      </c>
      <c r="H1148">
        <v>168048</v>
      </c>
      <c r="I1148">
        <v>0</v>
      </c>
      <c r="J1148">
        <v>1</v>
      </c>
      <c r="K1148">
        <v>5.665</v>
      </c>
    </row>
    <row r="1149" spans="1:11" x14ac:dyDescent="0.25">
      <c r="A1149">
        <v>1191</v>
      </c>
      <c r="B1149">
        <v>2</v>
      </c>
      <c r="C1149">
        <v>0</v>
      </c>
      <c r="D1149" t="b">
        <v>1</v>
      </c>
      <c r="E1149">
        <v>238</v>
      </c>
      <c r="F1149">
        <v>2306</v>
      </c>
      <c r="G1149">
        <v>188828</v>
      </c>
      <c r="H1149">
        <v>97848</v>
      </c>
      <c r="I1149">
        <v>1</v>
      </c>
      <c r="J1149">
        <v>0</v>
      </c>
      <c r="K1149">
        <v>9.6890756302521002</v>
      </c>
    </row>
    <row r="1150" spans="1:11" x14ac:dyDescent="0.25">
      <c r="A1150">
        <v>1191</v>
      </c>
      <c r="B1150">
        <v>4</v>
      </c>
      <c r="C1150">
        <v>0</v>
      </c>
      <c r="D1150" t="b">
        <v>1</v>
      </c>
      <c r="E1150">
        <v>193</v>
      </c>
      <c r="F1150">
        <v>1134</v>
      </c>
      <c r="G1150">
        <v>58375</v>
      </c>
      <c r="H1150">
        <v>247487</v>
      </c>
      <c r="I1150">
        <v>0</v>
      </c>
      <c r="J1150">
        <v>1</v>
      </c>
      <c r="K1150">
        <v>5.8756476683937819</v>
      </c>
    </row>
    <row r="1151" spans="1:11" x14ac:dyDescent="0.25">
      <c r="A1151">
        <v>1191</v>
      </c>
      <c r="B1151">
        <v>5</v>
      </c>
      <c r="C1151">
        <v>0</v>
      </c>
      <c r="D1151" t="b">
        <v>1</v>
      </c>
      <c r="E1151">
        <v>219</v>
      </c>
      <c r="F1151">
        <v>1375</v>
      </c>
      <c r="G1151">
        <v>105120</v>
      </c>
      <c r="H1151">
        <v>236064</v>
      </c>
      <c r="I1151">
        <v>0</v>
      </c>
      <c r="J1151">
        <v>1</v>
      </c>
      <c r="K1151">
        <v>6.2785388127853885</v>
      </c>
    </row>
    <row r="1152" spans="1:11" x14ac:dyDescent="0.25">
      <c r="A1152">
        <v>1191</v>
      </c>
      <c r="B1152">
        <v>6</v>
      </c>
      <c r="C1152">
        <v>0</v>
      </c>
      <c r="D1152" t="b">
        <v>1</v>
      </c>
      <c r="E1152">
        <v>238</v>
      </c>
      <c r="F1152">
        <v>1278</v>
      </c>
      <c r="G1152">
        <v>113389</v>
      </c>
      <c r="H1152">
        <v>215116</v>
      </c>
      <c r="I1152">
        <v>0</v>
      </c>
      <c r="J1152">
        <v>1</v>
      </c>
      <c r="K1152">
        <v>5.3697478991596634</v>
      </c>
    </row>
    <row r="1153" spans="1:11" x14ac:dyDescent="0.25">
      <c r="A1153">
        <v>1191</v>
      </c>
      <c r="B1153">
        <v>7</v>
      </c>
      <c r="C1153">
        <v>0</v>
      </c>
      <c r="D1153" t="b">
        <v>1</v>
      </c>
      <c r="E1153">
        <v>218</v>
      </c>
      <c r="F1153">
        <v>1659</v>
      </c>
      <c r="G1153">
        <v>124206</v>
      </c>
      <c r="H1153">
        <v>176946</v>
      </c>
      <c r="I1153">
        <v>0</v>
      </c>
      <c r="J1153">
        <v>1</v>
      </c>
      <c r="K1153">
        <v>7.6100917431192663</v>
      </c>
    </row>
    <row r="1154" spans="1:11" x14ac:dyDescent="0.25">
      <c r="A1154">
        <v>1192</v>
      </c>
      <c r="B1154">
        <v>0</v>
      </c>
      <c r="C1154">
        <v>0</v>
      </c>
      <c r="D1154" t="b">
        <v>1</v>
      </c>
      <c r="E1154">
        <v>197</v>
      </c>
      <c r="F1154">
        <v>1090</v>
      </c>
      <c r="G1154">
        <v>81024</v>
      </c>
      <c r="H1154">
        <v>224807</v>
      </c>
      <c r="I1154">
        <v>0</v>
      </c>
      <c r="J1154">
        <v>1</v>
      </c>
      <c r="K1154">
        <v>5.532994923857868</v>
      </c>
    </row>
    <row r="1155" spans="1:11" x14ac:dyDescent="0.25">
      <c r="A1155">
        <v>1192</v>
      </c>
      <c r="B1155">
        <v>1</v>
      </c>
      <c r="C1155">
        <v>0</v>
      </c>
      <c r="D1155" t="b">
        <v>1</v>
      </c>
      <c r="E1155">
        <v>180</v>
      </c>
      <c r="F1155">
        <v>1025</v>
      </c>
      <c r="G1155">
        <v>78496</v>
      </c>
      <c r="H1155">
        <v>247906</v>
      </c>
      <c r="I1155">
        <v>0</v>
      </c>
      <c r="J1155">
        <v>1</v>
      </c>
      <c r="K1155">
        <v>5.6944444444444446</v>
      </c>
    </row>
    <row r="1156" spans="1:11" x14ac:dyDescent="0.25">
      <c r="A1156">
        <v>1192</v>
      </c>
      <c r="B1156">
        <v>2</v>
      </c>
      <c r="C1156">
        <v>0</v>
      </c>
      <c r="D1156" t="b">
        <v>1</v>
      </c>
      <c r="E1156">
        <v>241</v>
      </c>
      <c r="F1156">
        <v>2370</v>
      </c>
      <c r="G1156">
        <v>190760</v>
      </c>
      <c r="H1156">
        <v>97676</v>
      </c>
      <c r="I1156">
        <v>1</v>
      </c>
      <c r="J1156">
        <v>0</v>
      </c>
      <c r="K1156">
        <v>9.8340248962655608</v>
      </c>
    </row>
    <row r="1157" spans="1:11" x14ac:dyDescent="0.25">
      <c r="A1157">
        <v>1192</v>
      </c>
      <c r="B1157">
        <v>4</v>
      </c>
      <c r="C1157">
        <v>0</v>
      </c>
      <c r="D1157" t="b">
        <v>1</v>
      </c>
      <c r="E1157">
        <v>228</v>
      </c>
      <c r="F1157">
        <v>1708</v>
      </c>
      <c r="G1157">
        <v>163786</v>
      </c>
      <c r="H1157">
        <v>153125</v>
      </c>
      <c r="I1157">
        <v>1</v>
      </c>
      <c r="J1157">
        <v>0</v>
      </c>
      <c r="K1157">
        <v>7.4912280701754383</v>
      </c>
    </row>
    <row r="1158" spans="1:11" x14ac:dyDescent="0.25">
      <c r="A1158">
        <v>1192</v>
      </c>
      <c r="B1158">
        <v>5</v>
      </c>
      <c r="C1158">
        <v>0</v>
      </c>
      <c r="D1158" t="b">
        <v>1</v>
      </c>
      <c r="E1158">
        <v>253</v>
      </c>
      <c r="F1158">
        <v>1449</v>
      </c>
      <c r="G1158">
        <v>136464</v>
      </c>
      <c r="H1158">
        <v>205022</v>
      </c>
      <c r="I1158">
        <v>0</v>
      </c>
      <c r="J1158">
        <v>1</v>
      </c>
      <c r="K1158">
        <v>5.7272727272727275</v>
      </c>
    </row>
    <row r="1159" spans="1:11" x14ac:dyDescent="0.25">
      <c r="A1159">
        <v>1192</v>
      </c>
      <c r="B1159">
        <v>6</v>
      </c>
      <c r="C1159">
        <v>0</v>
      </c>
      <c r="D1159" t="b">
        <v>1</v>
      </c>
      <c r="E1159">
        <v>203</v>
      </c>
      <c r="F1159">
        <v>1155</v>
      </c>
      <c r="G1159">
        <v>116947</v>
      </c>
      <c r="H1159">
        <v>176216</v>
      </c>
      <c r="I1159">
        <v>0</v>
      </c>
      <c r="J1159">
        <v>1</v>
      </c>
      <c r="K1159">
        <v>5.6896551724137927</v>
      </c>
    </row>
    <row r="1160" spans="1:11" x14ac:dyDescent="0.25">
      <c r="A1160">
        <v>1193</v>
      </c>
      <c r="B1160">
        <v>0</v>
      </c>
      <c r="C1160">
        <v>0</v>
      </c>
      <c r="D1160" t="b">
        <v>1</v>
      </c>
      <c r="E1160">
        <v>218</v>
      </c>
      <c r="F1160">
        <v>1622</v>
      </c>
      <c r="G1160">
        <v>153875</v>
      </c>
      <c r="H1160">
        <v>155126</v>
      </c>
      <c r="I1160">
        <v>0</v>
      </c>
      <c r="J1160">
        <v>1</v>
      </c>
      <c r="K1160">
        <v>7.4403669724770642</v>
      </c>
    </row>
    <row r="1161" spans="1:11" x14ac:dyDescent="0.25">
      <c r="A1161">
        <v>1193</v>
      </c>
      <c r="B1161">
        <v>2</v>
      </c>
      <c r="C1161">
        <v>0</v>
      </c>
      <c r="D1161" t="b">
        <v>1</v>
      </c>
      <c r="E1161">
        <v>228</v>
      </c>
      <c r="F1161">
        <v>996</v>
      </c>
      <c r="G1161">
        <v>97387</v>
      </c>
      <c r="H1161">
        <v>184138</v>
      </c>
      <c r="I1161">
        <v>0</v>
      </c>
      <c r="J1161">
        <v>1</v>
      </c>
      <c r="K1161">
        <v>4.3684210526315788</v>
      </c>
    </row>
    <row r="1162" spans="1:11" x14ac:dyDescent="0.25">
      <c r="A1162">
        <v>1193</v>
      </c>
      <c r="B1162">
        <v>3</v>
      </c>
      <c r="C1162">
        <v>0</v>
      </c>
      <c r="D1162" t="b">
        <v>1</v>
      </c>
      <c r="E1162">
        <v>243</v>
      </c>
      <c r="F1162">
        <v>2560</v>
      </c>
      <c r="G1162">
        <v>186571</v>
      </c>
      <c r="H1162">
        <v>105739</v>
      </c>
      <c r="I1162">
        <v>1</v>
      </c>
      <c r="J1162">
        <v>0</v>
      </c>
      <c r="K1162">
        <v>10.534979423868313</v>
      </c>
    </row>
    <row r="1163" spans="1:11" x14ac:dyDescent="0.25">
      <c r="A1163">
        <v>1193</v>
      </c>
      <c r="B1163">
        <v>4</v>
      </c>
      <c r="C1163">
        <v>0</v>
      </c>
      <c r="D1163" t="b">
        <v>1</v>
      </c>
      <c r="E1163">
        <v>182</v>
      </c>
      <c r="F1163">
        <v>961</v>
      </c>
      <c r="G1163">
        <v>58368</v>
      </c>
      <c r="H1163">
        <v>248520</v>
      </c>
      <c r="I1163">
        <v>0</v>
      </c>
      <c r="J1163">
        <v>1</v>
      </c>
      <c r="K1163">
        <v>5.2802197802197801</v>
      </c>
    </row>
    <row r="1164" spans="1:11" x14ac:dyDescent="0.25">
      <c r="A1164">
        <v>1193</v>
      </c>
      <c r="B1164">
        <v>5</v>
      </c>
      <c r="C1164">
        <v>0</v>
      </c>
      <c r="D1164" t="b">
        <v>1</v>
      </c>
      <c r="E1164">
        <v>202</v>
      </c>
      <c r="F1164">
        <v>1414</v>
      </c>
      <c r="G1164">
        <v>117209</v>
      </c>
      <c r="H1164">
        <v>220269</v>
      </c>
      <c r="I1164">
        <v>0</v>
      </c>
      <c r="J1164">
        <v>1</v>
      </c>
      <c r="K1164">
        <v>7</v>
      </c>
    </row>
    <row r="1165" spans="1:11" x14ac:dyDescent="0.25">
      <c r="A1165">
        <v>1193</v>
      </c>
      <c r="B1165">
        <v>7</v>
      </c>
      <c r="C1165">
        <v>0</v>
      </c>
      <c r="D1165" t="b">
        <v>1</v>
      </c>
      <c r="E1165">
        <v>255</v>
      </c>
      <c r="F1165">
        <v>1550</v>
      </c>
      <c r="G1165">
        <v>137302</v>
      </c>
      <c r="H1165">
        <v>208496</v>
      </c>
      <c r="I1165">
        <v>0</v>
      </c>
      <c r="J1165">
        <v>1</v>
      </c>
      <c r="K1165">
        <v>6.0784313725490193</v>
      </c>
    </row>
    <row r="1166" spans="1:11" x14ac:dyDescent="0.25">
      <c r="A1166">
        <v>1194</v>
      </c>
      <c r="B1166">
        <v>0</v>
      </c>
      <c r="C1166">
        <v>0</v>
      </c>
      <c r="D1166" t="b">
        <v>1</v>
      </c>
      <c r="E1166">
        <v>224</v>
      </c>
      <c r="F1166">
        <v>2350</v>
      </c>
      <c r="G1166">
        <v>115380</v>
      </c>
      <c r="H1166">
        <v>212538</v>
      </c>
      <c r="I1166">
        <v>0</v>
      </c>
      <c r="J1166">
        <v>1</v>
      </c>
      <c r="K1166">
        <v>10.491071428571429</v>
      </c>
    </row>
    <row r="1167" spans="1:11" x14ac:dyDescent="0.25">
      <c r="A1167">
        <v>1194</v>
      </c>
      <c r="B1167">
        <v>1</v>
      </c>
      <c r="C1167">
        <v>0</v>
      </c>
      <c r="D1167" t="b">
        <v>1</v>
      </c>
      <c r="E1167">
        <v>240</v>
      </c>
      <c r="F1167">
        <v>2395</v>
      </c>
      <c r="G1167">
        <v>196947</v>
      </c>
      <c r="H1167">
        <v>102074</v>
      </c>
      <c r="I1167">
        <v>1</v>
      </c>
      <c r="J1167">
        <v>0</v>
      </c>
      <c r="K1167">
        <v>9.9791666666666661</v>
      </c>
    </row>
    <row r="1168" spans="1:11" x14ac:dyDescent="0.25">
      <c r="A1168">
        <v>1194</v>
      </c>
      <c r="B1168">
        <v>2</v>
      </c>
      <c r="C1168">
        <v>0</v>
      </c>
      <c r="D1168" t="b">
        <v>1</v>
      </c>
      <c r="E1168">
        <v>254</v>
      </c>
      <c r="F1168">
        <v>1190</v>
      </c>
      <c r="G1168">
        <v>108093</v>
      </c>
      <c r="H1168">
        <v>198845</v>
      </c>
      <c r="I1168">
        <v>0</v>
      </c>
      <c r="J1168">
        <v>1</v>
      </c>
      <c r="K1168">
        <v>4.6850393700787398</v>
      </c>
    </row>
    <row r="1169" spans="1:11" x14ac:dyDescent="0.25">
      <c r="A1169">
        <v>1194</v>
      </c>
      <c r="B1169">
        <v>3</v>
      </c>
      <c r="C1169">
        <v>0</v>
      </c>
      <c r="D1169" t="b">
        <v>1</v>
      </c>
      <c r="E1169">
        <v>202</v>
      </c>
      <c r="F1169">
        <v>1388</v>
      </c>
      <c r="G1169">
        <v>122104</v>
      </c>
      <c r="H1169">
        <v>197554</v>
      </c>
      <c r="I1169">
        <v>0</v>
      </c>
      <c r="J1169">
        <v>1</v>
      </c>
      <c r="K1169">
        <v>6.8712871287128712</v>
      </c>
    </row>
    <row r="1170" spans="1:11" x14ac:dyDescent="0.25">
      <c r="A1170">
        <v>1194</v>
      </c>
      <c r="B1170">
        <v>6</v>
      </c>
      <c r="C1170">
        <v>0</v>
      </c>
      <c r="D1170" t="b">
        <v>1</v>
      </c>
      <c r="E1170">
        <v>221</v>
      </c>
      <c r="F1170">
        <v>1330</v>
      </c>
      <c r="G1170">
        <v>99073</v>
      </c>
      <c r="H1170">
        <v>235110</v>
      </c>
      <c r="I1170">
        <v>0</v>
      </c>
      <c r="J1170">
        <v>1</v>
      </c>
      <c r="K1170">
        <v>6.0180995475113122</v>
      </c>
    </row>
    <row r="1171" spans="1:11" x14ac:dyDescent="0.25">
      <c r="A1171">
        <v>1194</v>
      </c>
      <c r="B1171">
        <v>7</v>
      </c>
      <c r="C1171">
        <v>0</v>
      </c>
      <c r="D1171" t="b">
        <v>1</v>
      </c>
      <c r="E1171">
        <v>289</v>
      </c>
      <c r="F1171">
        <v>2059</v>
      </c>
      <c r="G1171">
        <v>91289</v>
      </c>
      <c r="H1171">
        <v>209672</v>
      </c>
      <c r="I1171">
        <v>0</v>
      </c>
      <c r="J1171">
        <v>1</v>
      </c>
      <c r="K1171">
        <v>7.124567474048443</v>
      </c>
    </row>
    <row r="1172" spans="1:11" x14ac:dyDescent="0.25">
      <c r="A1172">
        <v>1195</v>
      </c>
      <c r="B1172">
        <v>1</v>
      </c>
      <c r="C1172">
        <v>0</v>
      </c>
      <c r="D1172" t="b">
        <v>1</v>
      </c>
      <c r="E1172">
        <v>289</v>
      </c>
      <c r="F1172">
        <v>1945</v>
      </c>
      <c r="G1172">
        <v>123105</v>
      </c>
      <c r="H1172">
        <v>198952</v>
      </c>
      <c r="I1172">
        <v>0</v>
      </c>
      <c r="J1172">
        <v>1</v>
      </c>
      <c r="K1172">
        <v>6.7301038062283736</v>
      </c>
    </row>
    <row r="1173" spans="1:11" x14ac:dyDescent="0.25">
      <c r="A1173">
        <v>1195</v>
      </c>
      <c r="B1173">
        <v>3</v>
      </c>
      <c r="C1173">
        <v>0</v>
      </c>
      <c r="D1173" t="b">
        <v>1</v>
      </c>
      <c r="E1173">
        <v>183</v>
      </c>
      <c r="F1173">
        <v>910</v>
      </c>
      <c r="G1173">
        <v>74389</v>
      </c>
      <c r="H1173">
        <v>251499</v>
      </c>
      <c r="I1173">
        <v>0</v>
      </c>
      <c r="J1173">
        <v>1</v>
      </c>
      <c r="K1173">
        <v>4.972677595628415</v>
      </c>
    </row>
    <row r="1174" spans="1:11" x14ac:dyDescent="0.25">
      <c r="A1174">
        <v>1195</v>
      </c>
      <c r="B1174">
        <v>4</v>
      </c>
      <c r="C1174">
        <v>0</v>
      </c>
      <c r="D1174" t="b">
        <v>1</v>
      </c>
      <c r="E1174">
        <v>238</v>
      </c>
      <c r="F1174">
        <v>2356</v>
      </c>
      <c r="G1174">
        <v>182388</v>
      </c>
      <c r="H1174">
        <v>102416</v>
      </c>
      <c r="I1174">
        <v>1</v>
      </c>
      <c r="J1174">
        <v>0</v>
      </c>
      <c r="K1174">
        <v>9.8991596638655466</v>
      </c>
    </row>
    <row r="1175" spans="1:11" x14ac:dyDescent="0.25">
      <c r="A1175">
        <v>1195</v>
      </c>
      <c r="B1175">
        <v>5</v>
      </c>
      <c r="C1175">
        <v>0</v>
      </c>
      <c r="D1175" t="b">
        <v>1</v>
      </c>
      <c r="E1175">
        <v>230</v>
      </c>
      <c r="F1175">
        <v>1589</v>
      </c>
      <c r="G1175">
        <v>151437</v>
      </c>
      <c r="H1175">
        <v>175410</v>
      </c>
      <c r="I1175">
        <v>0</v>
      </c>
      <c r="J1175">
        <v>1</v>
      </c>
      <c r="K1175">
        <v>6.9086956521739129</v>
      </c>
    </row>
    <row r="1176" spans="1:11" x14ac:dyDescent="0.25">
      <c r="A1176">
        <v>1195</v>
      </c>
      <c r="B1176">
        <v>6</v>
      </c>
      <c r="C1176">
        <v>0</v>
      </c>
      <c r="D1176" t="b">
        <v>1</v>
      </c>
      <c r="E1176">
        <v>230</v>
      </c>
      <c r="F1176">
        <v>1193</v>
      </c>
      <c r="G1176">
        <v>136249</v>
      </c>
      <c r="H1176">
        <v>207513</v>
      </c>
      <c r="I1176">
        <v>0</v>
      </c>
      <c r="J1176">
        <v>1</v>
      </c>
      <c r="K1176">
        <v>5.1869565217391305</v>
      </c>
    </row>
    <row r="1177" spans="1:11" x14ac:dyDescent="0.25">
      <c r="A1177">
        <v>1195</v>
      </c>
      <c r="B1177">
        <v>7</v>
      </c>
      <c r="C1177">
        <v>0</v>
      </c>
      <c r="D1177" t="b">
        <v>1</v>
      </c>
      <c r="E1177">
        <v>258</v>
      </c>
      <c r="F1177">
        <v>1253</v>
      </c>
      <c r="G1177">
        <v>69479</v>
      </c>
      <c r="H1177">
        <v>209694</v>
      </c>
      <c r="I1177">
        <v>0</v>
      </c>
      <c r="J1177">
        <v>1</v>
      </c>
      <c r="K1177">
        <v>4.8565891472868215</v>
      </c>
    </row>
    <row r="1178" spans="1:11" x14ac:dyDescent="0.25">
      <c r="A1178">
        <v>1196</v>
      </c>
      <c r="B1178">
        <v>0</v>
      </c>
      <c r="C1178">
        <v>0</v>
      </c>
      <c r="D1178" t="b">
        <v>1</v>
      </c>
      <c r="E1178">
        <v>211</v>
      </c>
      <c r="F1178">
        <v>1408</v>
      </c>
      <c r="G1178">
        <v>151421</v>
      </c>
      <c r="H1178">
        <v>146931</v>
      </c>
      <c r="I1178">
        <v>1</v>
      </c>
      <c r="J1178">
        <v>0</v>
      </c>
      <c r="K1178">
        <v>6.6729857819905209</v>
      </c>
    </row>
    <row r="1179" spans="1:11" x14ac:dyDescent="0.25">
      <c r="A1179">
        <v>1196</v>
      </c>
      <c r="B1179">
        <v>1</v>
      </c>
      <c r="C1179">
        <v>0</v>
      </c>
      <c r="D1179" t="b">
        <v>1</v>
      </c>
      <c r="E1179">
        <v>182</v>
      </c>
      <c r="F1179">
        <v>1028</v>
      </c>
      <c r="G1179">
        <v>52566</v>
      </c>
      <c r="H1179">
        <v>243661</v>
      </c>
      <c r="I1179">
        <v>0</v>
      </c>
      <c r="J1179">
        <v>1</v>
      </c>
      <c r="K1179">
        <v>5.6483516483516487</v>
      </c>
    </row>
    <row r="1180" spans="1:11" x14ac:dyDescent="0.25">
      <c r="A1180">
        <v>1196</v>
      </c>
      <c r="B1180">
        <v>3</v>
      </c>
      <c r="C1180">
        <v>0</v>
      </c>
      <c r="D1180" t="b">
        <v>1</v>
      </c>
      <c r="E1180">
        <v>259</v>
      </c>
      <c r="F1180">
        <v>1558</v>
      </c>
      <c r="G1180">
        <v>145113</v>
      </c>
      <c r="H1180">
        <v>197357</v>
      </c>
      <c r="I1180">
        <v>0</v>
      </c>
      <c r="J1180">
        <v>1</v>
      </c>
      <c r="K1180">
        <v>6.0154440154440154</v>
      </c>
    </row>
    <row r="1181" spans="1:11" x14ac:dyDescent="0.25">
      <c r="A1181">
        <v>1196</v>
      </c>
      <c r="B1181">
        <v>4</v>
      </c>
      <c r="C1181">
        <v>0</v>
      </c>
      <c r="D1181" t="b">
        <v>1</v>
      </c>
      <c r="E1181">
        <v>229</v>
      </c>
      <c r="F1181">
        <v>1548</v>
      </c>
      <c r="G1181">
        <v>113367</v>
      </c>
      <c r="H1181">
        <v>208644</v>
      </c>
      <c r="I1181">
        <v>0</v>
      </c>
      <c r="J1181">
        <v>1</v>
      </c>
      <c r="K1181">
        <v>6.7598253275109172</v>
      </c>
    </row>
    <row r="1182" spans="1:11" x14ac:dyDescent="0.25">
      <c r="A1182">
        <v>1196</v>
      </c>
      <c r="B1182">
        <v>6</v>
      </c>
      <c r="C1182">
        <v>0</v>
      </c>
      <c r="D1182" t="b">
        <v>1</v>
      </c>
      <c r="E1182">
        <v>249</v>
      </c>
      <c r="F1182">
        <v>2560</v>
      </c>
      <c r="G1182">
        <v>188481</v>
      </c>
      <c r="H1182">
        <v>111422</v>
      </c>
      <c r="I1182">
        <v>1</v>
      </c>
      <c r="J1182">
        <v>0</v>
      </c>
      <c r="K1182">
        <v>10.281124497991968</v>
      </c>
    </row>
    <row r="1183" spans="1:11" x14ac:dyDescent="0.25">
      <c r="A1183">
        <v>1196</v>
      </c>
      <c r="B1183">
        <v>7</v>
      </c>
      <c r="C1183">
        <v>0</v>
      </c>
      <c r="D1183" t="b">
        <v>1</v>
      </c>
      <c r="E1183">
        <v>168</v>
      </c>
      <c r="F1183">
        <v>800</v>
      </c>
      <c r="G1183">
        <v>105300</v>
      </c>
      <c r="H1183">
        <v>205133</v>
      </c>
      <c r="I1183">
        <v>0</v>
      </c>
      <c r="J1183">
        <v>1</v>
      </c>
      <c r="K1183">
        <v>4.7619047619047619</v>
      </c>
    </row>
    <row r="1184" spans="1:11" x14ac:dyDescent="0.25">
      <c r="A1184">
        <v>1197</v>
      </c>
      <c r="B1184">
        <v>0</v>
      </c>
      <c r="C1184">
        <v>0</v>
      </c>
      <c r="D1184" t="b">
        <v>1</v>
      </c>
      <c r="E1184">
        <v>239</v>
      </c>
      <c r="F1184">
        <v>2352</v>
      </c>
      <c r="G1184">
        <v>183565</v>
      </c>
      <c r="H1184">
        <v>100710</v>
      </c>
      <c r="I1184">
        <v>1</v>
      </c>
      <c r="J1184">
        <v>0</v>
      </c>
      <c r="K1184">
        <v>9.8410041841004183</v>
      </c>
    </row>
    <row r="1185" spans="1:11" x14ac:dyDescent="0.25">
      <c r="A1185">
        <v>1197</v>
      </c>
      <c r="B1185">
        <v>1</v>
      </c>
      <c r="C1185">
        <v>0</v>
      </c>
      <c r="D1185" t="b">
        <v>1</v>
      </c>
      <c r="E1185">
        <v>215</v>
      </c>
      <c r="F1185">
        <v>1550</v>
      </c>
      <c r="G1185">
        <v>128005</v>
      </c>
      <c r="H1185">
        <v>177107</v>
      </c>
      <c r="I1185">
        <v>0</v>
      </c>
      <c r="J1185">
        <v>1</v>
      </c>
      <c r="K1185">
        <v>7.2093023255813957</v>
      </c>
    </row>
    <row r="1186" spans="1:11" x14ac:dyDescent="0.25">
      <c r="A1186">
        <v>1197</v>
      </c>
      <c r="B1186">
        <v>3</v>
      </c>
      <c r="C1186">
        <v>0</v>
      </c>
      <c r="D1186" t="b">
        <v>1</v>
      </c>
      <c r="E1186">
        <v>233</v>
      </c>
      <c r="F1186">
        <v>3200</v>
      </c>
      <c r="G1186">
        <v>110703</v>
      </c>
      <c r="H1186">
        <v>193896</v>
      </c>
      <c r="I1186">
        <v>0</v>
      </c>
      <c r="J1186">
        <v>1</v>
      </c>
      <c r="K1186">
        <v>13.733905579399142</v>
      </c>
    </row>
    <row r="1187" spans="1:11" x14ac:dyDescent="0.25">
      <c r="A1187">
        <v>1197</v>
      </c>
      <c r="B1187">
        <v>4</v>
      </c>
      <c r="C1187">
        <v>0</v>
      </c>
      <c r="D1187" t="b">
        <v>1</v>
      </c>
      <c r="E1187">
        <v>179</v>
      </c>
      <c r="F1187">
        <v>860</v>
      </c>
      <c r="G1187">
        <v>66536</v>
      </c>
      <c r="H1187">
        <v>247605</v>
      </c>
      <c r="I1187">
        <v>0</v>
      </c>
      <c r="J1187">
        <v>1</v>
      </c>
      <c r="K1187">
        <v>4.8044692737430168</v>
      </c>
    </row>
    <row r="1188" spans="1:11" x14ac:dyDescent="0.25">
      <c r="A1188">
        <v>1197</v>
      </c>
      <c r="B1188">
        <v>5</v>
      </c>
      <c r="C1188">
        <v>0</v>
      </c>
      <c r="D1188" t="b">
        <v>1</v>
      </c>
      <c r="E1188">
        <v>210</v>
      </c>
      <c r="F1188">
        <v>1178</v>
      </c>
      <c r="G1188">
        <v>124058</v>
      </c>
      <c r="H1188">
        <v>182416</v>
      </c>
      <c r="I1188">
        <v>0</v>
      </c>
      <c r="J1188">
        <v>1</v>
      </c>
      <c r="K1188">
        <v>5.6095238095238091</v>
      </c>
    </row>
    <row r="1189" spans="1:11" x14ac:dyDescent="0.25">
      <c r="A1189">
        <v>1197</v>
      </c>
      <c r="B1189">
        <v>6</v>
      </c>
      <c r="C1189">
        <v>0</v>
      </c>
      <c r="D1189" t="b">
        <v>1</v>
      </c>
      <c r="E1189">
        <v>235</v>
      </c>
      <c r="F1189">
        <v>1266</v>
      </c>
      <c r="G1189">
        <v>110072</v>
      </c>
      <c r="H1189">
        <v>229618</v>
      </c>
      <c r="I1189">
        <v>0</v>
      </c>
      <c r="J1189">
        <v>1</v>
      </c>
      <c r="K1189">
        <v>5.3872340425531915</v>
      </c>
    </row>
    <row r="1190" spans="1:11" x14ac:dyDescent="0.25">
      <c r="A1190">
        <v>1198</v>
      </c>
      <c r="B1190">
        <v>2</v>
      </c>
      <c r="C1190">
        <v>0</v>
      </c>
      <c r="D1190" t="b">
        <v>1</v>
      </c>
      <c r="E1190">
        <v>228</v>
      </c>
      <c r="F1190">
        <v>1246</v>
      </c>
      <c r="G1190">
        <v>119886</v>
      </c>
      <c r="H1190">
        <v>188681</v>
      </c>
      <c r="I1190">
        <v>0</v>
      </c>
      <c r="J1190">
        <v>1</v>
      </c>
      <c r="K1190">
        <v>5.4649122807017543</v>
      </c>
    </row>
    <row r="1191" spans="1:11" x14ac:dyDescent="0.25">
      <c r="A1191">
        <v>1198</v>
      </c>
      <c r="B1191">
        <v>3</v>
      </c>
      <c r="C1191">
        <v>0</v>
      </c>
      <c r="D1191" t="b">
        <v>1</v>
      </c>
      <c r="E1191">
        <v>239</v>
      </c>
      <c r="F1191">
        <v>2326</v>
      </c>
      <c r="G1191">
        <v>185810</v>
      </c>
      <c r="H1191">
        <v>100121</v>
      </c>
      <c r="I1191">
        <v>1</v>
      </c>
      <c r="J1191">
        <v>0</v>
      </c>
      <c r="K1191">
        <v>9.7322175732217566</v>
      </c>
    </row>
    <row r="1192" spans="1:11" x14ac:dyDescent="0.25">
      <c r="A1192">
        <v>1198</v>
      </c>
      <c r="B1192">
        <v>4</v>
      </c>
      <c r="C1192">
        <v>0</v>
      </c>
      <c r="D1192" t="b">
        <v>1</v>
      </c>
      <c r="E1192">
        <v>273</v>
      </c>
      <c r="F1192">
        <v>3625</v>
      </c>
      <c r="G1192">
        <v>121332</v>
      </c>
      <c r="H1192">
        <v>191949</v>
      </c>
      <c r="I1192">
        <v>0</v>
      </c>
      <c r="J1192">
        <v>1</v>
      </c>
      <c r="K1192">
        <v>13.278388278388279</v>
      </c>
    </row>
    <row r="1193" spans="1:11" x14ac:dyDescent="0.25">
      <c r="A1193">
        <v>1198</v>
      </c>
      <c r="B1193">
        <v>5</v>
      </c>
      <c r="C1193">
        <v>0</v>
      </c>
      <c r="D1193" t="b">
        <v>1</v>
      </c>
      <c r="E1193">
        <v>284</v>
      </c>
      <c r="F1193">
        <v>1918</v>
      </c>
      <c r="G1193">
        <v>103405</v>
      </c>
      <c r="H1193">
        <v>195837</v>
      </c>
      <c r="I1193">
        <v>0</v>
      </c>
      <c r="J1193">
        <v>1</v>
      </c>
      <c r="K1193">
        <v>6.753521126760563</v>
      </c>
    </row>
    <row r="1194" spans="1:11" x14ac:dyDescent="0.25">
      <c r="A1194">
        <v>1198</v>
      </c>
      <c r="B1194">
        <v>6</v>
      </c>
      <c r="C1194">
        <v>0</v>
      </c>
      <c r="D1194" t="b">
        <v>1</v>
      </c>
      <c r="E1194">
        <v>188</v>
      </c>
      <c r="F1194">
        <v>1149</v>
      </c>
      <c r="G1194">
        <v>96879</v>
      </c>
      <c r="H1194">
        <v>241930</v>
      </c>
      <c r="I1194">
        <v>0</v>
      </c>
      <c r="J1194">
        <v>1</v>
      </c>
      <c r="K1194">
        <v>6.1117021276595747</v>
      </c>
    </row>
    <row r="1195" spans="1:11" x14ac:dyDescent="0.25">
      <c r="A1195">
        <v>1198</v>
      </c>
      <c r="B1195">
        <v>7</v>
      </c>
      <c r="C1195">
        <v>0</v>
      </c>
      <c r="D1195" t="b">
        <v>1</v>
      </c>
      <c r="E1195">
        <v>234</v>
      </c>
      <c r="F1195">
        <v>1426</v>
      </c>
      <c r="G1195">
        <v>122344</v>
      </c>
      <c r="H1195">
        <v>229431</v>
      </c>
      <c r="I1195">
        <v>0</v>
      </c>
      <c r="J1195">
        <v>1</v>
      </c>
      <c r="K1195">
        <v>6.0940170940170937</v>
      </c>
    </row>
    <row r="1196" spans="1:11" x14ac:dyDescent="0.25">
      <c r="A1196">
        <v>1199</v>
      </c>
      <c r="B1196">
        <v>2</v>
      </c>
      <c r="C1196">
        <v>0</v>
      </c>
      <c r="D1196" t="b">
        <v>1</v>
      </c>
      <c r="E1196">
        <v>253</v>
      </c>
      <c r="F1196">
        <v>2578</v>
      </c>
      <c r="G1196">
        <v>203157</v>
      </c>
      <c r="H1196">
        <v>107946</v>
      </c>
      <c r="I1196">
        <v>1</v>
      </c>
      <c r="J1196">
        <v>0</v>
      </c>
      <c r="K1196">
        <v>10.189723320158103</v>
      </c>
    </row>
    <row r="1197" spans="1:11" x14ac:dyDescent="0.25">
      <c r="A1197">
        <v>1199</v>
      </c>
      <c r="B1197">
        <v>3</v>
      </c>
      <c r="C1197">
        <v>0</v>
      </c>
      <c r="D1197" t="b">
        <v>1</v>
      </c>
      <c r="E1197">
        <v>233</v>
      </c>
      <c r="F1197">
        <v>1747</v>
      </c>
      <c r="G1197">
        <v>109306</v>
      </c>
      <c r="H1197">
        <v>216572</v>
      </c>
      <c r="I1197">
        <v>0</v>
      </c>
      <c r="J1197">
        <v>1</v>
      </c>
      <c r="K1197">
        <v>7.4978540772532192</v>
      </c>
    </row>
    <row r="1198" spans="1:11" x14ac:dyDescent="0.25">
      <c r="A1198">
        <v>1199</v>
      </c>
      <c r="B1198">
        <v>4</v>
      </c>
      <c r="C1198">
        <v>0</v>
      </c>
      <c r="D1198" t="b">
        <v>1</v>
      </c>
      <c r="E1198">
        <v>191</v>
      </c>
      <c r="F1198">
        <v>1264</v>
      </c>
      <c r="G1198">
        <v>50894</v>
      </c>
      <c r="H1198">
        <v>247678</v>
      </c>
      <c r="I1198">
        <v>0</v>
      </c>
      <c r="J1198">
        <v>1</v>
      </c>
      <c r="K1198">
        <v>6.6178010471204187</v>
      </c>
    </row>
    <row r="1199" spans="1:11" x14ac:dyDescent="0.25">
      <c r="A1199">
        <v>1199</v>
      </c>
      <c r="B1199">
        <v>5</v>
      </c>
      <c r="C1199">
        <v>0</v>
      </c>
      <c r="D1199" t="b">
        <v>1</v>
      </c>
      <c r="E1199">
        <v>238</v>
      </c>
      <c r="F1199">
        <v>1474</v>
      </c>
      <c r="G1199">
        <v>119702</v>
      </c>
      <c r="H1199">
        <v>183401</v>
      </c>
      <c r="I1199">
        <v>0</v>
      </c>
      <c r="J1199">
        <v>1</v>
      </c>
      <c r="K1199">
        <v>6.1932773109243699</v>
      </c>
    </row>
    <row r="1200" spans="1:11" x14ac:dyDescent="0.25">
      <c r="A1200">
        <v>1199</v>
      </c>
      <c r="B1200">
        <v>6</v>
      </c>
      <c r="C1200">
        <v>0</v>
      </c>
      <c r="D1200" t="b">
        <v>1</v>
      </c>
      <c r="E1200">
        <v>156</v>
      </c>
      <c r="F1200">
        <v>702</v>
      </c>
      <c r="G1200">
        <v>81789</v>
      </c>
      <c r="H1200">
        <v>209788</v>
      </c>
      <c r="I1200">
        <v>0</v>
      </c>
      <c r="J1200">
        <v>1</v>
      </c>
      <c r="K1200">
        <v>4.5</v>
      </c>
    </row>
    <row r="1201" spans="1:11" x14ac:dyDescent="0.25">
      <c r="A1201">
        <v>1199</v>
      </c>
      <c r="B1201">
        <v>7</v>
      </c>
      <c r="C1201">
        <v>0</v>
      </c>
      <c r="D1201" t="b">
        <v>1</v>
      </c>
      <c r="E1201">
        <v>220</v>
      </c>
      <c r="F1201">
        <v>1526</v>
      </c>
      <c r="G1201">
        <v>162674</v>
      </c>
      <c r="H1201">
        <v>150665</v>
      </c>
      <c r="I1201">
        <v>1</v>
      </c>
      <c r="J1201">
        <v>0</v>
      </c>
      <c r="K1201">
        <v>6.9363636363636365</v>
      </c>
    </row>
    <row r="1202" spans="1:11" x14ac:dyDescent="0.25">
      <c r="A1202">
        <v>1200</v>
      </c>
      <c r="B1202">
        <v>2</v>
      </c>
      <c r="C1202">
        <v>0</v>
      </c>
      <c r="D1202" t="b">
        <v>1</v>
      </c>
      <c r="E1202">
        <v>237</v>
      </c>
      <c r="F1202">
        <v>2286</v>
      </c>
      <c r="G1202">
        <v>185582</v>
      </c>
      <c r="H1202">
        <v>98679</v>
      </c>
      <c r="I1202">
        <v>1</v>
      </c>
      <c r="J1202">
        <v>0</v>
      </c>
      <c r="K1202">
        <v>9.6455696202531644</v>
      </c>
    </row>
    <row r="1203" spans="1:11" x14ac:dyDescent="0.25">
      <c r="A1203">
        <v>1200</v>
      </c>
      <c r="B1203">
        <v>3</v>
      </c>
      <c r="C1203">
        <v>0</v>
      </c>
      <c r="D1203" t="b">
        <v>1</v>
      </c>
      <c r="E1203">
        <v>187</v>
      </c>
      <c r="F1203">
        <v>921</v>
      </c>
      <c r="G1203">
        <v>167281</v>
      </c>
      <c r="H1203">
        <v>173018</v>
      </c>
      <c r="I1203">
        <v>0</v>
      </c>
      <c r="J1203">
        <v>1</v>
      </c>
      <c r="K1203">
        <v>4.9251336898395719</v>
      </c>
    </row>
    <row r="1204" spans="1:11" x14ac:dyDescent="0.25">
      <c r="A1204">
        <v>1200</v>
      </c>
      <c r="B1204">
        <v>4</v>
      </c>
      <c r="C1204">
        <v>0</v>
      </c>
      <c r="D1204" t="b">
        <v>1</v>
      </c>
      <c r="E1204">
        <v>242</v>
      </c>
      <c r="F1204">
        <v>1445</v>
      </c>
      <c r="G1204">
        <v>80385</v>
      </c>
      <c r="H1204">
        <v>204160</v>
      </c>
      <c r="I1204">
        <v>0</v>
      </c>
      <c r="J1204">
        <v>1</v>
      </c>
      <c r="K1204">
        <v>5.9710743801652892</v>
      </c>
    </row>
    <row r="1205" spans="1:11" x14ac:dyDescent="0.25">
      <c r="A1205">
        <v>1200</v>
      </c>
      <c r="B1205">
        <v>5</v>
      </c>
      <c r="C1205">
        <v>0</v>
      </c>
      <c r="D1205" t="b">
        <v>1</v>
      </c>
      <c r="E1205">
        <v>225</v>
      </c>
      <c r="F1205">
        <v>2174</v>
      </c>
      <c r="G1205">
        <v>115520</v>
      </c>
      <c r="H1205">
        <v>200222</v>
      </c>
      <c r="I1205">
        <v>0</v>
      </c>
      <c r="J1205">
        <v>1</v>
      </c>
      <c r="K1205">
        <v>9.6622222222222227</v>
      </c>
    </row>
    <row r="1206" spans="1:11" x14ac:dyDescent="0.25">
      <c r="A1206">
        <v>1200</v>
      </c>
      <c r="B1206">
        <v>6</v>
      </c>
      <c r="C1206">
        <v>0</v>
      </c>
      <c r="D1206" t="b">
        <v>1</v>
      </c>
      <c r="E1206">
        <v>180</v>
      </c>
      <c r="F1206">
        <v>929</v>
      </c>
      <c r="G1206">
        <v>47420</v>
      </c>
      <c r="H1206">
        <v>235888</v>
      </c>
      <c r="I1206">
        <v>0</v>
      </c>
      <c r="J1206">
        <v>1</v>
      </c>
      <c r="K1206">
        <v>5.1611111111111114</v>
      </c>
    </row>
    <row r="1207" spans="1:11" x14ac:dyDescent="0.25">
      <c r="A1207">
        <v>1200</v>
      </c>
      <c r="B1207">
        <v>7</v>
      </c>
      <c r="C1207">
        <v>0</v>
      </c>
      <c r="D1207" t="b">
        <v>1</v>
      </c>
      <c r="E1207">
        <v>260</v>
      </c>
      <c r="F1207">
        <v>1743</v>
      </c>
      <c r="G1207">
        <v>142911</v>
      </c>
      <c r="H1207">
        <v>208202</v>
      </c>
      <c r="I1207">
        <v>0</v>
      </c>
      <c r="J1207">
        <v>1</v>
      </c>
      <c r="K1207">
        <v>6.703846153846154</v>
      </c>
    </row>
    <row r="1208" spans="1:11" x14ac:dyDescent="0.25">
      <c r="A1208">
        <v>1201</v>
      </c>
      <c r="B1208">
        <v>0</v>
      </c>
      <c r="C1208">
        <v>0</v>
      </c>
      <c r="D1208" t="b">
        <v>1</v>
      </c>
      <c r="E1208">
        <v>207</v>
      </c>
      <c r="F1208">
        <v>827</v>
      </c>
      <c r="G1208">
        <v>70829</v>
      </c>
      <c r="H1208">
        <v>226670</v>
      </c>
      <c r="I1208">
        <v>0</v>
      </c>
      <c r="J1208">
        <v>1</v>
      </c>
      <c r="K1208">
        <v>3.9951690821256038</v>
      </c>
    </row>
    <row r="1209" spans="1:11" x14ac:dyDescent="0.25">
      <c r="A1209">
        <v>1201</v>
      </c>
      <c r="B1209">
        <v>2</v>
      </c>
      <c r="C1209">
        <v>0</v>
      </c>
      <c r="D1209" t="b">
        <v>1</v>
      </c>
      <c r="E1209">
        <v>259</v>
      </c>
      <c r="F1209">
        <v>2213</v>
      </c>
      <c r="G1209">
        <v>132278</v>
      </c>
      <c r="H1209">
        <v>187695</v>
      </c>
      <c r="I1209">
        <v>0</v>
      </c>
      <c r="J1209">
        <v>1</v>
      </c>
      <c r="K1209">
        <v>8.5444015444015449</v>
      </c>
    </row>
    <row r="1210" spans="1:11" x14ac:dyDescent="0.25">
      <c r="A1210">
        <v>1201</v>
      </c>
      <c r="B1210">
        <v>3</v>
      </c>
      <c r="C1210">
        <v>0</v>
      </c>
      <c r="D1210" t="b">
        <v>1</v>
      </c>
      <c r="E1210">
        <v>240</v>
      </c>
      <c r="F1210">
        <v>2407</v>
      </c>
      <c r="G1210">
        <v>176878</v>
      </c>
      <c r="H1210">
        <v>103870</v>
      </c>
      <c r="I1210">
        <v>1</v>
      </c>
      <c r="J1210">
        <v>0</v>
      </c>
      <c r="K1210">
        <v>10.029166666666667</v>
      </c>
    </row>
    <row r="1211" spans="1:11" x14ac:dyDescent="0.25">
      <c r="A1211">
        <v>1201</v>
      </c>
      <c r="B1211">
        <v>4</v>
      </c>
      <c r="C1211">
        <v>0</v>
      </c>
      <c r="D1211" t="b">
        <v>1</v>
      </c>
      <c r="E1211">
        <v>197</v>
      </c>
      <c r="F1211">
        <v>958</v>
      </c>
      <c r="G1211">
        <v>156566</v>
      </c>
      <c r="H1211">
        <v>173719</v>
      </c>
      <c r="I1211">
        <v>0</v>
      </c>
      <c r="J1211">
        <v>1</v>
      </c>
      <c r="K1211">
        <v>4.8629441624365484</v>
      </c>
    </row>
    <row r="1212" spans="1:11" x14ac:dyDescent="0.25">
      <c r="A1212">
        <v>1201</v>
      </c>
      <c r="B1212">
        <v>5</v>
      </c>
      <c r="C1212">
        <v>0</v>
      </c>
      <c r="D1212" t="b">
        <v>1</v>
      </c>
      <c r="E1212">
        <v>172</v>
      </c>
      <c r="F1212">
        <v>780</v>
      </c>
      <c r="G1212">
        <v>73553</v>
      </c>
      <c r="H1212">
        <v>236676</v>
      </c>
      <c r="I1212">
        <v>0</v>
      </c>
      <c r="J1212">
        <v>1</v>
      </c>
      <c r="K1212">
        <v>4.5348837209302326</v>
      </c>
    </row>
    <row r="1213" spans="1:11" x14ac:dyDescent="0.25">
      <c r="A1213">
        <v>1201</v>
      </c>
      <c r="B1213">
        <v>7</v>
      </c>
      <c r="C1213">
        <v>0</v>
      </c>
      <c r="D1213" t="b">
        <v>1</v>
      </c>
      <c r="E1213">
        <v>211</v>
      </c>
      <c r="F1213">
        <v>1425</v>
      </c>
      <c r="G1213">
        <v>136291</v>
      </c>
      <c r="H1213">
        <v>156987</v>
      </c>
      <c r="I1213">
        <v>0</v>
      </c>
      <c r="J1213">
        <v>1</v>
      </c>
      <c r="K1213">
        <v>6.7535545023696679</v>
      </c>
    </row>
    <row r="1214" spans="1:11" x14ac:dyDescent="0.25">
      <c r="A1214">
        <v>1202</v>
      </c>
      <c r="B1214">
        <v>0</v>
      </c>
      <c r="C1214">
        <v>0</v>
      </c>
      <c r="D1214" t="b">
        <v>1</v>
      </c>
      <c r="E1214">
        <v>175</v>
      </c>
      <c r="F1214">
        <v>840</v>
      </c>
      <c r="G1214">
        <v>73975</v>
      </c>
      <c r="H1214">
        <v>240926</v>
      </c>
      <c r="I1214">
        <v>0</v>
      </c>
      <c r="J1214">
        <v>1</v>
      </c>
      <c r="K1214">
        <v>4.8</v>
      </c>
    </row>
    <row r="1215" spans="1:11" x14ac:dyDescent="0.25">
      <c r="A1215">
        <v>1202</v>
      </c>
      <c r="B1215">
        <v>1</v>
      </c>
      <c r="C1215">
        <v>0</v>
      </c>
      <c r="D1215" t="b">
        <v>1</v>
      </c>
      <c r="E1215">
        <v>239</v>
      </c>
      <c r="F1215">
        <v>2339</v>
      </c>
      <c r="G1215">
        <v>189135</v>
      </c>
      <c r="H1215">
        <v>98539</v>
      </c>
      <c r="I1215">
        <v>1</v>
      </c>
      <c r="J1215">
        <v>0</v>
      </c>
      <c r="K1215">
        <v>9.7866108786610884</v>
      </c>
    </row>
    <row r="1216" spans="1:11" x14ac:dyDescent="0.25">
      <c r="A1216">
        <v>1202</v>
      </c>
      <c r="B1216">
        <v>4</v>
      </c>
      <c r="C1216">
        <v>0</v>
      </c>
      <c r="D1216" t="b">
        <v>1</v>
      </c>
      <c r="E1216">
        <v>213</v>
      </c>
      <c r="F1216">
        <v>969</v>
      </c>
      <c r="G1216">
        <v>74264</v>
      </c>
      <c r="H1216">
        <v>241368</v>
      </c>
      <c r="I1216">
        <v>0</v>
      </c>
      <c r="J1216">
        <v>1</v>
      </c>
      <c r="K1216">
        <v>4.549295774647887</v>
      </c>
    </row>
    <row r="1217" spans="1:11" x14ac:dyDescent="0.25">
      <c r="A1217">
        <v>1202</v>
      </c>
      <c r="B1217">
        <v>5</v>
      </c>
      <c r="C1217">
        <v>0</v>
      </c>
      <c r="D1217" t="b">
        <v>1</v>
      </c>
      <c r="E1217">
        <v>199</v>
      </c>
      <c r="F1217">
        <v>1429</v>
      </c>
      <c r="G1217">
        <v>130365</v>
      </c>
      <c r="H1217">
        <v>163682</v>
      </c>
      <c r="I1217">
        <v>0</v>
      </c>
      <c r="J1217">
        <v>1</v>
      </c>
      <c r="K1217">
        <v>7.1809045226130657</v>
      </c>
    </row>
    <row r="1218" spans="1:11" x14ac:dyDescent="0.25">
      <c r="A1218">
        <v>1202</v>
      </c>
      <c r="B1218">
        <v>6</v>
      </c>
      <c r="C1218">
        <v>0</v>
      </c>
      <c r="D1218" t="b">
        <v>1</v>
      </c>
      <c r="E1218">
        <v>224</v>
      </c>
      <c r="F1218">
        <v>1669</v>
      </c>
      <c r="G1218">
        <v>146196</v>
      </c>
      <c r="H1218">
        <v>157141</v>
      </c>
      <c r="I1218">
        <v>0</v>
      </c>
      <c r="J1218">
        <v>1</v>
      </c>
      <c r="K1218">
        <v>7.4508928571428568</v>
      </c>
    </row>
    <row r="1219" spans="1:11" x14ac:dyDescent="0.25">
      <c r="A1219">
        <v>1202</v>
      </c>
      <c r="B1219">
        <v>7</v>
      </c>
      <c r="C1219">
        <v>0</v>
      </c>
      <c r="D1219" t="b">
        <v>1</v>
      </c>
      <c r="E1219">
        <v>253</v>
      </c>
      <c r="F1219">
        <v>1573</v>
      </c>
      <c r="G1219">
        <v>117957</v>
      </c>
      <c r="H1219">
        <v>200433</v>
      </c>
      <c r="I1219">
        <v>0</v>
      </c>
      <c r="J1219">
        <v>1</v>
      </c>
      <c r="K1219">
        <v>6.2173913043478262</v>
      </c>
    </row>
    <row r="1220" spans="1:11" x14ac:dyDescent="0.25">
      <c r="A1220">
        <v>1203</v>
      </c>
      <c r="B1220">
        <v>0</v>
      </c>
      <c r="C1220">
        <v>0</v>
      </c>
      <c r="D1220" t="b">
        <v>1</v>
      </c>
      <c r="E1220">
        <v>182</v>
      </c>
      <c r="F1220">
        <v>968</v>
      </c>
      <c r="G1220">
        <v>84665</v>
      </c>
      <c r="H1220">
        <v>235686</v>
      </c>
      <c r="I1220">
        <v>0</v>
      </c>
      <c r="J1220">
        <v>1</v>
      </c>
      <c r="K1220">
        <v>5.3186813186813184</v>
      </c>
    </row>
    <row r="1221" spans="1:11" x14ac:dyDescent="0.25">
      <c r="A1221">
        <v>1203</v>
      </c>
      <c r="B1221">
        <v>1</v>
      </c>
      <c r="C1221">
        <v>0</v>
      </c>
      <c r="D1221" t="b">
        <v>1</v>
      </c>
      <c r="E1221">
        <v>260</v>
      </c>
      <c r="F1221">
        <v>1355</v>
      </c>
      <c r="G1221">
        <v>90599</v>
      </c>
      <c r="H1221">
        <v>229837</v>
      </c>
      <c r="I1221">
        <v>0</v>
      </c>
      <c r="J1221">
        <v>1</v>
      </c>
      <c r="K1221">
        <v>5.2115384615384617</v>
      </c>
    </row>
    <row r="1222" spans="1:11" x14ac:dyDescent="0.25">
      <c r="A1222">
        <v>1203</v>
      </c>
      <c r="B1222">
        <v>3</v>
      </c>
      <c r="C1222">
        <v>0</v>
      </c>
      <c r="D1222" t="b">
        <v>1</v>
      </c>
      <c r="E1222">
        <v>233</v>
      </c>
      <c r="F1222">
        <v>1619</v>
      </c>
      <c r="G1222">
        <v>149580</v>
      </c>
      <c r="H1222">
        <v>199015</v>
      </c>
      <c r="I1222">
        <v>0</v>
      </c>
      <c r="J1222">
        <v>1</v>
      </c>
      <c r="K1222">
        <v>6.9484978540772531</v>
      </c>
    </row>
    <row r="1223" spans="1:11" x14ac:dyDescent="0.25">
      <c r="A1223">
        <v>1203</v>
      </c>
      <c r="B1223">
        <v>4</v>
      </c>
      <c r="C1223">
        <v>0</v>
      </c>
      <c r="D1223" t="b">
        <v>1</v>
      </c>
      <c r="E1223">
        <v>255</v>
      </c>
      <c r="F1223">
        <v>2675</v>
      </c>
      <c r="G1223">
        <v>194419</v>
      </c>
      <c r="H1223">
        <v>114833</v>
      </c>
      <c r="I1223">
        <v>1</v>
      </c>
      <c r="J1223">
        <v>0</v>
      </c>
      <c r="K1223">
        <v>10.490196078431373</v>
      </c>
    </row>
    <row r="1224" spans="1:11" x14ac:dyDescent="0.25">
      <c r="A1224">
        <v>1203</v>
      </c>
      <c r="B1224">
        <v>6</v>
      </c>
      <c r="C1224">
        <v>0</v>
      </c>
      <c r="D1224" t="b">
        <v>1</v>
      </c>
      <c r="E1224">
        <v>209</v>
      </c>
      <c r="F1224">
        <v>1584</v>
      </c>
      <c r="G1224">
        <v>126154</v>
      </c>
      <c r="H1224">
        <v>166403</v>
      </c>
      <c r="I1224">
        <v>0</v>
      </c>
      <c r="J1224">
        <v>1</v>
      </c>
      <c r="K1224">
        <v>7.5789473684210522</v>
      </c>
    </row>
    <row r="1225" spans="1:11" x14ac:dyDescent="0.25">
      <c r="A1225">
        <v>1203</v>
      </c>
      <c r="B1225">
        <v>7</v>
      </c>
      <c r="C1225">
        <v>0</v>
      </c>
      <c r="D1225" t="b">
        <v>1</v>
      </c>
      <c r="E1225">
        <v>292</v>
      </c>
      <c r="F1225">
        <v>1953</v>
      </c>
      <c r="G1225">
        <v>90232</v>
      </c>
      <c r="H1225">
        <v>207646</v>
      </c>
      <c r="I1225">
        <v>0</v>
      </c>
      <c r="J1225">
        <v>1</v>
      </c>
      <c r="K1225">
        <v>6.6883561643835616</v>
      </c>
    </row>
    <row r="1226" spans="1:11" x14ac:dyDescent="0.25">
      <c r="A1226">
        <v>1204</v>
      </c>
      <c r="B1226">
        <v>0</v>
      </c>
      <c r="C1226">
        <v>0</v>
      </c>
      <c r="D1226" t="b">
        <v>1</v>
      </c>
      <c r="E1226">
        <v>245</v>
      </c>
      <c r="F1226">
        <v>1248</v>
      </c>
      <c r="G1226">
        <v>128415</v>
      </c>
      <c r="H1226">
        <v>202687</v>
      </c>
      <c r="I1226">
        <v>0</v>
      </c>
      <c r="J1226">
        <v>1</v>
      </c>
      <c r="K1226">
        <v>5.093877551020408</v>
      </c>
    </row>
    <row r="1227" spans="1:11" x14ac:dyDescent="0.25">
      <c r="A1227">
        <v>1204</v>
      </c>
      <c r="B1227">
        <v>1</v>
      </c>
      <c r="C1227">
        <v>0</v>
      </c>
      <c r="D1227" t="b">
        <v>1</v>
      </c>
      <c r="E1227">
        <v>248</v>
      </c>
      <c r="F1227">
        <v>2509</v>
      </c>
      <c r="G1227">
        <v>192754</v>
      </c>
      <c r="H1227">
        <v>108743</v>
      </c>
      <c r="I1227">
        <v>1</v>
      </c>
      <c r="J1227">
        <v>0</v>
      </c>
      <c r="K1227">
        <v>10.116935483870968</v>
      </c>
    </row>
    <row r="1228" spans="1:11" x14ac:dyDescent="0.25">
      <c r="A1228">
        <v>1204</v>
      </c>
      <c r="B1228">
        <v>2</v>
      </c>
      <c r="C1228">
        <v>0</v>
      </c>
      <c r="D1228" t="b">
        <v>1</v>
      </c>
      <c r="E1228">
        <v>195</v>
      </c>
      <c r="F1228">
        <v>1592</v>
      </c>
      <c r="G1228">
        <v>91067</v>
      </c>
      <c r="H1228">
        <v>223896</v>
      </c>
      <c r="I1228">
        <v>0</v>
      </c>
      <c r="J1228">
        <v>1</v>
      </c>
      <c r="K1228">
        <v>8.1641025641025635</v>
      </c>
    </row>
    <row r="1229" spans="1:11" x14ac:dyDescent="0.25">
      <c r="A1229">
        <v>1204</v>
      </c>
      <c r="B1229">
        <v>3</v>
      </c>
      <c r="C1229">
        <v>0</v>
      </c>
      <c r="D1229" t="b">
        <v>1</v>
      </c>
      <c r="E1229">
        <v>229</v>
      </c>
      <c r="F1229">
        <v>1170</v>
      </c>
      <c r="G1229">
        <v>111975</v>
      </c>
      <c r="H1229">
        <v>204524</v>
      </c>
      <c r="I1229">
        <v>0</v>
      </c>
      <c r="J1229">
        <v>1</v>
      </c>
      <c r="K1229">
        <v>5.109170305676856</v>
      </c>
    </row>
    <row r="1230" spans="1:11" x14ac:dyDescent="0.25">
      <c r="A1230">
        <v>1204</v>
      </c>
      <c r="B1230">
        <v>4</v>
      </c>
      <c r="C1230">
        <v>0</v>
      </c>
      <c r="D1230" t="b">
        <v>1</v>
      </c>
      <c r="E1230">
        <v>177</v>
      </c>
      <c r="F1230">
        <v>912</v>
      </c>
      <c r="G1230">
        <v>66174</v>
      </c>
      <c r="H1230">
        <v>246230</v>
      </c>
      <c r="I1230">
        <v>0</v>
      </c>
      <c r="J1230">
        <v>1</v>
      </c>
      <c r="K1230">
        <v>5.1525423728813555</v>
      </c>
    </row>
    <row r="1231" spans="1:11" x14ac:dyDescent="0.25">
      <c r="A1231">
        <v>1204</v>
      </c>
      <c r="B1231">
        <v>5</v>
      </c>
      <c r="C1231">
        <v>0</v>
      </c>
      <c r="D1231" t="b">
        <v>1</v>
      </c>
      <c r="E1231">
        <v>222</v>
      </c>
      <c r="F1231">
        <v>1584</v>
      </c>
      <c r="G1231">
        <v>163109</v>
      </c>
      <c r="H1231">
        <v>144508</v>
      </c>
      <c r="I1231">
        <v>1</v>
      </c>
      <c r="J1231">
        <v>0</v>
      </c>
      <c r="K1231">
        <v>7.1351351351351351</v>
      </c>
    </row>
    <row r="1232" spans="1:11" x14ac:dyDescent="0.25">
      <c r="A1232">
        <v>1205</v>
      </c>
      <c r="B1232">
        <v>0</v>
      </c>
      <c r="C1232">
        <v>0</v>
      </c>
      <c r="D1232" t="b">
        <v>1</v>
      </c>
      <c r="E1232">
        <v>184</v>
      </c>
      <c r="F1232">
        <v>925</v>
      </c>
      <c r="G1232">
        <v>72880</v>
      </c>
      <c r="H1232">
        <v>253131</v>
      </c>
      <c r="I1232">
        <v>0</v>
      </c>
      <c r="J1232">
        <v>1</v>
      </c>
      <c r="K1232">
        <v>5.0271739130434785</v>
      </c>
    </row>
    <row r="1233" spans="1:11" x14ac:dyDescent="0.25">
      <c r="A1233">
        <v>1205</v>
      </c>
      <c r="B1233">
        <v>2</v>
      </c>
      <c r="C1233">
        <v>0</v>
      </c>
      <c r="D1233" t="b">
        <v>1</v>
      </c>
      <c r="E1233">
        <v>212</v>
      </c>
      <c r="F1233">
        <v>1272</v>
      </c>
      <c r="G1233">
        <v>106023</v>
      </c>
      <c r="H1233">
        <v>205888</v>
      </c>
      <c r="I1233">
        <v>0</v>
      </c>
      <c r="J1233">
        <v>1</v>
      </c>
      <c r="K1233">
        <v>6</v>
      </c>
    </row>
    <row r="1234" spans="1:11" x14ac:dyDescent="0.25">
      <c r="A1234">
        <v>1205</v>
      </c>
      <c r="B1234">
        <v>3</v>
      </c>
      <c r="C1234">
        <v>0</v>
      </c>
      <c r="D1234" t="b">
        <v>1</v>
      </c>
      <c r="E1234">
        <v>214</v>
      </c>
      <c r="F1234">
        <v>982</v>
      </c>
      <c r="G1234">
        <v>74174</v>
      </c>
      <c r="H1234">
        <v>238149</v>
      </c>
      <c r="I1234">
        <v>0</v>
      </c>
      <c r="J1234">
        <v>1</v>
      </c>
      <c r="K1234">
        <v>4.5887850467289724</v>
      </c>
    </row>
    <row r="1235" spans="1:11" x14ac:dyDescent="0.25">
      <c r="A1235">
        <v>1205</v>
      </c>
      <c r="B1235">
        <v>5</v>
      </c>
      <c r="C1235">
        <v>0</v>
      </c>
      <c r="D1235" t="b">
        <v>1</v>
      </c>
      <c r="E1235">
        <v>225</v>
      </c>
      <c r="F1235">
        <v>1991</v>
      </c>
      <c r="G1235">
        <v>135152</v>
      </c>
      <c r="H1235">
        <v>168574</v>
      </c>
      <c r="I1235">
        <v>0</v>
      </c>
      <c r="J1235">
        <v>1</v>
      </c>
      <c r="K1235">
        <v>8.8488888888888884</v>
      </c>
    </row>
    <row r="1236" spans="1:11" x14ac:dyDescent="0.25">
      <c r="A1236">
        <v>1205</v>
      </c>
      <c r="B1236">
        <v>6</v>
      </c>
      <c r="C1236">
        <v>0</v>
      </c>
      <c r="D1236" t="b">
        <v>1</v>
      </c>
      <c r="E1236">
        <v>245</v>
      </c>
      <c r="F1236">
        <v>2429</v>
      </c>
      <c r="G1236">
        <v>193471</v>
      </c>
      <c r="H1236">
        <v>102018</v>
      </c>
      <c r="I1236">
        <v>1</v>
      </c>
      <c r="J1236">
        <v>0</v>
      </c>
      <c r="K1236">
        <v>9.9142857142857146</v>
      </c>
    </row>
    <row r="1237" spans="1:11" x14ac:dyDescent="0.25">
      <c r="A1237">
        <v>1205</v>
      </c>
      <c r="B1237">
        <v>7</v>
      </c>
      <c r="C1237">
        <v>0</v>
      </c>
      <c r="D1237" t="b">
        <v>1</v>
      </c>
      <c r="E1237">
        <v>227</v>
      </c>
      <c r="F1237">
        <v>1533</v>
      </c>
      <c r="G1237">
        <v>157649</v>
      </c>
      <c r="H1237">
        <v>165739</v>
      </c>
      <c r="I1237">
        <v>0</v>
      </c>
      <c r="J1237">
        <v>1</v>
      </c>
      <c r="K1237">
        <v>6.7533039647577091</v>
      </c>
    </row>
    <row r="1238" spans="1:11" x14ac:dyDescent="0.25">
      <c r="A1238">
        <v>1206</v>
      </c>
      <c r="B1238">
        <v>0</v>
      </c>
      <c r="C1238">
        <v>0</v>
      </c>
      <c r="D1238" t="b">
        <v>1</v>
      </c>
      <c r="E1238">
        <v>240</v>
      </c>
      <c r="F1238">
        <v>1265</v>
      </c>
      <c r="G1238">
        <v>124949</v>
      </c>
      <c r="H1238">
        <v>182737</v>
      </c>
      <c r="I1238">
        <v>0</v>
      </c>
      <c r="J1238">
        <v>1</v>
      </c>
      <c r="K1238">
        <v>5.270833333333333</v>
      </c>
    </row>
    <row r="1239" spans="1:11" x14ac:dyDescent="0.25">
      <c r="A1239">
        <v>1206</v>
      </c>
      <c r="B1239">
        <v>1</v>
      </c>
      <c r="C1239">
        <v>0</v>
      </c>
      <c r="D1239" t="b">
        <v>1</v>
      </c>
      <c r="E1239">
        <v>306</v>
      </c>
      <c r="F1239">
        <v>1807</v>
      </c>
      <c r="G1239">
        <v>74798</v>
      </c>
      <c r="H1239">
        <v>235578</v>
      </c>
      <c r="I1239">
        <v>0</v>
      </c>
      <c r="J1239">
        <v>1</v>
      </c>
      <c r="K1239">
        <v>5.905228758169935</v>
      </c>
    </row>
    <row r="1240" spans="1:11" x14ac:dyDescent="0.25">
      <c r="A1240">
        <v>1206</v>
      </c>
      <c r="B1240">
        <v>3</v>
      </c>
      <c r="C1240">
        <v>0</v>
      </c>
      <c r="D1240" t="b">
        <v>1</v>
      </c>
      <c r="E1240">
        <v>179</v>
      </c>
      <c r="F1240">
        <v>795</v>
      </c>
      <c r="G1240">
        <v>85738</v>
      </c>
      <c r="H1240">
        <v>243968</v>
      </c>
      <c r="I1240">
        <v>0</v>
      </c>
      <c r="J1240">
        <v>1</v>
      </c>
      <c r="K1240">
        <v>4.4413407821229054</v>
      </c>
    </row>
    <row r="1241" spans="1:11" x14ac:dyDescent="0.25">
      <c r="A1241">
        <v>1206</v>
      </c>
      <c r="B1241">
        <v>4</v>
      </c>
      <c r="C1241">
        <v>0</v>
      </c>
      <c r="D1241" t="b">
        <v>1</v>
      </c>
      <c r="E1241">
        <v>236</v>
      </c>
      <c r="F1241">
        <v>1520</v>
      </c>
      <c r="G1241">
        <v>92170</v>
      </c>
      <c r="H1241">
        <v>217254</v>
      </c>
      <c r="I1241">
        <v>0</v>
      </c>
      <c r="J1241">
        <v>1</v>
      </c>
      <c r="K1241">
        <v>6.4406779661016946</v>
      </c>
    </row>
    <row r="1242" spans="1:11" x14ac:dyDescent="0.25">
      <c r="A1242">
        <v>1206</v>
      </c>
      <c r="B1242">
        <v>6</v>
      </c>
      <c r="C1242">
        <v>0</v>
      </c>
      <c r="D1242" t="b">
        <v>1</v>
      </c>
      <c r="E1242">
        <v>229</v>
      </c>
      <c r="F1242">
        <v>1602</v>
      </c>
      <c r="G1242">
        <v>171933</v>
      </c>
      <c r="H1242">
        <v>154779</v>
      </c>
      <c r="I1242">
        <v>1</v>
      </c>
      <c r="J1242">
        <v>0</v>
      </c>
      <c r="K1242">
        <v>6.9956331877729259</v>
      </c>
    </row>
    <row r="1243" spans="1:11" x14ac:dyDescent="0.25">
      <c r="A1243">
        <v>1206</v>
      </c>
      <c r="B1243">
        <v>7</v>
      </c>
      <c r="C1243">
        <v>0</v>
      </c>
      <c r="D1243" t="b">
        <v>1</v>
      </c>
      <c r="E1243">
        <v>257</v>
      </c>
      <c r="F1243">
        <v>2673</v>
      </c>
      <c r="G1243">
        <v>201314</v>
      </c>
      <c r="H1243">
        <v>113967</v>
      </c>
      <c r="I1243">
        <v>1</v>
      </c>
      <c r="J1243">
        <v>0</v>
      </c>
      <c r="K1243">
        <v>10.400778210116732</v>
      </c>
    </row>
    <row r="1244" spans="1:11" x14ac:dyDescent="0.25">
      <c r="A1244">
        <v>1207</v>
      </c>
      <c r="B1244">
        <v>0</v>
      </c>
      <c r="C1244">
        <v>0</v>
      </c>
      <c r="D1244" t="b">
        <v>1</v>
      </c>
      <c r="E1244">
        <v>213</v>
      </c>
      <c r="F1244">
        <v>1489</v>
      </c>
      <c r="G1244">
        <v>170059</v>
      </c>
      <c r="H1244">
        <v>133428</v>
      </c>
      <c r="I1244">
        <v>1</v>
      </c>
      <c r="J1244">
        <v>0</v>
      </c>
      <c r="K1244">
        <v>6.990610328638498</v>
      </c>
    </row>
    <row r="1245" spans="1:11" x14ac:dyDescent="0.25">
      <c r="A1245">
        <v>1207</v>
      </c>
      <c r="B1245">
        <v>3</v>
      </c>
      <c r="C1245">
        <v>0</v>
      </c>
      <c r="D1245" t="b">
        <v>1</v>
      </c>
      <c r="E1245">
        <v>191</v>
      </c>
      <c r="F1245">
        <v>1052</v>
      </c>
      <c r="G1245">
        <v>63462</v>
      </c>
      <c r="H1245">
        <v>253308</v>
      </c>
      <c r="I1245">
        <v>0</v>
      </c>
      <c r="J1245">
        <v>1</v>
      </c>
      <c r="K1245">
        <v>5.5078534031413611</v>
      </c>
    </row>
    <row r="1246" spans="1:11" x14ac:dyDescent="0.25">
      <c r="A1246">
        <v>1207</v>
      </c>
      <c r="B1246">
        <v>4</v>
      </c>
      <c r="C1246">
        <v>0</v>
      </c>
      <c r="D1246" t="b">
        <v>1</v>
      </c>
      <c r="E1246">
        <v>210</v>
      </c>
      <c r="F1246">
        <v>1099</v>
      </c>
      <c r="G1246">
        <v>105834</v>
      </c>
      <c r="H1246">
        <v>205935</v>
      </c>
      <c r="I1246">
        <v>0</v>
      </c>
      <c r="J1246">
        <v>1</v>
      </c>
      <c r="K1246">
        <v>5.2333333333333334</v>
      </c>
    </row>
    <row r="1247" spans="1:11" x14ac:dyDescent="0.25">
      <c r="A1247">
        <v>1207</v>
      </c>
      <c r="B1247">
        <v>5</v>
      </c>
      <c r="C1247">
        <v>0</v>
      </c>
      <c r="D1247" t="b">
        <v>1</v>
      </c>
      <c r="E1247">
        <v>203</v>
      </c>
      <c r="F1247">
        <v>959</v>
      </c>
      <c r="G1247">
        <v>94980</v>
      </c>
      <c r="H1247">
        <v>229005</v>
      </c>
      <c r="I1247">
        <v>0</v>
      </c>
      <c r="J1247">
        <v>1</v>
      </c>
      <c r="K1247">
        <v>4.7241379310344831</v>
      </c>
    </row>
    <row r="1248" spans="1:11" x14ac:dyDescent="0.25">
      <c r="A1248">
        <v>1207</v>
      </c>
      <c r="B1248">
        <v>6</v>
      </c>
      <c r="C1248">
        <v>0</v>
      </c>
      <c r="D1248" t="b">
        <v>1</v>
      </c>
      <c r="E1248">
        <v>251</v>
      </c>
      <c r="F1248">
        <v>1636</v>
      </c>
      <c r="G1248">
        <v>117957</v>
      </c>
      <c r="H1248">
        <v>206156</v>
      </c>
      <c r="I1248">
        <v>0</v>
      </c>
      <c r="J1248">
        <v>1</v>
      </c>
      <c r="K1248">
        <v>6.5179282868525901</v>
      </c>
    </row>
    <row r="1249" spans="1:11" x14ac:dyDescent="0.25">
      <c r="A1249">
        <v>1207</v>
      </c>
      <c r="B1249">
        <v>7</v>
      </c>
      <c r="C1249">
        <v>0</v>
      </c>
      <c r="D1249" t="b">
        <v>1</v>
      </c>
      <c r="E1249">
        <v>240</v>
      </c>
      <c r="F1249">
        <v>2369</v>
      </c>
      <c r="G1249">
        <v>186218</v>
      </c>
      <c r="H1249">
        <v>98976</v>
      </c>
      <c r="I1249">
        <v>1</v>
      </c>
      <c r="J1249">
        <v>0</v>
      </c>
      <c r="K1249">
        <v>9.8708333333333336</v>
      </c>
    </row>
    <row r="1250" spans="1:11" x14ac:dyDescent="0.25">
      <c r="A1250">
        <v>1208</v>
      </c>
      <c r="B1250">
        <v>0</v>
      </c>
      <c r="C1250">
        <v>0</v>
      </c>
      <c r="D1250" t="b">
        <v>1</v>
      </c>
      <c r="E1250">
        <v>252</v>
      </c>
      <c r="F1250">
        <v>1165</v>
      </c>
      <c r="G1250">
        <v>76685</v>
      </c>
      <c r="H1250">
        <v>200266</v>
      </c>
      <c r="I1250">
        <v>0</v>
      </c>
      <c r="J1250">
        <v>1</v>
      </c>
      <c r="K1250">
        <v>4.6230158730158726</v>
      </c>
    </row>
    <row r="1251" spans="1:11" x14ac:dyDescent="0.25">
      <c r="A1251">
        <v>1208</v>
      </c>
      <c r="B1251">
        <v>1</v>
      </c>
      <c r="C1251">
        <v>0</v>
      </c>
      <c r="D1251" t="b">
        <v>1</v>
      </c>
      <c r="E1251">
        <v>247</v>
      </c>
      <c r="F1251">
        <v>1311</v>
      </c>
      <c r="G1251">
        <v>119438</v>
      </c>
      <c r="H1251">
        <v>202170</v>
      </c>
      <c r="I1251">
        <v>0</v>
      </c>
      <c r="J1251">
        <v>1</v>
      </c>
      <c r="K1251">
        <v>5.3076923076923075</v>
      </c>
    </row>
    <row r="1252" spans="1:11" x14ac:dyDescent="0.25">
      <c r="A1252">
        <v>1208</v>
      </c>
      <c r="B1252">
        <v>2</v>
      </c>
      <c r="C1252">
        <v>0</v>
      </c>
      <c r="D1252" t="b">
        <v>1</v>
      </c>
      <c r="E1252">
        <v>241</v>
      </c>
      <c r="F1252">
        <v>2403</v>
      </c>
      <c r="G1252">
        <v>189812</v>
      </c>
      <c r="H1252">
        <v>100015</v>
      </c>
      <c r="I1252">
        <v>1</v>
      </c>
      <c r="J1252">
        <v>0</v>
      </c>
      <c r="K1252">
        <v>9.9709543568464731</v>
      </c>
    </row>
    <row r="1253" spans="1:11" x14ac:dyDescent="0.25">
      <c r="A1253">
        <v>1208</v>
      </c>
      <c r="B1253">
        <v>3</v>
      </c>
      <c r="C1253">
        <v>0</v>
      </c>
      <c r="D1253" t="b">
        <v>1</v>
      </c>
      <c r="E1253">
        <v>195</v>
      </c>
      <c r="F1253">
        <v>1333</v>
      </c>
      <c r="G1253">
        <v>50912</v>
      </c>
      <c r="H1253">
        <v>259339</v>
      </c>
      <c r="I1253">
        <v>0</v>
      </c>
      <c r="J1253">
        <v>1</v>
      </c>
      <c r="K1253">
        <v>6.8358974358974356</v>
      </c>
    </row>
    <row r="1254" spans="1:11" x14ac:dyDescent="0.25">
      <c r="A1254">
        <v>1208</v>
      </c>
      <c r="B1254">
        <v>5</v>
      </c>
      <c r="C1254">
        <v>0</v>
      </c>
      <c r="D1254" t="b">
        <v>1</v>
      </c>
      <c r="E1254">
        <v>203</v>
      </c>
      <c r="F1254">
        <v>1029</v>
      </c>
      <c r="G1254">
        <v>156319</v>
      </c>
      <c r="H1254">
        <v>177008</v>
      </c>
      <c r="I1254">
        <v>0</v>
      </c>
      <c r="J1254">
        <v>1</v>
      </c>
      <c r="K1254">
        <v>5.068965517241379</v>
      </c>
    </row>
    <row r="1255" spans="1:11" x14ac:dyDescent="0.25">
      <c r="A1255">
        <v>1208</v>
      </c>
      <c r="B1255">
        <v>6</v>
      </c>
      <c r="C1255">
        <v>0</v>
      </c>
      <c r="D1255" t="b">
        <v>1</v>
      </c>
      <c r="E1255">
        <v>224</v>
      </c>
      <c r="F1255">
        <v>1745</v>
      </c>
      <c r="G1255">
        <v>128820</v>
      </c>
      <c r="H1255">
        <v>188678</v>
      </c>
      <c r="I1255">
        <v>0</v>
      </c>
      <c r="J1255">
        <v>1</v>
      </c>
      <c r="K1255">
        <v>7.7901785714285712</v>
      </c>
    </row>
    <row r="1256" spans="1:11" x14ac:dyDescent="0.25">
      <c r="A1256">
        <v>1209</v>
      </c>
      <c r="B1256">
        <v>1</v>
      </c>
      <c r="C1256">
        <v>0</v>
      </c>
      <c r="D1256" t="b">
        <v>1</v>
      </c>
      <c r="E1256">
        <v>248</v>
      </c>
      <c r="F1256">
        <v>3141</v>
      </c>
      <c r="G1256">
        <v>175014</v>
      </c>
      <c r="H1256">
        <v>182329</v>
      </c>
      <c r="I1256">
        <v>0</v>
      </c>
      <c r="J1256">
        <v>1</v>
      </c>
      <c r="K1256">
        <v>12.665322580645162</v>
      </c>
    </row>
    <row r="1257" spans="1:11" x14ac:dyDescent="0.25">
      <c r="A1257">
        <v>1209</v>
      </c>
      <c r="B1257">
        <v>2</v>
      </c>
      <c r="C1257">
        <v>0</v>
      </c>
      <c r="D1257" t="b">
        <v>1</v>
      </c>
      <c r="E1257">
        <v>223</v>
      </c>
      <c r="F1257">
        <v>1323</v>
      </c>
      <c r="G1257">
        <v>97620</v>
      </c>
      <c r="H1257">
        <v>215217</v>
      </c>
      <c r="I1257">
        <v>0</v>
      </c>
      <c r="J1257">
        <v>1</v>
      </c>
      <c r="K1257">
        <v>5.9327354260089686</v>
      </c>
    </row>
    <row r="1258" spans="1:11" x14ac:dyDescent="0.25">
      <c r="A1258">
        <v>1209</v>
      </c>
      <c r="B1258">
        <v>3</v>
      </c>
      <c r="C1258">
        <v>0</v>
      </c>
      <c r="D1258" t="b">
        <v>1</v>
      </c>
      <c r="E1258">
        <v>255</v>
      </c>
      <c r="F1258">
        <v>2864</v>
      </c>
      <c r="G1258">
        <v>176663</v>
      </c>
      <c r="H1258">
        <v>123853</v>
      </c>
      <c r="I1258">
        <v>1</v>
      </c>
      <c r="J1258">
        <v>0</v>
      </c>
      <c r="K1258">
        <v>11.231372549019607</v>
      </c>
    </row>
    <row r="1259" spans="1:11" x14ac:dyDescent="0.25">
      <c r="A1259">
        <v>1209</v>
      </c>
      <c r="B1259">
        <v>4</v>
      </c>
      <c r="C1259">
        <v>0</v>
      </c>
      <c r="D1259" t="b">
        <v>1</v>
      </c>
      <c r="E1259">
        <v>175</v>
      </c>
      <c r="F1259">
        <v>789</v>
      </c>
      <c r="G1259">
        <v>37541</v>
      </c>
      <c r="H1259">
        <v>232916</v>
      </c>
      <c r="I1259">
        <v>0</v>
      </c>
      <c r="J1259">
        <v>1</v>
      </c>
      <c r="K1259">
        <v>4.5085714285714289</v>
      </c>
    </row>
    <row r="1260" spans="1:11" x14ac:dyDescent="0.25">
      <c r="A1260">
        <v>1209</v>
      </c>
      <c r="B1260">
        <v>5</v>
      </c>
      <c r="C1260">
        <v>0</v>
      </c>
      <c r="D1260" t="b">
        <v>1</v>
      </c>
      <c r="E1260">
        <v>176</v>
      </c>
      <c r="F1260">
        <v>920</v>
      </c>
      <c r="G1260">
        <v>96342</v>
      </c>
      <c r="H1260">
        <v>221631</v>
      </c>
      <c r="I1260">
        <v>0</v>
      </c>
      <c r="J1260">
        <v>1</v>
      </c>
      <c r="K1260">
        <v>5.2272727272727275</v>
      </c>
    </row>
    <row r="1261" spans="1:11" x14ac:dyDescent="0.25">
      <c r="A1261">
        <v>1209</v>
      </c>
      <c r="B1261">
        <v>6</v>
      </c>
      <c r="C1261">
        <v>0</v>
      </c>
      <c r="D1261" t="b">
        <v>1</v>
      </c>
      <c r="E1261">
        <v>212</v>
      </c>
      <c r="F1261">
        <v>1451</v>
      </c>
      <c r="G1261">
        <v>133567</v>
      </c>
      <c r="H1261">
        <v>160316</v>
      </c>
      <c r="I1261">
        <v>0</v>
      </c>
      <c r="J1261">
        <v>1</v>
      </c>
      <c r="K1261">
        <v>6.8443396226415096</v>
      </c>
    </row>
    <row r="1262" spans="1:11" x14ac:dyDescent="0.25">
      <c r="A1262">
        <v>1210</v>
      </c>
      <c r="B1262">
        <v>0</v>
      </c>
      <c r="C1262">
        <v>0</v>
      </c>
      <c r="D1262" t="b">
        <v>1</v>
      </c>
      <c r="E1262">
        <v>222</v>
      </c>
      <c r="F1262">
        <v>1613</v>
      </c>
      <c r="G1262">
        <v>132503</v>
      </c>
      <c r="H1262">
        <v>172690</v>
      </c>
      <c r="I1262">
        <v>0</v>
      </c>
      <c r="J1262">
        <v>1</v>
      </c>
      <c r="K1262">
        <v>7.2657657657657655</v>
      </c>
    </row>
    <row r="1263" spans="1:11" x14ac:dyDescent="0.25">
      <c r="A1263">
        <v>1210</v>
      </c>
      <c r="B1263">
        <v>1</v>
      </c>
      <c r="C1263">
        <v>0</v>
      </c>
      <c r="D1263" t="b">
        <v>1</v>
      </c>
      <c r="E1263">
        <v>218</v>
      </c>
      <c r="F1263">
        <v>1249</v>
      </c>
      <c r="G1263">
        <v>113089</v>
      </c>
      <c r="H1263">
        <v>168845</v>
      </c>
      <c r="I1263">
        <v>0</v>
      </c>
      <c r="J1263">
        <v>1</v>
      </c>
      <c r="K1263">
        <v>5.7293577981651378</v>
      </c>
    </row>
    <row r="1264" spans="1:11" x14ac:dyDescent="0.25">
      <c r="A1264">
        <v>1210</v>
      </c>
      <c r="B1264">
        <v>2</v>
      </c>
      <c r="C1264">
        <v>0</v>
      </c>
      <c r="D1264" t="b">
        <v>1</v>
      </c>
      <c r="E1264">
        <v>235</v>
      </c>
      <c r="F1264">
        <v>1347</v>
      </c>
      <c r="G1264">
        <v>127423</v>
      </c>
      <c r="H1264">
        <v>199520</v>
      </c>
      <c r="I1264">
        <v>0</v>
      </c>
      <c r="J1264">
        <v>1</v>
      </c>
      <c r="K1264">
        <v>5.731914893617021</v>
      </c>
    </row>
    <row r="1265" spans="1:11" x14ac:dyDescent="0.25">
      <c r="A1265">
        <v>1210</v>
      </c>
      <c r="B1265">
        <v>4</v>
      </c>
      <c r="C1265">
        <v>0</v>
      </c>
      <c r="D1265" t="b">
        <v>1</v>
      </c>
      <c r="E1265">
        <v>222</v>
      </c>
      <c r="F1265">
        <v>1011</v>
      </c>
      <c r="G1265">
        <v>106188</v>
      </c>
      <c r="H1265">
        <v>219668</v>
      </c>
      <c r="I1265">
        <v>0</v>
      </c>
      <c r="J1265">
        <v>1</v>
      </c>
      <c r="K1265">
        <v>4.5540540540540544</v>
      </c>
    </row>
    <row r="1266" spans="1:11" x14ac:dyDescent="0.25">
      <c r="A1266">
        <v>1210</v>
      </c>
      <c r="B1266">
        <v>6</v>
      </c>
      <c r="C1266">
        <v>0</v>
      </c>
      <c r="D1266" t="b">
        <v>1</v>
      </c>
      <c r="E1266">
        <v>180</v>
      </c>
      <c r="F1266">
        <v>963</v>
      </c>
      <c r="G1266">
        <v>64219</v>
      </c>
      <c r="H1266">
        <v>245366</v>
      </c>
      <c r="I1266">
        <v>0</v>
      </c>
      <c r="J1266">
        <v>1</v>
      </c>
      <c r="K1266">
        <v>5.35</v>
      </c>
    </row>
    <row r="1267" spans="1:11" x14ac:dyDescent="0.25">
      <c r="A1267">
        <v>1210</v>
      </c>
      <c r="B1267">
        <v>7</v>
      </c>
      <c r="C1267">
        <v>0</v>
      </c>
      <c r="D1267" t="b">
        <v>1</v>
      </c>
      <c r="E1267">
        <v>240</v>
      </c>
      <c r="F1267">
        <v>2350</v>
      </c>
      <c r="G1267">
        <v>192121</v>
      </c>
      <c r="H1267">
        <v>98985</v>
      </c>
      <c r="I1267">
        <v>1</v>
      </c>
      <c r="J1267">
        <v>0</v>
      </c>
      <c r="K1267">
        <v>9.7916666666666661</v>
      </c>
    </row>
    <row r="1268" spans="1:11" x14ac:dyDescent="0.25">
      <c r="A1268">
        <v>1211</v>
      </c>
      <c r="B1268">
        <v>1</v>
      </c>
      <c r="C1268">
        <v>0</v>
      </c>
      <c r="D1268" t="b">
        <v>1</v>
      </c>
      <c r="E1268">
        <v>226</v>
      </c>
      <c r="F1268">
        <v>1518</v>
      </c>
      <c r="G1268">
        <v>156500</v>
      </c>
      <c r="H1268">
        <v>166515</v>
      </c>
      <c r="I1268">
        <v>0</v>
      </c>
      <c r="J1268">
        <v>1</v>
      </c>
      <c r="K1268">
        <v>6.716814159292035</v>
      </c>
    </row>
    <row r="1269" spans="1:11" x14ac:dyDescent="0.25">
      <c r="A1269">
        <v>1211</v>
      </c>
      <c r="B1269">
        <v>2</v>
      </c>
      <c r="C1269">
        <v>0</v>
      </c>
      <c r="D1269" t="b">
        <v>1</v>
      </c>
      <c r="E1269">
        <v>202</v>
      </c>
      <c r="F1269">
        <v>1084</v>
      </c>
      <c r="G1269">
        <v>136105</v>
      </c>
      <c r="H1269">
        <v>192380</v>
      </c>
      <c r="I1269">
        <v>0</v>
      </c>
      <c r="J1269">
        <v>1</v>
      </c>
      <c r="K1269">
        <v>5.3663366336633667</v>
      </c>
    </row>
    <row r="1270" spans="1:11" x14ac:dyDescent="0.25">
      <c r="A1270">
        <v>1211</v>
      </c>
      <c r="B1270">
        <v>3</v>
      </c>
      <c r="C1270">
        <v>0</v>
      </c>
      <c r="D1270" t="b">
        <v>1</v>
      </c>
      <c r="E1270">
        <v>194</v>
      </c>
      <c r="F1270">
        <v>1016</v>
      </c>
      <c r="G1270">
        <v>83316</v>
      </c>
      <c r="H1270">
        <v>239636</v>
      </c>
      <c r="I1270">
        <v>0</v>
      </c>
      <c r="J1270">
        <v>1</v>
      </c>
      <c r="K1270">
        <v>5.2371134020618557</v>
      </c>
    </row>
    <row r="1271" spans="1:11" x14ac:dyDescent="0.25">
      <c r="A1271">
        <v>1211</v>
      </c>
      <c r="B1271">
        <v>4</v>
      </c>
      <c r="C1271">
        <v>0</v>
      </c>
      <c r="D1271" t="b">
        <v>1</v>
      </c>
      <c r="E1271">
        <v>175</v>
      </c>
      <c r="F1271">
        <v>876</v>
      </c>
      <c r="G1271">
        <v>65659</v>
      </c>
      <c r="H1271">
        <v>237336</v>
      </c>
      <c r="I1271">
        <v>0</v>
      </c>
      <c r="J1271">
        <v>1</v>
      </c>
      <c r="K1271">
        <v>5.0057142857142853</v>
      </c>
    </row>
    <row r="1272" spans="1:11" x14ac:dyDescent="0.25">
      <c r="A1272">
        <v>1211</v>
      </c>
      <c r="B1272">
        <v>6</v>
      </c>
      <c r="C1272">
        <v>0</v>
      </c>
      <c r="D1272" t="b">
        <v>1</v>
      </c>
      <c r="E1272">
        <v>268</v>
      </c>
      <c r="F1272">
        <v>1848</v>
      </c>
      <c r="G1272">
        <v>117221</v>
      </c>
      <c r="H1272">
        <v>209404</v>
      </c>
      <c r="I1272">
        <v>0</v>
      </c>
      <c r="J1272">
        <v>1</v>
      </c>
      <c r="K1272">
        <v>6.8955223880597014</v>
      </c>
    </row>
    <row r="1273" spans="1:11" x14ac:dyDescent="0.25">
      <c r="A1273">
        <v>1211</v>
      </c>
      <c r="B1273">
        <v>7</v>
      </c>
      <c r="C1273">
        <v>0</v>
      </c>
      <c r="D1273" t="b">
        <v>1</v>
      </c>
      <c r="E1273">
        <v>256</v>
      </c>
      <c r="F1273">
        <v>2822</v>
      </c>
      <c r="G1273">
        <v>191556</v>
      </c>
      <c r="H1273">
        <v>118940</v>
      </c>
      <c r="I1273">
        <v>1</v>
      </c>
      <c r="J1273">
        <v>0</v>
      </c>
      <c r="K1273">
        <v>11.0234375</v>
      </c>
    </row>
    <row r="1274" spans="1:11" x14ac:dyDescent="0.25">
      <c r="A1274">
        <v>1212</v>
      </c>
      <c r="B1274">
        <v>0</v>
      </c>
      <c r="C1274">
        <v>0</v>
      </c>
      <c r="D1274" t="b">
        <v>1</v>
      </c>
      <c r="E1274">
        <v>227</v>
      </c>
      <c r="F1274">
        <v>1618</v>
      </c>
      <c r="G1274">
        <v>137405</v>
      </c>
      <c r="H1274">
        <v>182850</v>
      </c>
      <c r="I1274">
        <v>0</v>
      </c>
      <c r="J1274">
        <v>1</v>
      </c>
      <c r="K1274">
        <v>7.1277533039647576</v>
      </c>
    </row>
    <row r="1275" spans="1:11" x14ac:dyDescent="0.25">
      <c r="A1275">
        <v>1212</v>
      </c>
      <c r="B1275">
        <v>1</v>
      </c>
      <c r="C1275">
        <v>0</v>
      </c>
      <c r="D1275" t="b">
        <v>1</v>
      </c>
      <c r="E1275">
        <v>237</v>
      </c>
      <c r="F1275">
        <v>2307</v>
      </c>
      <c r="G1275">
        <v>184938</v>
      </c>
      <c r="H1275">
        <v>98545</v>
      </c>
      <c r="I1275">
        <v>1</v>
      </c>
      <c r="J1275">
        <v>0</v>
      </c>
      <c r="K1275">
        <v>9.7341772151898738</v>
      </c>
    </row>
    <row r="1276" spans="1:11" x14ac:dyDescent="0.25">
      <c r="A1276">
        <v>1212</v>
      </c>
      <c r="B1276">
        <v>3</v>
      </c>
      <c r="C1276">
        <v>0</v>
      </c>
      <c r="D1276" t="b">
        <v>1</v>
      </c>
      <c r="E1276">
        <v>256</v>
      </c>
      <c r="F1276">
        <v>1728</v>
      </c>
      <c r="G1276">
        <v>108317</v>
      </c>
      <c r="H1276">
        <v>182331</v>
      </c>
      <c r="I1276">
        <v>0</v>
      </c>
      <c r="J1276">
        <v>1</v>
      </c>
      <c r="K1276">
        <v>6.75</v>
      </c>
    </row>
    <row r="1277" spans="1:11" x14ac:dyDescent="0.25">
      <c r="A1277">
        <v>1212</v>
      </c>
      <c r="B1277">
        <v>4</v>
      </c>
      <c r="C1277">
        <v>0</v>
      </c>
      <c r="D1277" t="b">
        <v>1</v>
      </c>
      <c r="E1277">
        <v>218</v>
      </c>
      <c r="F1277">
        <v>1553</v>
      </c>
      <c r="G1277">
        <v>82737</v>
      </c>
      <c r="H1277">
        <v>226411</v>
      </c>
      <c r="I1277">
        <v>0</v>
      </c>
      <c r="J1277">
        <v>1</v>
      </c>
      <c r="K1277">
        <v>7.1238532110091741</v>
      </c>
    </row>
    <row r="1278" spans="1:11" x14ac:dyDescent="0.25">
      <c r="A1278">
        <v>1212</v>
      </c>
      <c r="B1278">
        <v>6</v>
      </c>
      <c r="C1278">
        <v>0</v>
      </c>
      <c r="D1278" t="b">
        <v>1</v>
      </c>
      <c r="E1278">
        <v>185</v>
      </c>
      <c r="F1278">
        <v>972</v>
      </c>
      <c r="G1278">
        <v>61401</v>
      </c>
      <c r="H1278">
        <v>248474</v>
      </c>
      <c r="I1278">
        <v>0</v>
      </c>
      <c r="J1278">
        <v>1</v>
      </c>
      <c r="K1278">
        <v>5.2540540540540537</v>
      </c>
    </row>
    <row r="1279" spans="1:11" x14ac:dyDescent="0.25">
      <c r="A1279">
        <v>1212</v>
      </c>
      <c r="B1279">
        <v>7</v>
      </c>
      <c r="C1279">
        <v>0</v>
      </c>
      <c r="D1279" t="b">
        <v>1</v>
      </c>
      <c r="E1279">
        <v>189</v>
      </c>
      <c r="F1279">
        <v>1057</v>
      </c>
      <c r="G1279">
        <v>154619</v>
      </c>
      <c r="H1279">
        <v>168515</v>
      </c>
      <c r="I1279">
        <v>0</v>
      </c>
      <c r="J1279">
        <v>1</v>
      </c>
      <c r="K1279">
        <v>5.5925925925925926</v>
      </c>
    </row>
    <row r="1280" spans="1:11" x14ac:dyDescent="0.25">
      <c r="A1280">
        <v>1213</v>
      </c>
      <c r="B1280">
        <v>0</v>
      </c>
      <c r="C1280">
        <v>0</v>
      </c>
      <c r="D1280" t="b">
        <v>1</v>
      </c>
      <c r="E1280">
        <v>173</v>
      </c>
      <c r="F1280">
        <v>830</v>
      </c>
      <c r="G1280">
        <v>66902</v>
      </c>
      <c r="H1280">
        <v>234436</v>
      </c>
      <c r="I1280">
        <v>0</v>
      </c>
      <c r="J1280">
        <v>1</v>
      </c>
      <c r="K1280">
        <v>4.797687861271676</v>
      </c>
    </row>
    <row r="1281" spans="1:11" x14ac:dyDescent="0.25">
      <c r="A1281">
        <v>1213</v>
      </c>
      <c r="B1281">
        <v>1</v>
      </c>
      <c r="C1281">
        <v>0</v>
      </c>
      <c r="D1281" t="b">
        <v>1</v>
      </c>
      <c r="E1281">
        <v>202</v>
      </c>
      <c r="F1281">
        <v>1448</v>
      </c>
      <c r="G1281">
        <v>130555</v>
      </c>
      <c r="H1281">
        <v>157427</v>
      </c>
      <c r="I1281">
        <v>0</v>
      </c>
      <c r="J1281">
        <v>1</v>
      </c>
      <c r="K1281">
        <v>7.1683168316831685</v>
      </c>
    </row>
    <row r="1282" spans="1:11" x14ac:dyDescent="0.25">
      <c r="A1282">
        <v>1213</v>
      </c>
      <c r="B1282">
        <v>2</v>
      </c>
      <c r="C1282">
        <v>0</v>
      </c>
      <c r="D1282" t="b">
        <v>1</v>
      </c>
      <c r="E1282">
        <v>249</v>
      </c>
      <c r="F1282">
        <v>1842</v>
      </c>
      <c r="G1282">
        <v>137403</v>
      </c>
      <c r="H1282">
        <v>194260</v>
      </c>
      <c r="I1282">
        <v>0</v>
      </c>
      <c r="J1282">
        <v>1</v>
      </c>
      <c r="K1282">
        <v>7.3975903614457827</v>
      </c>
    </row>
    <row r="1283" spans="1:11" x14ac:dyDescent="0.25">
      <c r="A1283">
        <v>1213</v>
      </c>
      <c r="B1283">
        <v>3</v>
      </c>
      <c r="C1283">
        <v>0</v>
      </c>
      <c r="D1283" t="b">
        <v>1</v>
      </c>
      <c r="E1283">
        <v>230</v>
      </c>
      <c r="F1283">
        <v>1117</v>
      </c>
      <c r="G1283">
        <v>84101</v>
      </c>
      <c r="H1283">
        <v>226296</v>
      </c>
      <c r="I1283">
        <v>0</v>
      </c>
      <c r="J1283">
        <v>1</v>
      </c>
      <c r="K1283">
        <v>4.8565217391304349</v>
      </c>
    </row>
    <row r="1284" spans="1:11" x14ac:dyDescent="0.25">
      <c r="A1284">
        <v>1213</v>
      </c>
      <c r="B1284">
        <v>5</v>
      </c>
      <c r="C1284">
        <v>0</v>
      </c>
      <c r="D1284" t="b">
        <v>1</v>
      </c>
      <c r="E1284">
        <v>193</v>
      </c>
      <c r="F1284">
        <v>853</v>
      </c>
      <c r="G1284">
        <v>125501</v>
      </c>
      <c r="H1284">
        <v>194396</v>
      </c>
      <c r="I1284">
        <v>0</v>
      </c>
      <c r="J1284">
        <v>1</v>
      </c>
      <c r="K1284">
        <v>4.4196891191709842</v>
      </c>
    </row>
    <row r="1285" spans="1:11" x14ac:dyDescent="0.25">
      <c r="A1285">
        <v>1213</v>
      </c>
      <c r="B1285">
        <v>6</v>
      </c>
      <c r="C1285">
        <v>0</v>
      </c>
      <c r="D1285" t="b">
        <v>1</v>
      </c>
      <c r="E1285">
        <v>244</v>
      </c>
      <c r="F1285">
        <v>2434</v>
      </c>
      <c r="G1285">
        <v>191277</v>
      </c>
      <c r="H1285">
        <v>104366</v>
      </c>
      <c r="I1285">
        <v>1</v>
      </c>
      <c r="J1285">
        <v>0</v>
      </c>
      <c r="K1285">
        <v>9.9754098360655732</v>
      </c>
    </row>
    <row r="1286" spans="1:11" x14ac:dyDescent="0.25">
      <c r="A1286">
        <v>1214</v>
      </c>
      <c r="B1286">
        <v>0</v>
      </c>
      <c r="C1286">
        <v>0</v>
      </c>
      <c r="D1286" t="b">
        <v>1</v>
      </c>
      <c r="E1286">
        <v>249</v>
      </c>
      <c r="F1286">
        <v>1516</v>
      </c>
      <c r="G1286">
        <v>120292</v>
      </c>
      <c r="H1286">
        <v>223563</v>
      </c>
      <c r="I1286">
        <v>0</v>
      </c>
      <c r="J1286">
        <v>1</v>
      </c>
      <c r="K1286">
        <v>6.0883534136546187</v>
      </c>
    </row>
    <row r="1287" spans="1:11" x14ac:dyDescent="0.25">
      <c r="A1287">
        <v>1214</v>
      </c>
      <c r="B1287">
        <v>3</v>
      </c>
      <c r="C1287">
        <v>0</v>
      </c>
      <c r="D1287" t="b">
        <v>1</v>
      </c>
      <c r="E1287">
        <v>184</v>
      </c>
      <c r="F1287">
        <v>1083</v>
      </c>
      <c r="G1287">
        <v>48684</v>
      </c>
      <c r="H1287">
        <v>231140</v>
      </c>
      <c r="I1287">
        <v>0</v>
      </c>
      <c r="J1287">
        <v>1</v>
      </c>
      <c r="K1287">
        <v>5.8858695652173916</v>
      </c>
    </row>
    <row r="1288" spans="1:11" x14ac:dyDescent="0.25">
      <c r="A1288">
        <v>1214</v>
      </c>
      <c r="B1288">
        <v>4</v>
      </c>
      <c r="C1288">
        <v>0</v>
      </c>
      <c r="D1288" t="b">
        <v>1</v>
      </c>
      <c r="E1288">
        <v>252</v>
      </c>
      <c r="F1288">
        <v>2640</v>
      </c>
      <c r="G1288">
        <v>188573</v>
      </c>
      <c r="H1288">
        <v>116917</v>
      </c>
      <c r="I1288">
        <v>1</v>
      </c>
      <c r="J1288">
        <v>0</v>
      </c>
      <c r="K1288">
        <v>10.476190476190476</v>
      </c>
    </row>
    <row r="1289" spans="1:11" x14ac:dyDescent="0.25">
      <c r="A1289">
        <v>1214</v>
      </c>
      <c r="B1289">
        <v>5</v>
      </c>
      <c r="C1289">
        <v>0</v>
      </c>
      <c r="D1289" t="b">
        <v>1</v>
      </c>
      <c r="E1289">
        <v>180</v>
      </c>
      <c r="F1289">
        <v>851</v>
      </c>
      <c r="G1289">
        <v>80658</v>
      </c>
      <c r="H1289">
        <v>245812</v>
      </c>
      <c r="I1289">
        <v>0</v>
      </c>
      <c r="J1289">
        <v>1</v>
      </c>
      <c r="K1289">
        <v>4.7277777777777779</v>
      </c>
    </row>
    <row r="1290" spans="1:11" x14ac:dyDescent="0.25">
      <c r="A1290">
        <v>1214</v>
      </c>
      <c r="B1290">
        <v>6</v>
      </c>
      <c r="C1290">
        <v>0</v>
      </c>
      <c r="D1290" t="b">
        <v>1</v>
      </c>
      <c r="E1290">
        <v>239</v>
      </c>
      <c r="F1290">
        <v>1211</v>
      </c>
      <c r="G1290">
        <v>118591</v>
      </c>
      <c r="H1290">
        <v>187050</v>
      </c>
      <c r="I1290">
        <v>0</v>
      </c>
      <c r="J1290">
        <v>1</v>
      </c>
      <c r="K1290">
        <v>5.0669456066945608</v>
      </c>
    </row>
    <row r="1291" spans="1:11" x14ac:dyDescent="0.25">
      <c r="A1291">
        <v>1214</v>
      </c>
      <c r="B1291">
        <v>7</v>
      </c>
      <c r="C1291">
        <v>0</v>
      </c>
      <c r="D1291" t="b">
        <v>1</v>
      </c>
      <c r="E1291">
        <v>219</v>
      </c>
      <c r="F1291">
        <v>1531</v>
      </c>
      <c r="G1291">
        <v>175455</v>
      </c>
      <c r="H1291">
        <v>139056</v>
      </c>
      <c r="I1291">
        <v>1</v>
      </c>
      <c r="J1291">
        <v>0</v>
      </c>
      <c r="K1291">
        <v>6.9908675799086755</v>
      </c>
    </row>
    <row r="1292" spans="1:11" x14ac:dyDescent="0.25">
      <c r="A1292">
        <v>1215</v>
      </c>
      <c r="B1292">
        <v>0</v>
      </c>
      <c r="C1292">
        <v>0</v>
      </c>
      <c r="D1292" t="b">
        <v>1</v>
      </c>
      <c r="E1292">
        <v>239</v>
      </c>
      <c r="F1292">
        <v>2346</v>
      </c>
      <c r="G1292">
        <v>185078</v>
      </c>
      <c r="H1292">
        <v>98727</v>
      </c>
      <c r="I1292">
        <v>1</v>
      </c>
      <c r="J1292">
        <v>0</v>
      </c>
      <c r="K1292">
        <v>9.8158995815899583</v>
      </c>
    </row>
    <row r="1293" spans="1:11" x14ac:dyDescent="0.25">
      <c r="A1293">
        <v>1215</v>
      </c>
      <c r="B1293">
        <v>1</v>
      </c>
      <c r="C1293">
        <v>0</v>
      </c>
      <c r="D1293" t="b">
        <v>1</v>
      </c>
      <c r="E1293">
        <v>225</v>
      </c>
      <c r="F1293">
        <v>1824</v>
      </c>
      <c r="G1293">
        <v>155744</v>
      </c>
      <c r="H1293">
        <v>150627</v>
      </c>
      <c r="I1293">
        <v>1</v>
      </c>
      <c r="J1293">
        <v>0</v>
      </c>
      <c r="K1293">
        <v>8.1066666666666674</v>
      </c>
    </row>
    <row r="1294" spans="1:11" x14ac:dyDescent="0.25">
      <c r="A1294">
        <v>1215</v>
      </c>
      <c r="B1294">
        <v>2</v>
      </c>
      <c r="C1294">
        <v>0</v>
      </c>
      <c r="D1294" t="b">
        <v>1</v>
      </c>
      <c r="E1294">
        <v>246</v>
      </c>
      <c r="F1294">
        <v>1428</v>
      </c>
      <c r="G1294">
        <v>143440</v>
      </c>
      <c r="H1294">
        <v>186133</v>
      </c>
      <c r="I1294">
        <v>0</v>
      </c>
      <c r="J1294">
        <v>1</v>
      </c>
      <c r="K1294">
        <v>5.8048780487804876</v>
      </c>
    </row>
    <row r="1295" spans="1:11" x14ac:dyDescent="0.25">
      <c r="A1295">
        <v>1215</v>
      </c>
      <c r="B1295">
        <v>3</v>
      </c>
      <c r="C1295">
        <v>0</v>
      </c>
      <c r="D1295" t="b">
        <v>1</v>
      </c>
      <c r="E1295">
        <v>184</v>
      </c>
      <c r="F1295">
        <v>927</v>
      </c>
      <c r="G1295">
        <v>103129</v>
      </c>
      <c r="H1295">
        <v>242650</v>
      </c>
      <c r="I1295">
        <v>0</v>
      </c>
      <c r="J1295">
        <v>1</v>
      </c>
      <c r="K1295">
        <v>5.0380434782608692</v>
      </c>
    </row>
    <row r="1296" spans="1:11" x14ac:dyDescent="0.25">
      <c r="A1296">
        <v>1215</v>
      </c>
      <c r="B1296">
        <v>4</v>
      </c>
      <c r="C1296">
        <v>0</v>
      </c>
      <c r="D1296" t="b">
        <v>1</v>
      </c>
      <c r="E1296">
        <v>204</v>
      </c>
      <c r="F1296">
        <v>1121</v>
      </c>
      <c r="G1296">
        <v>59888</v>
      </c>
      <c r="H1296">
        <v>240951</v>
      </c>
      <c r="I1296">
        <v>0</v>
      </c>
      <c r="J1296">
        <v>1</v>
      </c>
      <c r="K1296">
        <v>5.4950980392156863</v>
      </c>
    </row>
    <row r="1297" spans="1:11" x14ac:dyDescent="0.25">
      <c r="A1297">
        <v>1215</v>
      </c>
      <c r="B1297">
        <v>6</v>
      </c>
      <c r="C1297">
        <v>0</v>
      </c>
      <c r="D1297" t="b">
        <v>1</v>
      </c>
      <c r="E1297">
        <v>220</v>
      </c>
      <c r="F1297">
        <v>1148</v>
      </c>
      <c r="G1297">
        <v>105661</v>
      </c>
      <c r="H1297">
        <v>184772</v>
      </c>
      <c r="I1297">
        <v>0</v>
      </c>
      <c r="J1297">
        <v>1</v>
      </c>
      <c r="K1297">
        <v>5.2181818181818178</v>
      </c>
    </row>
    <row r="1298" spans="1:11" x14ac:dyDescent="0.25">
      <c r="A1298">
        <v>1216</v>
      </c>
      <c r="B1298">
        <v>0</v>
      </c>
      <c r="C1298">
        <v>0</v>
      </c>
      <c r="D1298" t="b">
        <v>1</v>
      </c>
      <c r="E1298">
        <v>187</v>
      </c>
      <c r="F1298">
        <v>791</v>
      </c>
      <c r="G1298">
        <v>45692</v>
      </c>
      <c r="H1298">
        <v>241435</v>
      </c>
      <c r="I1298">
        <v>0</v>
      </c>
      <c r="J1298">
        <v>1</v>
      </c>
      <c r="K1298">
        <v>4.2299465240641707</v>
      </c>
    </row>
    <row r="1299" spans="1:11" x14ac:dyDescent="0.25">
      <c r="A1299">
        <v>1216</v>
      </c>
      <c r="B1299">
        <v>1</v>
      </c>
      <c r="C1299">
        <v>0</v>
      </c>
      <c r="D1299" t="b">
        <v>1</v>
      </c>
      <c r="E1299">
        <v>262</v>
      </c>
      <c r="F1299">
        <v>1419</v>
      </c>
      <c r="G1299">
        <v>94709</v>
      </c>
      <c r="H1299">
        <v>212937</v>
      </c>
      <c r="I1299">
        <v>0</v>
      </c>
      <c r="J1299">
        <v>1</v>
      </c>
      <c r="K1299">
        <v>5.4160305343511448</v>
      </c>
    </row>
    <row r="1300" spans="1:11" x14ac:dyDescent="0.25">
      <c r="A1300">
        <v>1216</v>
      </c>
      <c r="B1300">
        <v>2</v>
      </c>
      <c r="C1300">
        <v>0</v>
      </c>
      <c r="D1300" t="b">
        <v>1</v>
      </c>
      <c r="E1300">
        <v>173</v>
      </c>
      <c r="F1300">
        <v>765</v>
      </c>
      <c r="G1300">
        <v>82860</v>
      </c>
      <c r="H1300">
        <v>236412</v>
      </c>
      <c r="I1300">
        <v>0</v>
      </c>
      <c r="J1300">
        <v>1</v>
      </c>
      <c r="K1300">
        <v>4.4219653179190752</v>
      </c>
    </row>
    <row r="1301" spans="1:11" x14ac:dyDescent="0.25">
      <c r="A1301">
        <v>1216</v>
      </c>
      <c r="B1301">
        <v>3</v>
      </c>
      <c r="C1301">
        <v>0</v>
      </c>
      <c r="D1301" t="b">
        <v>1</v>
      </c>
      <c r="E1301">
        <v>237</v>
      </c>
      <c r="F1301">
        <v>1473</v>
      </c>
      <c r="G1301">
        <v>124621</v>
      </c>
      <c r="H1301">
        <v>175405</v>
      </c>
      <c r="I1301">
        <v>0</v>
      </c>
      <c r="J1301">
        <v>1</v>
      </c>
      <c r="K1301">
        <v>6.2151898734177218</v>
      </c>
    </row>
    <row r="1302" spans="1:11" x14ac:dyDescent="0.25">
      <c r="A1302">
        <v>1216</v>
      </c>
      <c r="B1302">
        <v>5</v>
      </c>
      <c r="C1302">
        <v>0</v>
      </c>
      <c r="D1302" t="b">
        <v>1</v>
      </c>
      <c r="E1302">
        <v>238</v>
      </c>
      <c r="F1302">
        <v>2304</v>
      </c>
      <c r="G1302">
        <v>186608</v>
      </c>
      <c r="H1302">
        <v>98110</v>
      </c>
      <c r="I1302">
        <v>1</v>
      </c>
      <c r="J1302">
        <v>0</v>
      </c>
      <c r="K1302">
        <v>9.6806722689075624</v>
      </c>
    </row>
    <row r="1303" spans="1:11" x14ac:dyDescent="0.25">
      <c r="A1303">
        <v>1216</v>
      </c>
      <c r="B1303">
        <v>6</v>
      </c>
      <c r="C1303">
        <v>0</v>
      </c>
      <c r="D1303" t="b">
        <v>1</v>
      </c>
      <c r="E1303">
        <v>236</v>
      </c>
      <c r="F1303">
        <v>1717</v>
      </c>
      <c r="G1303">
        <v>180059</v>
      </c>
      <c r="H1303">
        <v>155021</v>
      </c>
      <c r="I1303">
        <v>1</v>
      </c>
      <c r="J1303">
        <v>0</v>
      </c>
      <c r="K1303">
        <v>7.2754237288135597</v>
      </c>
    </row>
    <row r="1304" spans="1:11" x14ac:dyDescent="0.25">
      <c r="A1304">
        <v>1217</v>
      </c>
      <c r="B1304">
        <v>0</v>
      </c>
      <c r="C1304">
        <v>0</v>
      </c>
      <c r="D1304" t="b">
        <v>1</v>
      </c>
      <c r="E1304">
        <v>254</v>
      </c>
      <c r="F1304">
        <v>2668</v>
      </c>
      <c r="G1304">
        <v>195062</v>
      </c>
      <c r="H1304">
        <v>115885</v>
      </c>
      <c r="I1304">
        <v>1</v>
      </c>
      <c r="J1304">
        <v>0</v>
      </c>
      <c r="K1304">
        <v>10.503937007874017</v>
      </c>
    </row>
    <row r="1305" spans="1:11" x14ac:dyDescent="0.25">
      <c r="A1305">
        <v>1217</v>
      </c>
      <c r="B1305">
        <v>1</v>
      </c>
      <c r="C1305">
        <v>0</v>
      </c>
      <c r="D1305" t="b">
        <v>1</v>
      </c>
      <c r="E1305">
        <v>260</v>
      </c>
      <c r="F1305">
        <v>1490</v>
      </c>
      <c r="G1305">
        <v>79863</v>
      </c>
      <c r="H1305">
        <v>240919</v>
      </c>
      <c r="I1305">
        <v>0</v>
      </c>
      <c r="J1305">
        <v>1</v>
      </c>
      <c r="K1305">
        <v>5.7307692307692308</v>
      </c>
    </row>
    <row r="1306" spans="1:11" x14ac:dyDescent="0.25">
      <c r="A1306">
        <v>1217</v>
      </c>
      <c r="B1306">
        <v>2</v>
      </c>
      <c r="C1306">
        <v>0</v>
      </c>
      <c r="D1306" t="b">
        <v>1</v>
      </c>
      <c r="E1306">
        <v>245</v>
      </c>
      <c r="F1306">
        <v>1669</v>
      </c>
      <c r="G1306">
        <v>152387</v>
      </c>
      <c r="H1306">
        <v>184077</v>
      </c>
      <c r="I1306">
        <v>0</v>
      </c>
      <c r="J1306">
        <v>1</v>
      </c>
      <c r="K1306">
        <v>6.8122448979591841</v>
      </c>
    </row>
    <row r="1307" spans="1:11" x14ac:dyDescent="0.25">
      <c r="A1307">
        <v>1217</v>
      </c>
      <c r="B1307">
        <v>3</v>
      </c>
      <c r="C1307">
        <v>0</v>
      </c>
      <c r="D1307" t="b">
        <v>1</v>
      </c>
      <c r="E1307">
        <v>222</v>
      </c>
      <c r="F1307">
        <v>1531</v>
      </c>
      <c r="G1307">
        <v>158609</v>
      </c>
      <c r="H1307">
        <v>151412</v>
      </c>
      <c r="I1307">
        <v>1</v>
      </c>
      <c r="J1307">
        <v>0</v>
      </c>
      <c r="K1307">
        <v>6.8963963963963968</v>
      </c>
    </row>
    <row r="1308" spans="1:11" x14ac:dyDescent="0.25">
      <c r="A1308">
        <v>1217</v>
      </c>
      <c r="B1308">
        <v>6</v>
      </c>
      <c r="C1308">
        <v>0</v>
      </c>
      <c r="D1308" t="b">
        <v>1</v>
      </c>
      <c r="E1308">
        <v>289</v>
      </c>
      <c r="F1308">
        <v>1792</v>
      </c>
      <c r="G1308">
        <v>83098</v>
      </c>
      <c r="H1308">
        <v>220419</v>
      </c>
      <c r="I1308">
        <v>0</v>
      </c>
      <c r="J1308">
        <v>1</v>
      </c>
      <c r="K1308">
        <v>6.2006920415224913</v>
      </c>
    </row>
    <row r="1309" spans="1:11" x14ac:dyDescent="0.25">
      <c r="A1309">
        <v>1217</v>
      </c>
      <c r="B1309">
        <v>7</v>
      </c>
      <c r="C1309">
        <v>0</v>
      </c>
      <c r="D1309" t="b">
        <v>1</v>
      </c>
      <c r="E1309">
        <v>175</v>
      </c>
      <c r="F1309">
        <v>800</v>
      </c>
      <c r="G1309">
        <v>79650</v>
      </c>
      <c r="H1309">
        <v>236516</v>
      </c>
      <c r="I1309">
        <v>0</v>
      </c>
      <c r="J1309">
        <v>1</v>
      </c>
      <c r="K1309">
        <v>4.5714285714285712</v>
      </c>
    </row>
    <row r="1310" spans="1:11" x14ac:dyDescent="0.25">
      <c r="A1310">
        <v>1218</v>
      </c>
      <c r="B1310">
        <v>0</v>
      </c>
      <c r="C1310">
        <v>0</v>
      </c>
      <c r="D1310" t="b">
        <v>1</v>
      </c>
      <c r="E1310">
        <v>210</v>
      </c>
      <c r="F1310">
        <v>1520</v>
      </c>
      <c r="G1310">
        <v>124560</v>
      </c>
      <c r="H1310">
        <v>165669</v>
      </c>
      <c r="I1310">
        <v>0</v>
      </c>
      <c r="J1310">
        <v>1</v>
      </c>
      <c r="K1310">
        <v>7.2380952380952381</v>
      </c>
    </row>
    <row r="1311" spans="1:11" x14ac:dyDescent="0.25">
      <c r="A1311">
        <v>1218</v>
      </c>
      <c r="B1311">
        <v>1</v>
      </c>
      <c r="C1311">
        <v>0</v>
      </c>
      <c r="D1311" t="b">
        <v>1</v>
      </c>
      <c r="E1311">
        <v>198</v>
      </c>
      <c r="F1311">
        <v>974</v>
      </c>
      <c r="G1311">
        <v>164073</v>
      </c>
      <c r="H1311">
        <v>177584</v>
      </c>
      <c r="I1311">
        <v>0</v>
      </c>
      <c r="J1311">
        <v>1</v>
      </c>
      <c r="K1311">
        <v>4.9191919191919196</v>
      </c>
    </row>
    <row r="1312" spans="1:11" x14ac:dyDescent="0.25">
      <c r="A1312">
        <v>1218</v>
      </c>
      <c r="B1312">
        <v>3</v>
      </c>
      <c r="C1312">
        <v>0</v>
      </c>
      <c r="D1312" t="b">
        <v>1</v>
      </c>
      <c r="E1312">
        <v>252</v>
      </c>
      <c r="F1312">
        <v>1290</v>
      </c>
      <c r="G1312">
        <v>108128</v>
      </c>
      <c r="H1312">
        <v>221293</v>
      </c>
      <c r="I1312">
        <v>0</v>
      </c>
      <c r="J1312">
        <v>1</v>
      </c>
      <c r="K1312">
        <v>5.1190476190476186</v>
      </c>
    </row>
    <row r="1313" spans="1:11" x14ac:dyDescent="0.25">
      <c r="A1313">
        <v>1218</v>
      </c>
      <c r="B1313">
        <v>4</v>
      </c>
      <c r="C1313">
        <v>0</v>
      </c>
      <c r="D1313" t="b">
        <v>1</v>
      </c>
      <c r="E1313">
        <v>177</v>
      </c>
      <c r="F1313">
        <v>843</v>
      </c>
      <c r="G1313">
        <v>63955</v>
      </c>
      <c r="H1313">
        <v>247332</v>
      </c>
      <c r="I1313">
        <v>0</v>
      </c>
      <c r="J1313">
        <v>1</v>
      </c>
      <c r="K1313">
        <v>4.7627118644067794</v>
      </c>
    </row>
    <row r="1314" spans="1:11" x14ac:dyDescent="0.25">
      <c r="A1314">
        <v>1218</v>
      </c>
      <c r="B1314">
        <v>5</v>
      </c>
      <c r="C1314">
        <v>0</v>
      </c>
      <c r="D1314" t="b">
        <v>1</v>
      </c>
      <c r="E1314">
        <v>237</v>
      </c>
      <c r="F1314">
        <v>2295</v>
      </c>
      <c r="G1314">
        <v>184766</v>
      </c>
      <c r="H1314">
        <v>98730</v>
      </c>
      <c r="I1314">
        <v>1</v>
      </c>
      <c r="J1314">
        <v>0</v>
      </c>
      <c r="K1314">
        <v>9.6835443037974684</v>
      </c>
    </row>
    <row r="1315" spans="1:11" x14ac:dyDescent="0.25">
      <c r="A1315">
        <v>1218</v>
      </c>
      <c r="B1315">
        <v>7</v>
      </c>
      <c r="C1315">
        <v>0</v>
      </c>
      <c r="D1315" t="b">
        <v>1</v>
      </c>
      <c r="E1315">
        <v>258</v>
      </c>
      <c r="F1315">
        <v>1253</v>
      </c>
      <c r="G1315">
        <v>70671</v>
      </c>
      <c r="H1315">
        <v>212450</v>
      </c>
      <c r="I1315">
        <v>0</v>
      </c>
      <c r="J1315">
        <v>1</v>
      </c>
      <c r="K1315">
        <v>4.8565891472868215</v>
      </c>
    </row>
    <row r="1316" spans="1:11" x14ac:dyDescent="0.25">
      <c r="A1316">
        <v>1219</v>
      </c>
      <c r="B1316">
        <v>0</v>
      </c>
      <c r="C1316">
        <v>0</v>
      </c>
      <c r="D1316" t="b">
        <v>1</v>
      </c>
      <c r="E1316">
        <v>229</v>
      </c>
      <c r="F1316">
        <v>1108</v>
      </c>
      <c r="G1316">
        <v>94043</v>
      </c>
      <c r="H1316">
        <v>213247</v>
      </c>
      <c r="I1316">
        <v>0</v>
      </c>
      <c r="J1316">
        <v>1</v>
      </c>
      <c r="K1316">
        <v>4.8384279475982535</v>
      </c>
    </row>
    <row r="1317" spans="1:11" x14ac:dyDescent="0.25">
      <c r="A1317">
        <v>1219</v>
      </c>
      <c r="B1317">
        <v>1</v>
      </c>
      <c r="C1317">
        <v>0</v>
      </c>
      <c r="D1317" t="b">
        <v>1</v>
      </c>
      <c r="E1317">
        <v>173</v>
      </c>
      <c r="F1317">
        <v>945</v>
      </c>
      <c r="G1317">
        <v>80014</v>
      </c>
      <c r="H1317">
        <v>212765</v>
      </c>
      <c r="I1317">
        <v>0</v>
      </c>
      <c r="J1317">
        <v>1</v>
      </c>
      <c r="K1317">
        <v>5.4624277456647397</v>
      </c>
    </row>
    <row r="1318" spans="1:11" x14ac:dyDescent="0.25">
      <c r="A1318">
        <v>1219</v>
      </c>
      <c r="B1318">
        <v>2</v>
      </c>
      <c r="C1318">
        <v>0</v>
      </c>
      <c r="D1318" t="b">
        <v>1</v>
      </c>
      <c r="E1318">
        <v>245</v>
      </c>
      <c r="F1318">
        <v>2188</v>
      </c>
      <c r="G1318">
        <v>184969</v>
      </c>
      <c r="H1318">
        <v>155122</v>
      </c>
      <c r="I1318">
        <v>1</v>
      </c>
      <c r="J1318">
        <v>0</v>
      </c>
      <c r="K1318">
        <v>8.9306122448979597</v>
      </c>
    </row>
    <row r="1319" spans="1:11" x14ac:dyDescent="0.25">
      <c r="A1319">
        <v>1219</v>
      </c>
      <c r="B1319">
        <v>5</v>
      </c>
      <c r="C1319">
        <v>0</v>
      </c>
      <c r="D1319" t="b">
        <v>1</v>
      </c>
      <c r="E1319">
        <v>180</v>
      </c>
      <c r="F1319">
        <v>914</v>
      </c>
      <c r="G1319">
        <v>89875</v>
      </c>
      <c r="H1319">
        <v>233744</v>
      </c>
      <c r="I1319">
        <v>0</v>
      </c>
      <c r="J1319">
        <v>1</v>
      </c>
      <c r="K1319">
        <v>5.0777777777777775</v>
      </c>
    </row>
    <row r="1320" spans="1:11" x14ac:dyDescent="0.25">
      <c r="A1320">
        <v>1219</v>
      </c>
      <c r="B1320">
        <v>6</v>
      </c>
      <c r="C1320">
        <v>0</v>
      </c>
      <c r="D1320" t="b">
        <v>1</v>
      </c>
      <c r="E1320">
        <v>255</v>
      </c>
      <c r="F1320">
        <v>2734</v>
      </c>
      <c r="G1320">
        <v>187247</v>
      </c>
      <c r="H1320">
        <v>117518</v>
      </c>
      <c r="I1320">
        <v>1</v>
      </c>
      <c r="J1320">
        <v>0</v>
      </c>
      <c r="K1320">
        <v>10.72156862745098</v>
      </c>
    </row>
    <row r="1321" spans="1:11" x14ac:dyDescent="0.25">
      <c r="A1321">
        <v>1219</v>
      </c>
      <c r="B1321">
        <v>7</v>
      </c>
      <c r="C1321">
        <v>0</v>
      </c>
      <c r="D1321" t="b">
        <v>1</v>
      </c>
      <c r="E1321">
        <v>225</v>
      </c>
      <c r="F1321">
        <v>1212</v>
      </c>
      <c r="G1321">
        <v>116922</v>
      </c>
      <c r="H1321">
        <v>200568</v>
      </c>
      <c r="I1321">
        <v>0</v>
      </c>
      <c r="J1321">
        <v>1</v>
      </c>
      <c r="K1321">
        <v>5.3866666666666667</v>
      </c>
    </row>
    <row r="1322" spans="1:11" x14ac:dyDescent="0.25">
      <c r="A1322">
        <v>1220</v>
      </c>
      <c r="B1322">
        <v>1</v>
      </c>
      <c r="C1322">
        <v>0</v>
      </c>
      <c r="D1322" t="b">
        <v>1</v>
      </c>
      <c r="E1322">
        <v>215</v>
      </c>
      <c r="F1322">
        <v>1479</v>
      </c>
      <c r="G1322">
        <v>165188</v>
      </c>
      <c r="H1322">
        <v>137898</v>
      </c>
      <c r="I1322">
        <v>1</v>
      </c>
      <c r="J1322">
        <v>0</v>
      </c>
      <c r="K1322">
        <v>6.8790697674418606</v>
      </c>
    </row>
    <row r="1323" spans="1:11" x14ac:dyDescent="0.25">
      <c r="A1323">
        <v>1220</v>
      </c>
      <c r="B1323">
        <v>2</v>
      </c>
      <c r="C1323">
        <v>0</v>
      </c>
      <c r="D1323" t="b">
        <v>1</v>
      </c>
      <c r="E1323">
        <v>176</v>
      </c>
      <c r="F1323">
        <v>842</v>
      </c>
      <c r="G1323">
        <v>87314</v>
      </c>
      <c r="H1323">
        <v>223083</v>
      </c>
      <c r="I1323">
        <v>0</v>
      </c>
      <c r="J1323">
        <v>1</v>
      </c>
      <c r="K1323">
        <v>4.7840909090909092</v>
      </c>
    </row>
    <row r="1324" spans="1:11" x14ac:dyDescent="0.25">
      <c r="A1324">
        <v>1220</v>
      </c>
      <c r="B1324">
        <v>3</v>
      </c>
      <c r="C1324">
        <v>0</v>
      </c>
      <c r="D1324" t="b">
        <v>1</v>
      </c>
      <c r="E1324">
        <v>238</v>
      </c>
      <c r="F1324">
        <v>2316</v>
      </c>
      <c r="G1324">
        <v>185702</v>
      </c>
      <c r="H1324">
        <v>99328</v>
      </c>
      <c r="I1324">
        <v>1</v>
      </c>
      <c r="J1324">
        <v>0</v>
      </c>
      <c r="K1324">
        <v>9.7310924369747891</v>
      </c>
    </row>
    <row r="1325" spans="1:11" x14ac:dyDescent="0.25">
      <c r="A1325">
        <v>1220</v>
      </c>
      <c r="B1325">
        <v>4</v>
      </c>
      <c r="C1325">
        <v>0</v>
      </c>
      <c r="D1325" t="b">
        <v>1</v>
      </c>
      <c r="E1325">
        <v>260</v>
      </c>
      <c r="F1325">
        <v>1428</v>
      </c>
      <c r="G1325">
        <v>133385</v>
      </c>
      <c r="H1325">
        <v>209453</v>
      </c>
      <c r="I1325">
        <v>0</v>
      </c>
      <c r="J1325">
        <v>1</v>
      </c>
      <c r="K1325">
        <v>5.4923076923076923</v>
      </c>
    </row>
    <row r="1326" spans="1:11" x14ac:dyDescent="0.25">
      <c r="A1326">
        <v>1220</v>
      </c>
      <c r="B1326">
        <v>5</v>
      </c>
      <c r="C1326">
        <v>0</v>
      </c>
      <c r="D1326" t="b">
        <v>1</v>
      </c>
      <c r="E1326">
        <v>219</v>
      </c>
      <c r="F1326">
        <v>1242</v>
      </c>
      <c r="G1326">
        <v>109189</v>
      </c>
      <c r="H1326">
        <v>198344</v>
      </c>
      <c r="I1326">
        <v>0</v>
      </c>
      <c r="J1326">
        <v>1</v>
      </c>
      <c r="K1326">
        <v>5.6712328767123283</v>
      </c>
    </row>
    <row r="1327" spans="1:11" x14ac:dyDescent="0.25">
      <c r="A1327">
        <v>1220</v>
      </c>
      <c r="B1327">
        <v>6</v>
      </c>
      <c r="C1327">
        <v>0</v>
      </c>
      <c r="D1327" t="b">
        <v>1</v>
      </c>
      <c r="E1327">
        <v>194</v>
      </c>
      <c r="F1327">
        <v>1260</v>
      </c>
      <c r="G1327">
        <v>52360</v>
      </c>
      <c r="H1327">
        <v>243696</v>
      </c>
      <c r="I1327">
        <v>0</v>
      </c>
      <c r="J1327">
        <v>1</v>
      </c>
      <c r="K1327">
        <v>6.4948453608247423</v>
      </c>
    </row>
    <row r="1328" spans="1:11" x14ac:dyDescent="0.25">
      <c r="A1328">
        <v>1221</v>
      </c>
      <c r="B1328">
        <v>0</v>
      </c>
      <c r="C1328">
        <v>0</v>
      </c>
      <c r="D1328" t="b">
        <v>1</v>
      </c>
      <c r="E1328">
        <v>193</v>
      </c>
      <c r="F1328">
        <v>950</v>
      </c>
      <c r="G1328">
        <v>141344</v>
      </c>
      <c r="H1328">
        <v>176620</v>
      </c>
      <c r="I1328">
        <v>0</v>
      </c>
      <c r="J1328">
        <v>1</v>
      </c>
      <c r="K1328">
        <v>4.9222797927461137</v>
      </c>
    </row>
    <row r="1329" spans="1:11" x14ac:dyDescent="0.25">
      <c r="A1329">
        <v>1221</v>
      </c>
      <c r="B1329">
        <v>1</v>
      </c>
      <c r="C1329">
        <v>0</v>
      </c>
      <c r="D1329" t="b">
        <v>1</v>
      </c>
      <c r="E1329">
        <v>194</v>
      </c>
      <c r="F1329">
        <v>770</v>
      </c>
      <c r="G1329">
        <v>53190</v>
      </c>
      <c r="H1329">
        <v>234417</v>
      </c>
      <c r="I1329">
        <v>0</v>
      </c>
      <c r="J1329">
        <v>1</v>
      </c>
      <c r="K1329">
        <v>3.9690721649484537</v>
      </c>
    </row>
    <row r="1330" spans="1:11" x14ac:dyDescent="0.25">
      <c r="A1330">
        <v>1221</v>
      </c>
      <c r="B1330">
        <v>3</v>
      </c>
      <c r="C1330">
        <v>0</v>
      </c>
      <c r="D1330" t="b">
        <v>1</v>
      </c>
      <c r="E1330">
        <v>195</v>
      </c>
      <c r="F1330">
        <v>1031</v>
      </c>
      <c r="G1330">
        <v>94964</v>
      </c>
      <c r="H1330">
        <v>243196</v>
      </c>
      <c r="I1330">
        <v>0</v>
      </c>
      <c r="J1330">
        <v>1</v>
      </c>
      <c r="K1330">
        <v>5.287179487179487</v>
      </c>
    </row>
    <row r="1331" spans="1:11" x14ac:dyDescent="0.25">
      <c r="A1331">
        <v>1221</v>
      </c>
      <c r="B1331">
        <v>5</v>
      </c>
      <c r="C1331">
        <v>0</v>
      </c>
      <c r="D1331" t="b">
        <v>1</v>
      </c>
      <c r="E1331">
        <v>238</v>
      </c>
      <c r="F1331">
        <v>2303</v>
      </c>
      <c r="G1331">
        <v>187545</v>
      </c>
      <c r="H1331">
        <v>98490</v>
      </c>
      <c r="I1331">
        <v>1</v>
      </c>
      <c r="J1331">
        <v>0</v>
      </c>
      <c r="K1331">
        <v>9.6764705882352935</v>
      </c>
    </row>
    <row r="1332" spans="1:11" x14ac:dyDescent="0.25">
      <c r="A1332">
        <v>1221</v>
      </c>
      <c r="B1332">
        <v>6</v>
      </c>
      <c r="C1332">
        <v>0</v>
      </c>
      <c r="D1332" t="b">
        <v>1</v>
      </c>
      <c r="E1332">
        <v>228</v>
      </c>
      <c r="F1332">
        <v>1744</v>
      </c>
      <c r="G1332">
        <v>131210</v>
      </c>
      <c r="H1332">
        <v>186085</v>
      </c>
      <c r="I1332">
        <v>0</v>
      </c>
      <c r="J1332">
        <v>1</v>
      </c>
      <c r="K1332">
        <v>7.6491228070175437</v>
      </c>
    </row>
    <row r="1333" spans="1:11" x14ac:dyDescent="0.25">
      <c r="A1333">
        <v>1221</v>
      </c>
      <c r="B1333">
        <v>7</v>
      </c>
      <c r="C1333">
        <v>0</v>
      </c>
      <c r="D1333" t="b">
        <v>1</v>
      </c>
      <c r="E1333">
        <v>263</v>
      </c>
      <c r="F1333">
        <v>1596</v>
      </c>
      <c r="G1333">
        <v>120274</v>
      </c>
      <c r="H1333">
        <v>193613</v>
      </c>
      <c r="I1333">
        <v>0</v>
      </c>
      <c r="J1333">
        <v>1</v>
      </c>
      <c r="K1333">
        <v>6.0684410646387832</v>
      </c>
    </row>
    <row r="1334" spans="1:11" x14ac:dyDescent="0.25">
      <c r="A1334">
        <v>1222</v>
      </c>
      <c r="B1334">
        <v>0</v>
      </c>
      <c r="C1334">
        <v>0</v>
      </c>
      <c r="D1334" t="b">
        <v>1</v>
      </c>
      <c r="E1334">
        <v>240</v>
      </c>
      <c r="F1334">
        <v>1530</v>
      </c>
      <c r="G1334">
        <v>111964</v>
      </c>
      <c r="H1334">
        <v>200274</v>
      </c>
      <c r="I1334">
        <v>0</v>
      </c>
      <c r="J1334">
        <v>1</v>
      </c>
      <c r="K1334">
        <v>6.375</v>
      </c>
    </row>
    <row r="1335" spans="1:11" x14ac:dyDescent="0.25">
      <c r="A1335">
        <v>1222</v>
      </c>
      <c r="B1335">
        <v>2</v>
      </c>
      <c r="C1335">
        <v>0</v>
      </c>
      <c r="D1335" t="b">
        <v>1</v>
      </c>
      <c r="E1335">
        <v>230</v>
      </c>
      <c r="F1335">
        <v>1110</v>
      </c>
      <c r="G1335">
        <v>79849</v>
      </c>
      <c r="H1335">
        <v>235642</v>
      </c>
      <c r="I1335">
        <v>0</v>
      </c>
      <c r="J1335">
        <v>1</v>
      </c>
      <c r="K1335">
        <v>4.8260869565217392</v>
      </c>
    </row>
    <row r="1336" spans="1:11" x14ac:dyDescent="0.25">
      <c r="A1336">
        <v>1222</v>
      </c>
      <c r="B1336">
        <v>3</v>
      </c>
      <c r="C1336">
        <v>0</v>
      </c>
      <c r="D1336" t="b">
        <v>1</v>
      </c>
      <c r="E1336">
        <v>245</v>
      </c>
      <c r="F1336">
        <v>2922</v>
      </c>
      <c r="G1336">
        <v>164184</v>
      </c>
      <c r="H1336">
        <v>123162</v>
      </c>
      <c r="I1336">
        <v>1</v>
      </c>
      <c r="J1336">
        <v>0</v>
      </c>
      <c r="K1336">
        <v>11.926530612244898</v>
      </c>
    </row>
    <row r="1337" spans="1:11" x14ac:dyDescent="0.25">
      <c r="A1337">
        <v>1222</v>
      </c>
      <c r="B1337">
        <v>4</v>
      </c>
      <c r="C1337">
        <v>0</v>
      </c>
      <c r="D1337" t="b">
        <v>1</v>
      </c>
      <c r="E1337">
        <v>172</v>
      </c>
      <c r="F1337">
        <v>795</v>
      </c>
      <c r="G1337">
        <v>64139</v>
      </c>
      <c r="H1337">
        <v>235772</v>
      </c>
      <c r="I1337">
        <v>0</v>
      </c>
      <c r="J1337">
        <v>1</v>
      </c>
      <c r="K1337">
        <v>4.6220930232558137</v>
      </c>
    </row>
    <row r="1338" spans="1:11" x14ac:dyDescent="0.25">
      <c r="A1338">
        <v>1222</v>
      </c>
      <c r="B1338">
        <v>5</v>
      </c>
      <c r="C1338">
        <v>0</v>
      </c>
      <c r="D1338" t="b">
        <v>1</v>
      </c>
      <c r="E1338">
        <v>189</v>
      </c>
      <c r="F1338">
        <v>1591</v>
      </c>
      <c r="G1338">
        <v>150425</v>
      </c>
      <c r="H1338">
        <v>172943</v>
      </c>
      <c r="I1338">
        <v>0</v>
      </c>
      <c r="J1338">
        <v>1</v>
      </c>
      <c r="K1338">
        <v>8.4179894179894177</v>
      </c>
    </row>
    <row r="1339" spans="1:11" x14ac:dyDescent="0.25">
      <c r="A1339">
        <v>1222</v>
      </c>
      <c r="B1339">
        <v>6</v>
      </c>
      <c r="C1339">
        <v>0</v>
      </c>
      <c r="D1339" t="b">
        <v>1</v>
      </c>
      <c r="E1339">
        <v>210</v>
      </c>
      <c r="F1339">
        <v>1462</v>
      </c>
      <c r="G1339">
        <v>159321</v>
      </c>
      <c r="H1339">
        <v>138099</v>
      </c>
      <c r="I1339">
        <v>1</v>
      </c>
      <c r="J1339">
        <v>0</v>
      </c>
      <c r="K1339">
        <v>6.961904761904762</v>
      </c>
    </row>
    <row r="1340" spans="1:11" x14ac:dyDescent="0.25">
      <c r="A1340">
        <v>1223</v>
      </c>
      <c r="B1340">
        <v>0</v>
      </c>
      <c r="C1340">
        <v>0</v>
      </c>
      <c r="D1340" t="b">
        <v>1</v>
      </c>
      <c r="E1340">
        <v>206</v>
      </c>
      <c r="F1340">
        <v>1053</v>
      </c>
      <c r="G1340">
        <v>119541</v>
      </c>
      <c r="H1340">
        <v>190838</v>
      </c>
      <c r="I1340">
        <v>0</v>
      </c>
      <c r="J1340">
        <v>1</v>
      </c>
      <c r="K1340">
        <v>5.1116504854368934</v>
      </c>
    </row>
    <row r="1341" spans="1:11" x14ac:dyDescent="0.25">
      <c r="A1341">
        <v>1223</v>
      </c>
      <c r="B1341">
        <v>1</v>
      </c>
      <c r="C1341">
        <v>0</v>
      </c>
      <c r="D1341" t="b">
        <v>1</v>
      </c>
      <c r="E1341">
        <v>251</v>
      </c>
      <c r="F1341">
        <v>1440</v>
      </c>
      <c r="G1341">
        <v>108165</v>
      </c>
      <c r="H1341">
        <v>221005</v>
      </c>
      <c r="I1341">
        <v>0</v>
      </c>
      <c r="J1341">
        <v>1</v>
      </c>
      <c r="K1341">
        <v>5.7370517928286855</v>
      </c>
    </row>
    <row r="1342" spans="1:11" x14ac:dyDescent="0.25">
      <c r="A1342">
        <v>1223</v>
      </c>
      <c r="B1342">
        <v>2</v>
      </c>
      <c r="C1342">
        <v>0</v>
      </c>
      <c r="D1342" t="b">
        <v>1</v>
      </c>
      <c r="E1342">
        <v>222</v>
      </c>
      <c r="F1342">
        <v>1679</v>
      </c>
      <c r="G1342">
        <v>128997</v>
      </c>
      <c r="H1342">
        <v>184521</v>
      </c>
      <c r="I1342">
        <v>0</v>
      </c>
      <c r="J1342">
        <v>1</v>
      </c>
      <c r="K1342">
        <v>7.5630630630630629</v>
      </c>
    </row>
    <row r="1343" spans="1:11" x14ac:dyDescent="0.25">
      <c r="A1343">
        <v>1223</v>
      </c>
      <c r="B1343">
        <v>4</v>
      </c>
      <c r="C1343">
        <v>0</v>
      </c>
      <c r="D1343" t="b">
        <v>1</v>
      </c>
      <c r="E1343">
        <v>217</v>
      </c>
      <c r="F1343">
        <v>1197</v>
      </c>
      <c r="G1343">
        <v>128295</v>
      </c>
      <c r="H1343">
        <v>192266</v>
      </c>
      <c r="I1343">
        <v>0</v>
      </c>
      <c r="J1343">
        <v>1</v>
      </c>
      <c r="K1343">
        <v>5.5161290322580649</v>
      </c>
    </row>
    <row r="1344" spans="1:11" x14ac:dyDescent="0.25">
      <c r="A1344">
        <v>1223</v>
      </c>
      <c r="B1344">
        <v>6</v>
      </c>
      <c r="C1344">
        <v>0</v>
      </c>
      <c r="D1344" t="b">
        <v>1</v>
      </c>
      <c r="E1344">
        <v>238</v>
      </c>
      <c r="F1344">
        <v>2300</v>
      </c>
      <c r="G1344">
        <v>187698</v>
      </c>
      <c r="H1344">
        <v>98423</v>
      </c>
      <c r="I1344">
        <v>1</v>
      </c>
      <c r="J1344">
        <v>0</v>
      </c>
      <c r="K1344">
        <v>9.6638655462184868</v>
      </c>
    </row>
    <row r="1345" spans="1:11" x14ac:dyDescent="0.25">
      <c r="A1345">
        <v>1223</v>
      </c>
      <c r="B1345">
        <v>7</v>
      </c>
      <c r="C1345">
        <v>0</v>
      </c>
      <c r="D1345" t="b">
        <v>1</v>
      </c>
      <c r="E1345">
        <v>177</v>
      </c>
      <c r="F1345">
        <v>1045</v>
      </c>
      <c r="G1345">
        <v>63176</v>
      </c>
      <c r="H1345">
        <v>248073</v>
      </c>
      <c r="I1345">
        <v>0</v>
      </c>
      <c r="J1345">
        <v>1</v>
      </c>
      <c r="K1345">
        <v>5.9039548022598867</v>
      </c>
    </row>
    <row r="1346" spans="1:11" x14ac:dyDescent="0.25">
      <c r="A1346">
        <v>1224</v>
      </c>
      <c r="B1346">
        <v>1</v>
      </c>
      <c r="C1346">
        <v>0</v>
      </c>
      <c r="D1346" t="b">
        <v>1</v>
      </c>
      <c r="E1346">
        <v>226</v>
      </c>
      <c r="F1346">
        <v>1667</v>
      </c>
      <c r="G1346">
        <v>129829</v>
      </c>
      <c r="H1346">
        <v>197860</v>
      </c>
      <c r="I1346">
        <v>0</v>
      </c>
      <c r="J1346">
        <v>1</v>
      </c>
      <c r="K1346">
        <v>7.3761061946902657</v>
      </c>
    </row>
    <row r="1347" spans="1:11" x14ac:dyDescent="0.25">
      <c r="A1347">
        <v>1224</v>
      </c>
      <c r="B1347">
        <v>2</v>
      </c>
      <c r="C1347">
        <v>0</v>
      </c>
      <c r="D1347" t="b">
        <v>1</v>
      </c>
      <c r="E1347">
        <v>256</v>
      </c>
      <c r="F1347">
        <v>1743</v>
      </c>
      <c r="G1347">
        <v>79593</v>
      </c>
      <c r="H1347">
        <v>214852</v>
      </c>
      <c r="I1347">
        <v>0</v>
      </c>
      <c r="J1347">
        <v>1</v>
      </c>
      <c r="K1347">
        <v>6.80859375</v>
      </c>
    </row>
    <row r="1348" spans="1:11" x14ac:dyDescent="0.25">
      <c r="A1348">
        <v>1224</v>
      </c>
      <c r="B1348">
        <v>3</v>
      </c>
      <c r="C1348">
        <v>0</v>
      </c>
      <c r="D1348" t="b">
        <v>1</v>
      </c>
      <c r="E1348">
        <v>252</v>
      </c>
      <c r="F1348">
        <v>2574</v>
      </c>
      <c r="G1348">
        <v>196727</v>
      </c>
      <c r="H1348">
        <v>108993</v>
      </c>
      <c r="I1348">
        <v>1</v>
      </c>
      <c r="J1348">
        <v>0</v>
      </c>
      <c r="K1348">
        <v>10.214285714285714</v>
      </c>
    </row>
    <row r="1349" spans="1:11" x14ac:dyDescent="0.25">
      <c r="A1349">
        <v>1224</v>
      </c>
      <c r="B1349">
        <v>4</v>
      </c>
      <c r="C1349">
        <v>0</v>
      </c>
      <c r="D1349" t="b">
        <v>1</v>
      </c>
      <c r="E1349">
        <v>203</v>
      </c>
      <c r="F1349">
        <v>1539</v>
      </c>
      <c r="G1349">
        <v>123556</v>
      </c>
      <c r="H1349">
        <v>226367</v>
      </c>
      <c r="I1349">
        <v>0</v>
      </c>
      <c r="J1349">
        <v>1</v>
      </c>
      <c r="K1349">
        <v>7.5812807881773399</v>
      </c>
    </row>
    <row r="1350" spans="1:11" x14ac:dyDescent="0.25">
      <c r="A1350">
        <v>1224</v>
      </c>
      <c r="B1350">
        <v>5</v>
      </c>
      <c r="C1350">
        <v>0</v>
      </c>
      <c r="D1350" t="b">
        <v>1</v>
      </c>
      <c r="E1350">
        <v>220</v>
      </c>
      <c r="F1350">
        <v>1525</v>
      </c>
      <c r="G1350">
        <v>146249</v>
      </c>
      <c r="H1350">
        <v>165496</v>
      </c>
      <c r="I1350">
        <v>0</v>
      </c>
      <c r="J1350">
        <v>1</v>
      </c>
      <c r="K1350">
        <v>6.9318181818181817</v>
      </c>
    </row>
    <row r="1351" spans="1:11" x14ac:dyDescent="0.25">
      <c r="A1351">
        <v>1224</v>
      </c>
      <c r="B1351">
        <v>6</v>
      </c>
      <c r="C1351">
        <v>0</v>
      </c>
      <c r="D1351" t="b">
        <v>1</v>
      </c>
      <c r="E1351">
        <v>283</v>
      </c>
      <c r="F1351">
        <v>1610</v>
      </c>
      <c r="G1351">
        <v>78645</v>
      </c>
      <c r="H1351">
        <v>229739</v>
      </c>
      <c r="I1351">
        <v>0</v>
      </c>
      <c r="J1351">
        <v>1</v>
      </c>
      <c r="K1351">
        <v>5.6890459363957593</v>
      </c>
    </row>
    <row r="1352" spans="1:11" x14ac:dyDescent="0.25">
      <c r="A1352">
        <v>1225</v>
      </c>
      <c r="B1352">
        <v>0</v>
      </c>
      <c r="C1352">
        <v>0</v>
      </c>
      <c r="D1352" t="b">
        <v>1</v>
      </c>
      <c r="E1352">
        <v>242</v>
      </c>
      <c r="F1352">
        <v>2390</v>
      </c>
      <c r="G1352">
        <v>185234</v>
      </c>
      <c r="H1352">
        <v>101851</v>
      </c>
      <c r="I1352">
        <v>1</v>
      </c>
      <c r="J1352">
        <v>0</v>
      </c>
      <c r="K1352">
        <v>9.8760330578512399</v>
      </c>
    </row>
    <row r="1353" spans="1:11" x14ac:dyDescent="0.25">
      <c r="A1353">
        <v>1225</v>
      </c>
      <c r="B1353">
        <v>1</v>
      </c>
      <c r="C1353">
        <v>0</v>
      </c>
      <c r="D1353" t="b">
        <v>1</v>
      </c>
      <c r="E1353">
        <v>207</v>
      </c>
      <c r="F1353">
        <v>1126</v>
      </c>
      <c r="G1353">
        <v>103263</v>
      </c>
      <c r="H1353">
        <v>228186</v>
      </c>
      <c r="I1353">
        <v>0</v>
      </c>
      <c r="J1353">
        <v>1</v>
      </c>
      <c r="K1353">
        <v>5.4396135265700485</v>
      </c>
    </row>
    <row r="1354" spans="1:11" x14ac:dyDescent="0.25">
      <c r="A1354">
        <v>1225</v>
      </c>
      <c r="B1354">
        <v>3</v>
      </c>
      <c r="C1354">
        <v>0</v>
      </c>
      <c r="D1354" t="b">
        <v>1</v>
      </c>
      <c r="E1354">
        <v>215</v>
      </c>
      <c r="F1354">
        <v>1126</v>
      </c>
      <c r="G1354">
        <v>116666</v>
      </c>
      <c r="H1354">
        <v>225246</v>
      </c>
      <c r="I1354">
        <v>0</v>
      </c>
      <c r="J1354">
        <v>1</v>
      </c>
      <c r="K1354">
        <v>5.2372093023255815</v>
      </c>
    </row>
    <row r="1355" spans="1:11" x14ac:dyDescent="0.25">
      <c r="A1355">
        <v>1225</v>
      </c>
      <c r="B1355">
        <v>4</v>
      </c>
      <c r="C1355">
        <v>0</v>
      </c>
      <c r="D1355" t="b">
        <v>1</v>
      </c>
      <c r="E1355">
        <v>222</v>
      </c>
      <c r="F1355">
        <v>2153</v>
      </c>
      <c r="G1355">
        <v>113113</v>
      </c>
      <c r="H1355">
        <v>215355</v>
      </c>
      <c r="I1355">
        <v>0</v>
      </c>
      <c r="J1355">
        <v>1</v>
      </c>
      <c r="K1355">
        <v>9.6981981981981988</v>
      </c>
    </row>
    <row r="1356" spans="1:11" x14ac:dyDescent="0.25">
      <c r="A1356">
        <v>1225</v>
      </c>
      <c r="B1356">
        <v>5</v>
      </c>
      <c r="C1356">
        <v>0</v>
      </c>
      <c r="D1356" t="b">
        <v>1</v>
      </c>
      <c r="E1356">
        <v>221</v>
      </c>
      <c r="F1356">
        <v>1904</v>
      </c>
      <c r="G1356">
        <v>128144</v>
      </c>
      <c r="H1356">
        <v>167346</v>
      </c>
      <c r="I1356">
        <v>0</v>
      </c>
      <c r="J1356">
        <v>1</v>
      </c>
      <c r="K1356">
        <v>8.615384615384615</v>
      </c>
    </row>
    <row r="1357" spans="1:11" x14ac:dyDescent="0.25">
      <c r="A1357">
        <v>1225</v>
      </c>
      <c r="B1357">
        <v>6</v>
      </c>
      <c r="C1357">
        <v>0</v>
      </c>
      <c r="D1357" t="b">
        <v>1</v>
      </c>
      <c r="E1357">
        <v>228</v>
      </c>
      <c r="F1357">
        <v>1365</v>
      </c>
      <c r="G1357">
        <v>136306</v>
      </c>
      <c r="H1357">
        <v>194659</v>
      </c>
      <c r="I1357">
        <v>0</v>
      </c>
      <c r="J1357">
        <v>1</v>
      </c>
      <c r="K1357">
        <v>5.9868421052631575</v>
      </c>
    </row>
    <row r="1358" spans="1:11" x14ac:dyDescent="0.25">
      <c r="A1358">
        <v>1226</v>
      </c>
      <c r="B1358">
        <v>0</v>
      </c>
      <c r="C1358">
        <v>0</v>
      </c>
      <c r="D1358" t="b">
        <v>1</v>
      </c>
      <c r="E1358">
        <v>242</v>
      </c>
      <c r="F1358">
        <v>2372</v>
      </c>
      <c r="G1358">
        <v>190167</v>
      </c>
      <c r="H1358">
        <v>100196</v>
      </c>
      <c r="I1358">
        <v>1</v>
      </c>
      <c r="J1358">
        <v>0</v>
      </c>
      <c r="K1358">
        <v>9.8016528925619841</v>
      </c>
    </row>
    <row r="1359" spans="1:11" x14ac:dyDescent="0.25">
      <c r="A1359">
        <v>1226</v>
      </c>
      <c r="B1359">
        <v>1</v>
      </c>
      <c r="C1359">
        <v>0</v>
      </c>
      <c r="D1359" t="b">
        <v>1</v>
      </c>
      <c r="E1359">
        <v>179</v>
      </c>
      <c r="F1359">
        <v>890</v>
      </c>
      <c r="G1359">
        <v>77009</v>
      </c>
      <c r="H1359">
        <v>250153</v>
      </c>
      <c r="I1359">
        <v>0</v>
      </c>
      <c r="J1359">
        <v>1</v>
      </c>
      <c r="K1359">
        <v>4.972067039106145</v>
      </c>
    </row>
    <row r="1360" spans="1:11" x14ac:dyDescent="0.25">
      <c r="A1360">
        <v>1226</v>
      </c>
      <c r="B1360">
        <v>2</v>
      </c>
      <c r="C1360">
        <v>0</v>
      </c>
      <c r="D1360" t="b">
        <v>1</v>
      </c>
      <c r="E1360">
        <v>266</v>
      </c>
      <c r="F1360">
        <v>1418</v>
      </c>
      <c r="G1360">
        <v>66014</v>
      </c>
      <c r="H1360">
        <v>206000</v>
      </c>
      <c r="I1360">
        <v>0</v>
      </c>
      <c r="J1360">
        <v>1</v>
      </c>
      <c r="K1360">
        <v>5.3308270676691727</v>
      </c>
    </row>
    <row r="1361" spans="1:11" x14ac:dyDescent="0.25">
      <c r="A1361">
        <v>1226</v>
      </c>
      <c r="B1361">
        <v>3</v>
      </c>
      <c r="C1361">
        <v>0</v>
      </c>
      <c r="D1361" t="b">
        <v>1</v>
      </c>
      <c r="E1361">
        <v>219</v>
      </c>
      <c r="F1361">
        <v>1494</v>
      </c>
      <c r="G1361">
        <v>161179</v>
      </c>
      <c r="H1361">
        <v>148110</v>
      </c>
      <c r="I1361">
        <v>1</v>
      </c>
      <c r="J1361">
        <v>0</v>
      </c>
      <c r="K1361">
        <v>6.8219178082191778</v>
      </c>
    </row>
    <row r="1362" spans="1:11" x14ac:dyDescent="0.25">
      <c r="A1362">
        <v>1226</v>
      </c>
      <c r="B1362">
        <v>4</v>
      </c>
      <c r="C1362">
        <v>0</v>
      </c>
      <c r="D1362" t="b">
        <v>1</v>
      </c>
      <c r="E1362">
        <v>215</v>
      </c>
      <c r="F1362">
        <v>1377</v>
      </c>
      <c r="G1362">
        <v>132314</v>
      </c>
      <c r="H1362">
        <v>198804</v>
      </c>
      <c r="I1362">
        <v>0</v>
      </c>
      <c r="J1362">
        <v>1</v>
      </c>
      <c r="K1362">
        <v>6.4046511627906977</v>
      </c>
    </row>
    <row r="1363" spans="1:11" x14ac:dyDescent="0.25">
      <c r="A1363">
        <v>1226</v>
      </c>
      <c r="B1363">
        <v>7</v>
      </c>
      <c r="C1363">
        <v>0</v>
      </c>
      <c r="D1363" t="b">
        <v>1</v>
      </c>
      <c r="E1363">
        <v>233</v>
      </c>
      <c r="F1363">
        <v>1614</v>
      </c>
      <c r="G1363">
        <v>113847</v>
      </c>
      <c r="H1363">
        <v>213198</v>
      </c>
      <c r="I1363">
        <v>0</v>
      </c>
      <c r="J1363">
        <v>1</v>
      </c>
      <c r="K1363">
        <v>6.9270386266094421</v>
      </c>
    </row>
    <row r="1364" spans="1:11" x14ac:dyDescent="0.25">
      <c r="A1364">
        <v>1227</v>
      </c>
      <c r="B1364">
        <v>0</v>
      </c>
      <c r="C1364">
        <v>0</v>
      </c>
      <c r="D1364" t="b">
        <v>1</v>
      </c>
      <c r="E1364">
        <v>265</v>
      </c>
      <c r="F1364">
        <v>1276</v>
      </c>
      <c r="G1364">
        <v>114831</v>
      </c>
      <c r="H1364">
        <v>223781</v>
      </c>
      <c r="I1364">
        <v>0</v>
      </c>
      <c r="J1364">
        <v>1</v>
      </c>
      <c r="K1364">
        <v>4.8150943396226413</v>
      </c>
    </row>
    <row r="1365" spans="1:11" x14ac:dyDescent="0.25">
      <c r="A1365">
        <v>1227</v>
      </c>
      <c r="B1365">
        <v>2</v>
      </c>
      <c r="C1365">
        <v>0</v>
      </c>
      <c r="D1365" t="b">
        <v>1</v>
      </c>
      <c r="E1365">
        <v>272</v>
      </c>
      <c r="F1365">
        <v>1689</v>
      </c>
      <c r="G1365">
        <v>139528</v>
      </c>
      <c r="H1365">
        <v>195233</v>
      </c>
      <c r="I1365">
        <v>0</v>
      </c>
      <c r="J1365">
        <v>1</v>
      </c>
      <c r="K1365">
        <v>6.2095588235294121</v>
      </c>
    </row>
    <row r="1366" spans="1:11" x14ac:dyDescent="0.25">
      <c r="A1366">
        <v>1227</v>
      </c>
      <c r="B1366">
        <v>3</v>
      </c>
      <c r="C1366">
        <v>0</v>
      </c>
      <c r="D1366" t="b">
        <v>1</v>
      </c>
      <c r="E1366">
        <v>255</v>
      </c>
      <c r="F1366">
        <v>1770</v>
      </c>
      <c r="G1366">
        <v>62669</v>
      </c>
      <c r="H1366">
        <v>215204</v>
      </c>
      <c r="I1366">
        <v>0</v>
      </c>
      <c r="J1366">
        <v>1</v>
      </c>
      <c r="K1366">
        <v>6.9411764705882355</v>
      </c>
    </row>
    <row r="1367" spans="1:11" x14ac:dyDescent="0.25">
      <c r="A1367">
        <v>1227</v>
      </c>
      <c r="B1367">
        <v>5</v>
      </c>
      <c r="C1367">
        <v>0</v>
      </c>
      <c r="D1367" t="b">
        <v>1</v>
      </c>
      <c r="E1367">
        <v>225</v>
      </c>
      <c r="F1367">
        <v>1518</v>
      </c>
      <c r="G1367">
        <v>158700</v>
      </c>
      <c r="H1367">
        <v>163261</v>
      </c>
      <c r="I1367">
        <v>0</v>
      </c>
      <c r="J1367">
        <v>1</v>
      </c>
      <c r="K1367">
        <v>6.746666666666667</v>
      </c>
    </row>
    <row r="1368" spans="1:11" x14ac:dyDescent="0.25">
      <c r="A1368">
        <v>1227</v>
      </c>
      <c r="B1368">
        <v>6</v>
      </c>
      <c r="C1368">
        <v>0</v>
      </c>
      <c r="D1368" t="b">
        <v>1</v>
      </c>
      <c r="E1368">
        <v>252</v>
      </c>
      <c r="F1368">
        <v>2636</v>
      </c>
      <c r="G1368">
        <v>188247</v>
      </c>
      <c r="H1368">
        <v>115065</v>
      </c>
      <c r="I1368">
        <v>1</v>
      </c>
      <c r="J1368">
        <v>0</v>
      </c>
      <c r="K1368">
        <v>10.46031746031746</v>
      </c>
    </row>
    <row r="1369" spans="1:11" x14ac:dyDescent="0.25">
      <c r="A1369">
        <v>1227</v>
      </c>
      <c r="B1369">
        <v>7</v>
      </c>
      <c r="C1369">
        <v>0</v>
      </c>
      <c r="D1369" t="b">
        <v>1</v>
      </c>
      <c r="E1369">
        <v>178</v>
      </c>
      <c r="F1369">
        <v>823</v>
      </c>
      <c r="G1369">
        <v>84022</v>
      </c>
      <c r="H1369">
        <v>240271</v>
      </c>
      <c r="I1369">
        <v>0</v>
      </c>
      <c r="J1369">
        <v>1</v>
      </c>
      <c r="K1369">
        <v>4.6235955056179776</v>
      </c>
    </row>
    <row r="1370" spans="1:11" x14ac:dyDescent="0.25">
      <c r="A1370">
        <v>1228</v>
      </c>
      <c r="B1370">
        <v>0</v>
      </c>
      <c r="C1370">
        <v>0</v>
      </c>
      <c r="D1370" t="b">
        <v>1</v>
      </c>
      <c r="E1370">
        <v>227</v>
      </c>
      <c r="F1370">
        <v>1137</v>
      </c>
      <c r="G1370">
        <v>100306</v>
      </c>
      <c r="H1370">
        <v>191053</v>
      </c>
      <c r="I1370">
        <v>0</v>
      </c>
      <c r="J1370">
        <v>1</v>
      </c>
      <c r="K1370">
        <v>5.0088105726872243</v>
      </c>
    </row>
    <row r="1371" spans="1:11" x14ac:dyDescent="0.25">
      <c r="A1371">
        <v>1228</v>
      </c>
      <c r="B1371">
        <v>1</v>
      </c>
      <c r="C1371">
        <v>0</v>
      </c>
      <c r="D1371" t="b">
        <v>1</v>
      </c>
      <c r="E1371">
        <v>194</v>
      </c>
      <c r="F1371">
        <v>1314</v>
      </c>
      <c r="G1371">
        <v>132257</v>
      </c>
      <c r="H1371">
        <v>191274</v>
      </c>
      <c r="I1371">
        <v>0</v>
      </c>
      <c r="J1371">
        <v>1</v>
      </c>
      <c r="K1371">
        <v>6.7731958762886597</v>
      </c>
    </row>
    <row r="1372" spans="1:11" x14ac:dyDescent="0.25">
      <c r="A1372">
        <v>1228</v>
      </c>
      <c r="B1372">
        <v>2</v>
      </c>
      <c r="C1372">
        <v>0</v>
      </c>
      <c r="D1372" t="b">
        <v>1</v>
      </c>
      <c r="E1372">
        <v>182</v>
      </c>
      <c r="F1372">
        <v>956</v>
      </c>
      <c r="G1372">
        <v>47762</v>
      </c>
      <c r="H1372">
        <v>241738</v>
      </c>
      <c r="I1372">
        <v>0</v>
      </c>
      <c r="J1372">
        <v>1</v>
      </c>
      <c r="K1372">
        <v>5.2527472527472527</v>
      </c>
    </row>
    <row r="1373" spans="1:11" x14ac:dyDescent="0.25">
      <c r="A1373">
        <v>1228</v>
      </c>
      <c r="B1373">
        <v>3</v>
      </c>
      <c r="C1373">
        <v>0</v>
      </c>
      <c r="D1373" t="b">
        <v>1</v>
      </c>
      <c r="E1373">
        <v>216</v>
      </c>
      <c r="F1373">
        <v>1689</v>
      </c>
      <c r="G1373">
        <v>122057</v>
      </c>
      <c r="H1373">
        <v>178824</v>
      </c>
      <c r="I1373">
        <v>0</v>
      </c>
      <c r="J1373">
        <v>1</v>
      </c>
      <c r="K1373">
        <v>7.8194444444444446</v>
      </c>
    </row>
    <row r="1374" spans="1:11" x14ac:dyDescent="0.25">
      <c r="A1374">
        <v>1228</v>
      </c>
      <c r="B1374">
        <v>4</v>
      </c>
      <c r="C1374">
        <v>0</v>
      </c>
      <c r="D1374" t="b">
        <v>1</v>
      </c>
      <c r="E1374">
        <v>257</v>
      </c>
      <c r="F1374">
        <v>1302</v>
      </c>
      <c r="G1374">
        <v>114701</v>
      </c>
      <c r="H1374">
        <v>230030</v>
      </c>
      <c r="I1374">
        <v>0</v>
      </c>
      <c r="J1374">
        <v>1</v>
      </c>
      <c r="K1374">
        <v>5.0661478599221788</v>
      </c>
    </row>
    <row r="1375" spans="1:11" x14ac:dyDescent="0.25">
      <c r="A1375">
        <v>1228</v>
      </c>
      <c r="B1375">
        <v>5</v>
      </c>
      <c r="C1375">
        <v>0</v>
      </c>
      <c r="D1375" t="b">
        <v>1</v>
      </c>
      <c r="E1375">
        <v>238</v>
      </c>
      <c r="F1375">
        <v>2303</v>
      </c>
      <c r="G1375">
        <v>188011</v>
      </c>
      <c r="H1375">
        <v>98872</v>
      </c>
      <c r="I1375">
        <v>1</v>
      </c>
      <c r="J1375">
        <v>0</v>
      </c>
      <c r="K1375">
        <v>9.6764705882352935</v>
      </c>
    </row>
    <row r="1376" spans="1:11" x14ac:dyDescent="0.25">
      <c r="A1376">
        <v>1229</v>
      </c>
      <c r="B1376">
        <v>1</v>
      </c>
      <c r="C1376">
        <v>0</v>
      </c>
      <c r="D1376" t="b">
        <v>1</v>
      </c>
      <c r="E1376">
        <v>243</v>
      </c>
      <c r="F1376">
        <v>2671</v>
      </c>
      <c r="G1376">
        <v>118576</v>
      </c>
      <c r="H1376">
        <v>196266</v>
      </c>
      <c r="I1376">
        <v>0</v>
      </c>
      <c r="J1376">
        <v>1</v>
      </c>
      <c r="K1376">
        <v>10.991769547325102</v>
      </c>
    </row>
    <row r="1377" spans="1:11" x14ac:dyDescent="0.25">
      <c r="A1377">
        <v>1229</v>
      </c>
      <c r="B1377">
        <v>2</v>
      </c>
      <c r="C1377">
        <v>0</v>
      </c>
      <c r="D1377" t="b">
        <v>1</v>
      </c>
      <c r="E1377">
        <v>252</v>
      </c>
      <c r="F1377">
        <v>2566</v>
      </c>
      <c r="G1377">
        <v>197844</v>
      </c>
      <c r="H1377">
        <v>106883</v>
      </c>
      <c r="I1377">
        <v>1</v>
      </c>
      <c r="J1377">
        <v>0</v>
      </c>
      <c r="K1377">
        <v>10.182539682539682</v>
      </c>
    </row>
    <row r="1378" spans="1:11" x14ac:dyDescent="0.25">
      <c r="A1378">
        <v>1229</v>
      </c>
      <c r="B1378">
        <v>4</v>
      </c>
      <c r="C1378">
        <v>0</v>
      </c>
      <c r="D1378" t="b">
        <v>1</v>
      </c>
      <c r="E1378">
        <v>196</v>
      </c>
      <c r="F1378">
        <v>913</v>
      </c>
      <c r="G1378">
        <v>151425</v>
      </c>
      <c r="H1378">
        <v>185749</v>
      </c>
      <c r="I1378">
        <v>0</v>
      </c>
      <c r="J1378">
        <v>1</v>
      </c>
      <c r="K1378">
        <v>4.658163265306122</v>
      </c>
    </row>
    <row r="1379" spans="1:11" x14ac:dyDescent="0.25">
      <c r="A1379">
        <v>1229</v>
      </c>
      <c r="B1379">
        <v>5</v>
      </c>
      <c r="C1379">
        <v>0</v>
      </c>
      <c r="D1379" t="b">
        <v>1</v>
      </c>
      <c r="E1379">
        <v>172</v>
      </c>
      <c r="F1379">
        <v>812</v>
      </c>
      <c r="G1379">
        <v>70306</v>
      </c>
      <c r="H1379">
        <v>231387</v>
      </c>
      <c r="I1379">
        <v>0</v>
      </c>
      <c r="J1379">
        <v>1</v>
      </c>
      <c r="K1379">
        <v>4.7209302325581399</v>
      </c>
    </row>
    <row r="1380" spans="1:11" x14ac:dyDescent="0.25">
      <c r="A1380">
        <v>1229</v>
      </c>
      <c r="B1380">
        <v>6</v>
      </c>
      <c r="C1380">
        <v>0</v>
      </c>
      <c r="D1380" t="b">
        <v>1</v>
      </c>
      <c r="E1380">
        <v>306</v>
      </c>
      <c r="F1380">
        <v>1692</v>
      </c>
      <c r="G1380">
        <v>61651</v>
      </c>
      <c r="H1380">
        <v>238071</v>
      </c>
      <c r="I1380">
        <v>0</v>
      </c>
      <c r="J1380">
        <v>1</v>
      </c>
      <c r="K1380">
        <v>5.5294117647058822</v>
      </c>
    </row>
    <row r="1381" spans="1:11" x14ac:dyDescent="0.25">
      <c r="A1381">
        <v>1229</v>
      </c>
      <c r="B1381">
        <v>7</v>
      </c>
      <c r="C1381">
        <v>0</v>
      </c>
      <c r="D1381" t="b">
        <v>1</v>
      </c>
      <c r="E1381">
        <v>259</v>
      </c>
      <c r="F1381">
        <v>1521</v>
      </c>
      <c r="G1381">
        <v>136433</v>
      </c>
      <c r="H1381">
        <v>190410</v>
      </c>
      <c r="I1381">
        <v>0</v>
      </c>
      <c r="J1381">
        <v>1</v>
      </c>
      <c r="K1381">
        <v>5.8725868725868722</v>
      </c>
    </row>
    <row r="1382" spans="1:11" x14ac:dyDescent="0.25">
      <c r="A1382">
        <v>1230</v>
      </c>
      <c r="B1382">
        <v>1</v>
      </c>
      <c r="C1382">
        <v>0</v>
      </c>
      <c r="D1382" t="b">
        <v>1</v>
      </c>
      <c r="E1382">
        <v>238</v>
      </c>
      <c r="F1382">
        <v>2302</v>
      </c>
      <c r="G1382">
        <v>186472</v>
      </c>
      <c r="H1382">
        <v>98029</v>
      </c>
      <c r="I1382">
        <v>1</v>
      </c>
      <c r="J1382">
        <v>0</v>
      </c>
      <c r="K1382">
        <v>9.6722689075630246</v>
      </c>
    </row>
    <row r="1383" spans="1:11" x14ac:dyDescent="0.25">
      <c r="A1383">
        <v>1230</v>
      </c>
      <c r="B1383">
        <v>2</v>
      </c>
      <c r="C1383">
        <v>0</v>
      </c>
      <c r="D1383" t="b">
        <v>1</v>
      </c>
      <c r="E1383">
        <v>231</v>
      </c>
      <c r="F1383">
        <v>1513</v>
      </c>
      <c r="G1383">
        <v>97184</v>
      </c>
      <c r="H1383">
        <v>238605</v>
      </c>
      <c r="I1383">
        <v>0</v>
      </c>
      <c r="J1383">
        <v>1</v>
      </c>
      <c r="K1383">
        <v>6.5497835497835499</v>
      </c>
    </row>
    <row r="1384" spans="1:11" x14ac:dyDescent="0.25">
      <c r="A1384">
        <v>1230</v>
      </c>
      <c r="B1384">
        <v>3</v>
      </c>
      <c r="C1384">
        <v>0</v>
      </c>
      <c r="D1384" t="b">
        <v>1</v>
      </c>
      <c r="E1384">
        <v>227</v>
      </c>
      <c r="F1384">
        <v>1578</v>
      </c>
      <c r="G1384">
        <v>150020</v>
      </c>
      <c r="H1384">
        <v>174525</v>
      </c>
      <c r="I1384">
        <v>0</v>
      </c>
      <c r="J1384">
        <v>1</v>
      </c>
      <c r="K1384">
        <v>6.9515418502202646</v>
      </c>
    </row>
    <row r="1385" spans="1:11" x14ac:dyDescent="0.25">
      <c r="A1385">
        <v>1230</v>
      </c>
      <c r="B1385">
        <v>4</v>
      </c>
      <c r="C1385">
        <v>0</v>
      </c>
      <c r="D1385" t="b">
        <v>1</v>
      </c>
      <c r="E1385">
        <v>238</v>
      </c>
      <c r="F1385">
        <v>1495</v>
      </c>
      <c r="G1385">
        <v>125210</v>
      </c>
      <c r="H1385">
        <v>176294</v>
      </c>
      <c r="I1385">
        <v>0</v>
      </c>
      <c r="J1385">
        <v>1</v>
      </c>
      <c r="K1385">
        <v>6.2815126050420167</v>
      </c>
    </row>
    <row r="1386" spans="1:11" x14ac:dyDescent="0.25">
      <c r="A1386">
        <v>1230</v>
      </c>
      <c r="B1386">
        <v>6</v>
      </c>
      <c r="C1386">
        <v>0</v>
      </c>
      <c r="D1386" t="b">
        <v>1</v>
      </c>
      <c r="E1386">
        <v>183</v>
      </c>
      <c r="F1386">
        <v>895</v>
      </c>
      <c r="G1386">
        <v>78989</v>
      </c>
      <c r="H1386">
        <v>252701</v>
      </c>
      <c r="I1386">
        <v>0</v>
      </c>
      <c r="J1386">
        <v>1</v>
      </c>
      <c r="K1386">
        <v>4.8907103825136611</v>
      </c>
    </row>
    <row r="1387" spans="1:11" x14ac:dyDescent="0.25">
      <c r="A1387">
        <v>1230</v>
      </c>
      <c r="B1387">
        <v>7</v>
      </c>
      <c r="C1387">
        <v>0</v>
      </c>
      <c r="D1387" t="b">
        <v>1</v>
      </c>
      <c r="E1387">
        <v>224</v>
      </c>
      <c r="F1387">
        <v>1085</v>
      </c>
      <c r="G1387">
        <v>99206</v>
      </c>
      <c r="H1387">
        <v>191159</v>
      </c>
      <c r="I1387">
        <v>0</v>
      </c>
      <c r="J1387">
        <v>1</v>
      </c>
      <c r="K1387">
        <v>4.84375</v>
      </c>
    </row>
    <row r="1388" spans="1:11" x14ac:dyDescent="0.25">
      <c r="A1388">
        <v>1231</v>
      </c>
      <c r="B1388">
        <v>1</v>
      </c>
      <c r="C1388">
        <v>0</v>
      </c>
      <c r="D1388" t="b">
        <v>1</v>
      </c>
      <c r="E1388">
        <v>194</v>
      </c>
      <c r="F1388">
        <v>888</v>
      </c>
      <c r="G1388">
        <v>96126</v>
      </c>
      <c r="H1388">
        <v>252745</v>
      </c>
      <c r="I1388">
        <v>0</v>
      </c>
      <c r="J1388">
        <v>1</v>
      </c>
      <c r="K1388">
        <v>4.5773195876288657</v>
      </c>
    </row>
    <row r="1389" spans="1:11" x14ac:dyDescent="0.25">
      <c r="A1389">
        <v>1231</v>
      </c>
      <c r="B1389">
        <v>2</v>
      </c>
      <c r="C1389">
        <v>0</v>
      </c>
      <c r="D1389" t="b">
        <v>1</v>
      </c>
      <c r="E1389">
        <v>239</v>
      </c>
      <c r="F1389">
        <v>2349</v>
      </c>
      <c r="G1389">
        <v>184159</v>
      </c>
      <c r="H1389">
        <v>100018</v>
      </c>
      <c r="I1389">
        <v>1</v>
      </c>
      <c r="J1389">
        <v>0</v>
      </c>
      <c r="K1389">
        <v>9.8284518828451883</v>
      </c>
    </row>
    <row r="1390" spans="1:11" x14ac:dyDescent="0.25">
      <c r="A1390">
        <v>1231</v>
      </c>
      <c r="B1390">
        <v>3</v>
      </c>
      <c r="C1390">
        <v>0</v>
      </c>
      <c r="D1390" t="b">
        <v>1</v>
      </c>
      <c r="E1390">
        <v>229</v>
      </c>
      <c r="F1390">
        <v>1157</v>
      </c>
      <c r="G1390">
        <v>110369</v>
      </c>
      <c r="H1390">
        <v>182937</v>
      </c>
      <c r="I1390">
        <v>0</v>
      </c>
      <c r="J1390">
        <v>1</v>
      </c>
      <c r="K1390">
        <v>5.0524017467248905</v>
      </c>
    </row>
    <row r="1391" spans="1:11" x14ac:dyDescent="0.25">
      <c r="A1391">
        <v>1231</v>
      </c>
      <c r="B1391">
        <v>5</v>
      </c>
      <c r="C1391">
        <v>0</v>
      </c>
      <c r="D1391" t="b">
        <v>1</v>
      </c>
      <c r="E1391">
        <v>275</v>
      </c>
      <c r="F1391">
        <v>1560</v>
      </c>
      <c r="G1391">
        <v>128208</v>
      </c>
      <c r="H1391">
        <v>196043</v>
      </c>
      <c r="I1391">
        <v>0</v>
      </c>
      <c r="J1391">
        <v>1</v>
      </c>
      <c r="K1391">
        <v>5.6727272727272728</v>
      </c>
    </row>
    <row r="1392" spans="1:11" x14ac:dyDescent="0.25">
      <c r="A1392">
        <v>1231</v>
      </c>
      <c r="B1392">
        <v>6</v>
      </c>
      <c r="C1392">
        <v>0</v>
      </c>
      <c r="D1392" t="b">
        <v>1</v>
      </c>
      <c r="E1392">
        <v>282</v>
      </c>
      <c r="F1392">
        <v>1828</v>
      </c>
      <c r="G1392">
        <v>68950</v>
      </c>
      <c r="H1392">
        <v>254345</v>
      </c>
      <c r="I1392">
        <v>0</v>
      </c>
      <c r="J1392">
        <v>1</v>
      </c>
      <c r="K1392">
        <v>6.4822695035460995</v>
      </c>
    </row>
    <row r="1393" spans="1:11" x14ac:dyDescent="0.25">
      <c r="A1393">
        <v>1231</v>
      </c>
      <c r="B1393">
        <v>7</v>
      </c>
      <c r="C1393">
        <v>0</v>
      </c>
      <c r="D1393" t="b">
        <v>1</v>
      </c>
      <c r="E1393">
        <v>224</v>
      </c>
      <c r="F1393">
        <v>1520</v>
      </c>
      <c r="G1393">
        <v>160636</v>
      </c>
      <c r="H1393">
        <v>162118</v>
      </c>
      <c r="I1393">
        <v>0</v>
      </c>
      <c r="J1393">
        <v>1</v>
      </c>
      <c r="K1393">
        <v>6.7857142857142856</v>
      </c>
    </row>
    <row r="1394" spans="1:11" x14ac:dyDescent="0.25">
      <c r="A1394">
        <v>1232</v>
      </c>
      <c r="B1394">
        <v>1</v>
      </c>
      <c r="C1394">
        <v>0</v>
      </c>
      <c r="D1394" t="b">
        <v>1</v>
      </c>
      <c r="E1394">
        <v>275</v>
      </c>
      <c r="F1394">
        <v>1635</v>
      </c>
      <c r="G1394">
        <v>88122</v>
      </c>
      <c r="H1394">
        <v>226633</v>
      </c>
      <c r="I1394">
        <v>0</v>
      </c>
      <c r="J1394">
        <v>1</v>
      </c>
      <c r="K1394">
        <v>5.9454545454545453</v>
      </c>
    </row>
    <row r="1395" spans="1:11" x14ac:dyDescent="0.25">
      <c r="A1395">
        <v>1232</v>
      </c>
      <c r="B1395">
        <v>2</v>
      </c>
      <c r="C1395">
        <v>0</v>
      </c>
      <c r="D1395" t="b">
        <v>1</v>
      </c>
      <c r="E1395">
        <v>191</v>
      </c>
      <c r="F1395">
        <v>1028</v>
      </c>
      <c r="G1395">
        <v>50724</v>
      </c>
      <c r="H1395">
        <v>248966</v>
      </c>
      <c r="I1395">
        <v>0</v>
      </c>
      <c r="J1395">
        <v>1</v>
      </c>
      <c r="K1395">
        <v>5.3821989528795813</v>
      </c>
    </row>
    <row r="1396" spans="1:11" x14ac:dyDescent="0.25">
      <c r="A1396">
        <v>1232</v>
      </c>
      <c r="B1396">
        <v>3</v>
      </c>
      <c r="C1396">
        <v>0</v>
      </c>
      <c r="D1396" t="b">
        <v>1</v>
      </c>
      <c r="E1396">
        <v>180</v>
      </c>
      <c r="F1396">
        <v>970</v>
      </c>
      <c r="G1396">
        <v>155133</v>
      </c>
      <c r="H1396">
        <v>171815</v>
      </c>
      <c r="I1396">
        <v>0</v>
      </c>
      <c r="J1396">
        <v>1</v>
      </c>
      <c r="K1396">
        <v>5.3888888888888893</v>
      </c>
    </row>
    <row r="1397" spans="1:11" x14ac:dyDescent="0.25">
      <c r="A1397">
        <v>1232</v>
      </c>
      <c r="B1397">
        <v>5</v>
      </c>
      <c r="C1397">
        <v>0</v>
      </c>
      <c r="D1397" t="b">
        <v>1</v>
      </c>
      <c r="E1397">
        <v>239</v>
      </c>
      <c r="F1397">
        <v>2324</v>
      </c>
      <c r="G1397">
        <v>186290</v>
      </c>
      <c r="H1397">
        <v>98570</v>
      </c>
      <c r="I1397">
        <v>1</v>
      </c>
      <c r="J1397">
        <v>0</v>
      </c>
      <c r="K1397">
        <v>9.7238493723849366</v>
      </c>
    </row>
    <row r="1398" spans="1:11" x14ac:dyDescent="0.25">
      <c r="A1398">
        <v>1232</v>
      </c>
      <c r="B1398">
        <v>6</v>
      </c>
      <c r="C1398">
        <v>0</v>
      </c>
      <c r="D1398" t="b">
        <v>1</v>
      </c>
      <c r="E1398">
        <v>244</v>
      </c>
      <c r="F1398">
        <v>1175</v>
      </c>
      <c r="G1398">
        <v>124135</v>
      </c>
      <c r="H1398">
        <v>204707</v>
      </c>
      <c r="I1398">
        <v>0</v>
      </c>
      <c r="J1398">
        <v>1</v>
      </c>
      <c r="K1398">
        <v>4.8155737704918034</v>
      </c>
    </row>
    <row r="1399" spans="1:11" x14ac:dyDescent="0.25">
      <c r="A1399">
        <v>1232</v>
      </c>
      <c r="B1399">
        <v>7</v>
      </c>
      <c r="C1399">
        <v>0</v>
      </c>
      <c r="D1399" t="b">
        <v>1</v>
      </c>
      <c r="E1399">
        <v>207</v>
      </c>
      <c r="F1399">
        <v>1794</v>
      </c>
      <c r="G1399">
        <v>116960</v>
      </c>
      <c r="H1399">
        <v>174933</v>
      </c>
      <c r="I1399">
        <v>0</v>
      </c>
      <c r="J1399">
        <v>1</v>
      </c>
      <c r="K1399">
        <v>8.6666666666666661</v>
      </c>
    </row>
    <row r="1400" spans="1:11" x14ac:dyDescent="0.25">
      <c r="A1400">
        <v>1233</v>
      </c>
      <c r="B1400">
        <v>0</v>
      </c>
      <c r="C1400">
        <v>0</v>
      </c>
      <c r="D1400" t="b">
        <v>1</v>
      </c>
      <c r="E1400">
        <v>255</v>
      </c>
      <c r="F1400">
        <v>2817</v>
      </c>
      <c r="G1400">
        <v>178589</v>
      </c>
      <c r="H1400">
        <v>126978</v>
      </c>
      <c r="I1400">
        <v>1</v>
      </c>
      <c r="J1400">
        <v>0</v>
      </c>
      <c r="K1400">
        <v>11.047058823529412</v>
      </c>
    </row>
    <row r="1401" spans="1:11" x14ac:dyDescent="0.25">
      <c r="A1401">
        <v>1233</v>
      </c>
      <c r="B1401">
        <v>1</v>
      </c>
      <c r="C1401">
        <v>0</v>
      </c>
      <c r="D1401" t="b">
        <v>1</v>
      </c>
      <c r="E1401">
        <v>251</v>
      </c>
      <c r="F1401">
        <v>1868</v>
      </c>
      <c r="G1401">
        <v>93973</v>
      </c>
      <c r="H1401">
        <v>226075</v>
      </c>
      <c r="I1401">
        <v>0</v>
      </c>
      <c r="J1401">
        <v>1</v>
      </c>
      <c r="K1401">
        <v>7.4422310756972108</v>
      </c>
    </row>
    <row r="1402" spans="1:11" x14ac:dyDescent="0.25">
      <c r="A1402">
        <v>1233</v>
      </c>
      <c r="B1402">
        <v>2</v>
      </c>
      <c r="C1402">
        <v>0</v>
      </c>
      <c r="D1402" t="b">
        <v>1</v>
      </c>
      <c r="E1402">
        <v>170</v>
      </c>
      <c r="F1402">
        <v>742</v>
      </c>
      <c r="G1402">
        <v>83653</v>
      </c>
      <c r="H1402">
        <v>235593</v>
      </c>
      <c r="I1402">
        <v>0</v>
      </c>
      <c r="J1402">
        <v>1</v>
      </c>
      <c r="K1402">
        <v>4.3647058823529408</v>
      </c>
    </row>
    <row r="1403" spans="1:11" x14ac:dyDescent="0.25">
      <c r="A1403">
        <v>1233</v>
      </c>
      <c r="B1403">
        <v>3</v>
      </c>
      <c r="C1403">
        <v>0</v>
      </c>
      <c r="D1403" t="b">
        <v>1</v>
      </c>
      <c r="E1403">
        <v>230</v>
      </c>
      <c r="F1403">
        <v>1917</v>
      </c>
      <c r="G1403">
        <v>185086</v>
      </c>
      <c r="H1403">
        <v>145671</v>
      </c>
      <c r="I1403">
        <v>1</v>
      </c>
      <c r="J1403">
        <v>0</v>
      </c>
      <c r="K1403">
        <v>8.3347826086956527</v>
      </c>
    </row>
    <row r="1404" spans="1:11" x14ac:dyDescent="0.25">
      <c r="A1404">
        <v>1233</v>
      </c>
      <c r="B1404">
        <v>5</v>
      </c>
      <c r="C1404">
        <v>0</v>
      </c>
      <c r="D1404" t="b">
        <v>1</v>
      </c>
      <c r="E1404">
        <v>311</v>
      </c>
      <c r="F1404">
        <v>2436</v>
      </c>
      <c r="G1404">
        <v>94455</v>
      </c>
      <c r="H1404">
        <v>212288</v>
      </c>
      <c r="I1404">
        <v>0</v>
      </c>
      <c r="J1404">
        <v>1</v>
      </c>
      <c r="K1404">
        <v>7.832797427652733</v>
      </c>
    </row>
    <row r="1405" spans="1:11" x14ac:dyDescent="0.25">
      <c r="A1405">
        <v>1233</v>
      </c>
      <c r="B1405">
        <v>7</v>
      </c>
      <c r="C1405">
        <v>0</v>
      </c>
      <c r="D1405" t="b">
        <v>1</v>
      </c>
      <c r="E1405">
        <v>198</v>
      </c>
      <c r="F1405">
        <v>1285</v>
      </c>
      <c r="G1405">
        <v>94605</v>
      </c>
      <c r="H1405">
        <v>209839</v>
      </c>
      <c r="I1405">
        <v>0</v>
      </c>
      <c r="J1405">
        <v>1</v>
      </c>
      <c r="K1405">
        <v>6.4898989898989896</v>
      </c>
    </row>
    <row r="1406" spans="1:11" x14ac:dyDescent="0.25">
      <c r="A1406">
        <v>1234</v>
      </c>
      <c r="B1406">
        <v>0</v>
      </c>
      <c r="C1406">
        <v>0</v>
      </c>
      <c r="D1406" t="b">
        <v>1</v>
      </c>
      <c r="E1406">
        <v>231</v>
      </c>
      <c r="F1406">
        <v>1702</v>
      </c>
      <c r="G1406">
        <v>183359</v>
      </c>
      <c r="H1406">
        <v>143700</v>
      </c>
      <c r="I1406">
        <v>1</v>
      </c>
      <c r="J1406">
        <v>0</v>
      </c>
      <c r="K1406">
        <v>7.3679653679653683</v>
      </c>
    </row>
    <row r="1407" spans="1:11" x14ac:dyDescent="0.25">
      <c r="A1407">
        <v>1234</v>
      </c>
      <c r="B1407">
        <v>1</v>
      </c>
      <c r="C1407">
        <v>0</v>
      </c>
      <c r="D1407" t="b">
        <v>1</v>
      </c>
      <c r="E1407">
        <v>245</v>
      </c>
      <c r="F1407">
        <v>2460</v>
      </c>
      <c r="G1407">
        <v>191057</v>
      </c>
      <c r="H1407">
        <v>104442</v>
      </c>
      <c r="I1407">
        <v>1</v>
      </c>
      <c r="J1407">
        <v>0</v>
      </c>
      <c r="K1407">
        <v>10.040816326530612</v>
      </c>
    </row>
    <row r="1408" spans="1:11" x14ac:dyDescent="0.25">
      <c r="A1408">
        <v>1234</v>
      </c>
      <c r="B1408">
        <v>2</v>
      </c>
      <c r="C1408">
        <v>0</v>
      </c>
      <c r="D1408" t="b">
        <v>1</v>
      </c>
      <c r="E1408">
        <v>221</v>
      </c>
      <c r="F1408">
        <v>1233</v>
      </c>
      <c r="G1408">
        <v>104614</v>
      </c>
      <c r="H1408">
        <v>208185</v>
      </c>
      <c r="I1408">
        <v>0</v>
      </c>
      <c r="J1408">
        <v>1</v>
      </c>
      <c r="K1408">
        <v>5.5791855203619907</v>
      </c>
    </row>
    <row r="1409" spans="1:11" x14ac:dyDescent="0.25">
      <c r="A1409">
        <v>1234</v>
      </c>
      <c r="B1409">
        <v>4</v>
      </c>
      <c r="C1409">
        <v>0</v>
      </c>
      <c r="D1409" t="b">
        <v>1</v>
      </c>
      <c r="E1409">
        <v>174</v>
      </c>
      <c r="F1409">
        <v>732</v>
      </c>
      <c r="G1409">
        <v>36033</v>
      </c>
      <c r="H1409">
        <v>227173</v>
      </c>
      <c r="I1409">
        <v>0</v>
      </c>
      <c r="J1409">
        <v>1</v>
      </c>
      <c r="K1409">
        <v>4.2068965517241379</v>
      </c>
    </row>
    <row r="1410" spans="1:11" x14ac:dyDescent="0.25">
      <c r="A1410">
        <v>1234</v>
      </c>
      <c r="B1410">
        <v>5</v>
      </c>
      <c r="C1410">
        <v>0</v>
      </c>
      <c r="D1410" t="b">
        <v>1</v>
      </c>
      <c r="E1410">
        <v>243</v>
      </c>
      <c r="F1410">
        <v>1865</v>
      </c>
      <c r="G1410">
        <v>135989</v>
      </c>
      <c r="H1410">
        <v>179178</v>
      </c>
      <c r="I1410">
        <v>0</v>
      </c>
      <c r="J1410">
        <v>1</v>
      </c>
      <c r="K1410">
        <v>7.6748971193415638</v>
      </c>
    </row>
    <row r="1411" spans="1:11" x14ac:dyDescent="0.25">
      <c r="A1411">
        <v>1234</v>
      </c>
      <c r="B1411">
        <v>7</v>
      </c>
      <c r="C1411">
        <v>0</v>
      </c>
      <c r="D1411" t="b">
        <v>1</v>
      </c>
      <c r="E1411">
        <v>175</v>
      </c>
      <c r="F1411">
        <v>775</v>
      </c>
      <c r="G1411">
        <v>84650</v>
      </c>
      <c r="H1411">
        <v>241771</v>
      </c>
      <c r="I1411">
        <v>0</v>
      </c>
      <c r="J1411">
        <v>1</v>
      </c>
      <c r="K1411">
        <v>4.4285714285714288</v>
      </c>
    </row>
    <row r="1412" spans="1:11" x14ac:dyDescent="0.25">
      <c r="A1412">
        <v>1235</v>
      </c>
      <c r="B1412">
        <v>0</v>
      </c>
      <c r="C1412">
        <v>0</v>
      </c>
      <c r="D1412" t="b">
        <v>1</v>
      </c>
      <c r="E1412">
        <v>213</v>
      </c>
      <c r="F1412">
        <v>1117</v>
      </c>
      <c r="G1412">
        <v>130981</v>
      </c>
      <c r="H1412">
        <v>226658</v>
      </c>
      <c r="I1412">
        <v>0</v>
      </c>
      <c r="J1412">
        <v>1</v>
      </c>
      <c r="K1412">
        <v>5.244131455399061</v>
      </c>
    </row>
    <row r="1413" spans="1:11" x14ac:dyDescent="0.25">
      <c r="A1413">
        <v>1235</v>
      </c>
      <c r="B1413">
        <v>1</v>
      </c>
      <c r="C1413">
        <v>0</v>
      </c>
      <c r="D1413" t="b">
        <v>1</v>
      </c>
      <c r="E1413">
        <v>223</v>
      </c>
      <c r="F1413">
        <v>1448</v>
      </c>
      <c r="G1413">
        <v>89719</v>
      </c>
      <c r="H1413">
        <v>192541</v>
      </c>
      <c r="I1413">
        <v>0</v>
      </c>
      <c r="J1413">
        <v>1</v>
      </c>
      <c r="K1413">
        <v>6.493273542600897</v>
      </c>
    </row>
    <row r="1414" spans="1:11" x14ac:dyDescent="0.25">
      <c r="A1414">
        <v>1235</v>
      </c>
      <c r="B1414">
        <v>2</v>
      </c>
      <c r="C1414">
        <v>0</v>
      </c>
      <c r="D1414" t="b">
        <v>1</v>
      </c>
      <c r="E1414">
        <v>176</v>
      </c>
      <c r="F1414">
        <v>899</v>
      </c>
      <c r="G1414">
        <v>50972</v>
      </c>
      <c r="H1414">
        <v>235747</v>
      </c>
      <c r="I1414">
        <v>0</v>
      </c>
      <c r="J1414">
        <v>1</v>
      </c>
      <c r="K1414">
        <v>5.1079545454545459</v>
      </c>
    </row>
    <row r="1415" spans="1:11" x14ac:dyDescent="0.25">
      <c r="A1415">
        <v>1235</v>
      </c>
      <c r="B1415">
        <v>4</v>
      </c>
      <c r="C1415">
        <v>0</v>
      </c>
      <c r="D1415" t="b">
        <v>1</v>
      </c>
      <c r="E1415">
        <v>224</v>
      </c>
      <c r="F1415">
        <v>1551</v>
      </c>
      <c r="G1415">
        <v>138192</v>
      </c>
      <c r="H1415">
        <v>173329</v>
      </c>
      <c r="I1415">
        <v>0</v>
      </c>
      <c r="J1415">
        <v>1</v>
      </c>
      <c r="K1415">
        <v>6.9241071428571432</v>
      </c>
    </row>
    <row r="1416" spans="1:11" x14ac:dyDescent="0.25">
      <c r="A1416">
        <v>1235</v>
      </c>
      <c r="B1416">
        <v>5</v>
      </c>
      <c r="C1416">
        <v>0</v>
      </c>
      <c r="D1416" t="b">
        <v>1</v>
      </c>
      <c r="E1416">
        <v>224</v>
      </c>
      <c r="F1416">
        <v>1339</v>
      </c>
      <c r="G1416">
        <v>120448</v>
      </c>
      <c r="H1416">
        <v>196539</v>
      </c>
      <c r="I1416">
        <v>0</v>
      </c>
      <c r="J1416">
        <v>1</v>
      </c>
      <c r="K1416">
        <v>5.9776785714285712</v>
      </c>
    </row>
    <row r="1417" spans="1:11" x14ac:dyDescent="0.25">
      <c r="A1417">
        <v>1235</v>
      </c>
      <c r="B1417">
        <v>6</v>
      </c>
      <c r="C1417">
        <v>0</v>
      </c>
      <c r="D1417" t="b">
        <v>1</v>
      </c>
      <c r="E1417">
        <v>258</v>
      </c>
      <c r="F1417">
        <v>2678</v>
      </c>
      <c r="G1417">
        <v>210863</v>
      </c>
      <c r="H1417">
        <v>109739</v>
      </c>
      <c r="I1417">
        <v>1</v>
      </c>
      <c r="J1417">
        <v>0</v>
      </c>
      <c r="K1417">
        <v>10.379844961240311</v>
      </c>
    </row>
    <row r="1418" spans="1:11" x14ac:dyDescent="0.25">
      <c r="A1418">
        <v>1236</v>
      </c>
      <c r="B1418">
        <v>0</v>
      </c>
      <c r="C1418">
        <v>0</v>
      </c>
      <c r="D1418" t="b">
        <v>1</v>
      </c>
      <c r="E1418">
        <v>263</v>
      </c>
      <c r="F1418">
        <v>1256</v>
      </c>
      <c r="G1418">
        <v>88812</v>
      </c>
      <c r="H1418">
        <v>213155</v>
      </c>
      <c r="I1418">
        <v>0</v>
      </c>
      <c r="J1418">
        <v>1</v>
      </c>
      <c r="K1418">
        <v>4.7756653992395437</v>
      </c>
    </row>
    <row r="1419" spans="1:11" x14ac:dyDescent="0.25">
      <c r="A1419">
        <v>1236</v>
      </c>
      <c r="B1419">
        <v>1</v>
      </c>
      <c r="C1419">
        <v>0</v>
      </c>
      <c r="D1419" t="b">
        <v>1</v>
      </c>
      <c r="E1419">
        <v>247</v>
      </c>
      <c r="F1419">
        <v>1285</v>
      </c>
      <c r="G1419">
        <v>127066</v>
      </c>
      <c r="H1419">
        <v>172448</v>
      </c>
      <c r="I1419">
        <v>0</v>
      </c>
      <c r="J1419">
        <v>1</v>
      </c>
      <c r="K1419">
        <v>5.2024291497975712</v>
      </c>
    </row>
    <row r="1420" spans="1:11" x14ac:dyDescent="0.25">
      <c r="A1420">
        <v>1236</v>
      </c>
      <c r="B1420">
        <v>3</v>
      </c>
      <c r="C1420">
        <v>0</v>
      </c>
      <c r="D1420" t="b">
        <v>1</v>
      </c>
      <c r="E1420">
        <v>187</v>
      </c>
      <c r="F1420">
        <v>1155</v>
      </c>
      <c r="G1420">
        <v>68254</v>
      </c>
      <c r="H1420">
        <v>235266</v>
      </c>
      <c r="I1420">
        <v>0</v>
      </c>
      <c r="J1420">
        <v>1</v>
      </c>
      <c r="K1420">
        <v>6.1764705882352944</v>
      </c>
    </row>
    <row r="1421" spans="1:11" x14ac:dyDescent="0.25">
      <c r="A1421">
        <v>1236</v>
      </c>
      <c r="B1421">
        <v>4</v>
      </c>
      <c r="C1421">
        <v>0</v>
      </c>
      <c r="D1421" t="b">
        <v>1</v>
      </c>
      <c r="E1421">
        <v>208</v>
      </c>
      <c r="F1421">
        <v>1074</v>
      </c>
      <c r="G1421">
        <v>97362</v>
      </c>
      <c r="H1421">
        <v>251172</v>
      </c>
      <c r="I1421">
        <v>0</v>
      </c>
      <c r="J1421">
        <v>1</v>
      </c>
      <c r="K1421">
        <v>5.1634615384615383</v>
      </c>
    </row>
    <row r="1422" spans="1:11" x14ac:dyDescent="0.25">
      <c r="A1422">
        <v>1236</v>
      </c>
      <c r="B1422">
        <v>6</v>
      </c>
      <c r="C1422">
        <v>0</v>
      </c>
      <c r="D1422" t="b">
        <v>1</v>
      </c>
      <c r="E1422">
        <v>239</v>
      </c>
      <c r="F1422">
        <v>2322</v>
      </c>
      <c r="G1422">
        <v>185976</v>
      </c>
      <c r="H1422">
        <v>98497</v>
      </c>
      <c r="I1422">
        <v>1</v>
      </c>
      <c r="J1422">
        <v>0</v>
      </c>
      <c r="K1422">
        <v>9.7154811715481166</v>
      </c>
    </row>
    <row r="1423" spans="1:11" x14ac:dyDescent="0.25">
      <c r="A1423">
        <v>1236</v>
      </c>
      <c r="B1423">
        <v>7</v>
      </c>
      <c r="C1423">
        <v>0</v>
      </c>
      <c r="D1423" t="b">
        <v>1</v>
      </c>
      <c r="E1423">
        <v>225</v>
      </c>
      <c r="F1423">
        <v>1533</v>
      </c>
      <c r="G1423">
        <v>162745</v>
      </c>
      <c r="H1423">
        <v>162403</v>
      </c>
      <c r="I1423">
        <v>1</v>
      </c>
      <c r="J1423">
        <v>0</v>
      </c>
      <c r="K1423">
        <v>6.8133333333333335</v>
      </c>
    </row>
    <row r="1424" spans="1:11" x14ac:dyDescent="0.25">
      <c r="A1424">
        <v>1238</v>
      </c>
      <c r="B1424">
        <v>0</v>
      </c>
      <c r="C1424">
        <v>0</v>
      </c>
      <c r="D1424" t="b">
        <v>1</v>
      </c>
      <c r="E1424">
        <v>207</v>
      </c>
      <c r="F1424">
        <v>1337</v>
      </c>
      <c r="G1424">
        <v>127715</v>
      </c>
      <c r="H1424">
        <v>190058</v>
      </c>
      <c r="I1424">
        <v>0</v>
      </c>
      <c r="J1424">
        <v>1</v>
      </c>
      <c r="K1424">
        <v>6.4589371980676331</v>
      </c>
    </row>
    <row r="1425" spans="1:11" x14ac:dyDescent="0.25">
      <c r="A1425">
        <v>1238</v>
      </c>
      <c r="B1425">
        <v>3</v>
      </c>
      <c r="C1425">
        <v>0</v>
      </c>
      <c r="D1425" t="b">
        <v>1</v>
      </c>
      <c r="E1425">
        <v>186</v>
      </c>
      <c r="F1425">
        <v>1000</v>
      </c>
      <c r="G1425">
        <v>52350</v>
      </c>
      <c r="H1425">
        <v>233861</v>
      </c>
      <c r="I1425">
        <v>0</v>
      </c>
      <c r="J1425">
        <v>1</v>
      </c>
      <c r="K1425">
        <v>5.376344086021505</v>
      </c>
    </row>
    <row r="1426" spans="1:11" x14ac:dyDescent="0.25">
      <c r="A1426">
        <v>1238</v>
      </c>
      <c r="B1426">
        <v>4</v>
      </c>
      <c r="C1426">
        <v>0</v>
      </c>
      <c r="D1426" t="b">
        <v>1</v>
      </c>
      <c r="E1426">
        <v>214</v>
      </c>
      <c r="F1426">
        <v>1450</v>
      </c>
      <c r="G1426">
        <v>153793</v>
      </c>
      <c r="H1426">
        <v>144080</v>
      </c>
      <c r="I1426">
        <v>1</v>
      </c>
      <c r="J1426">
        <v>0</v>
      </c>
      <c r="K1426">
        <v>6.7757009345794392</v>
      </c>
    </row>
    <row r="1427" spans="1:11" x14ac:dyDescent="0.25">
      <c r="A1427">
        <v>1238</v>
      </c>
      <c r="B1427">
        <v>5</v>
      </c>
      <c r="C1427">
        <v>0</v>
      </c>
      <c r="D1427" t="b">
        <v>1</v>
      </c>
      <c r="E1427">
        <v>253</v>
      </c>
      <c r="F1427">
        <v>2783</v>
      </c>
      <c r="G1427">
        <v>178252</v>
      </c>
      <c r="H1427">
        <v>120066</v>
      </c>
      <c r="I1427">
        <v>1</v>
      </c>
      <c r="J1427">
        <v>0</v>
      </c>
      <c r="K1427">
        <v>11</v>
      </c>
    </row>
    <row r="1428" spans="1:11" x14ac:dyDescent="0.25">
      <c r="A1428">
        <v>1238</v>
      </c>
      <c r="B1428">
        <v>6</v>
      </c>
      <c r="C1428">
        <v>0</v>
      </c>
      <c r="D1428" t="b">
        <v>1</v>
      </c>
      <c r="E1428">
        <v>257</v>
      </c>
      <c r="F1428">
        <v>1557</v>
      </c>
      <c r="G1428">
        <v>120225</v>
      </c>
      <c r="H1428">
        <v>221163</v>
      </c>
      <c r="I1428">
        <v>0</v>
      </c>
      <c r="J1428">
        <v>1</v>
      </c>
      <c r="K1428">
        <v>6.0583657587548636</v>
      </c>
    </row>
    <row r="1429" spans="1:11" x14ac:dyDescent="0.25">
      <c r="A1429">
        <v>1238</v>
      </c>
      <c r="B1429">
        <v>7</v>
      </c>
      <c r="C1429">
        <v>0</v>
      </c>
      <c r="D1429" t="b">
        <v>1</v>
      </c>
      <c r="E1429">
        <v>164</v>
      </c>
      <c r="F1429">
        <v>974</v>
      </c>
      <c r="G1429">
        <v>102677</v>
      </c>
      <c r="H1429">
        <v>204810</v>
      </c>
      <c r="I1429">
        <v>0</v>
      </c>
      <c r="J1429">
        <v>1</v>
      </c>
      <c r="K1429">
        <v>5.9390243902439028</v>
      </c>
    </row>
    <row r="1430" spans="1:11" x14ac:dyDescent="0.25">
      <c r="A1430">
        <v>1239</v>
      </c>
      <c r="B1430">
        <v>0</v>
      </c>
      <c r="C1430">
        <v>0</v>
      </c>
      <c r="D1430" t="b">
        <v>1</v>
      </c>
      <c r="E1430">
        <v>211</v>
      </c>
      <c r="F1430">
        <v>1093</v>
      </c>
      <c r="G1430">
        <v>112268</v>
      </c>
      <c r="H1430">
        <v>202302</v>
      </c>
      <c r="I1430">
        <v>0</v>
      </c>
      <c r="J1430">
        <v>1</v>
      </c>
      <c r="K1430">
        <v>5.1800947867298577</v>
      </c>
    </row>
    <row r="1431" spans="1:11" x14ac:dyDescent="0.25">
      <c r="A1431">
        <v>1239</v>
      </c>
      <c r="B1431">
        <v>2</v>
      </c>
      <c r="C1431">
        <v>0</v>
      </c>
      <c r="D1431" t="b">
        <v>1</v>
      </c>
      <c r="E1431">
        <v>197</v>
      </c>
      <c r="F1431">
        <v>1118</v>
      </c>
      <c r="G1431">
        <v>59845</v>
      </c>
      <c r="H1431">
        <v>234366</v>
      </c>
      <c r="I1431">
        <v>0</v>
      </c>
      <c r="J1431">
        <v>1</v>
      </c>
      <c r="K1431">
        <v>5.6751269035532994</v>
      </c>
    </row>
    <row r="1432" spans="1:11" x14ac:dyDescent="0.25">
      <c r="A1432">
        <v>1239</v>
      </c>
      <c r="B1432">
        <v>3</v>
      </c>
      <c r="C1432">
        <v>0</v>
      </c>
      <c r="D1432" t="b">
        <v>1</v>
      </c>
      <c r="E1432">
        <v>180</v>
      </c>
      <c r="F1432">
        <v>876</v>
      </c>
      <c r="G1432">
        <v>76941</v>
      </c>
      <c r="H1432">
        <v>248737</v>
      </c>
      <c r="I1432">
        <v>0</v>
      </c>
      <c r="J1432">
        <v>1</v>
      </c>
      <c r="K1432">
        <v>4.8666666666666663</v>
      </c>
    </row>
    <row r="1433" spans="1:11" x14ac:dyDescent="0.25">
      <c r="A1433">
        <v>1239</v>
      </c>
      <c r="B1433">
        <v>4</v>
      </c>
      <c r="C1433">
        <v>0</v>
      </c>
      <c r="D1433" t="b">
        <v>1</v>
      </c>
      <c r="E1433">
        <v>237</v>
      </c>
      <c r="F1433">
        <v>2303</v>
      </c>
      <c r="G1433">
        <v>183460</v>
      </c>
      <c r="H1433">
        <v>98605</v>
      </c>
      <c r="I1433">
        <v>1</v>
      </c>
      <c r="J1433">
        <v>0</v>
      </c>
      <c r="K1433">
        <v>9.7172995780590714</v>
      </c>
    </row>
    <row r="1434" spans="1:11" x14ac:dyDescent="0.25">
      <c r="A1434">
        <v>1239</v>
      </c>
      <c r="B1434">
        <v>6</v>
      </c>
      <c r="C1434">
        <v>0</v>
      </c>
      <c r="D1434" t="b">
        <v>1</v>
      </c>
      <c r="E1434">
        <v>252</v>
      </c>
      <c r="F1434">
        <v>1480</v>
      </c>
      <c r="G1434">
        <v>125762</v>
      </c>
      <c r="H1434">
        <v>189911</v>
      </c>
      <c r="I1434">
        <v>0</v>
      </c>
      <c r="J1434">
        <v>1</v>
      </c>
      <c r="K1434">
        <v>5.8730158730158726</v>
      </c>
    </row>
    <row r="1435" spans="1:11" x14ac:dyDescent="0.25">
      <c r="A1435">
        <v>1239</v>
      </c>
      <c r="B1435">
        <v>7</v>
      </c>
      <c r="C1435">
        <v>0</v>
      </c>
      <c r="D1435" t="b">
        <v>1</v>
      </c>
      <c r="E1435">
        <v>216</v>
      </c>
      <c r="F1435">
        <v>1546</v>
      </c>
      <c r="G1435">
        <v>168310</v>
      </c>
      <c r="H1435">
        <v>136857</v>
      </c>
      <c r="I1435">
        <v>1</v>
      </c>
      <c r="J1435">
        <v>0</v>
      </c>
      <c r="K1435">
        <v>7.1574074074074074</v>
      </c>
    </row>
    <row r="1436" spans="1:11" x14ac:dyDescent="0.25">
      <c r="A1436">
        <v>1240</v>
      </c>
      <c r="B1436">
        <v>0</v>
      </c>
      <c r="C1436">
        <v>0</v>
      </c>
      <c r="D1436" t="b">
        <v>1</v>
      </c>
      <c r="E1436">
        <v>213</v>
      </c>
      <c r="F1436">
        <v>1075</v>
      </c>
      <c r="G1436">
        <v>91388</v>
      </c>
      <c r="H1436">
        <v>240533</v>
      </c>
      <c r="I1436">
        <v>0</v>
      </c>
      <c r="J1436">
        <v>1</v>
      </c>
      <c r="K1436">
        <v>5.046948356807512</v>
      </c>
    </row>
    <row r="1437" spans="1:11" x14ac:dyDescent="0.25">
      <c r="A1437">
        <v>1240</v>
      </c>
      <c r="B1437">
        <v>1</v>
      </c>
      <c r="C1437">
        <v>0</v>
      </c>
      <c r="D1437" t="b">
        <v>1</v>
      </c>
      <c r="E1437">
        <v>248</v>
      </c>
      <c r="F1437">
        <v>1652</v>
      </c>
      <c r="G1437">
        <v>112233</v>
      </c>
      <c r="H1437">
        <v>177769</v>
      </c>
      <c r="I1437">
        <v>0</v>
      </c>
      <c r="J1437">
        <v>1</v>
      </c>
      <c r="K1437">
        <v>6.661290322580645</v>
      </c>
    </row>
    <row r="1438" spans="1:11" x14ac:dyDescent="0.25">
      <c r="A1438">
        <v>1240</v>
      </c>
      <c r="B1438">
        <v>2</v>
      </c>
      <c r="C1438">
        <v>0</v>
      </c>
      <c r="D1438" t="b">
        <v>1</v>
      </c>
      <c r="E1438">
        <v>224</v>
      </c>
      <c r="F1438">
        <v>1154</v>
      </c>
      <c r="G1438">
        <v>122457</v>
      </c>
      <c r="H1438">
        <v>197134</v>
      </c>
      <c r="I1438">
        <v>0</v>
      </c>
      <c r="J1438">
        <v>1</v>
      </c>
      <c r="K1438">
        <v>5.1517857142857144</v>
      </c>
    </row>
    <row r="1439" spans="1:11" x14ac:dyDescent="0.25">
      <c r="A1439">
        <v>1240</v>
      </c>
      <c r="B1439">
        <v>3</v>
      </c>
      <c r="C1439">
        <v>0</v>
      </c>
      <c r="D1439" t="b">
        <v>1</v>
      </c>
      <c r="E1439">
        <v>230</v>
      </c>
      <c r="F1439">
        <v>1653</v>
      </c>
      <c r="G1439">
        <v>152157</v>
      </c>
      <c r="H1439">
        <v>172919</v>
      </c>
      <c r="I1439">
        <v>0</v>
      </c>
      <c r="J1439">
        <v>1</v>
      </c>
      <c r="K1439">
        <v>7.1869565217391305</v>
      </c>
    </row>
    <row r="1440" spans="1:11" x14ac:dyDescent="0.25">
      <c r="A1440">
        <v>1240</v>
      </c>
      <c r="B1440">
        <v>4</v>
      </c>
      <c r="C1440">
        <v>0</v>
      </c>
      <c r="D1440" t="b">
        <v>1</v>
      </c>
      <c r="E1440">
        <v>168</v>
      </c>
      <c r="F1440">
        <v>919</v>
      </c>
      <c r="G1440">
        <v>66575</v>
      </c>
      <c r="H1440">
        <v>237434</v>
      </c>
      <c r="I1440">
        <v>0</v>
      </c>
      <c r="J1440">
        <v>1</v>
      </c>
      <c r="K1440">
        <v>5.4702380952380949</v>
      </c>
    </row>
    <row r="1441" spans="1:11" x14ac:dyDescent="0.25">
      <c r="A1441">
        <v>1240</v>
      </c>
      <c r="B1441">
        <v>6</v>
      </c>
      <c r="C1441">
        <v>0</v>
      </c>
      <c r="D1441" t="b">
        <v>1</v>
      </c>
      <c r="E1441">
        <v>237</v>
      </c>
      <c r="F1441">
        <v>2286</v>
      </c>
      <c r="G1441">
        <v>187363</v>
      </c>
      <c r="H1441">
        <v>98354</v>
      </c>
      <c r="I1441">
        <v>1</v>
      </c>
      <c r="J1441">
        <v>0</v>
      </c>
      <c r="K1441">
        <v>9.6455696202531644</v>
      </c>
    </row>
    <row r="1442" spans="1:11" x14ac:dyDescent="0.25">
      <c r="A1442">
        <v>1241</v>
      </c>
      <c r="B1442">
        <v>0</v>
      </c>
      <c r="C1442">
        <v>0</v>
      </c>
      <c r="D1442" t="b">
        <v>1</v>
      </c>
      <c r="E1442">
        <v>207</v>
      </c>
      <c r="F1442">
        <v>1093</v>
      </c>
      <c r="G1442">
        <v>65064</v>
      </c>
      <c r="H1442">
        <v>218461</v>
      </c>
      <c r="I1442">
        <v>0</v>
      </c>
      <c r="J1442">
        <v>1</v>
      </c>
      <c r="K1442">
        <v>5.2801932367149762</v>
      </c>
    </row>
    <row r="1443" spans="1:11" x14ac:dyDescent="0.25">
      <c r="A1443">
        <v>1241</v>
      </c>
      <c r="B1443">
        <v>1</v>
      </c>
      <c r="C1443">
        <v>0</v>
      </c>
      <c r="D1443" t="b">
        <v>1</v>
      </c>
      <c r="E1443">
        <v>227</v>
      </c>
      <c r="F1443">
        <v>1828</v>
      </c>
      <c r="G1443">
        <v>142179</v>
      </c>
      <c r="H1443">
        <v>175385</v>
      </c>
      <c r="I1443">
        <v>0</v>
      </c>
      <c r="J1443">
        <v>1</v>
      </c>
      <c r="K1443">
        <v>8.0528634361233475</v>
      </c>
    </row>
    <row r="1444" spans="1:11" x14ac:dyDescent="0.25">
      <c r="A1444">
        <v>1241</v>
      </c>
      <c r="B1444">
        <v>4</v>
      </c>
      <c r="C1444">
        <v>0</v>
      </c>
      <c r="D1444" t="b">
        <v>1</v>
      </c>
      <c r="E1444">
        <v>246</v>
      </c>
      <c r="F1444">
        <v>1636</v>
      </c>
      <c r="G1444">
        <v>119145</v>
      </c>
      <c r="H1444">
        <v>196457</v>
      </c>
      <c r="I1444">
        <v>0</v>
      </c>
      <c r="J1444">
        <v>1</v>
      </c>
      <c r="K1444">
        <v>6.6504065040650406</v>
      </c>
    </row>
    <row r="1445" spans="1:11" x14ac:dyDescent="0.25">
      <c r="A1445">
        <v>1241</v>
      </c>
      <c r="B1445">
        <v>5</v>
      </c>
      <c r="C1445">
        <v>0</v>
      </c>
      <c r="D1445" t="b">
        <v>1</v>
      </c>
      <c r="E1445">
        <v>196</v>
      </c>
      <c r="F1445">
        <v>890</v>
      </c>
      <c r="G1445">
        <v>136882</v>
      </c>
      <c r="H1445">
        <v>184343</v>
      </c>
      <c r="I1445">
        <v>0</v>
      </c>
      <c r="J1445">
        <v>1</v>
      </c>
      <c r="K1445">
        <v>4.5408163265306118</v>
      </c>
    </row>
    <row r="1446" spans="1:11" x14ac:dyDescent="0.25">
      <c r="A1446">
        <v>1241</v>
      </c>
      <c r="B1446">
        <v>6</v>
      </c>
      <c r="C1446">
        <v>0</v>
      </c>
      <c r="D1446" t="b">
        <v>1</v>
      </c>
      <c r="E1446">
        <v>180</v>
      </c>
      <c r="F1446">
        <v>938</v>
      </c>
      <c r="G1446">
        <v>77881</v>
      </c>
      <c r="H1446">
        <v>249407</v>
      </c>
      <c r="I1446">
        <v>0</v>
      </c>
      <c r="J1446">
        <v>1</v>
      </c>
      <c r="K1446">
        <v>5.2111111111111112</v>
      </c>
    </row>
    <row r="1447" spans="1:11" x14ac:dyDescent="0.25">
      <c r="A1447">
        <v>1241</v>
      </c>
      <c r="B1447">
        <v>7</v>
      </c>
      <c r="C1447">
        <v>0</v>
      </c>
      <c r="D1447" t="b">
        <v>1</v>
      </c>
      <c r="E1447">
        <v>239</v>
      </c>
      <c r="F1447">
        <v>2324</v>
      </c>
      <c r="G1447">
        <v>186544</v>
      </c>
      <c r="H1447">
        <v>99098</v>
      </c>
      <c r="I1447">
        <v>1</v>
      </c>
      <c r="J1447">
        <v>0</v>
      </c>
      <c r="K1447">
        <v>9.7238493723849366</v>
      </c>
    </row>
    <row r="1448" spans="1:11" x14ac:dyDescent="0.25">
      <c r="A1448">
        <v>1242</v>
      </c>
      <c r="B1448">
        <v>1</v>
      </c>
      <c r="C1448">
        <v>0</v>
      </c>
      <c r="D1448" t="b">
        <v>1</v>
      </c>
      <c r="E1448">
        <v>209</v>
      </c>
      <c r="F1448">
        <v>1072</v>
      </c>
      <c r="G1448">
        <v>91033</v>
      </c>
      <c r="H1448">
        <v>256327</v>
      </c>
      <c r="I1448">
        <v>0</v>
      </c>
      <c r="J1448">
        <v>1</v>
      </c>
      <c r="K1448">
        <v>5.1291866028708135</v>
      </c>
    </row>
    <row r="1449" spans="1:11" x14ac:dyDescent="0.25">
      <c r="A1449">
        <v>1242</v>
      </c>
      <c r="B1449">
        <v>2</v>
      </c>
      <c r="C1449">
        <v>0</v>
      </c>
      <c r="D1449" t="b">
        <v>1</v>
      </c>
      <c r="E1449">
        <v>217</v>
      </c>
      <c r="F1449">
        <v>1528</v>
      </c>
      <c r="G1449">
        <v>153720</v>
      </c>
      <c r="H1449">
        <v>158456</v>
      </c>
      <c r="I1449">
        <v>0</v>
      </c>
      <c r="J1449">
        <v>1</v>
      </c>
      <c r="K1449">
        <v>7.0414746543778799</v>
      </c>
    </row>
    <row r="1450" spans="1:11" x14ac:dyDescent="0.25">
      <c r="A1450">
        <v>1242</v>
      </c>
      <c r="B1450">
        <v>4</v>
      </c>
      <c r="C1450">
        <v>0</v>
      </c>
      <c r="D1450" t="b">
        <v>1</v>
      </c>
      <c r="E1450">
        <v>231</v>
      </c>
      <c r="F1450">
        <v>1169</v>
      </c>
      <c r="G1450">
        <v>121047</v>
      </c>
      <c r="H1450">
        <v>221500</v>
      </c>
      <c r="I1450">
        <v>0</v>
      </c>
      <c r="J1450">
        <v>1</v>
      </c>
      <c r="K1450">
        <v>5.0606060606060606</v>
      </c>
    </row>
    <row r="1451" spans="1:11" x14ac:dyDescent="0.25">
      <c r="A1451">
        <v>1242</v>
      </c>
      <c r="B1451">
        <v>5</v>
      </c>
      <c r="C1451">
        <v>0</v>
      </c>
      <c r="D1451" t="b">
        <v>1</v>
      </c>
      <c r="E1451">
        <v>268</v>
      </c>
      <c r="F1451">
        <v>1374</v>
      </c>
      <c r="G1451">
        <v>136014</v>
      </c>
      <c r="H1451">
        <v>190665</v>
      </c>
      <c r="I1451">
        <v>0</v>
      </c>
      <c r="J1451">
        <v>1</v>
      </c>
      <c r="K1451">
        <v>5.1268656716417906</v>
      </c>
    </row>
    <row r="1452" spans="1:11" x14ac:dyDescent="0.25">
      <c r="A1452">
        <v>1242</v>
      </c>
      <c r="B1452">
        <v>6</v>
      </c>
      <c r="C1452">
        <v>0</v>
      </c>
      <c r="D1452" t="b">
        <v>1</v>
      </c>
      <c r="E1452">
        <v>238</v>
      </c>
      <c r="F1452">
        <v>2311</v>
      </c>
      <c r="G1452">
        <v>185648</v>
      </c>
      <c r="H1452">
        <v>98755</v>
      </c>
      <c r="I1452">
        <v>1</v>
      </c>
      <c r="J1452">
        <v>0</v>
      </c>
      <c r="K1452">
        <v>9.7100840336134446</v>
      </c>
    </row>
    <row r="1453" spans="1:11" x14ac:dyDescent="0.25">
      <c r="A1453">
        <v>1242</v>
      </c>
      <c r="B1453">
        <v>7</v>
      </c>
      <c r="C1453">
        <v>0</v>
      </c>
      <c r="D1453" t="b">
        <v>1</v>
      </c>
      <c r="E1453">
        <v>283</v>
      </c>
      <c r="F1453">
        <v>1480</v>
      </c>
      <c r="G1453">
        <v>63631</v>
      </c>
      <c r="H1453">
        <v>221340</v>
      </c>
      <c r="I1453">
        <v>0</v>
      </c>
      <c r="J1453">
        <v>1</v>
      </c>
      <c r="K1453">
        <v>5.2296819787985864</v>
      </c>
    </row>
    <row r="1454" spans="1:11" x14ac:dyDescent="0.25">
      <c r="A1454">
        <v>1243</v>
      </c>
      <c r="B1454">
        <v>0</v>
      </c>
      <c r="C1454">
        <v>0</v>
      </c>
      <c r="D1454" t="b">
        <v>1</v>
      </c>
      <c r="E1454">
        <v>245</v>
      </c>
      <c r="F1454">
        <v>1388</v>
      </c>
      <c r="G1454">
        <v>96507</v>
      </c>
      <c r="H1454">
        <v>227310</v>
      </c>
      <c r="I1454">
        <v>0</v>
      </c>
      <c r="J1454">
        <v>1</v>
      </c>
      <c r="K1454">
        <v>5.66530612244898</v>
      </c>
    </row>
    <row r="1455" spans="1:11" x14ac:dyDescent="0.25">
      <c r="A1455">
        <v>1243</v>
      </c>
      <c r="B1455">
        <v>1</v>
      </c>
      <c r="C1455">
        <v>0</v>
      </c>
      <c r="D1455" t="b">
        <v>1</v>
      </c>
      <c r="E1455">
        <v>187</v>
      </c>
      <c r="F1455">
        <v>1223</v>
      </c>
      <c r="G1455">
        <v>166588</v>
      </c>
      <c r="H1455">
        <v>156851</v>
      </c>
      <c r="I1455">
        <v>1</v>
      </c>
      <c r="J1455">
        <v>0</v>
      </c>
      <c r="K1455">
        <v>6.5401069518716577</v>
      </c>
    </row>
    <row r="1456" spans="1:11" x14ac:dyDescent="0.25">
      <c r="A1456">
        <v>1243</v>
      </c>
      <c r="B1456">
        <v>2</v>
      </c>
      <c r="C1456">
        <v>0</v>
      </c>
      <c r="D1456" t="b">
        <v>1</v>
      </c>
      <c r="E1456">
        <v>239</v>
      </c>
      <c r="F1456">
        <v>1344</v>
      </c>
      <c r="G1456">
        <v>123260</v>
      </c>
      <c r="H1456">
        <v>214862</v>
      </c>
      <c r="I1456">
        <v>0</v>
      </c>
      <c r="J1456">
        <v>1</v>
      </c>
      <c r="K1456">
        <v>5.6234309623430958</v>
      </c>
    </row>
    <row r="1457" spans="1:11" x14ac:dyDescent="0.25">
      <c r="A1457">
        <v>1243</v>
      </c>
      <c r="B1457">
        <v>4</v>
      </c>
      <c r="C1457">
        <v>0</v>
      </c>
      <c r="D1457" t="b">
        <v>1</v>
      </c>
      <c r="E1457">
        <v>182</v>
      </c>
      <c r="F1457">
        <v>1374</v>
      </c>
      <c r="G1457">
        <v>73352</v>
      </c>
      <c r="H1457">
        <v>231340</v>
      </c>
      <c r="I1457">
        <v>0</v>
      </c>
      <c r="J1457">
        <v>1</v>
      </c>
      <c r="K1457">
        <v>7.5494505494505493</v>
      </c>
    </row>
    <row r="1458" spans="1:11" x14ac:dyDescent="0.25">
      <c r="A1458">
        <v>1243</v>
      </c>
      <c r="B1458">
        <v>5</v>
      </c>
      <c r="C1458">
        <v>0</v>
      </c>
      <c r="D1458" t="b">
        <v>1</v>
      </c>
      <c r="E1458">
        <v>227</v>
      </c>
      <c r="F1458">
        <v>2345</v>
      </c>
      <c r="G1458">
        <v>112089</v>
      </c>
      <c r="H1458">
        <v>208225</v>
      </c>
      <c r="I1458">
        <v>0</v>
      </c>
      <c r="J1458">
        <v>1</v>
      </c>
      <c r="K1458">
        <v>10.330396475770925</v>
      </c>
    </row>
    <row r="1459" spans="1:11" x14ac:dyDescent="0.25">
      <c r="A1459">
        <v>1243</v>
      </c>
      <c r="B1459">
        <v>6</v>
      </c>
      <c r="C1459">
        <v>0</v>
      </c>
      <c r="D1459" t="b">
        <v>1</v>
      </c>
      <c r="E1459">
        <v>237</v>
      </c>
      <c r="F1459">
        <v>2284</v>
      </c>
      <c r="G1459">
        <v>185558</v>
      </c>
      <c r="H1459">
        <v>98049</v>
      </c>
      <c r="I1459">
        <v>1</v>
      </c>
      <c r="J1459">
        <v>0</v>
      </c>
      <c r="K1459">
        <v>9.6371308016877641</v>
      </c>
    </row>
    <row r="1460" spans="1:11" x14ac:dyDescent="0.25">
      <c r="A1460">
        <v>1244</v>
      </c>
      <c r="B1460">
        <v>0</v>
      </c>
      <c r="C1460">
        <v>0</v>
      </c>
      <c r="D1460" t="b">
        <v>1</v>
      </c>
      <c r="E1460">
        <v>183</v>
      </c>
      <c r="F1460">
        <v>891</v>
      </c>
      <c r="G1460">
        <v>80616</v>
      </c>
      <c r="H1460">
        <v>246095</v>
      </c>
      <c r="I1460">
        <v>0</v>
      </c>
      <c r="J1460">
        <v>1</v>
      </c>
      <c r="K1460">
        <v>4.8688524590163933</v>
      </c>
    </row>
    <row r="1461" spans="1:11" x14ac:dyDescent="0.25">
      <c r="A1461">
        <v>1244</v>
      </c>
      <c r="B1461">
        <v>2</v>
      </c>
      <c r="C1461">
        <v>0</v>
      </c>
      <c r="D1461" t="b">
        <v>1</v>
      </c>
      <c r="E1461">
        <v>215</v>
      </c>
      <c r="F1461">
        <v>1174</v>
      </c>
      <c r="G1461">
        <v>118985</v>
      </c>
      <c r="H1461">
        <v>183960</v>
      </c>
      <c r="I1461">
        <v>0</v>
      </c>
      <c r="J1461">
        <v>1</v>
      </c>
      <c r="K1461">
        <v>5.4604651162790701</v>
      </c>
    </row>
    <row r="1462" spans="1:11" x14ac:dyDescent="0.25">
      <c r="A1462">
        <v>1244</v>
      </c>
      <c r="B1462">
        <v>3</v>
      </c>
      <c r="C1462">
        <v>0</v>
      </c>
      <c r="D1462" t="b">
        <v>1</v>
      </c>
      <c r="E1462">
        <v>241</v>
      </c>
      <c r="F1462">
        <v>2412</v>
      </c>
      <c r="G1462">
        <v>182931</v>
      </c>
      <c r="H1462">
        <v>102249</v>
      </c>
      <c r="I1462">
        <v>1</v>
      </c>
      <c r="J1462">
        <v>0</v>
      </c>
      <c r="K1462">
        <v>10.008298755186722</v>
      </c>
    </row>
    <row r="1463" spans="1:11" x14ac:dyDescent="0.25">
      <c r="A1463">
        <v>1244</v>
      </c>
      <c r="B1463">
        <v>4</v>
      </c>
      <c r="C1463">
        <v>0</v>
      </c>
      <c r="D1463" t="b">
        <v>1</v>
      </c>
      <c r="E1463">
        <v>243</v>
      </c>
      <c r="F1463">
        <v>1473</v>
      </c>
      <c r="G1463">
        <v>120591</v>
      </c>
      <c r="H1463">
        <v>223054</v>
      </c>
      <c r="I1463">
        <v>0</v>
      </c>
      <c r="J1463">
        <v>1</v>
      </c>
      <c r="K1463">
        <v>6.0617283950617287</v>
      </c>
    </row>
    <row r="1464" spans="1:11" x14ac:dyDescent="0.25">
      <c r="A1464">
        <v>1244</v>
      </c>
      <c r="B1464">
        <v>6</v>
      </c>
      <c r="C1464">
        <v>0</v>
      </c>
      <c r="D1464" t="b">
        <v>1</v>
      </c>
      <c r="E1464">
        <v>224</v>
      </c>
      <c r="F1464">
        <v>1076</v>
      </c>
      <c r="G1464">
        <v>103230</v>
      </c>
      <c r="H1464">
        <v>218171</v>
      </c>
      <c r="I1464">
        <v>0</v>
      </c>
      <c r="J1464">
        <v>1</v>
      </c>
      <c r="K1464">
        <v>4.8035714285714288</v>
      </c>
    </row>
    <row r="1465" spans="1:11" x14ac:dyDescent="0.25">
      <c r="A1465">
        <v>1244</v>
      </c>
      <c r="B1465">
        <v>7</v>
      </c>
      <c r="C1465">
        <v>0</v>
      </c>
      <c r="D1465" t="b">
        <v>1</v>
      </c>
      <c r="E1465">
        <v>215</v>
      </c>
      <c r="F1465">
        <v>1462</v>
      </c>
      <c r="G1465">
        <v>154858</v>
      </c>
      <c r="H1465">
        <v>146988</v>
      </c>
      <c r="I1465">
        <v>1</v>
      </c>
      <c r="J1465">
        <v>0</v>
      </c>
      <c r="K1465">
        <v>6.8</v>
      </c>
    </row>
    <row r="1466" spans="1:11" x14ac:dyDescent="0.25">
      <c r="A1466">
        <v>1245</v>
      </c>
      <c r="B1466">
        <v>0</v>
      </c>
      <c r="C1466">
        <v>0</v>
      </c>
      <c r="D1466" t="b">
        <v>1</v>
      </c>
      <c r="E1466">
        <v>256</v>
      </c>
      <c r="F1466">
        <v>1278</v>
      </c>
      <c r="G1466">
        <v>79254</v>
      </c>
      <c r="H1466">
        <v>203530</v>
      </c>
      <c r="I1466">
        <v>0</v>
      </c>
      <c r="J1466">
        <v>1</v>
      </c>
      <c r="K1466">
        <v>4.9921875</v>
      </c>
    </row>
    <row r="1467" spans="1:11" x14ac:dyDescent="0.25">
      <c r="A1467">
        <v>1245</v>
      </c>
      <c r="B1467">
        <v>2</v>
      </c>
      <c r="C1467">
        <v>0</v>
      </c>
      <c r="D1467" t="b">
        <v>1</v>
      </c>
      <c r="E1467">
        <v>189</v>
      </c>
      <c r="F1467">
        <v>934</v>
      </c>
      <c r="G1467">
        <v>147316</v>
      </c>
      <c r="H1467">
        <v>178185</v>
      </c>
      <c r="I1467">
        <v>0</v>
      </c>
      <c r="J1467">
        <v>1</v>
      </c>
      <c r="K1467">
        <v>4.9417989417989414</v>
      </c>
    </row>
    <row r="1468" spans="1:11" x14ac:dyDescent="0.25">
      <c r="A1468">
        <v>1245</v>
      </c>
      <c r="B1468">
        <v>3</v>
      </c>
      <c r="C1468">
        <v>0</v>
      </c>
      <c r="D1468" t="b">
        <v>1</v>
      </c>
      <c r="E1468">
        <v>188</v>
      </c>
      <c r="F1468">
        <v>1444</v>
      </c>
      <c r="G1468">
        <v>46904</v>
      </c>
      <c r="H1468">
        <v>255143</v>
      </c>
      <c r="I1468">
        <v>0</v>
      </c>
      <c r="J1468">
        <v>1</v>
      </c>
      <c r="K1468">
        <v>7.6808510638297873</v>
      </c>
    </row>
    <row r="1469" spans="1:11" x14ac:dyDescent="0.25">
      <c r="A1469">
        <v>1245</v>
      </c>
      <c r="B1469">
        <v>4</v>
      </c>
      <c r="C1469">
        <v>0</v>
      </c>
      <c r="D1469" t="b">
        <v>1</v>
      </c>
      <c r="E1469">
        <v>230</v>
      </c>
      <c r="F1469">
        <v>1736</v>
      </c>
      <c r="G1469">
        <v>130095</v>
      </c>
      <c r="H1469">
        <v>187655</v>
      </c>
      <c r="I1469">
        <v>0</v>
      </c>
      <c r="J1469">
        <v>1</v>
      </c>
      <c r="K1469">
        <v>7.5478260869565217</v>
      </c>
    </row>
    <row r="1470" spans="1:11" x14ac:dyDescent="0.25">
      <c r="A1470">
        <v>1245</v>
      </c>
      <c r="B1470">
        <v>5</v>
      </c>
      <c r="C1470">
        <v>0</v>
      </c>
      <c r="D1470" t="b">
        <v>1</v>
      </c>
      <c r="E1470">
        <v>232</v>
      </c>
      <c r="F1470">
        <v>1560</v>
      </c>
      <c r="G1470">
        <v>119778</v>
      </c>
      <c r="H1470">
        <v>208483</v>
      </c>
      <c r="I1470">
        <v>0</v>
      </c>
      <c r="J1470">
        <v>1</v>
      </c>
      <c r="K1470">
        <v>6.7241379310344831</v>
      </c>
    </row>
    <row r="1471" spans="1:11" x14ac:dyDescent="0.25">
      <c r="A1471">
        <v>1245</v>
      </c>
      <c r="B1471">
        <v>6</v>
      </c>
      <c r="C1471">
        <v>0</v>
      </c>
      <c r="D1471" t="b">
        <v>1</v>
      </c>
      <c r="E1471">
        <v>238</v>
      </c>
      <c r="F1471">
        <v>2333</v>
      </c>
      <c r="G1471">
        <v>192165</v>
      </c>
      <c r="H1471">
        <v>98067</v>
      </c>
      <c r="I1471">
        <v>1</v>
      </c>
      <c r="J1471">
        <v>0</v>
      </c>
      <c r="K1471">
        <v>9.802521008403362</v>
      </c>
    </row>
    <row r="1472" spans="1:11" x14ac:dyDescent="0.25">
      <c r="A1472">
        <v>1246</v>
      </c>
      <c r="B1472">
        <v>1</v>
      </c>
      <c r="C1472">
        <v>0</v>
      </c>
      <c r="D1472" t="b">
        <v>1</v>
      </c>
      <c r="E1472">
        <v>264</v>
      </c>
      <c r="F1472">
        <v>2075</v>
      </c>
      <c r="G1472">
        <v>86387</v>
      </c>
      <c r="H1472">
        <v>204025</v>
      </c>
      <c r="I1472">
        <v>0</v>
      </c>
      <c r="J1472">
        <v>1</v>
      </c>
      <c r="K1472">
        <v>7.8598484848484844</v>
      </c>
    </row>
    <row r="1473" spans="1:11" x14ac:dyDescent="0.25">
      <c r="A1473">
        <v>1246</v>
      </c>
      <c r="B1473">
        <v>2</v>
      </c>
      <c r="C1473">
        <v>0</v>
      </c>
      <c r="D1473" t="b">
        <v>1</v>
      </c>
      <c r="E1473">
        <v>214</v>
      </c>
      <c r="F1473">
        <v>1539</v>
      </c>
      <c r="G1473">
        <v>108930</v>
      </c>
      <c r="H1473">
        <v>224407</v>
      </c>
      <c r="I1473">
        <v>0</v>
      </c>
      <c r="J1473">
        <v>1</v>
      </c>
      <c r="K1473">
        <v>7.1915887850467293</v>
      </c>
    </row>
    <row r="1474" spans="1:11" x14ac:dyDescent="0.25">
      <c r="A1474">
        <v>1246</v>
      </c>
      <c r="B1474">
        <v>3</v>
      </c>
      <c r="C1474">
        <v>0</v>
      </c>
      <c r="D1474" t="b">
        <v>1</v>
      </c>
      <c r="E1474">
        <v>195</v>
      </c>
      <c r="F1474">
        <v>1007</v>
      </c>
      <c r="G1474">
        <v>167163</v>
      </c>
      <c r="H1474">
        <v>160397</v>
      </c>
      <c r="I1474">
        <v>1</v>
      </c>
      <c r="J1474">
        <v>0</v>
      </c>
      <c r="K1474">
        <v>5.1641025641025644</v>
      </c>
    </row>
    <row r="1475" spans="1:11" x14ac:dyDescent="0.25">
      <c r="A1475">
        <v>1246</v>
      </c>
      <c r="B1475">
        <v>5</v>
      </c>
      <c r="C1475">
        <v>0</v>
      </c>
      <c r="D1475" t="b">
        <v>1</v>
      </c>
      <c r="E1475">
        <v>223</v>
      </c>
      <c r="F1475">
        <v>1814</v>
      </c>
      <c r="G1475">
        <v>121342</v>
      </c>
      <c r="H1475">
        <v>201006</v>
      </c>
      <c r="I1475">
        <v>0</v>
      </c>
      <c r="J1475">
        <v>1</v>
      </c>
      <c r="K1475">
        <v>8.1345291479820627</v>
      </c>
    </row>
    <row r="1476" spans="1:11" x14ac:dyDescent="0.25">
      <c r="A1476">
        <v>1246</v>
      </c>
      <c r="B1476">
        <v>6</v>
      </c>
      <c r="C1476">
        <v>0</v>
      </c>
      <c r="D1476" t="b">
        <v>1</v>
      </c>
      <c r="E1476">
        <v>238</v>
      </c>
      <c r="F1476">
        <v>2376</v>
      </c>
      <c r="G1476">
        <v>177032</v>
      </c>
      <c r="H1476">
        <v>105130</v>
      </c>
      <c r="I1476">
        <v>1</v>
      </c>
      <c r="J1476">
        <v>0</v>
      </c>
      <c r="K1476">
        <v>9.9831932773109244</v>
      </c>
    </row>
    <row r="1477" spans="1:11" x14ac:dyDescent="0.25">
      <c r="A1477">
        <v>1246</v>
      </c>
      <c r="B1477">
        <v>7</v>
      </c>
      <c r="C1477">
        <v>0</v>
      </c>
      <c r="D1477" t="b">
        <v>1</v>
      </c>
      <c r="E1477">
        <v>179</v>
      </c>
      <c r="F1477">
        <v>846</v>
      </c>
      <c r="G1477">
        <v>41655</v>
      </c>
      <c r="H1477">
        <v>234150</v>
      </c>
      <c r="I1477">
        <v>0</v>
      </c>
      <c r="J1477">
        <v>1</v>
      </c>
      <c r="K1477">
        <v>4.7262569832402237</v>
      </c>
    </row>
    <row r="1478" spans="1:11" x14ac:dyDescent="0.25">
      <c r="A1478">
        <v>1247</v>
      </c>
      <c r="B1478">
        <v>0</v>
      </c>
      <c r="C1478">
        <v>0</v>
      </c>
      <c r="D1478" t="b">
        <v>1</v>
      </c>
      <c r="E1478">
        <v>238</v>
      </c>
      <c r="F1478">
        <v>2309</v>
      </c>
      <c r="G1478">
        <v>186261</v>
      </c>
      <c r="H1478">
        <v>98668</v>
      </c>
      <c r="I1478">
        <v>1</v>
      </c>
      <c r="J1478">
        <v>0</v>
      </c>
      <c r="K1478">
        <v>9.7016806722689068</v>
      </c>
    </row>
    <row r="1479" spans="1:11" x14ac:dyDescent="0.25">
      <c r="A1479">
        <v>1247</v>
      </c>
      <c r="B1479">
        <v>1</v>
      </c>
      <c r="C1479">
        <v>0</v>
      </c>
      <c r="D1479" t="b">
        <v>1</v>
      </c>
      <c r="E1479">
        <v>180</v>
      </c>
      <c r="F1479">
        <v>862</v>
      </c>
      <c r="G1479">
        <v>150574</v>
      </c>
      <c r="H1479">
        <v>175541</v>
      </c>
      <c r="I1479">
        <v>0</v>
      </c>
      <c r="J1479">
        <v>1</v>
      </c>
      <c r="K1479">
        <v>4.7888888888888888</v>
      </c>
    </row>
    <row r="1480" spans="1:11" x14ac:dyDescent="0.25">
      <c r="A1480">
        <v>1247</v>
      </c>
      <c r="B1480">
        <v>2</v>
      </c>
      <c r="C1480">
        <v>0</v>
      </c>
      <c r="D1480" t="b">
        <v>1</v>
      </c>
      <c r="E1480">
        <v>227</v>
      </c>
      <c r="F1480">
        <v>1622</v>
      </c>
      <c r="G1480">
        <v>118733</v>
      </c>
      <c r="H1480">
        <v>175847</v>
      </c>
      <c r="I1480">
        <v>0</v>
      </c>
      <c r="J1480">
        <v>1</v>
      </c>
      <c r="K1480">
        <v>7.1453744493392071</v>
      </c>
    </row>
    <row r="1481" spans="1:11" x14ac:dyDescent="0.25">
      <c r="A1481">
        <v>1247</v>
      </c>
      <c r="B1481">
        <v>5</v>
      </c>
      <c r="C1481">
        <v>0</v>
      </c>
      <c r="D1481" t="b">
        <v>1</v>
      </c>
      <c r="E1481">
        <v>221</v>
      </c>
      <c r="F1481">
        <v>1545</v>
      </c>
      <c r="G1481">
        <v>89472</v>
      </c>
      <c r="H1481">
        <v>254478</v>
      </c>
      <c r="I1481">
        <v>0</v>
      </c>
      <c r="J1481">
        <v>1</v>
      </c>
      <c r="K1481">
        <v>6.9909502262443439</v>
      </c>
    </row>
    <row r="1482" spans="1:11" x14ac:dyDescent="0.25">
      <c r="A1482">
        <v>1247</v>
      </c>
      <c r="B1482">
        <v>6</v>
      </c>
      <c r="C1482">
        <v>0</v>
      </c>
      <c r="D1482" t="b">
        <v>1</v>
      </c>
      <c r="E1482">
        <v>213</v>
      </c>
      <c r="F1482">
        <v>1566</v>
      </c>
      <c r="G1482">
        <v>123310</v>
      </c>
      <c r="H1482">
        <v>170179</v>
      </c>
      <c r="I1482">
        <v>0</v>
      </c>
      <c r="J1482">
        <v>1</v>
      </c>
      <c r="K1482">
        <v>7.352112676056338</v>
      </c>
    </row>
    <row r="1483" spans="1:11" x14ac:dyDescent="0.25">
      <c r="A1483">
        <v>1247</v>
      </c>
      <c r="B1483">
        <v>7</v>
      </c>
      <c r="C1483">
        <v>0</v>
      </c>
      <c r="D1483" t="b">
        <v>1</v>
      </c>
      <c r="E1483">
        <v>224</v>
      </c>
      <c r="F1483">
        <v>1226</v>
      </c>
      <c r="G1483">
        <v>100878</v>
      </c>
      <c r="H1483">
        <v>252604</v>
      </c>
      <c r="I1483">
        <v>0</v>
      </c>
      <c r="J1483">
        <v>1</v>
      </c>
      <c r="K1483">
        <v>5.4732142857142856</v>
      </c>
    </row>
    <row r="1484" spans="1:11" x14ac:dyDescent="0.25">
      <c r="A1484">
        <v>1248</v>
      </c>
      <c r="B1484">
        <v>0</v>
      </c>
      <c r="C1484">
        <v>0</v>
      </c>
      <c r="D1484" t="b">
        <v>1</v>
      </c>
      <c r="E1484">
        <v>244</v>
      </c>
      <c r="F1484">
        <v>1883</v>
      </c>
      <c r="G1484">
        <v>151837</v>
      </c>
      <c r="H1484">
        <v>191003</v>
      </c>
      <c r="I1484">
        <v>0</v>
      </c>
      <c r="J1484">
        <v>1</v>
      </c>
      <c r="K1484">
        <v>7.7172131147540988</v>
      </c>
    </row>
    <row r="1485" spans="1:11" x14ac:dyDescent="0.25">
      <c r="A1485">
        <v>1248</v>
      </c>
      <c r="B1485">
        <v>1</v>
      </c>
      <c r="C1485">
        <v>0</v>
      </c>
      <c r="D1485" t="b">
        <v>1</v>
      </c>
      <c r="E1485">
        <v>206</v>
      </c>
      <c r="F1485">
        <v>1209</v>
      </c>
      <c r="G1485">
        <v>153855</v>
      </c>
      <c r="H1485">
        <v>176520</v>
      </c>
      <c r="I1485">
        <v>0</v>
      </c>
      <c r="J1485">
        <v>1</v>
      </c>
      <c r="K1485">
        <v>5.8689320388349513</v>
      </c>
    </row>
    <row r="1486" spans="1:11" x14ac:dyDescent="0.25">
      <c r="A1486">
        <v>1248</v>
      </c>
      <c r="B1486">
        <v>2</v>
      </c>
      <c r="C1486">
        <v>0</v>
      </c>
      <c r="D1486" t="b">
        <v>1</v>
      </c>
      <c r="E1486">
        <v>236</v>
      </c>
      <c r="F1486">
        <v>2290</v>
      </c>
      <c r="G1486">
        <v>180967</v>
      </c>
      <c r="H1486">
        <v>99456</v>
      </c>
      <c r="I1486">
        <v>1</v>
      </c>
      <c r="J1486">
        <v>0</v>
      </c>
      <c r="K1486">
        <v>9.703389830508474</v>
      </c>
    </row>
    <row r="1487" spans="1:11" x14ac:dyDescent="0.25">
      <c r="A1487">
        <v>1248</v>
      </c>
      <c r="B1487">
        <v>3</v>
      </c>
      <c r="C1487">
        <v>0</v>
      </c>
      <c r="D1487" t="b">
        <v>1</v>
      </c>
      <c r="E1487">
        <v>188</v>
      </c>
      <c r="F1487">
        <v>1178</v>
      </c>
      <c r="G1487">
        <v>87476</v>
      </c>
      <c r="H1487">
        <v>229687</v>
      </c>
      <c r="I1487">
        <v>0</v>
      </c>
      <c r="J1487">
        <v>1</v>
      </c>
      <c r="K1487">
        <v>6.2659574468085104</v>
      </c>
    </row>
    <row r="1488" spans="1:11" x14ac:dyDescent="0.25">
      <c r="A1488">
        <v>1248</v>
      </c>
      <c r="B1488">
        <v>4</v>
      </c>
      <c r="C1488">
        <v>0</v>
      </c>
      <c r="D1488" t="b">
        <v>1</v>
      </c>
      <c r="E1488">
        <v>256</v>
      </c>
      <c r="F1488">
        <v>1412</v>
      </c>
      <c r="G1488">
        <v>146893</v>
      </c>
      <c r="H1488">
        <v>182802</v>
      </c>
      <c r="I1488">
        <v>0</v>
      </c>
      <c r="J1488">
        <v>1</v>
      </c>
      <c r="K1488">
        <v>5.515625</v>
      </c>
    </row>
    <row r="1489" spans="1:11" x14ac:dyDescent="0.25">
      <c r="A1489">
        <v>1248</v>
      </c>
      <c r="B1489">
        <v>7</v>
      </c>
      <c r="C1489">
        <v>0</v>
      </c>
      <c r="D1489" t="b">
        <v>1</v>
      </c>
      <c r="E1489">
        <v>183</v>
      </c>
      <c r="F1489">
        <v>747</v>
      </c>
      <c r="G1489">
        <v>44599</v>
      </c>
      <c r="H1489">
        <v>236418</v>
      </c>
      <c r="I1489">
        <v>0</v>
      </c>
      <c r="J1489">
        <v>1</v>
      </c>
      <c r="K1489">
        <v>4.081967213114754</v>
      </c>
    </row>
    <row r="1490" spans="1:11" x14ac:dyDescent="0.25">
      <c r="A1490">
        <v>1249</v>
      </c>
      <c r="B1490">
        <v>0</v>
      </c>
      <c r="C1490">
        <v>0</v>
      </c>
      <c r="D1490" t="b">
        <v>1</v>
      </c>
      <c r="E1490">
        <v>268</v>
      </c>
      <c r="F1490">
        <v>1486</v>
      </c>
      <c r="G1490">
        <v>87269</v>
      </c>
      <c r="H1490">
        <v>221939</v>
      </c>
      <c r="I1490">
        <v>0</v>
      </c>
      <c r="J1490">
        <v>1</v>
      </c>
      <c r="K1490">
        <v>5.544776119402985</v>
      </c>
    </row>
    <row r="1491" spans="1:11" x14ac:dyDescent="0.25">
      <c r="A1491">
        <v>1249</v>
      </c>
      <c r="B1491">
        <v>2</v>
      </c>
      <c r="C1491">
        <v>0</v>
      </c>
      <c r="D1491" t="b">
        <v>1</v>
      </c>
      <c r="E1491">
        <v>201</v>
      </c>
      <c r="F1491">
        <v>1161</v>
      </c>
      <c r="G1491">
        <v>100641</v>
      </c>
      <c r="H1491">
        <v>224606</v>
      </c>
      <c r="I1491">
        <v>0</v>
      </c>
      <c r="J1491">
        <v>1</v>
      </c>
      <c r="K1491">
        <v>5.7761194029850742</v>
      </c>
    </row>
    <row r="1492" spans="1:11" x14ac:dyDescent="0.25">
      <c r="A1492">
        <v>1249</v>
      </c>
      <c r="B1492">
        <v>3</v>
      </c>
      <c r="C1492">
        <v>0</v>
      </c>
      <c r="D1492" t="b">
        <v>1</v>
      </c>
      <c r="E1492">
        <v>223</v>
      </c>
      <c r="F1492">
        <v>1541</v>
      </c>
      <c r="G1492">
        <v>166752</v>
      </c>
      <c r="H1492">
        <v>146237</v>
      </c>
      <c r="I1492">
        <v>1</v>
      </c>
      <c r="J1492">
        <v>0</v>
      </c>
      <c r="K1492">
        <v>6.9103139013452912</v>
      </c>
    </row>
    <row r="1493" spans="1:11" x14ac:dyDescent="0.25">
      <c r="A1493">
        <v>1249</v>
      </c>
      <c r="B1493">
        <v>5</v>
      </c>
      <c r="C1493">
        <v>0</v>
      </c>
      <c r="D1493" t="b">
        <v>1</v>
      </c>
      <c r="E1493">
        <v>175</v>
      </c>
      <c r="F1493">
        <v>948</v>
      </c>
      <c r="G1493">
        <v>65144</v>
      </c>
      <c r="H1493">
        <v>234754</v>
      </c>
      <c r="I1493">
        <v>0</v>
      </c>
      <c r="J1493">
        <v>1</v>
      </c>
      <c r="K1493">
        <v>5.4171428571428573</v>
      </c>
    </row>
    <row r="1494" spans="1:11" x14ac:dyDescent="0.25">
      <c r="A1494">
        <v>1249</v>
      </c>
      <c r="B1494">
        <v>6</v>
      </c>
      <c r="C1494">
        <v>0</v>
      </c>
      <c r="D1494" t="b">
        <v>1</v>
      </c>
      <c r="E1494">
        <v>292</v>
      </c>
      <c r="F1494">
        <v>1739</v>
      </c>
      <c r="G1494">
        <v>105752</v>
      </c>
      <c r="H1494">
        <v>207982</v>
      </c>
      <c r="I1494">
        <v>0</v>
      </c>
      <c r="J1494">
        <v>1</v>
      </c>
      <c r="K1494">
        <v>5.9554794520547949</v>
      </c>
    </row>
    <row r="1495" spans="1:11" x14ac:dyDescent="0.25">
      <c r="A1495">
        <v>1249</v>
      </c>
      <c r="B1495">
        <v>7</v>
      </c>
      <c r="C1495">
        <v>0</v>
      </c>
      <c r="D1495" t="b">
        <v>1</v>
      </c>
      <c r="E1495">
        <v>261</v>
      </c>
      <c r="F1495">
        <v>2784</v>
      </c>
      <c r="G1495">
        <v>202508</v>
      </c>
      <c r="H1495">
        <v>115455</v>
      </c>
      <c r="I1495">
        <v>1</v>
      </c>
      <c r="J1495">
        <v>0</v>
      </c>
      <c r="K1495">
        <v>10.666666666666666</v>
      </c>
    </row>
    <row r="1496" spans="1:11" x14ac:dyDescent="0.25">
      <c r="A1496">
        <v>1250</v>
      </c>
      <c r="B1496">
        <v>1</v>
      </c>
      <c r="C1496">
        <v>0</v>
      </c>
      <c r="D1496" t="b">
        <v>1</v>
      </c>
      <c r="E1496">
        <v>192</v>
      </c>
      <c r="F1496">
        <v>939</v>
      </c>
      <c r="G1496">
        <v>124190</v>
      </c>
      <c r="H1496">
        <v>225678</v>
      </c>
      <c r="I1496">
        <v>0</v>
      </c>
      <c r="J1496">
        <v>1</v>
      </c>
      <c r="K1496">
        <v>4.890625</v>
      </c>
    </row>
    <row r="1497" spans="1:11" x14ac:dyDescent="0.25">
      <c r="A1497">
        <v>1250</v>
      </c>
      <c r="B1497">
        <v>2</v>
      </c>
      <c r="C1497">
        <v>0</v>
      </c>
      <c r="D1497" t="b">
        <v>1</v>
      </c>
      <c r="E1497">
        <v>259</v>
      </c>
      <c r="F1497">
        <v>2799</v>
      </c>
      <c r="G1497">
        <v>196877</v>
      </c>
      <c r="H1497">
        <v>116946</v>
      </c>
      <c r="I1497">
        <v>1</v>
      </c>
      <c r="J1497">
        <v>0</v>
      </c>
      <c r="K1497">
        <v>10.806949806949808</v>
      </c>
    </row>
    <row r="1498" spans="1:11" x14ac:dyDescent="0.25">
      <c r="A1498">
        <v>1250</v>
      </c>
      <c r="B1498">
        <v>3</v>
      </c>
      <c r="C1498">
        <v>0</v>
      </c>
      <c r="D1498" t="b">
        <v>1</v>
      </c>
      <c r="E1498">
        <v>243</v>
      </c>
      <c r="F1498">
        <v>2399</v>
      </c>
      <c r="G1498">
        <v>174418</v>
      </c>
      <c r="H1498">
        <v>162491</v>
      </c>
      <c r="I1498">
        <v>1</v>
      </c>
      <c r="J1498">
        <v>0</v>
      </c>
      <c r="K1498">
        <v>9.8724279835390938</v>
      </c>
    </row>
    <row r="1499" spans="1:11" x14ac:dyDescent="0.25">
      <c r="A1499">
        <v>1250</v>
      </c>
      <c r="B1499">
        <v>4</v>
      </c>
      <c r="C1499">
        <v>0</v>
      </c>
      <c r="D1499" t="b">
        <v>1</v>
      </c>
      <c r="E1499">
        <v>245</v>
      </c>
      <c r="F1499">
        <v>1305</v>
      </c>
      <c r="G1499">
        <v>117073</v>
      </c>
      <c r="H1499">
        <v>175714</v>
      </c>
      <c r="I1499">
        <v>0</v>
      </c>
      <c r="J1499">
        <v>1</v>
      </c>
      <c r="K1499">
        <v>5.3265306122448983</v>
      </c>
    </row>
    <row r="1500" spans="1:11" x14ac:dyDescent="0.25">
      <c r="A1500">
        <v>1250</v>
      </c>
      <c r="B1500">
        <v>5</v>
      </c>
      <c r="C1500">
        <v>0</v>
      </c>
      <c r="D1500" t="b">
        <v>1</v>
      </c>
      <c r="E1500">
        <v>200</v>
      </c>
      <c r="F1500">
        <v>1059</v>
      </c>
      <c r="G1500">
        <v>83545</v>
      </c>
      <c r="H1500">
        <v>223774</v>
      </c>
      <c r="I1500">
        <v>0</v>
      </c>
      <c r="J1500">
        <v>1</v>
      </c>
      <c r="K1500">
        <v>5.2949999999999999</v>
      </c>
    </row>
    <row r="1501" spans="1:11" x14ac:dyDescent="0.25">
      <c r="A1501">
        <v>1250</v>
      </c>
      <c r="B1501">
        <v>6</v>
      </c>
      <c r="C1501">
        <v>0</v>
      </c>
      <c r="D1501" t="b">
        <v>1</v>
      </c>
      <c r="E1501">
        <v>197</v>
      </c>
      <c r="F1501">
        <v>1022</v>
      </c>
      <c r="G1501">
        <v>86967</v>
      </c>
      <c r="H1501">
        <v>238087</v>
      </c>
      <c r="I1501">
        <v>0</v>
      </c>
      <c r="J1501">
        <v>1</v>
      </c>
      <c r="K1501">
        <v>5.187817258883249</v>
      </c>
    </row>
    <row r="1502" spans="1:11" x14ac:dyDescent="0.25">
      <c r="A1502">
        <v>1251</v>
      </c>
      <c r="B1502">
        <v>0</v>
      </c>
      <c r="C1502">
        <v>0</v>
      </c>
      <c r="D1502" t="b">
        <v>1</v>
      </c>
      <c r="E1502">
        <v>250</v>
      </c>
      <c r="F1502">
        <v>2037</v>
      </c>
      <c r="G1502">
        <v>100438</v>
      </c>
      <c r="H1502">
        <v>189513</v>
      </c>
      <c r="I1502">
        <v>0</v>
      </c>
      <c r="J1502">
        <v>1</v>
      </c>
      <c r="K1502">
        <v>8.1479999999999997</v>
      </c>
    </row>
    <row r="1503" spans="1:11" x14ac:dyDescent="0.25">
      <c r="A1503">
        <v>1251</v>
      </c>
      <c r="B1503">
        <v>1</v>
      </c>
      <c r="C1503">
        <v>0</v>
      </c>
      <c r="D1503" t="b">
        <v>1</v>
      </c>
      <c r="E1503">
        <v>245</v>
      </c>
      <c r="F1503">
        <v>2439</v>
      </c>
      <c r="G1503">
        <v>192770</v>
      </c>
      <c r="H1503">
        <v>103954</v>
      </c>
      <c r="I1503">
        <v>1</v>
      </c>
      <c r="J1503">
        <v>0</v>
      </c>
      <c r="K1503">
        <v>9.9551020408163264</v>
      </c>
    </row>
    <row r="1504" spans="1:11" x14ac:dyDescent="0.25">
      <c r="A1504">
        <v>1251</v>
      </c>
      <c r="B1504">
        <v>2</v>
      </c>
      <c r="C1504">
        <v>0</v>
      </c>
      <c r="D1504" t="b">
        <v>1</v>
      </c>
      <c r="E1504">
        <v>210</v>
      </c>
      <c r="F1504">
        <v>1014</v>
      </c>
      <c r="G1504">
        <v>87527</v>
      </c>
      <c r="H1504">
        <v>221181</v>
      </c>
      <c r="I1504">
        <v>0</v>
      </c>
      <c r="J1504">
        <v>1</v>
      </c>
      <c r="K1504">
        <v>4.8285714285714283</v>
      </c>
    </row>
    <row r="1505" spans="1:11" x14ac:dyDescent="0.25">
      <c r="A1505">
        <v>1251</v>
      </c>
      <c r="B1505">
        <v>4</v>
      </c>
      <c r="C1505">
        <v>0</v>
      </c>
      <c r="D1505" t="b">
        <v>1</v>
      </c>
      <c r="E1505">
        <v>199</v>
      </c>
      <c r="F1505">
        <v>1990</v>
      </c>
      <c r="G1505">
        <v>95299</v>
      </c>
      <c r="H1505">
        <v>212501</v>
      </c>
      <c r="I1505">
        <v>0</v>
      </c>
      <c r="J1505">
        <v>1</v>
      </c>
      <c r="K1505">
        <v>10</v>
      </c>
    </row>
    <row r="1506" spans="1:11" x14ac:dyDescent="0.25">
      <c r="A1506">
        <v>1251</v>
      </c>
      <c r="B1506">
        <v>6</v>
      </c>
      <c r="C1506">
        <v>0</v>
      </c>
      <c r="D1506" t="b">
        <v>1</v>
      </c>
      <c r="E1506">
        <v>228</v>
      </c>
      <c r="F1506">
        <v>1902</v>
      </c>
      <c r="G1506">
        <v>121254</v>
      </c>
      <c r="H1506">
        <v>210352</v>
      </c>
      <c r="I1506">
        <v>0</v>
      </c>
      <c r="J1506">
        <v>1</v>
      </c>
      <c r="K1506">
        <v>8.3421052631578956</v>
      </c>
    </row>
    <row r="1507" spans="1:11" x14ac:dyDescent="0.25">
      <c r="A1507">
        <v>1251</v>
      </c>
      <c r="B1507">
        <v>7</v>
      </c>
      <c r="C1507">
        <v>0</v>
      </c>
      <c r="D1507" t="b">
        <v>1</v>
      </c>
      <c r="E1507">
        <v>199</v>
      </c>
      <c r="F1507">
        <v>1068</v>
      </c>
      <c r="G1507">
        <v>148385</v>
      </c>
      <c r="H1507">
        <v>173184</v>
      </c>
      <c r="I1507">
        <v>0</v>
      </c>
      <c r="J1507">
        <v>1</v>
      </c>
      <c r="K1507">
        <v>5.3668341708542711</v>
      </c>
    </row>
    <row r="1508" spans="1:11" x14ac:dyDescent="0.25">
      <c r="A1508">
        <v>1252</v>
      </c>
      <c r="B1508">
        <v>0</v>
      </c>
      <c r="C1508">
        <v>0</v>
      </c>
      <c r="D1508" t="b">
        <v>1</v>
      </c>
      <c r="E1508">
        <v>184</v>
      </c>
      <c r="F1508">
        <v>890</v>
      </c>
      <c r="G1508">
        <v>74683</v>
      </c>
      <c r="H1508">
        <v>247423</v>
      </c>
      <c r="I1508">
        <v>0</v>
      </c>
      <c r="J1508">
        <v>1</v>
      </c>
      <c r="K1508">
        <v>4.8369565217391308</v>
      </c>
    </row>
    <row r="1509" spans="1:11" x14ac:dyDescent="0.25">
      <c r="A1509">
        <v>1252</v>
      </c>
      <c r="B1509">
        <v>1</v>
      </c>
      <c r="C1509">
        <v>0</v>
      </c>
      <c r="D1509" t="b">
        <v>1</v>
      </c>
      <c r="E1509">
        <v>208</v>
      </c>
      <c r="F1509">
        <v>1385</v>
      </c>
      <c r="G1509">
        <v>129879</v>
      </c>
      <c r="H1509">
        <v>173919</v>
      </c>
      <c r="I1509">
        <v>0</v>
      </c>
      <c r="J1509">
        <v>1</v>
      </c>
      <c r="K1509">
        <v>6.6586538461538458</v>
      </c>
    </row>
    <row r="1510" spans="1:11" x14ac:dyDescent="0.25">
      <c r="A1510">
        <v>1252</v>
      </c>
      <c r="B1510">
        <v>2</v>
      </c>
      <c r="C1510">
        <v>0</v>
      </c>
      <c r="D1510" t="b">
        <v>1</v>
      </c>
      <c r="E1510">
        <v>304</v>
      </c>
      <c r="F1510">
        <v>2210</v>
      </c>
      <c r="G1510">
        <v>106260</v>
      </c>
      <c r="H1510">
        <v>208382</v>
      </c>
      <c r="I1510">
        <v>0</v>
      </c>
      <c r="J1510">
        <v>1</v>
      </c>
      <c r="K1510">
        <v>7.2697368421052628</v>
      </c>
    </row>
    <row r="1511" spans="1:11" x14ac:dyDescent="0.25">
      <c r="A1511">
        <v>1252</v>
      </c>
      <c r="B1511">
        <v>3</v>
      </c>
      <c r="C1511">
        <v>0</v>
      </c>
      <c r="D1511" t="b">
        <v>1</v>
      </c>
      <c r="E1511">
        <v>242</v>
      </c>
      <c r="F1511">
        <v>2502</v>
      </c>
      <c r="G1511">
        <v>191260</v>
      </c>
      <c r="H1511">
        <v>102465</v>
      </c>
      <c r="I1511">
        <v>1</v>
      </c>
      <c r="J1511">
        <v>0</v>
      </c>
      <c r="K1511">
        <v>10.338842975206612</v>
      </c>
    </row>
    <row r="1512" spans="1:11" x14ac:dyDescent="0.25">
      <c r="A1512">
        <v>1252</v>
      </c>
      <c r="B1512">
        <v>4</v>
      </c>
      <c r="C1512">
        <v>0</v>
      </c>
      <c r="D1512" t="b">
        <v>1</v>
      </c>
      <c r="E1512">
        <v>225</v>
      </c>
      <c r="F1512">
        <v>1551</v>
      </c>
      <c r="G1512">
        <v>148116</v>
      </c>
      <c r="H1512">
        <v>175108</v>
      </c>
      <c r="I1512">
        <v>0</v>
      </c>
      <c r="J1512">
        <v>1</v>
      </c>
      <c r="K1512">
        <v>6.8933333333333335</v>
      </c>
    </row>
    <row r="1513" spans="1:11" x14ac:dyDescent="0.25">
      <c r="A1513">
        <v>1252</v>
      </c>
      <c r="B1513">
        <v>7</v>
      </c>
      <c r="C1513">
        <v>0</v>
      </c>
      <c r="D1513" t="b">
        <v>1</v>
      </c>
      <c r="E1513">
        <v>272</v>
      </c>
      <c r="F1513">
        <v>2467</v>
      </c>
      <c r="G1513">
        <v>84123</v>
      </c>
      <c r="H1513">
        <v>247978</v>
      </c>
      <c r="I1513">
        <v>0</v>
      </c>
      <c r="J1513">
        <v>1</v>
      </c>
      <c r="K1513">
        <v>9.069852941176471</v>
      </c>
    </row>
    <row r="1514" spans="1:11" x14ac:dyDescent="0.25">
      <c r="A1514">
        <v>1253</v>
      </c>
      <c r="B1514">
        <v>0</v>
      </c>
      <c r="C1514">
        <v>0</v>
      </c>
      <c r="D1514" t="b">
        <v>1</v>
      </c>
      <c r="E1514">
        <v>208</v>
      </c>
      <c r="F1514">
        <v>1012</v>
      </c>
      <c r="G1514">
        <v>89156</v>
      </c>
      <c r="H1514">
        <v>256045</v>
      </c>
      <c r="I1514">
        <v>0</v>
      </c>
      <c r="J1514">
        <v>1</v>
      </c>
      <c r="K1514">
        <v>4.865384615384615</v>
      </c>
    </row>
    <row r="1515" spans="1:11" x14ac:dyDescent="0.25">
      <c r="A1515">
        <v>1253</v>
      </c>
      <c r="B1515">
        <v>1</v>
      </c>
      <c r="C1515">
        <v>0</v>
      </c>
      <c r="D1515" t="b">
        <v>1</v>
      </c>
      <c r="E1515">
        <v>251</v>
      </c>
      <c r="F1515">
        <v>2643</v>
      </c>
      <c r="G1515">
        <v>189580</v>
      </c>
      <c r="H1515">
        <v>114544</v>
      </c>
      <c r="I1515">
        <v>1</v>
      </c>
      <c r="J1515">
        <v>0</v>
      </c>
      <c r="K1515">
        <v>10.52988047808765</v>
      </c>
    </row>
    <row r="1516" spans="1:11" x14ac:dyDescent="0.25">
      <c r="A1516">
        <v>1253</v>
      </c>
      <c r="B1516">
        <v>2</v>
      </c>
      <c r="C1516">
        <v>0</v>
      </c>
      <c r="D1516" t="b">
        <v>1</v>
      </c>
      <c r="E1516">
        <v>208</v>
      </c>
      <c r="F1516">
        <v>1002</v>
      </c>
      <c r="G1516">
        <v>140429</v>
      </c>
      <c r="H1516">
        <v>193335</v>
      </c>
      <c r="I1516">
        <v>0</v>
      </c>
      <c r="J1516">
        <v>1</v>
      </c>
      <c r="K1516">
        <v>4.8173076923076925</v>
      </c>
    </row>
    <row r="1517" spans="1:11" x14ac:dyDescent="0.25">
      <c r="A1517">
        <v>1253</v>
      </c>
      <c r="B1517">
        <v>3</v>
      </c>
      <c r="C1517">
        <v>0</v>
      </c>
      <c r="D1517" t="b">
        <v>1</v>
      </c>
      <c r="E1517">
        <v>209</v>
      </c>
      <c r="F1517">
        <v>1409</v>
      </c>
      <c r="G1517">
        <v>143047</v>
      </c>
      <c r="H1517">
        <v>152908</v>
      </c>
      <c r="I1517">
        <v>0</v>
      </c>
      <c r="J1517">
        <v>1</v>
      </c>
      <c r="K1517">
        <v>6.741626794258373</v>
      </c>
    </row>
    <row r="1518" spans="1:11" x14ac:dyDescent="0.25">
      <c r="A1518">
        <v>1253</v>
      </c>
      <c r="B1518">
        <v>5</v>
      </c>
      <c r="C1518">
        <v>0</v>
      </c>
      <c r="D1518" t="b">
        <v>1</v>
      </c>
      <c r="E1518">
        <v>265</v>
      </c>
      <c r="F1518">
        <v>1418</v>
      </c>
      <c r="G1518">
        <v>134131</v>
      </c>
      <c r="H1518">
        <v>190984</v>
      </c>
      <c r="I1518">
        <v>0</v>
      </c>
      <c r="J1518">
        <v>1</v>
      </c>
      <c r="K1518">
        <v>5.3509433962264152</v>
      </c>
    </row>
    <row r="1519" spans="1:11" x14ac:dyDescent="0.25">
      <c r="A1519">
        <v>1253</v>
      </c>
      <c r="B1519">
        <v>6</v>
      </c>
      <c r="C1519">
        <v>0</v>
      </c>
      <c r="D1519" t="b">
        <v>1</v>
      </c>
      <c r="E1519">
        <v>178</v>
      </c>
      <c r="F1519">
        <v>814</v>
      </c>
      <c r="G1519">
        <v>85559</v>
      </c>
      <c r="H1519">
        <v>237548</v>
      </c>
      <c r="I1519">
        <v>0</v>
      </c>
      <c r="J1519">
        <v>1</v>
      </c>
      <c r="K1519">
        <v>4.5730337078651688</v>
      </c>
    </row>
    <row r="1520" spans="1:11" x14ac:dyDescent="0.25">
      <c r="A1520">
        <v>1254</v>
      </c>
      <c r="B1520">
        <v>0</v>
      </c>
      <c r="C1520">
        <v>0</v>
      </c>
      <c r="D1520" t="b">
        <v>1</v>
      </c>
      <c r="E1520">
        <v>238</v>
      </c>
      <c r="F1520">
        <v>2300</v>
      </c>
      <c r="G1520">
        <v>186703</v>
      </c>
      <c r="H1520">
        <v>98606</v>
      </c>
      <c r="I1520">
        <v>1</v>
      </c>
      <c r="J1520">
        <v>0</v>
      </c>
      <c r="K1520">
        <v>9.6638655462184868</v>
      </c>
    </row>
    <row r="1521" spans="1:11" x14ac:dyDescent="0.25">
      <c r="A1521">
        <v>1254</v>
      </c>
      <c r="B1521">
        <v>3</v>
      </c>
      <c r="C1521">
        <v>0</v>
      </c>
      <c r="D1521" t="b">
        <v>1</v>
      </c>
      <c r="E1521">
        <v>259</v>
      </c>
      <c r="F1521">
        <v>1468</v>
      </c>
      <c r="G1521">
        <v>86413</v>
      </c>
      <c r="H1521">
        <v>202135</v>
      </c>
      <c r="I1521">
        <v>0</v>
      </c>
      <c r="J1521">
        <v>1</v>
      </c>
      <c r="K1521">
        <v>5.6679536679536682</v>
      </c>
    </row>
    <row r="1522" spans="1:11" x14ac:dyDescent="0.25">
      <c r="A1522">
        <v>1254</v>
      </c>
      <c r="B1522">
        <v>4</v>
      </c>
      <c r="C1522">
        <v>0</v>
      </c>
      <c r="D1522" t="b">
        <v>1</v>
      </c>
      <c r="E1522">
        <v>192</v>
      </c>
      <c r="F1522">
        <v>1028</v>
      </c>
      <c r="G1522">
        <v>57778</v>
      </c>
      <c r="H1522">
        <v>252303</v>
      </c>
      <c r="I1522">
        <v>0</v>
      </c>
      <c r="J1522">
        <v>1</v>
      </c>
      <c r="K1522">
        <v>5.354166666666667</v>
      </c>
    </row>
    <row r="1523" spans="1:11" x14ac:dyDescent="0.25">
      <c r="A1523">
        <v>1254</v>
      </c>
      <c r="B1523">
        <v>5</v>
      </c>
      <c r="C1523">
        <v>0</v>
      </c>
      <c r="D1523" t="b">
        <v>1</v>
      </c>
      <c r="E1523">
        <v>218</v>
      </c>
      <c r="F1523">
        <v>2071</v>
      </c>
      <c r="G1523">
        <v>125561</v>
      </c>
      <c r="H1523">
        <v>193959</v>
      </c>
      <c r="I1523">
        <v>0</v>
      </c>
      <c r="J1523">
        <v>1</v>
      </c>
      <c r="K1523">
        <v>9.5</v>
      </c>
    </row>
    <row r="1524" spans="1:11" x14ac:dyDescent="0.25">
      <c r="A1524">
        <v>1254</v>
      </c>
      <c r="B1524">
        <v>6</v>
      </c>
      <c r="C1524">
        <v>0</v>
      </c>
      <c r="D1524" t="b">
        <v>1</v>
      </c>
      <c r="E1524">
        <v>242</v>
      </c>
      <c r="F1524">
        <v>1331</v>
      </c>
      <c r="G1524">
        <v>129608</v>
      </c>
      <c r="H1524">
        <v>210339</v>
      </c>
      <c r="I1524">
        <v>0</v>
      </c>
      <c r="J1524">
        <v>1</v>
      </c>
      <c r="K1524">
        <v>5.5</v>
      </c>
    </row>
    <row r="1525" spans="1:11" x14ac:dyDescent="0.25">
      <c r="A1525">
        <v>1254</v>
      </c>
      <c r="B1525">
        <v>7</v>
      </c>
      <c r="C1525">
        <v>0</v>
      </c>
      <c r="D1525" t="b">
        <v>1</v>
      </c>
      <c r="E1525">
        <v>183</v>
      </c>
      <c r="F1525">
        <v>1005</v>
      </c>
      <c r="G1525">
        <v>158317</v>
      </c>
      <c r="H1525">
        <v>159530</v>
      </c>
      <c r="I1525">
        <v>0</v>
      </c>
      <c r="J1525">
        <v>1</v>
      </c>
      <c r="K1525">
        <v>5.4918032786885247</v>
      </c>
    </row>
    <row r="1526" spans="1:11" x14ac:dyDescent="0.25">
      <c r="A1526">
        <v>1255</v>
      </c>
      <c r="B1526">
        <v>0</v>
      </c>
      <c r="C1526">
        <v>0</v>
      </c>
      <c r="D1526" t="b">
        <v>1</v>
      </c>
      <c r="E1526">
        <v>190</v>
      </c>
      <c r="F1526">
        <v>995</v>
      </c>
      <c r="G1526">
        <v>58244</v>
      </c>
      <c r="H1526">
        <v>247290</v>
      </c>
      <c r="I1526">
        <v>0</v>
      </c>
      <c r="J1526">
        <v>1</v>
      </c>
      <c r="K1526">
        <v>5.2368421052631575</v>
      </c>
    </row>
    <row r="1527" spans="1:11" x14ac:dyDescent="0.25">
      <c r="A1527">
        <v>1255</v>
      </c>
      <c r="B1527">
        <v>2</v>
      </c>
      <c r="C1527">
        <v>0</v>
      </c>
      <c r="D1527" t="b">
        <v>1</v>
      </c>
      <c r="E1527">
        <v>214</v>
      </c>
      <c r="F1527">
        <v>1446</v>
      </c>
      <c r="G1527">
        <v>157636</v>
      </c>
      <c r="H1527">
        <v>142176</v>
      </c>
      <c r="I1527">
        <v>1</v>
      </c>
      <c r="J1527">
        <v>0</v>
      </c>
      <c r="K1527">
        <v>6.7570093457943923</v>
      </c>
    </row>
    <row r="1528" spans="1:11" x14ac:dyDescent="0.25">
      <c r="A1528">
        <v>1255</v>
      </c>
      <c r="B1528">
        <v>3</v>
      </c>
      <c r="C1528">
        <v>0</v>
      </c>
      <c r="D1528" t="b">
        <v>1</v>
      </c>
      <c r="E1528">
        <v>237</v>
      </c>
      <c r="F1528">
        <v>2481</v>
      </c>
      <c r="G1528">
        <v>164968</v>
      </c>
      <c r="H1528">
        <v>112618</v>
      </c>
      <c r="I1528">
        <v>1</v>
      </c>
      <c r="J1528">
        <v>0</v>
      </c>
      <c r="K1528">
        <v>10.468354430379748</v>
      </c>
    </row>
    <row r="1529" spans="1:11" x14ac:dyDescent="0.25">
      <c r="A1529">
        <v>1255</v>
      </c>
      <c r="B1529">
        <v>4</v>
      </c>
      <c r="C1529">
        <v>0</v>
      </c>
      <c r="D1529" t="b">
        <v>1</v>
      </c>
      <c r="E1529">
        <v>173</v>
      </c>
      <c r="F1529">
        <v>1645</v>
      </c>
      <c r="G1529">
        <v>141279</v>
      </c>
      <c r="H1529">
        <v>177784</v>
      </c>
      <c r="I1529">
        <v>0</v>
      </c>
      <c r="J1529">
        <v>1</v>
      </c>
      <c r="K1529">
        <v>9.5086705202312132</v>
      </c>
    </row>
    <row r="1530" spans="1:11" x14ac:dyDescent="0.25">
      <c r="A1530">
        <v>1255</v>
      </c>
      <c r="B1530">
        <v>6</v>
      </c>
      <c r="C1530">
        <v>0</v>
      </c>
      <c r="D1530" t="b">
        <v>1</v>
      </c>
      <c r="E1530">
        <v>237</v>
      </c>
      <c r="F1530">
        <v>1394</v>
      </c>
      <c r="G1530">
        <v>111083</v>
      </c>
      <c r="H1530">
        <v>219057</v>
      </c>
      <c r="I1530">
        <v>0</v>
      </c>
      <c r="J1530">
        <v>1</v>
      </c>
      <c r="K1530">
        <v>5.8818565400843879</v>
      </c>
    </row>
    <row r="1531" spans="1:11" x14ac:dyDescent="0.25">
      <c r="A1531">
        <v>1255</v>
      </c>
      <c r="B1531">
        <v>7</v>
      </c>
      <c r="C1531">
        <v>0</v>
      </c>
      <c r="D1531" t="b">
        <v>1</v>
      </c>
      <c r="E1531">
        <v>247</v>
      </c>
      <c r="F1531">
        <v>1539</v>
      </c>
      <c r="G1531">
        <v>89747</v>
      </c>
      <c r="H1531">
        <v>216791</v>
      </c>
      <c r="I1531">
        <v>0</v>
      </c>
      <c r="J1531">
        <v>1</v>
      </c>
      <c r="K1531">
        <v>6.2307692307692308</v>
      </c>
    </row>
    <row r="1532" spans="1:11" x14ac:dyDescent="0.25">
      <c r="A1532">
        <v>1256</v>
      </c>
      <c r="B1532">
        <v>1</v>
      </c>
      <c r="C1532">
        <v>0</v>
      </c>
      <c r="D1532" t="b">
        <v>1</v>
      </c>
      <c r="E1532">
        <v>257</v>
      </c>
      <c r="F1532">
        <v>1401</v>
      </c>
      <c r="G1532">
        <v>84921</v>
      </c>
      <c r="H1532">
        <v>198145</v>
      </c>
      <c r="I1532">
        <v>0</v>
      </c>
      <c r="J1532">
        <v>1</v>
      </c>
      <c r="K1532">
        <v>5.4513618677042803</v>
      </c>
    </row>
    <row r="1533" spans="1:11" x14ac:dyDescent="0.25">
      <c r="A1533">
        <v>1256</v>
      </c>
      <c r="B1533">
        <v>2</v>
      </c>
      <c r="C1533">
        <v>0</v>
      </c>
      <c r="D1533" t="b">
        <v>1</v>
      </c>
      <c r="E1533">
        <v>216</v>
      </c>
      <c r="F1533">
        <v>3642</v>
      </c>
      <c r="G1533">
        <v>106029</v>
      </c>
      <c r="H1533">
        <v>201926</v>
      </c>
      <c r="I1533">
        <v>0</v>
      </c>
      <c r="J1533">
        <v>1</v>
      </c>
      <c r="K1533">
        <v>16.861111111111111</v>
      </c>
    </row>
    <row r="1534" spans="1:11" x14ac:dyDescent="0.25">
      <c r="A1534">
        <v>1256</v>
      </c>
      <c r="B1534">
        <v>3</v>
      </c>
      <c r="C1534">
        <v>0</v>
      </c>
      <c r="D1534" t="b">
        <v>1</v>
      </c>
      <c r="E1534">
        <v>193</v>
      </c>
      <c r="F1534">
        <v>1135</v>
      </c>
      <c r="G1534">
        <v>157035</v>
      </c>
      <c r="H1534">
        <v>156188</v>
      </c>
      <c r="I1534">
        <v>1</v>
      </c>
      <c r="J1534">
        <v>0</v>
      </c>
      <c r="K1534">
        <v>5.880829015544041</v>
      </c>
    </row>
    <row r="1535" spans="1:11" x14ac:dyDescent="0.25">
      <c r="A1535">
        <v>1256</v>
      </c>
      <c r="B1535">
        <v>4</v>
      </c>
      <c r="C1535">
        <v>0</v>
      </c>
      <c r="D1535" t="b">
        <v>1</v>
      </c>
      <c r="E1535">
        <v>180</v>
      </c>
      <c r="F1535">
        <v>955</v>
      </c>
      <c r="G1535">
        <v>75458</v>
      </c>
      <c r="H1535">
        <v>251268</v>
      </c>
      <c r="I1535">
        <v>0</v>
      </c>
      <c r="J1535">
        <v>1</v>
      </c>
      <c r="K1535">
        <v>5.3055555555555554</v>
      </c>
    </row>
    <row r="1536" spans="1:11" x14ac:dyDescent="0.25">
      <c r="A1536">
        <v>1256</v>
      </c>
      <c r="B1536">
        <v>6</v>
      </c>
      <c r="C1536">
        <v>0</v>
      </c>
      <c r="D1536" t="b">
        <v>1</v>
      </c>
      <c r="E1536">
        <v>237</v>
      </c>
      <c r="F1536">
        <v>2305</v>
      </c>
      <c r="G1536">
        <v>180700</v>
      </c>
      <c r="H1536">
        <v>100204</v>
      </c>
      <c r="I1536">
        <v>1</v>
      </c>
      <c r="J1536">
        <v>0</v>
      </c>
      <c r="K1536">
        <v>9.7257383966244717</v>
      </c>
    </row>
    <row r="1537" spans="1:11" x14ac:dyDescent="0.25">
      <c r="A1537">
        <v>1256</v>
      </c>
      <c r="B1537">
        <v>7</v>
      </c>
      <c r="C1537">
        <v>0</v>
      </c>
      <c r="D1537" t="b">
        <v>1</v>
      </c>
      <c r="E1537">
        <v>253</v>
      </c>
      <c r="F1537">
        <v>1370</v>
      </c>
      <c r="G1537">
        <v>127065</v>
      </c>
      <c r="H1537">
        <v>202550</v>
      </c>
      <c r="I1537">
        <v>0</v>
      </c>
      <c r="J1537">
        <v>1</v>
      </c>
      <c r="K1537">
        <v>5.4150197628458496</v>
      </c>
    </row>
    <row r="1538" spans="1:11" x14ac:dyDescent="0.25">
      <c r="A1538">
        <v>1257</v>
      </c>
      <c r="B1538">
        <v>1</v>
      </c>
      <c r="C1538">
        <v>0</v>
      </c>
      <c r="D1538" t="b">
        <v>1</v>
      </c>
      <c r="E1538">
        <v>227</v>
      </c>
      <c r="F1538">
        <v>1282</v>
      </c>
      <c r="G1538">
        <v>152258</v>
      </c>
      <c r="H1538">
        <v>194868</v>
      </c>
      <c r="I1538">
        <v>0</v>
      </c>
      <c r="J1538">
        <v>1</v>
      </c>
      <c r="K1538">
        <v>5.6475770925110131</v>
      </c>
    </row>
    <row r="1539" spans="1:11" x14ac:dyDescent="0.25">
      <c r="A1539">
        <v>1257</v>
      </c>
      <c r="B1539">
        <v>2</v>
      </c>
      <c r="C1539">
        <v>0</v>
      </c>
      <c r="D1539" t="b">
        <v>1</v>
      </c>
      <c r="E1539">
        <v>202</v>
      </c>
      <c r="F1539">
        <v>1171</v>
      </c>
      <c r="G1539">
        <v>59439</v>
      </c>
      <c r="H1539">
        <v>233237</v>
      </c>
      <c r="I1539">
        <v>0</v>
      </c>
      <c r="J1539">
        <v>1</v>
      </c>
      <c r="K1539">
        <v>5.7970297029702973</v>
      </c>
    </row>
    <row r="1540" spans="1:11" x14ac:dyDescent="0.25">
      <c r="A1540">
        <v>1257</v>
      </c>
      <c r="B1540">
        <v>3</v>
      </c>
      <c r="C1540">
        <v>0</v>
      </c>
      <c r="D1540" t="b">
        <v>1</v>
      </c>
      <c r="E1540">
        <v>266</v>
      </c>
      <c r="F1540">
        <v>1902</v>
      </c>
      <c r="G1540">
        <v>94289</v>
      </c>
      <c r="H1540">
        <v>202766</v>
      </c>
      <c r="I1540">
        <v>0</v>
      </c>
      <c r="J1540">
        <v>1</v>
      </c>
      <c r="K1540">
        <v>7.1503759398496243</v>
      </c>
    </row>
    <row r="1541" spans="1:11" x14ac:dyDescent="0.25">
      <c r="A1541">
        <v>1257</v>
      </c>
      <c r="B1541">
        <v>4</v>
      </c>
      <c r="C1541">
        <v>0</v>
      </c>
      <c r="D1541" t="b">
        <v>1</v>
      </c>
      <c r="E1541">
        <v>237</v>
      </c>
      <c r="F1541">
        <v>2350</v>
      </c>
      <c r="G1541">
        <v>181554</v>
      </c>
      <c r="H1541">
        <v>101694</v>
      </c>
      <c r="I1541">
        <v>1</v>
      </c>
      <c r="J1541">
        <v>0</v>
      </c>
      <c r="K1541">
        <v>9.9156118143459917</v>
      </c>
    </row>
    <row r="1542" spans="1:11" x14ac:dyDescent="0.25">
      <c r="A1542">
        <v>1257</v>
      </c>
      <c r="B1542">
        <v>6</v>
      </c>
      <c r="C1542">
        <v>0</v>
      </c>
      <c r="D1542" t="b">
        <v>1</v>
      </c>
      <c r="E1542">
        <v>189</v>
      </c>
      <c r="F1542">
        <v>927</v>
      </c>
      <c r="G1542">
        <v>87994</v>
      </c>
      <c r="H1542">
        <v>245777</v>
      </c>
      <c r="I1542">
        <v>0</v>
      </c>
      <c r="J1542">
        <v>1</v>
      </c>
      <c r="K1542">
        <v>4.9047619047619051</v>
      </c>
    </row>
    <row r="1543" spans="1:11" x14ac:dyDescent="0.25">
      <c r="A1543">
        <v>1257</v>
      </c>
      <c r="B1543">
        <v>7</v>
      </c>
      <c r="C1543">
        <v>0</v>
      </c>
      <c r="D1543" t="b">
        <v>1</v>
      </c>
      <c r="E1543">
        <v>212</v>
      </c>
      <c r="F1543">
        <v>1432</v>
      </c>
      <c r="G1543">
        <v>143717</v>
      </c>
      <c r="H1543">
        <v>154035</v>
      </c>
      <c r="I1543">
        <v>0</v>
      </c>
      <c r="J1543">
        <v>1</v>
      </c>
      <c r="K1543">
        <v>6.7547169811320753</v>
      </c>
    </row>
    <row r="1544" spans="1:11" x14ac:dyDescent="0.25">
      <c r="A1544">
        <v>1258</v>
      </c>
      <c r="B1544">
        <v>1</v>
      </c>
      <c r="C1544">
        <v>0</v>
      </c>
      <c r="D1544" t="b">
        <v>1</v>
      </c>
      <c r="E1544">
        <v>261</v>
      </c>
      <c r="F1544">
        <v>1544</v>
      </c>
      <c r="G1544">
        <v>122311</v>
      </c>
      <c r="H1544">
        <v>190709</v>
      </c>
      <c r="I1544">
        <v>0</v>
      </c>
      <c r="J1544">
        <v>1</v>
      </c>
      <c r="K1544">
        <v>5.9157088122605366</v>
      </c>
    </row>
    <row r="1545" spans="1:11" x14ac:dyDescent="0.25">
      <c r="A1545">
        <v>1258</v>
      </c>
      <c r="B1545">
        <v>2</v>
      </c>
      <c r="C1545">
        <v>0</v>
      </c>
      <c r="D1545" t="b">
        <v>1</v>
      </c>
      <c r="E1545">
        <v>239</v>
      </c>
      <c r="F1545">
        <v>2402</v>
      </c>
      <c r="G1545">
        <v>191021</v>
      </c>
      <c r="H1545">
        <v>99687</v>
      </c>
      <c r="I1545">
        <v>1</v>
      </c>
      <c r="J1545">
        <v>0</v>
      </c>
      <c r="K1545">
        <v>10.05020920502092</v>
      </c>
    </row>
    <row r="1546" spans="1:11" x14ac:dyDescent="0.25">
      <c r="A1546">
        <v>1258</v>
      </c>
      <c r="B1546">
        <v>3</v>
      </c>
      <c r="C1546">
        <v>0</v>
      </c>
      <c r="D1546" t="b">
        <v>1</v>
      </c>
      <c r="E1546">
        <v>180</v>
      </c>
      <c r="F1546">
        <v>879</v>
      </c>
      <c r="G1546">
        <v>88604</v>
      </c>
      <c r="H1546">
        <v>247413</v>
      </c>
      <c r="I1546">
        <v>0</v>
      </c>
      <c r="J1546">
        <v>1</v>
      </c>
      <c r="K1546">
        <v>4.8833333333333337</v>
      </c>
    </row>
    <row r="1547" spans="1:11" x14ac:dyDescent="0.25">
      <c r="A1547">
        <v>1258</v>
      </c>
      <c r="B1547">
        <v>4</v>
      </c>
      <c r="C1547">
        <v>0</v>
      </c>
      <c r="D1547" t="b">
        <v>1</v>
      </c>
      <c r="E1547">
        <v>201</v>
      </c>
      <c r="F1547">
        <v>1273</v>
      </c>
      <c r="G1547">
        <v>118893</v>
      </c>
      <c r="H1547">
        <v>174456</v>
      </c>
      <c r="I1547">
        <v>0</v>
      </c>
      <c r="J1547">
        <v>1</v>
      </c>
      <c r="K1547">
        <v>6.333333333333333</v>
      </c>
    </row>
    <row r="1548" spans="1:11" x14ac:dyDescent="0.25">
      <c r="A1548">
        <v>1258</v>
      </c>
      <c r="B1548">
        <v>6</v>
      </c>
      <c r="C1548">
        <v>0</v>
      </c>
      <c r="D1548" t="b">
        <v>1</v>
      </c>
      <c r="E1548">
        <v>190</v>
      </c>
      <c r="F1548">
        <v>903</v>
      </c>
      <c r="G1548">
        <v>44321</v>
      </c>
      <c r="H1548">
        <v>244642</v>
      </c>
      <c r="I1548">
        <v>0</v>
      </c>
      <c r="J1548">
        <v>1</v>
      </c>
      <c r="K1548">
        <v>4.7526315789473683</v>
      </c>
    </row>
    <row r="1549" spans="1:11" x14ac:dyDescent="0.25">
      <c r="A1549">
        <v>1258</v>
      </c>
      <c r="B1549">
        <v>7</v>
      </c>
      <c r="C1549">
        <v>0</v>
      </c>
      <c r="D1549" t="b">
        <v>1</v>
      </c>
      <c r="E1549">
        <v>240</v>
      </c>
      <c r="F1549">
        <v>1879</v>
      </c>
      <c r="G1549">
        <v>162483</v>
      </c>
      <c r="H1549">
        <v>164676</v>
      </c>
      <c r="I1549">
        <v>0</v>
      </c>
      <c r="J1549">
        <v>1</v>
      </c>
      <c r="K1549">
        <v>7.8291666666666666</v>
      </c>
    </row>
    <row r="1550" spans="1:11" x14ac:dyDescent="0.25">
      <c r="A1550">
        <v>1259</v>
      </c>
      <c r="B1550">
        <v>0</v>
      </c>
      <c r="C1550">
        <v>0</v>
      </c>
      <c r="D1550" t="b">
        <v>1</v>
      </c>
      <c r="E1550">
        <v>242</v>
      </c>
      <c r="F1550">
        <v>1478</v>
      </c>
      <c r="G1550">
        <v>123446</v>
      </c>
      <c r="H1550">
        <v>166813</v>
      </c>
      <c r="I1550">
        <v>0</v>
      </c>
      <c r="J1550">
        <v>1</v>
      </c>
      <c r="K1550">
        <v>6.1074380165289259</v>
      </c>
    </row>
    <row r="1551" spans="1:11" x14ac:dyDescent="0.25">
      <c r="A1551">
        <v>1259</v>
      </c>
      <c r="B1551">
        <v>1</v>
      </c>
      <c r="C1551">
        <v>0</v>
      </c>
      <c r="D1551" t="b">
        <v>1</v>
      </c>
      <c r="E1551">
        <v>248</v>
      </c>
      <c r="F1551">
        <v>1388</v>
      </c>
      <c r="G1551">
        <v>96073</v>
      </c>
      <c r="H1551">
        <v>220793</v>
      </c>
      <c r="I1551">
        <v>0</v>
      </c>
      <c r="J1551">
        <v>1</v>
      </c>
      <c r="K1551">
        <v>5.596774193548387</v>
      </c>
    </row>
    <row r="1552" spans="1:11" x14ac:dyDescent="0.25">
      <c r="A1552">
        <v>1259</v>
      </c>
      <c r="B1552">
        <v>2</v>
      </c>
      <c r="C1552">
        <v>0</v>
      </c>
      <c r="D1552" t="b">
        <v>1</v>
      </c>
      <c r="E1552">
        <v>234</v>
      </c>
      <c r="F1552">
        <v>1656</v>
      </c>
      <c r="G1552">
        <v>180032</v>
      </c>
      <c r="H1552">
        <v>157179</v>
      </c>
      <c r="I1552">
        <v>1</v>
      </c>
      <c r="J1552">
        <v>0</v>
      </c>
      <c r="K1552">
        <v>7.0769230769230766</v>
      </c>
    </row>
    <row r="1553" spans="1:11" x14ac:dyDescent="0.25">
      <c r="A1553">
        <v>1259</v>
      </c>
      <c r="B1553">
        <v>4</v>
      </c>
      <c r="C1553">
        <v>0</v>
      </c>
      <c r="D1553" t="b">
        <v>1</v>
      </c>
      <c r="E1553">
        <v>292</v>
      </c>
      <c r="F1553">
        <v>2137</v>
      </c>
      <c r="G1553">
        <v>75499</v>
      </c>
      <c r="H1553">
        <v>240710</v>
      </c>
      <c r="I1553">
        <v>0</v>
      </c>
      <c r="J1553">
        <v>1</v>
      </c>
      <c r="K1553">
        <v>7.3184931506849313</v>
      </c>
    </row>
    <row r="1554" spans="1:11" x14ac:dyDescent="0.25">
      <c r="A1554">
        <v>1259</v>
      </c>
      <c r="B1554">
        <v>6</v>
      </c>
      <c r="C1554">
        <v>0</v>
      </c>
      <c r="D1554" t="b">
        <v>1</v>
      </c>
      <c r="E1554">
        <v>179</v>
      </c>
      <c r="F1554">
        <v>827</v>
      </c>
      <c r="G1554">
        <v>78877</v>
      </c>
      <c r="H1554">
        <v>248968</v>
      </c>
      <c r="I1554">
        <v>0</v>
      </c>
      <c r="J1554">
        <v>1</v>
      </c>
      <c r="K1554">
        <v>4.6201117318435756</v>
      </c>
    </row>
    <row r="1555" spans="1:11" x14ac:dyDescent="0.25">
      <c r="A1555">
        <v>1259</v>
      </c>
      <c r="B1555">
        <v>7</v>
      </c>
      <c r="C1555">
        <v>0</v>
      </c>
      <c r="D1555" t="b">
        <v>1</v>
      </c>
      <c r="E1555">
        <v>253</v>
      </c>
      <c r="F1555">
        <v>2605</v>
      </c>
      <c r="G1555">
        <v>195626</v>
      </c>
      <c r="H1555">
        <v>113573</v>
      </c>
      <c r="I1555">
        <v>1</v>
      </c>
      <c r="J1555">
        <v>0</v>
      </c>
      <c r="K1555">
        <v>10.296442687747035</v>
      </c>
    </row>
    <row r="1556" spans="1:11" x14ac:dyDescent="0.25">
      <c r="A1556">
        <v>1260</v>
      </c>
      <c r="B1556">
        <v>0</v>
      </c>
      <c r="C1556">
        <v>0</v>
      </c>
      <c r="D1556" t="b">
        <v>1</v>
      </c>
      <c r="E1556">
        <v>256</v>
      </c>
      <c r="F1556">
        <v>2734</v>
      </c>
      <c r="G1556">
        <v>190132</v>
      </c>
      <c r="H1556">
        <v>118169</v>
      </c>
      <c r="I1556">
        <v>1</v>
      </c>
      <c r="J1556">
        <v>0</v>
      </c>
      <c r="K1556">
        <v>10.6796875</v>
      </c>
    </row>
    <row r="1557" spans="1:11" x14ac:dyDescent="0.25">
      <c r="A1557">
        <v>1260</v>
      </c>
      <c r="B1557">
        <v>1</v>
      </c>
      <c r="C1557">
        <v>0</v>
      </c>
      <c r="D1557" t="b">
        <v>1</v>
      </c>
      <c r="E1557">
        <v>240</v>
      </c>
      <c r="F1557">
        <v>2044</v>
      </c>
      <c r="G1557">
        <v>116285</v>
      </c>
      <c r="H1557">
        <v>209254</v>
      </c>
      <c r="I1557">
        <v>0</v>
      </c>
      <c r="J1557">
        <v>1</v>
      </c>
      <c r="K1557">
        <v>8.5166666666666675</v>
      </c>
    </row>
    <row r="1558" spans="1:11" x14ac:dyDescent="0.25">
      <c r="A1558">
        <v>1260</v>
      </c>
      <c r="B1558">
        <v>3</v>
      </c>
      <c r="C1558">
        <v>0</v>
      </c>
      <c r="D1558" t="b">
        <v>1</v>
      </c>
      <c r="E1558">
        <v>218</v>
      </c>
      <c r="F1558">
        <v>1720</v>
      </c>
      <c r="G1558">
        <v>163524</v>
      </c>
      <c r="H1558">
        <v>147322</v>
      </c>
      <c r="I1558">
        <v>1</v>
      </c>
      <c r="J1558">
        <v>0</v>
      </c>
      <c r="K1558">
        <v>7.8899082568807337</v>
      </c>
    </row>
    <row r="1559" spans="1:11" x14ac:dyDescent="0.25">
      <c r="A1559">
        <v>1260</v>
      </c>
      <c r="B1559">
        <v>4</v>
      </c>
      <c r="C1559">
        <v>0</v>
      </c>
      <c r="D1559" t="b">
        <v>1</v>
      </c>
      <c r="E1559">
        <v>168</v>
      </c>
      <c r="F1559">
        <v>800</v>
      </c>
      <c r="G1559">
        <v>88734</v>
      </c>
      <c r="H1559">
        <v>220938</v>
      </c>
      <c r="I1559">
        <v>0</v>
      </c>
      <c r="J1559">
        <v>1</v>
      </c>
      <c r="K1559">
        <v>4.7619047619047619</v>
      </c>
    </row>
    <row r="1560" spans="1:11" x14ac:dyDescent="0.25">
      <c r="A1560">
        <v>1260</v>
      </c>
      <c r="B1560">
        <v>5</v>
      </c>
      <c r="C1560">
        <v>0</v>
      </c>
      <c r="D1560" t="b">
        <v>1</v>
      </c>
      <c r="E1560">
        <v>201</v>
      </c>
      <c r="F1560">
        <v>1019</v>
      </c>
      <c r="G1560">
        <v>64990</v>
      </c>
      <c r="H1560">
        <v>223880</v>
      </c>
      <c r="I1560">
        <v>0</v>
      </c>
      <c r="J1560">
        <v>1</v>
      </c>
      <c r="K1560">
        <v>5.0696517412935327</v>
      </c>
    </row>
    <row r="1561" spans="1:11" x14ac:dyDescent="0.25">
      <c r="A1561">
        <v>1260</v>
      </c>
      <c r="B1561">
        <v>6</v>
      </c>
      <c r="C1561">
        <v>0</v>
      </c>
      <c r="D1561" t="b">
        <v>1</v>
      </c>
      <c r="E1561">
        <v>248</v>
      </c>
      <c r="F1561">
        <v>1721</v>
      </c>
      <c r="G1561">
        <v>146935</v>
      </c>
      <c r="H1561">
        <v>201136</v>
      </c>
      <c r="I1561">
        <v>0</v>
      </c>
      <c r="J1561">
        <v>1</v>
      </c>
      <c r="K1561">
        <v>6.939516129032258</v>
      </c>
    </row>
    <row r="1562" spans="1:11" x14ac:dyDescent="0.25">
      <c r="A1562">
        <v>1261</v>
      </c>
      <c r="B1562">
        <v>1</v>
      </c>
      <c r="C1562">
        <v>0</v>
      </c>
      <c r="D1562" t="b">
        <v>1</v>
      </c>
      <c r="E1562">
        <v>248</v>
      </c>
      <c r="F1562">
        <v>1206</v>
      </c>
      <c r="G1562">
        <v>123704</v>
      </c>
      <c r="H1562">
        <v>206419</v>
      </c>
      <c r="I1562">
        <v>0</v>
      </c>
      <c r="J1562">
        <v>1</v>
      </c>
      <c r="K1562">
        <v>4.862903225806452</v>
      </c>
    </row>
    <row r="1563" spans="1:11" x14ac:dyDescent="0.25">
      <c r="A1563">
        <v>1261</v>
      </c>
      <c r="B1563">
        <v>2</v>
      </c>
      <c r="C1563">
        <v>0</v>
      </c>
      <c r="D1563" t="b">
        <v>1</v>
      </c>
      <c r="E1563">
        <v>210</v>
      </c>
      <c r="F1563">
        <v>1455</v>
      </c>
      <c r="G1563">
        <v>129059</v>
      </c>
      <c r="H1563">
        <v>159665</v>
      </c>
      <c r="I1563">
        <v>0</v>
      </c>
      <c r="J1563">
        <v>1</v>
      </c>
      <c r="K1563">
        <v>6.9285714285714288</v>
      </c>
    </row>
    <row r="1564" spans="1:11" x14ac:dyDescent="0.25">
      <c r="A1564">
        <v>1261</v>
      </c>
      <c r="B1564">
        <v>4</v>
      </c>
      <c r="C1564">
        <v>0</v>
      </c>
      <c r="D1564" t="b">
        <v>1</v>
      </c>
      <c r="E1564">
        <v>177</v>
      </c>
      <c r="F1564">
        <v>948</v>
      </c>
      <c r="G1564">
        <v>36165</v>
      </c>
      <c r="H1564">
        <v>237713</v>
      </c>
      <c r="I1564">
        <v>0</v>
      </c>
      <c r="J1564">
        <v>1</v>
      </c>
      <c r="K1564">
        <v>5.3559322033898304</v>
      </c>
    </row>
    <row r="1565" spans="1:11" x14ac:dyDescent="0.25">
      <c r="A1565">
        <v>1261</v>
      </c>
      <c r="B1565">
        <v>5</v>
      </c>
      <c r="C1565">
        <v>0</v>
      </c>
      <c r="D1565" t="b">
        <v>1</v>
      </c>
      <c r="E1565">
        <v>173</v>
      </c>
      <c r="F1565">
        <v>920</v>
      </c>
      <c r="G1565">
        <v>125396</v>
      </c>
      <c r="H1565">
        <v>197712</v>
      </c>
      <c r="I1565">
        <v>0</v>
      </c>
      <c r="J1565">
        <v>1</v>
      </c>
      <c r="K1565">
        <v>5.3179190751445082</v>
      </c>
    </row>
    <row r="1566" spans="1:11" x14ac:dyDescent="0.25">
      <c r="A1566">
        <v>1261</v>
      </c>
      <c r="B1566">
        <v>6</v>
      </c>
      <c r="C1566">
        <v>0</v>
      </c>
      <c r="D1566" t="b">
        <v>1</v>
      </c>
      <c r="E1566">
        <v>232</v>
      </c>
      <c r="F1566">
        <v>1401</v>
      </c>
      <c r="G1566">
        <v>119594</v>
      </c>
      <c r="H1566">
        <v>216629</v>
      </c>
      <c r="I1566">
        <v>0</v>
      </c>
      <c r="J1566">
        <v>1</v>
      </c>
      <c r="K1566">
        <v>6.0387931034482758</v>
      </c>
    </row>
    <row r="1567" spans="1:11" x14ac:dyDescent="0.25">
      <c r="A1567">
        <v>1261</v>
      </c>
      <c r="B1567">
        <v>7</v>
      </c>
      <c r="C1567">
        <v>0</v>
      </c>
      <c r="D1567" t="b">
        <v>1</v>
      </c>
      <c r="E1567">
        <v>244</v>
      </c>
      <c r="F1567">
        <v>2455</v>
      </c>
      <c r="G1567">
        <v>187985</v>
      </c>
      <c r="H1567">
        <v>105532</v>
      </c>
      <c r="I1567">
        <v>1</v>
      </c>
      <c r="J1567">
        <v>0</v>
      </c>
      <c r="K1567">
        <v>10.061475409836065</v>
      </c>
    </row>
    <row r="1568" spans="1:11" x14ac:dyDescent="0.25">
      <c r="A1568">
        <v>1262</v>
      </c>
      <c r="B1568">
        <v>0</v>
      </c>
      <c r="C1568">
        <v>0</v>
      </c>
      <c r="D1568" t="b">
        <v>1</v>
      </c>
      <c r="E1568">
        <v>196</v>
      </c>
      <c r="F1568">
        <v>1478</v>
      </c>
      <c r="G1568">
        <v>92549</v>
      </c>
      <c r="H1568">
        <v>219227</v>
      </c>
      <c r="I1568">
        <v>0</v>
      </c>
      <c r="J1568">
        <v>1</v>
      </c>
      <c r="K1568">
        <v>7.5408163265306118</v>
      </c>
    </row>
    <row r="1569" spans="1:11" x14ac:dyDescent="0.25">
      <c r="A1569">
        <v>1262</v>
      </c>
      <c r="B1569">
        <v>1</v>
      </c>
      <c r="C1569">
        <v>0</v>
      </c>
      <c r="D1569" t="b">
        <v>1</v>
      </c>
      <c r="E1569">
        <v>221</v>
      </c>
      <c r="F1569">
        <v>1298</v>
      </c>
      <c r="G1569">
        <v>113213</v>
      </c>
      <c r="H1569">
        <v>187367</v>
      </c>
      <c r="I1569">
        <v>0</v>
      </c>
      <c r="J1569">
        <v>1</v>
      </c>
      <c r="K1569">
        <v>5.873303167420814</v>
      </c>
    </row>
    <row r="1570" spans="1:11" x14ac:dyDescent="0.25">
      <c r="A1570">
        <v>1262</v>
      </c>
      <c r="B1570">
        <v>2</v>
      </c>
      <c r="C1570">
        <v>0</v>
      </c>
      <c r="D1570" t="b">
        <v>1</v>
      </c>
      <c r="E1570">
        <v>219</v>
      </c>
      <c r="F1570">
        <v>1533</v>
      </c>
      <c r="G1570">
        <v>164841</v>
      </c>
      <c r="H1570">
        <v>141227</v>
      </c>
      <c r="I1570">
        <v>1</v>
      </c>
      <c r="J1570">
        <v>0</v>
      </c>
      <c r="K1570">
        <v>7</v>
      </c>
    </row>
    <row r="1571" spans="1:11" x14ac:dyDescent="0.25">
      <c r="A1571">
        <v>1262</v>
      </c>
      <c r="B1571">
        <v>3</v>
      </c>
      <c r="C1571">
        <v>0</v>
      </c>
      <c r="D1571" t="b">
        <v>1</v>
      </c>
      <c r="E1571">
        <v>250</v>
      </c>
      <c r="F1571">
        <v>2647</v>
      </c>
      <c r="G1571">
        <v>185341</v>
      </c>
      <c r="H1571">
        <v>114577</v>
      </c>
      <c r="I1571">
        <v>1</v>
      </c>
      <c r="J1571">
        <v>0</v>
      </c>
      <c r="K1571">
        <v>10.587999999999999</v>
      </c>
    </row>
    <row r="1572" spans="1:11" x14ac:dyDescent="0.25">
      <c r="A1572">
        <v>1262</v>
      </c>
      <c r="B1572">
        <v>5</v>
      </c>
      <c r="C1572">
        <v>0</v>
      </c>
      <c r="D1572" t="b">
        <v>1</v>
      </c>
      <c r="E1572">
        <v>202</v>
      </c>
      <c r="F1572">
        <v>1113</v>
      </c>
      <c r="G1572">
        <v>127973</v>
      </c>
      <c r="H1572">
        <v>193509</v>
      </c>
      <c r="I1572">
        <v>0</v>
      </c>
      <c r="J1572">
        <v>1</v>
      </c>
      <c r="K1572">
        <v>5.5099009900990099</v>
      </c>
    </row>
    <row r="1573" spans="1:11" x14ac:dyDescent="0.25">
      <c r="A1573">
        <v>1262</v>
      </c>
      <c r="B1573">
        <v>6</v>
      </c>
      <c r="C1573">
        <v>0</v>
      </c>
      <c r="D1573" t="b">
        <v>1</v>
      </c>
      <c r="E1573">
        <v>199</v>
      </c>
      <c r="F1573">
        <v>1256</v>
      </c>
      <c r="G1573">
        <v>51158</v>
      </c>
      <c r="H1573">
        <v>259618</v>
      </c>
      <c r="I1573">
        <v>0</v>
      </c>
      <c r="J1573">
        <v>1</v>
      </c>
      <c r="K1573">
        <v>6.3115577889447234</v>
      </c>
    </row>
    <row r="1574" spans="1:11" x14ac:dyDescent="0.25">
      <c r="A1574">
        <v>1263</v>
      </c>
      <c r="B1574">
        <v>0</v>
      </c>
      <c r="C1574">
        <v>0</v>
      </c>
      <c r="D1574" t="b">
        <v>1</v>
      </c>
      <c r="E1574">
        <v>223</v>
      </c>
      <c r="F1574">
        <v>1799</v>
      </c>
      <c r="G1574">
        <v>120702</v>
      </c>
      <c r="H1574">
        <v>200001</v>
      </c>
      <c r="I1574">
        <v>0</v>
      </c>
      <c r="J1574">
        <v>1</v>
      </c>
      <c r="K1574">
        <v>8.0672645739910323</v>
      </c>
    </row>
    <row r="1575" spans="1:11" x14ac:dyDescent="0.25">
      <c r="A1575">
        <v>1263</v>
      </c>
      <c r="B1575">
        <v>1</v>
      </c>
      <c r="C1575">
        <v>0</v>
      </c>
      <c r="D1575" t="b">
        <v>1</v>
      </c>
      <c r="E1575">
        <v>195</v>
      </c>
      <c r="F1575">
        <v>1287</v>
      </c>
      <c r="G1575">
        <v>165987</v>
      </c>
      <c r="H1575">
        <v>164281</v>
      </c>
      <c r="I1575">
        <v>1</v>
      </c>
      <c r="J1575">
        <v>0</v>
      </c>
      <c r="K1575">
        <v>6.6</v>
      </c>
    </row>
    <row r="1576" spans="1:11" x14ac:dyDescent="0.25">
      <c r="A1576">
        <v>1263</v>
      </c>
      <c r="B1576">
        <v>2</v>
      </c>
      <c r="C1576">
        <v>0</v>
      </c>
      <c r="D1576" t="b">
        <v>1</v>
      </c>
      <c r="E1576">
        <v>286</v>
      </c>
      <c r="F1576">
        <v>1883</v>
      </c>
      <c r="G1576">
        <v>70190</v>
      </c>
      <c r="H1576">
        <v>224682</v>
      </c>
      <c r="I1576">
        <v>0</v>
      </c>
      <c r="J1576">
        <v>1</v>
      </c>
      <c r="K1576">
        <v>6.5839160839160842</v>
      </c>
    </row>
    <row r="1577" spans="1:11" x14ac:dyDescent="0.25">
      <c r="A1577">
        <v>1263</v>
      </c>
      <c r="B1577">
        <v>3</v>
      </c>
      <c r="C1577">
        <v>0</v>
      </c>
      <c r="D1577" t="b">
        <v>1</v>
      </c>
      <c r="E1577">
        <v>268</v>
      </c>
      <c r="F1577">
        <v>1452</v>
      </c>
      <c r="G1577">
        <v>83684</v>
      </c>
      <c r="H1577">
        <v>234749</v>
      </c>
      <c r="I1577">
        <v>0</v>
      </c>
      <c r="J1577">
        <v>1</v>
      </c>
      <c r="K1577">
        <v>5.4179104477611943</v>
      </c>
    </row>
    <row r="1578" spans="1:11" x14ac:dyDescent="0.25">
      <c r="A1578">
        <v>1263</v>
      </c>
      <c r="B1578">
        <v>4</v>
      </c>
      <c r="C1578">
        <v>0</v>
      </c>
      <c r="D1578" t="b">
        <v>1</v>
      </c>
      <c r="E1578">
        <v>241</v>
      </c>
      <c r="F1578">
        <v>2356</v>
      </c>
      <c r="G1578">
        <v>190724</v>
      </c>
      <c r="H1578">
        <v>99799</v>
      </c>
      <c r="I1578">
        <v>1</v>
      </c>
      <c r="J1578">
        <v>0</v>
      </c>
      <c r="K1578">
        <v>9.775933609958507</v>
      </c>
    </row>
    <row r="1579" spans="1:11" x14ac:dyDescent="0.25">
      <c r="A1579">
        <v>1263</v>
      </c>
      <c r="B1579">
        <v>5</v>
      </c>
      <c r="C1579">
        <v>0</v>
      </c>
      <c r="D1579" t="b">
        <v>1</v>
      </c>
      <c r="E1579">
        <v>235</v>
      </c>
      <c r="F1579">
        <v>2305</v>
      </c>
      <c r="G1579">
        <v>119492</v>
      </c>
      <c r="H1579">
        <v>225476</v>
      </c>
      <c r="I1579">
        <v>0</v>
      </c>
      <c r="J1579">
        <v>1</v>
      </c>
      <c r="K1579">
        <v>9.8085106382978715</v>
      </c>
    </row>
    <row r="1580" spans="1:11" x14ac:dyDescent="0.25">
      <c r="A1580">
        <v>1264</v>
      </c>
      <c r="B1580">
        <v>0</v>
      </c>
      <c r="C1580">
        <v>0</v>
      </c>
      <c r="D1580" t="b">
        <v>1</v>
      </c>
      <c r="E1580">
        <v>281</v>
      </c>
      <c r="F1580">
        <v>1381</v>
      </c>
      <c r="G1580">
        <v>79560</v>
      </c>
      <c r="H1580">
        <v>226856</v>
      </c>
      <c r="I1580">
        <v>0</v>
      </c>
      <c r="J1580">
        <v>1</v>
      </c>
      <c r="K1580">
        <v>4.9145907473309611</v>
      </c>
    </row>
    <row r="1581" spans="1:11" x14ac:dyDescent="0.25">
      <c r="A1581">
        <v>1264</v>
      </c>
      <c r="B1581">
        <v>2</v>
      </c>
      <c r="C1581">
        <v>0</v>
      </c>
      <c r="D1581" t="b">
        <v>1</v>
      </c>
      <c r="E1581">
        <v>175</v>
      </c>
      <c r="F1581">
        <v>978</v>
      </c>
      <c r="G1581">
        <v>55415</v>
      </c>
      <c r="H1581">
        <v>216488</v>
      </c>
      <c r="I1581">
        <v>0</v>
      </c>
      <c r="J1581">
        <v>1</v>
      </c>
      <c r="K1581">
        <v>5.588571428571429</v>
      </c>
    </row>
    <row r="1582" spans="1:11" x14ac:dyDescent="0.25">
      <c r="A1582">
        <v>1264</v>
      </c>
      <c r="B1582">
        <v>3</v>
      </c>
      <c r="C1582">
        <v>0</v>
      </c>
      <c r="D1582" t="b">
        <v>1</v>
      </c>
      <c r="E1582">
        <v>262</v>
      </c>
      <c r="F1582">
        <v>2781</v>
      </c>
      <c r="G1582">
        <v>206924</v>
      </c>
      <c r="H1582">
        <v>114735</v>
      </c>
      <c r="I1582">
        <v>1</v>
      </c>
      <c r="J1582">
        <v>0</v>
      </c>
      <c r="K1582">
        <v>10.614503816793894</v>
      </c>
    </row>
    <row r="1583" spans="1:11" x14ac:dyDescent="0.25">
      <c r="A1583">
        <v>1264</v>
      </c>
      <c r="B1583">
        <v>5</v>
      </c>
      <c r="C1583">
        <v>0</v>
      </c>
      <c r="D1583" t="b">
        <v>1</v>
      </c>
      <c r="E1583">
        <v>230</v>
      </c>
      <c r="F1583">
        <v>1250</v>
      </c>
      <c r="G1583">
        <v>129076</v>
      </c>
      <c r="H1583">
        <v>186669</v>
      </c>
      <c r="I1583">
        <v>0</v>
      </c>
      <c r="J1583">
        <v>1</v>
      </c>
      <c r="K1583">
        <v>5.4347826086956523</v>
      </c>
    </row>
    <row r="1584" spans="1:11" x14ac:dyDescent="0.25">
      <c r="A1584">
        <v>1264</v>
      </c>
      <c r="B1584">
        <v>6</v>
      </c>
      <c r="C1584">
        <v>0</v>
      </c>
      <c r="D1584" t="b">
        <v>1</v>
      </c>
      <c r="E1584">
        <v>194</v>
      </c>
      <c r="F1584">
        <v>959</v>
      </c>
      <c r="G1584">
        <v>146476</v>
      </c>
      <c r="H1584">
        <v>202350</v>
      </c>
      <c r="I1584">
        <v>0</v>
      </c>
      <c r="J1584">
        <v>1</v>
      </c>
      <c r="K1584">
        <v>4.9432989690721651</v>
      </c>
    </row>
    <row r="1585" spans="1:11" x14ac:dyDescent="0.25">
      <c r="A1585">
        <v>1264</v>
      </c>
      <c r="B1585">
        <v>7</v>
      </c>
      <c r="C1585">
        <v>0</v>
      </c>
      <c r="D1585" t="b">
        <v>1</v>
      </c>
      <c r="E1585">
        <v>233</v>
      </c>
      <c r="F1585">
        <v>2062</v>
      </c>
      <c r="G1585">
        <v>123739</v>
      </c>
      <c r="H1585">
        <v>197308</v>
      </c>
      <c r="I1585">
        <v>0</v>
      </c>
      <c r="J1585">
        <v>1</v>
      </c>
      <c r="K1585">
        <v>8.8497854077253226</v>
      </c>
    </row>
    <row r="1586" spans="1:11" x14ac:dyDescent="0.25">
      <c r="A1586">
        <v>1265</v>
      </c>
      <c r="B1586">
        <v>0</v>
      </c>
      <c r="C1586">
        <v>0</v>
      </c>
      <c r="D1586" t="b">
        <v>1</v>
      </c>
      <c r="E1586">
        <v>200</v>
      </c>
      <c r="F1586">
        <v>1219</v>
      </c>
      <c r="G1586">
        <v>91090</v>
      </c>
      <c r="H1586">
        <v>229221</v>
      </c>
      <c r="I1586">
        <v>0</v>
      </c>
      <c r="J1586">
        <v>1</v>
      </c>
      <c r="K1586">
        <v>6.0949999999999998</v>
      </c>
    </row>
    <row r="1587" spans="1:11" x14ac:dyDescent="0.25">
      <c r="A1587">
        <v>1265</v>
      </c>
      <c r="B1587">
        <v>1</v>
      </c>
      <c r="C1587">
        <v>0</v>
      </c>
      <c r="D1587" t="b">
        <v>1</v>
      </c>
      <c r="E1587">
        <v>238</v>
      </c>
      <c r="F1587">
        <v>2300</v>
      </c>
      <c r="G1587">
        <v>122151</v>
      </c>
      <c r="H1587">
        <v>213309</v>
      </c>
      <c r="I1587">
        <v>0</v>
      </c>
      <c r="J1587">
        <v>1</v>
      </c>
      <c r="K1587">
        <v>9.6638655462184868</v>
      </c>
    </row>
    <row r="1588" spans="1:11" x14ac:dyDescent="0.25">
      <c r="A1588">
        <v>1265</v>
      </c>
      <c r="B1588">
        <v>3</v>
      </c>
      <c r="C1588">
        <v>0</v>
      </c>
      <c r="D1588" t="b">
        <v>1</v>
      </c>
      <c r="E1588">
        <v>194</v>
      </c>
      <c r="F1588">
        <v>1042</v>
      </c>
      <c r="G1588">
        <v>147250</v>
      </c>
      <c r="H1588">
        <v>179880</v>
      </c>
      <c r="I1588">
        <v>0</v>
      </c>
      <c r="J1588">
        <v>1</v>
      </c>
      <c r="K1588">
        <v>5.3711340206185563</v>
      </c>
    </row>
    <row r="1589" spans="1:11" x14ac:dyDescent="0.25">
      <c r="A1589">
        <v>1265</v>
      </c>
      <c r="B1589">
        <v>4</v>
      </c>
      <c r="C1589">
        <v>0</v>
      </c>
      <c r="D1589" t="b">
        <v>1</v>
      </c>
      <c r="E1589">
        <v>229</v>
      </c>
      <c r="F1589">
        <v>1241</v>
      </c>
      <c r="G1589">
        <v>97666</v>
      </c>
      <c r="H1589">
        <v>199753</v>
      </c>
      <c r="I1589">
        <v>0</v>
      </c>
      <c r="J1589">
        <v>1</v>
      </c>
      <c r="K1589">
        <v>5.4192139737991267</v>
      </c>
    </row>
    <row r="1590" spans="1:11" x14ac:dyDescent="0.25">
      <c r="A1590">
        <v>1265</v>
      </c>
      <c r="B1590">
        <v>5</v>
      </c>
      <c r="C1590">
        <v>0</v>
      </c>
      <c r="D1590" t="b">
        <v>1</v>
      </c>
      <c r="E1590">
        <v>242</v>
      </c>
      <c r="F1590">
        <v>2387</v>
      </c>
      <c r="G1590">
        <v>188449</v>
      </c>
      <c r="H1590">
        <v>101163</v>
      </c>
      <c r="I1590">
        <v>1</v>
      </c>
      <c r="J1590">
        <v>0</v>
      </c>
      <c r="K1590">
        <v>9.8636363636363633</v>
      </c>
    </row>
    <row r="1591" spans="1:11" x14ac:dyDescent="0.25">
      <c r="A1591">
        <v>1265</v>
      </c>
      <c r="B1591">
        <v>6</v>
      </c>
      <c r="C1591">
        <v>0</v>
      </c>
      <c r="D1591" t="b">
        <v>1</v>
      </c>
      <c r="E1591">
        <v>221</v>
      </c>
      <c r="F1591">
        <v>1364</v>
      </c>
      <c r="G1591">
        <v>103140</v>
      </c>
      <c r="H1591">
        <v>217440</v>
      </c>
      <c r="I1591">
        <v>0</v>
      </c>
      <c r="J1591">
        <v>1</v>
      </c>
      <c r="K1591">
        <v>6.1719457013574663</v>
      </c>
    </row>
    <row r="1592" spans="1:11" x14ac:dyDescent="0.25">
      <c r="A1592">
        <v>1266</v>
      </c>
      <c r="B1592">
        <v>0</v>
      </c>
      <c r="C1592">
        <v>0</v>
      </c>
      <c r="D1592" t="b">
        <v>1</v>
      </c>
      <c r="E1592">
        <v>199</v>
      </c>
      <c r="F1592">
        <v>1448</v>
      </c>
      <c r="G1592">
        <v>90575</v>
      </c>
      <c r="H1592">
        <v>238159</v>
      </c>
      <c r="I1592">
        <v>0</v>
      </c>
      <c r="J1592">
        <v>1</v>
      </c>
      <c r="K1592">
        <v>7.2763819095477391</v>
      </c>
    </row>
    <row r="1593" spans="1:11" x14ac:dyDescent="0.25">
      <c r="A1593">
        <v>1266</v>
      </c>
      <c r="B1593">
        <v>2</v>
      </c>
      <c r="C1593">
        <v>0</v>
      </c>
      <c r="D1593" t="b">
        <v>1</v>
      </c>
      <c r="E1593">
        <v>299</v>
      </c>
      <c r="F1593">
        <v>1831</v>
      </c>
      <c r="G1593">
        <v>69501</v>
      </c>
      <c r="H1593">
        <v>236753</v>
      </c>
      <c r="I1593">
        <v>0</v>
      </c>
      <c r="J1593">
        <v>1</v>
      </c>
      <c r="K1593">
        <v>6.1237458193979935</v>
      </c>
    </row>
    <row r="1594" spans="1:11" x14ac:dyDescent="0.25">
      <c r="A1594">
        <v>1266</v>
      </c>
      <c r="B1594">
        <v>3</v>
      </c>
      <c r="C1594">
        <v>0</v>
      </c>
      <c r="D1594" t="b">
        <v>1</v>
      </c>
      <c r="E1594">
        <v>249</v>
      </c>
      <c r="F1594">
        <v>2630</v>
      </c>
      <c r="G1594">
        <v>179718</v>
      </c>
      <c r="H1594">
        <v>117534</v>
      </c>
      <c r="I1594">
        <v>1</v>
      </c>
      <c r="J1594">
        <v>0</v>
      </c>
      <c r="K1594">
        <v>10.562248995983936</v>
      </c>
    </row>
    <row r="1595" spans="1:11" x14ac:dyDescent="0.25">
      <c r="A1595">
        <v>1266</v>
      </c>
      <c r="B1595">
        <v>5</v>
      </c>
      <c r="C1595">
        <v>0</v>
      </c>
      <c r="D1595" t="b">
        <v>1</v>
      </c>
      <c r="E1595">
        <v>225</v>
      </c>
      <c r="F1595">
        <v>1569</v>
      </c>
      <c r="G1595">
        <v>140491</v>
      </c>
      <c r="H1595">
        <v>171690</v>
      </c>
      <c r="I1595">
        <v>0</v>
      </c>
      <c r="J1595">
        <v>1</v>
      </c>
      <c r="K1595">
        <v>6.9733333333333336</v>
      </c>
    </row>
    <row r="1596" spans="1:11" x14ac:dyDescent="0.25">
      <c r="A1596">
        <v>1266</v>
      </c>
      <c r="B1596">
        <v>6</v>
      </c>
      <c r="C1596">
        <v>0</v>
      </c>
      <c r="D1596" t="b">
        <v>1</v>
      </c>
      <c r="E1596">
        <v>199</v>
      </c>
      <c r="F1596">
        <v>1225</v>
      </c>
      <c r="G1596">
        <v>151118</v>
      </c>
      <c r="H1596">
        <v>187536</v>
      </c>
      <c r="I1596">
        <v>0</v>
      </c>
      <c r="J1596">
        <v>1</v>
      </c>
      <c r="K1596">
        <v>6.1557788944723617</v>
      </c>
    </row>
    <row r="1597" spans="1:11" x14ac:dyDescent="0.25">
      <c r="A1597">
        <v>1266</v>
      </c>
      <c r="B1597">
        <v>7</v>
      </c>
      <c r="C1597">
        <v>0</v>
      </c>
      <c r="D1597" t="b">
        <v>1</v>
      </c>
      <c r="E1597">
        <v>258</v>
      </c>
      <c r="F1597">
        <v>1962</v>
      </c>
      <c r="G1597">
        <v>104082</v>
      </c>
      <c r="H1597">
        <v>201944</v>
      </c>
      <c r="I1597">
        <v>0</v>
      </c>
      <c r="J1597">
        <v>1</v>
      </c>
      <c r="K1597">
        <v>7.6046511627906979</v>
      </c>
    </row>
    <row r="1598" spans="1:11" x14ac:dyDescent="0.25">
      <c r="A1598">
        <v>1267</v>
      </c>
      <c r="B1598">
        <v>1</v>
      </c>
      <c r="C1598">
        <v>0</v>
      </c>
      <c r="D1598" t="b">
        <v>1</v>
      </c>
      <c r="E1598">
        <v>180</v>
      </c>
      <c r="F1598">
        <v>859</v>
      </c>
      <c r="G1598">
        <v>95918</v>
      </c>
      <c r="H1598">
        <v>237024</v>
      </c>
      <c r="I1598">
        <v>0</v>
      </c>
      <c r="J1598">
        <v>1</v>
      </c>
      <c r="K1598">
        <v>4.7722222222222221</v>
      </c>
    </row>
    <row r="1599" spans="1:11" x14ac:dyDescent="0.25">
      <c r="A1599">
        <v>1267</v>
      </c>
      <c r="B1599">
        <v>3</v>
      </c>
      <c r="C1599">
        <v>0</v>
      </c>
      <c r="D1599" t="b">
        <v>1</v>
      </c>
      <c r="E1599">
        <v>260</v>
      </c>
      <c r="F1599">
        <v>1735</v>
      </c>
      <c r="G1599">
        <v>153403</v>
      </c>
      <c r="H1599">
        <v>189720</v>
      </c>
      <c r="I1599">
        <v>0</v>
      </c>
      <c r="J1599">
        <v>1</v>
      </c>
      <c r="K1599">
        <v>6.6730769230769234</v>
      </c>
    </row>
    <row r="1600" spans="1:11" x14ac:dyDescent="0.25">
      <c r="A1600">
        <v>1267</v>
      </c>
      <c r="B1600">
        <v>4</v>
      </c>
      <c r="C1600">
        <v>0</v>
      </c>
      <c r="D1600" t="b">
        <v>1</v>
      </c>
      <c r="E1600">
        <v>231</v>
      </c>
      <c r="F1600">
        <v>1268</v>
      </c>
      <c r="G1600">
        <v>103424</v>
      </c>
      <c r="H1600">
        <v>195565</v>
      </c>
      <c r="I1600">
        <v>0</v>
      </c>
      <c r="J1600">
        <v>1</v>
      </c>
      <c r="K1600">
        <v>5.4891774891774894</v>
      </c>
    </row>
    <row r="1601" spans="1:11" x14ac:dyDescent="0.25">
      <c r="A1601">
        <v>1267</v>
      </c>
      <c r="B1601">
        <v>5</v>
      </c>
      <c r="C1601">
        <v>0</v>
      </c>
      <c r="D1601" t="b">
        <v>1</v>
      </c>
      <c r="E1601">
        <v>224</v>
      </c>
      <c r="F1601">
        <v>1708</v>
      </c>
      <c r="G1601">
        <v>153550</v>
      </c>
      <c r="H1601">
        <v>153635</v>
      </c>
      <c r="I1601">
        <v>0</v>
      </c>
      <c r="J1601">
        <v>1</v>
      </c>
      <c r="K1601">
        <v>7.625</v>
      </c>
    </row>
    <row r="1602" spans="1:11" x14ac:dyDescent="0.25">
      <c r="A1602">
        <v>1267</v>
      </c>
      <c r="B1602">
        <v>6</v>
      </c>
      <c r="C1602">
        <v>0</v>
      </c>
      <c r="D1602" t="b">
        <v>1</v>
      </c>
      <c r="E1602">
        <v>242</v>
      </c>
      <c r="F1602">
        <v>2399</v>
      </c>
      <c r="G1602">
        <v>190363</v>
      </c>
      <c r="H1602">
        <v>99464</v>
      </c>
      <c r="I1602">
        <v>1</v>
      </c>
      <c r="J1602">
        <v>0</v>
      </c>
      <c r="K1602">
        <v>9.9132231404958677</v>
      </c>
    </row>
    <row r="1603" spans="1:11" x14ac:dyDescent="0.25">
      <c r="A1603">
        <v>1267</v>
      </c>
      <c r="B1603">
        <v>7</v>
      </c>
      <c r="C1603">
        <v>0</v>
      </c>
      <c r="D1603" t="b">
        <v>1</v>
      </c>
      <c r="E1603">
        <v>190</v>
      </c>
      <c r="F1603">
        <v>815</v>
      </c>
      <c r="G1603">
        <v>50967</v>
      </c>
      <c r="H1603">
        <v>242627</v>
      </c>
      <c r="I1603">
        <v>0</v>
      </c>
      <c r="J1603">
        <v>1</v>
      </c>
      <c r="K1603">
        <v>4.2894736842105265</v>
      </c>
    </row>
    <row r="1604" spans="1:11" x14ac:dyDescent="0.25">
      <c r="A1604">
        <v>1268</v>
      </c>
      <c r="B1604">
        <v>0</v>
      </c>
      <c r="C1604">
        <v>0</v>
      </c>
      <c r="D1604" t="b">
        <v>1</v>
      </c>
      <c r="E1604">
        <v>251</v>
      </c>
      <c r="F1604">
        <v>1353</v>
      </c>
      <c r="G1604">
        <v>139274</v>
      </c>
      <c r="H1604">
        <v>194809</v>
      </c>
      <c r="I1604">
        <v>0</v>
      </c>
      <c r="J1604">
        <v>1</v>
      </c>
      <c r="K1604">
        <v>5.3904382470119518</v>
      </c>
    </row>
    <row r="1605" spans="1:11" x14ac:dyDescent="0.25">
      <c r="A1605">
        <v>1268</v>
      </c>
      <c r="B1605">
        <v>1</v>
      </c>
      <c r="C1605">
        <v>0</v>
      </c>
      <c r="D1605" t="b">
        <v>1</v>
      </c>
      <c r="E1605">
        <v>219</v>
      </c>
      <c r="F1605">
        <v>1488</v>
      </c>
      <c r="G1605">
        <v>166343</v>
      </c>
      <c r="H1605">
        <v>147100</v>
      </c>
      <c r="I1605">
        <v>1</v>
      </c>
      <c r="J1605">
        <v>0</v>
      </c>
      <c r="K1605">
        <v>6.7945205479452051</v>
      </c>
    </row>
    <row r="1606" spans="1:11" x14ac:dyDescent="0.25">
      <c r="A1606">
        <v>1268</v>
      </c>
      <c r="B1606">
        <v>2</v>
      </c>
      <c r="C1606">
        <v>0</v>
      </c>
      <c r="D1606" t="b">
        <v>1</v>
      </c>
      <c r="E1606">
        <v>208</v>
      </c>
      <c r="F1606">
        <v>1021</v>
      </c>
      <c r="G1606">
        <v>112359</v>
      </c>
      <c r="H1606">
        <v>194650</v>
      </c>
      <c r="I1606">
        <v>0</v>
      </c>
      <c r="J1606">
        <v>1</v>
      </c>
      <c r="K1606">
        <v>4.9086538461538458</v>
      </c>
    </row>
    <row r="1607" spans="1:11" x14ac:dyDescent="0.25">
      <c r="A1607">
        <v>1268</v>
      </c>
      <c r="B1607">
        <v>4</v>
      </c>
      <c r="C1607">
        <v>0</v>
      </c>
      <c r="D1607" t="b">
        <v>1</v>
      </c>
      <c r="E1607">
        <v>238</v>
      </c>
      <c r="F1607">
        <v>2301</v>
      </c>
      <c r="G1607">
        <v>187311</v>
      </c>
      <c r="H1607">
        <v>98046</v>
      </c>
      <c r="I1607">
        <v>1</v>
      </c>
      <c r="J1607">
        <v>0</v>
      </c>
      <c r="K1607">
        <v>9.6680672268907557</v>
      </c>
    </row>
    <row r="1608" spans="1:11" x14ac:dyDescent="0.25">
      <c r="A1608">
        <v>1268</v>
      </c>
      <c r="B1608">
        <v>5</v>
      </c>
      <c r="C1608">
        <v>0</v>
      </c>
      <c r="D1608" t="b">
        <v>1</v>
      </c>
      <c r="E1608">
        <v>197</v>
      </c>
      <c r="F1608">
        <v>1349</v>
      </c>
      <c r="G1608">
        <v>61050</v>
      </c>
      <c r="H1608">
        <v>232722</v>
      </c>
      <c r="I1608">
        <v>0</v>
      </c>
      <c r="J1608">
        <v>1</v>
      </c>
      <c r="K1608">
        <v>6.8477157360406089</v>
      </c>
    </row>
    <row r="1609" spans="1:11" x14ac:dyDescent="0.25">
      <c r="A1609">
        <v>1268</v>
      </c>
      <c r="B1609">
        <v>6</v>
      </c>
      <c r="C1609">
        <v>0</v>
      </c>
      <c r="D1609" t="b">
        <v>1</v>
      </c>
      <c r="E1609">
        <v>193</v>
      </c>
      <c r="F1609">
        <v>1706</v>
      </c>
      <c r="G1609">
        <v>95320</v>
      </c>
      <c r="H1609">
        <v>235772</v>
      </c>
      <c r="I1609">
        <v>0</v>
      </c>
      <c r="J1609">
        <v>1</v>
      </c>
      <c r="K1609">
        <v>8.8393782383419683</v>
      </c>
    </row>
    <row r="1610" spans="1:11" x14ac:dyDescent="0.25">
      <c r="A1610">
        <v>1269</v>
      </c>
      <c r="B1610">
        <v>0</v>
      </c>
      <c r="C1610">
        <v>0</v>
      </c>
      <c r="D1610" t="b">
        <v>1</v>
      </c>
      <c r="E1610">
        <v>238</v>
      </c>
      <c r="F1610">
        <v>1477</v>
      </c>
      <c r="G1610">
        <v>108688</v>
      </c>
      <c r="H1610">
        <v>209168</v>
      </c>
      <c r="I1610">
        <v>0</v>
      </c>
      <c r="J1610">
        <v>1</v>
      </c>
      <c r="K1610">
        <v>6.2058823529411766</v>
      </c>
    </row>
    <row r="1611" spans="1:11" x14ac:dyDescent="0.25">
      <c r="A1611">
        <v>1269</v>
      </c>
      <c r="B1611">
        <v>2</v>
      </c>
      <c r="C1611">
        <v>0</v>
      </c>
      <c r="D1611" t="b">
        <v>1</v>
      </c>
      <c r="E1611">
        <v>240</v>
      </c>
      <c r="F1611">
        <v>1101</v>
      </c>
      <c r="G1611">
        <v>97936</v>
      </c>
      <c r="H1611">
        <v>197089</v>
      </c>
      <c r="I1611">
        <v>0</v>
      </c>
      <c r="J1611">
        <v>1</v>
      </c>
      <c r="K1611">
        <v>4.5875000000000004</v>
      </c>
    </row>
    <row r="1612" spans="1:11" x14ac:dyDescent="0.25">
      <c r="A1612">
        <v>1269</v>
      </c>
      <c r="B1612">
        <v>3</v>
      </c>
      <c r="C1612">
        <v>0</v>
      </c>
      <c r="D1612" t="b">
        <v>1</v>
      </c>
      <c r="E1612">
        <v>239</v>
      </c>
      <c r="F1612">
        <v>2317</v>
      </c>
      <c r="G1612">
        <v>188179</v>
      </c>
      <c r="H1612">
        <v>99009</v>
      </c>
      <c r="I1612">
        <v>1</v>
      </c>
      <c r="J1612">
        <v>0</v>
      </c>
      <c r="K1612">
        <v>9.6945606694560666</v>
      </c>
    </row>
    <row r="1613" spans="1:11" x14ac:dyDescent="0.25">
      <c r="A1613">
        <v>1269</v>
      </c>
      <c r="B1613">
        <v>4</v>
      </c>
      <c r="C1613">
        <v>0</v>
      </c>
      <c r="D1613" t="b">
        <v>1</v>
      </c>
      <c r="E1613">
        <v>179</v>
      </c>
      <c r="F1613">
        <v>912</v>
      </c>
      <c r="G1613">
        <v>84398</v>
      </c>
      <c r="H1613">
        <v>243391</v>
      </c>
      <c r="I1613">
        <v>0</v>
      </c>
      <c r="J1613">
        <v>1</v>
      </c>
      <c r="K1613">
        <v>5.0949720670391061</v>
      </c>
    </row>
    <row r="1614" spans="1:11" x14ac:dyDescent="0.25">
      <c r="A1614">
        <v>1269</v>
      </c>
      <c r="B1614">
        <v>5</v>
      </c>
      <c r="C1614">
        <v>0</v>
      </c>
      <c r="D1614" t="b">
        <v>1</v>
      </c>
      <c r="E1614">
        <v>242</v>
      </c>
      <c r="F1614">
        <v>1807</v>
      </c>
      <c r="G1614">
        <v>179689</v>
      </c>
      <c r="H1614">
        <v>155802</v>
      </c>
      <c r="I1614">
        <v>1</v>
      </c>
      <c r="J1614">
        <v>0</v>
      </c>
      <c r="K1614">
        <v>7.4669421487603307</v>
      </c>
    </row>
    <row r="1615" spans="1:11" x14ac:dyDescent="0.25">
      <c r="A1615">
        <v>1269</v>
      </c>
      <c r="B1615">
        <v>6</v>
      </c>
      <c r="C1615">
        <v>0</v>
      </c>
      <c r="D1615" t="b">
        <v>1</v>
      </c>
      <c r="E1615">
        <v>206</v>
      </c>
      <c r="F1615">
        <v>1074</v>
      </c>
      <c r="G1615">
        <v>75528</v>
      </c>
      <c r="H1615">
        <v>236399</v>
      </c>
      <c r="I1615">
        <v>0</v>
      </c>
      <c r="J1615">
        <v>1</v>
      </c>
      <c r="K1615">
        <v>5.2135922330097086</v>
      </c>
    </row>
    <row r="1616" spans="1:11" x14ac:dyDescent="0.25">
      <c r="A1616">
        <v>1270</v>
      </c>
      <c r="B1616">
        <v>0</v>
      </c>
      <c r="C1616">
        <v>0</v>
      </c>
      <c r="D1616" t="b">
        <v>1</v>
      </c>
      <c r="E1616">
        <v>244</v>
      </c>
      <c r="F1616">
        <v>1322</v>
      </c>
      <c r="G1616">
        <v>121100</v>
      </c>
      <c r="H1616">
        <v>185379</v>
      </c>
      <c r="I1616">
        <v>0</v>
      </c>
      <c r="J1616">
        <v>1</v>
      </c>
      <c r="K1616">
        <v>5.418032786885246</v>
      </c>
    </row>
    <row r="1617" spans="1:11" x14ac:dyDescent="0.25">
      <c r="A1617">
        <v>1270</v>
      </c>
      <c r="B1617">
        <v>1</v>
      </c>
      <c r="C1617">
        <v>0</v>
      </c>
      <c r="D1617" t="b">
        <v>1</v>
      </c>
      <c r="E1617">
        <v>183</v>
      </c>
      <c r="F1617">
        <v>747</v>
      </c>
      <c r="G1617">
        <v>43910</v>
      </c>
      <c r="H1617">
        <v>237511</v>
      </c>
      <c r="I1617">
        <v>0</v>
      </c>
      <c r="J1617">
        <v>1</v>
      </c>
      <c r="K1617">
        <v>4.081967213114754</v>
      </c>
    </row>
    <row r="1618" spans="1:11" x14ac:dyDescent="0.25">
      <c r="A1618">
        <v>1270</v>
      </c>
      <c r="B1618">
        <v>2</v>
      </c>
      <c r="C1618">
        <v>0</v>
      </c>
      <c r="D1618" t="b">
        <v>1</v>
      </c>
      <c r="E1618">
        <v>205</v>
      </c>
      <c r="F1618">
        <v>1379</v>
      </c>
      <c r="G1618">
        <v>120300</v>
      </c>
      <c r="H1618">
        <v>187594</v>
      </c>
      <c r="I1618">
        <v>0</v>
      </c>
      <c r="J1618">
        <v>1</v>
      </c>
      <c r="K1618">
        <v>6.7268292682926827</v>
      </c>
    </row>
    <row r="1619" spans="1:11" x14ac:dyDescent="0.25">
      <c r="A1619">
        <v>1270</v>
      </c>
      <c r="B1619">
        <v>3</v>
      </c>
      <c r="C1619">
        <v>0</v>
      </c>
      <c r="D1619" t="b">
        <v>1</v>
      </c>
      <c r="E1619">
        <v>180</v>
      </c>
      <c r="F1619">
        <v>834</v>
      </c>
      <c r="G1619">
        <v>88979</v>
      </c>
      <c r="H1619">
        <v>244943</v>
      </c>
      <c r="I1619">
        <v>0</v>
      </c>
      <c r="J1619">
        <v>1</v>
      </c>
      <c r="K1619">
        <v>4.6333333333333337</v>
      </c>
    </row>
    <row r="1620" spans="1:11" x14ac:dyDescent="0.25">
      <c r="A1620">
        <v>1270</v>
      </c>
      <c r="B1620">
        <v>4</v>
      </c>
      <c r="C1620">
        <v>0</v>
      </c>
      <c r="D1620" t="b">
        <v>1</v>
      </c>
      <c r="E1620">
        <v>243</v>
      </c>
      <c r="F1620">
        <v>1867</v>
      </c>
      <c r="G1620">
        <v>177593</v>
      </c>
      <c r="H1620">
        <v>156210</v>
      </c>
      <c r="I1620">
        <v>1</v>
      </c>
      <c r="J1620">
        <v>0</v>
      </c>
      <c r="K1620">
        <v>7.6831275720164607</v>
      </c>
    </row>
    <row r="1621" spans="1:11" x14ac:dyDescent="0.25">
      <c r="A1621">
        <v>1270</v>
      </c>
      <c r="B1621">
        <v>5</v>
      </c>
      <c r="C1621">
        <v>0</v>
      </c>
      <c r="D1621" t="b">
        <v>1</v>
      </c>
      <c r="E1621">
        <v>240</v>
      </c>
      <c r="F1621">
        <v>2405</v>
      </c>
      <c r="G1621">
        <v>181421</v>
      </c>
      <c r="H1621">
        <v>103610</v>
      </c>
      <c r="I1621">
        <v>1</v>
      </c>
      <c r="J1621">
        <v>0</v>
      </c>
      <c r="K1621">
        <v>10.020833333333334</v>
      </c>
    </row>
    <row r="1622" spans="1:11" x14ac:dyDescent="0.25">
      <c r="A1622">
        <v>1271</v>
      </c>
      <c r="B1622">
        <v>0</v>
      </c>
      <c r="C1622">
        <v>0</v>
      </c>
      <c r="D1622" t="b">
        <v>1</v>
      </c>
      <c r="E1622">
        <v>219</v>
      </c>
      <c r="F1622">
        <v>1409</v>
      </c>
      <c r="G1622">
        <v>100937</v>
      </c>
      <c r="H1622">
        <v>243416</v>
      </c>
      <c r="I1622">
        <v>0</v>
      </c>
      <c r="J1622">
        <v>1</v>
      </c>
      <c r="K1622">
        <v>6.4337899543378994</v>
      </c>
    </row>
    <row r="1623" spans="1:11" x14ac:dyDescent="0.25">
      <c r="A1623">
        <v>1271</v>
      </c>
      <c r="B1623">
        <v>1</v>
      </c>
      <c r="C1623">
        <v>0</v>
      </c>
      <c r="D1623" t="b">
        <v>1</v>
      </c>
      <c r="E1623">
        <v>167</v>
      </c>
      <c r="F1623">
        <v>670</v>
      </c>
      <c r="G1623">
        <v>115149</v>
      </c>
      <c r="H1623">
        <v>194394</v>
      </c>
      <c r="I1623">
        <v>0</v>
      </c>
      <c r="J1623">
        <v>1</v>
      </c>
      <c r="K1623">
        <v>4.0119760479041915</v>
      </c>
    </row>
    <row r="1624" spans="1:11" x14ac:dyDescent="0.25">
      <c r="A1624">
        <v>1271</v>
      </c>
      <c r="B1624">
        <v>3</v>
      </c>
      <c r="C1624">
        <v>0</v>
      </c>
      <c r="D1624" t="b">
        <v>1</v>
      </c>
      <c r="E1624">
        <v>258</v>
      </c>
      <c r="F1624">
        <v>2676</v>
      </c>
      <c r="G1624">
        <v>206125</v>
      </c>
      <c r="H1624">
        <v>111460</v>
      </c>
      <c r="I1624">
        <v>1</v>
      </c>
      <c r="J1624">
        <v>0</v>
      </c>
      <c r="K1624">
        <v>10.372093023255815</v>
      </c>
    </row>
    <row r="1625" spans="1:11" x14ac:dyDescent="0.25">
      <c r="A1625">
        <v>1271</v>
      </c>
      <c r="B1625">
        <v>4</v>
      </c>
      <c r="C1625">
        <v>0</v>
      </c>
      <c r="D1625" t="b">
        <v>1</v>
      </c>
      <c r="E1625">
        <v>235</v>
      </c>
      <c r="F1625">
        <v>2324</v>
      </c>
      <c r="G1625">
        <v>156881</v>
      </c>
      <c r="H1625">
        <v>159487</v>
      </c>
      <c r="I1625">
        <v>0</v>
      </c>
      <c r="J1625">
        <v>1</v>
      </c>
      <c r="K1625">
        <v>9.8893617021276601</v>
      </c>
    </row>
    <row r="1626" spans="1:11" x14ac:dyDescent="0.25">
      <c r="A1626">
        <v>1271</v>
      </c>
      <c r="B1626">
        <v>5</v>
      </c>
      <c r="C1626">
        <v>0</v>
      </c>
      <c r="D1626" t="b">
        <v>1</v>
      </c>
      <c r="E1626">
        <v>163</v>
      </c>
      <c r="F1626">
        <v>827</v>
      </c>
      <c r="G1626">
        <v>57792</v>
      </c>
      <c r="H1626">
        <v>226731</v>
      </c>
      <c r="I1626">
        <v>0</v>
      </c>
      <c r="J1626">
        <v>1</v>
      </c>
      <c r="K1626">
        <v>5.0736196319018401</v>
      </c>
    </row>
    <row r="1627" spans="1:11" x14ac:dyDescent="0.25">
      <c r="A1627">
        <v>1271</v>
      </c>
      <c r="B1627">
        <v>6</v>
      </c>
      <c r="C1627">
        <v>0</v>
      </c>
      <c r="D1627" t="b">
        <v>1</v>
      </c>
      <c r="E1627">
        <v>279</v>
      </c>
      <c r="F1627">
        <v>1936</v>
      </c>
      <c r="G1627">
        <v>102006</v>
      </c>
      <c r="H1627">
        <v>206863</v>
      </c>
      <c r="I1627">
        <v>0</v>
      </c>
      <c r="J1627">
        <v>1</v>
      </c>
      <c r="K1627">
        <v>6.9390681003584227</v>
      </c>
    </row>
    <row r="1628" spans="1:11" x14ac:dyDescent="0.25">
      <c r="A1628">
        <v>1272</v>
      </c>
      <c r="B1628">
        <v>0</v>
      </c>
      <c r="C1628">
        <v>0</v>
      </c>
      <c r="D1628" t="b">
        <v>1</v>
      </c>
      <c r="E1628">
        <v>248</v>
      </c>
      <c r="F1628">
        <v>2591</v>
      </c>
      <c r="G1628">
        <v>188070</v>
      </c>
      <c r="H1628">
        <v>108600</v>
      </c>
      <c r="I1628">
        <v>1</v>
      </c>
      <c r="J1628">
        <v>0</v>
      </c>
      <c r="K1628">
        <v>10.44758064516129</v>
      </c>
    </row>
    <row r="1629" spans="1:11" x14ac:dyDescent="0.25">
      <c r="A1629">
        <v>1272</v>
      </c>
      <c r="B1629">
        <v>3</v>
      </c>
      <c r="C1629">
        <v>0</v>
      </c>
      <c r="D1629" t="b">
        <v>1</v>
      </c>
      <c r="E1629">
        <v>257</v>
      </c>
      <c r="F1629">
        <v>2881</v>
      </c>
      <c r="G1629">
        <v>68526</v>
      </c>
      <c r="H1629">
        <v>227843</v>
      </c>
      <c r="I1629">
        <v>0</v>
      </c>
      <c r="J1629">
        <v>1</v>
      </c>
      <c r="K1629">
        <v>11.210116731517509</v>
      </c>
    </row>
    <row r="1630" spans="1:11" x14ac:dyDescent="0.25">
      <c r="A1630">
        <v>1272</v>
      </c>
      <c r="B1630">
        <v>4</v>
      </c>
      <c r="C1630">
        <v>0</v>
      </c>
      <c r="D1630" t="b">
        <v>1</v>
      </c>
      <c r="E1630">
        <v>209</v>
      </c>
      <c r="F1630">
        <v>1482</v>
      </c>
      <c r="G1630">
        <v>143477</v>
      </c>
      <c r="H1630">
        <v>151073</v>
      </c>
      <c r="I1630">
        <v>0</v>
      </c>
      <c r="J1630">
        <v>1</v>
      </c>
      <c r="K1630">
        <v>7.0909090909090908</v>
      </c>
    </row>
    <row r="1631" spans="1:11" x14ac:dyDescent="0.25">
      <c r="A1631">
        <v>1272</v>
      </c>
      <c r="B1631">
        <v>5</v>
      </c>
      <c r="C1631">
        <v>0</v>
      </c>
      <c r="D1631" t="b">
        <v>1</v>
      </c>
      <c r="E1631">
        <v>171</v>
      </c>
      <c r="F1631">
        <v>846</v>
      </c>
      <c r="G1631">
        <v>59872</v>
      </c>
      <c r="H1631">
        <v>237088</v>
      </c>
      <c r="I1631">
        <v>0</v>
      </c>
      <c r="J1631">
        <v>1</v>
      </c>
      <c r="K1631">
        <v>4.9473684210526319</v>
      </c>
    </row>
    <row r="1632" spans="1:11" x14ac:dyDescent="0.25">
      <c r="A1632">
        <v>1272</v>
      </c>
      <c r="B1632">
        <v>6</v>
      </c>
      <c r="C1632">
        <v>0</v>
      </c>
      <c r="D1632" t="b">
        <v>1</v>
      </c>
      <c r="E1632">
        <v>181</v>
      </c>
      <c r="F1632">
        <v>1113</v>
      </c>
      <c r="G1632">
        <v>139972</v>
      </c>
      <c r="H1632">
        <v>184927</v>
      </c>
      <c r="I1632">
        <v>0</v>
      </c>
      <c r="J1632">
        <v>1</v>
      </c>
      <c r="K1632">
        <v>6.1491712707182318</v>
      </c>
    </row>
    <row r="1633" spans="1:11" x14ac:dyDescent="0.25">
      <c r="A1633">
        <v>1272</v>
      </c>
      <c r="B1633">
        <v>7</v>
      </c>
      <c r="C1633">
        <v>0</v>
      </c>
      <c r="D1633" t="b">
        <v>1</v>
      </c>
      <c r="E1633">
        <v>247</v>
      </c>
      <c r="F1633">
        <v>1843</v>
      </c>
      <c r="G1633">
        <v>147135</v>
      </c>
      <c r="H1633">
        <v>185194</v>
      </c>
      <c r="I1633">
        <v>0</v>
      </c>
      <c r="J1633">
        <v>1</v>
      </c>
      <c r="K1633">
        <v>7.4615384615384617</v>
      </c>
    </row>
    <row r="1634" spans="1:11" x14ac:dyDescent="0.25">
      <c r="A1634">
        <v>1273</v>
      </c>
      <c r="B1634">
        <v>0</v>
      </c>
      <c r="C1634">
        <v>0</v>
      </c>
      <c r="D1634" t="b">
        <v>1</v>
      </c>
      <c r="E1634">
        <v>257</v>
      </c>
      <c r="F1634">
        <v>2681</v>
      </c>
      <c r="G1634">
        <v>201863</v>
      </c>
      <c r="H1634">
        <v>112531</v>
      </c>
      <c r="I1634">
        <v>1</v>
      </c>
      <c r="J1634">
        <v>0</v>
      </c>
      <c r="K1634">
        <v>10.431906614785992</v>
      </c>
    </row>
    <row r="1635" spans="1:11" x14ac:dyDescent="0.25">
      <c r="A1635">
        <v>1273</v>
      </c>
      <c r="B1635">
        <v>2</v>
      </c>
      <c r="C1635">
        <v>0</v>
      </c>
      <c r="D1635" t="b">
        <v>1</v>
      </c>
      <c r="E1635">
        <v>231</v>
      </c>
      <c r="F1635">
        <v>1625</v>
      </c>
      <c r="G1635">
        <v>127190</v>
      </c>
      <c r="H1635">
        <v>173392</v>
      </c>
      <c r="I1635">
        <v>0</v>
      </c>
      <c r="J1635">
        <v>1</v>
      </c>
      <c r="K1635">
        <v>7.0346320346320343</v>
      </c>
    </row>
    <row r="1636" spans="1:11" x14ac:dyDescent="0.25">
      <c r="A1636">
        <v>1273</v>
      </c>
      <c r="B1636">
        <v>3</v>
      </c>
      <c r="C1636">
        <v>0</v>
      </c>
      <c r="D1636" t="b">
        <v>1</v>
      </c>
      <c r="E1636">
        <v>223</v>
      </c>
      <c r="F1636">
        <v>1716</v>
      </c>
      <c r="G1636">
        <v>128854</v>
      </c>
      <c r="H1636">
        <v>193571</v>
      </c>
      <c r="I1636">
        <v>0</v>
      </c>
      <c r="J1636">
        <v>1</v>
      </c>
      <c r="K1636">
        <v>7.695067264573991</v>
      </c>
    </row>
    <row r="1637" spans="1:11" x14ac:dyDescent="0.25">
      <c r="A1637">
        <v>1273</v>
      </c>
      <c r="B1637">
        <v>4</v>
      </c>
      <c r="C1637">
        <v>0</v>
      </c>
      <c r="D1637" t="b">
        <v>1</v>
      </c>
      <c r="E1637">
        <v>222</v>
      </c>
      <c r="F1637">
        <v>1114</v>
      </c>
      <c r="G1637">
        <v>157699</v>
      </c>
      <c r="H1637">
        <v>193407</v>
      </c>
      <c r="I1637">
        <v>0</v>
      </c>
      <c r="J1637">
        <v>1</v>
      </c>
      <c r="K1637">
        <v>5.0180180180180178</v>
      </c>
    </row>
    <row r="1638" spans="1:11" x14ac:dyDescent="0.25">
      <c r="A1638">
        <v>1273</v>
      </c>
      <c r="B1638">
        <v>6</v>
      </c>
      <c r="C1638">
        <v>0</v>
      </c>
      <c r="D1638" t="b">
        <v>1</v>
      </c>
      <c r="E1638">
        <v>171</v>
      </c>
      <c r="F1638">
        <v>915</v>
      </c>
      <c r="G1638">
        <v>61916</v>
      </c>
      <c r="H1638">
        <v>224743</v>
      </c>
      <c r="I1638">
        <v>0</v>
      </c>
      <c r="J1638">
        <v>1</v>
      </c>
      <c r="K1638">
        <v>5.3508771929824563</v>
      </c>
    </row>
    <row r="1639" spans="1:11" x14ac:dyDescent="0.25">
      <c r="A1639">
        <v>1273</v>
      </c>
      <c r="B1639">
        <v>7</v>
      </c>
      <c r="C1639">
        <v>0</v>
      </c>
      <c r="D1639" t="b">
        <v>1</v>
      </c>
      <c r="E1639">
        <v>197</v>
      </c>
      <c r="F1639">
        <v>793</v>
      </c>
      <c r="G1639">
        <v>88502</v>
      </c>
      <c r="H1639">
        <v>217743</v>
      </c>
      <c r="I1639">
        <v>0</v>
      </c>
      <c r="J1639">
        <v>1</v>
      </c>
      <c r="K1639">
        <v>4.0253807106598982</v>
      </c>
    </row>
    <row r="1640" spans="1:11" x14ac:dyDescent="0.25">
      <c r="A1640">
        <v>1274</v>
      </c>
      <c r="B1640">
        <v>0</v>
      </c>
      <c r="C1640">
        <v>0</v>
      </c>
      <c r="D1640" t="b">
        <v>1</v>
      </c>
      <c r="E1640">
        <v>204</v>
      </c>
      <c r="F1640">
        <v>1719</v>
      </c>
      <c r="G1640">
        <v>97763</v>
      </c>
      <c r="H1640">
        <v>207995</v>
      </c>
      <c r="I1640">
        <v>0</v>
      </c>
      <c r="J1640">
        <v>1</v>
      </c>
      <c r="K1640">
        <v>8.4264705882352935</v>
      </c>
    </row>
    <row r="1641" spans="1:11" x14ac:dyDescent="0.25">
      <c r="A1641">
        <v>1274</v>
      </c>
      <c r="B1641">
        <v>1</v>
      </c>
      <c r="C1641">
        <v>0</v>
      </c>
      <c r="D1641" t="b">
        <v>1</v>
      </c>
      <c r="E1641">
        <v>207</v>
      </c>
      <c r="F1641">
        <v>1098</v>
      </c>
      <c r="G1641">
        <v>154148</v>
      </c>
      <c r="H1641">
        <v>186653</v>
      </c>
      <c r="I1641">
        <v>0</v>
      </c>
      <c r="J1641">
        <v>1</v>
      </c>
      <c r="K1641">
        <v>5.3043478260869561</v>
      </c>
    </row>
    <row r="1642" spans="1:11" x14ac:dyDescent="0.25">
      <c r="A1642">
        <v>1274</v>
      </c>
      <c r="B1642">
        <v>2</v>
      </c>
      <c r="C1642">
        <v>0</v>
      </c>
      <c r="D1642" t="b">
        <v>1</v>
      </c>
      <c r="E1642">
        <v>196</v>
      </c>
      <c r="F1642">
        <v>992</v>
      </c>
      <c r="G1642">
        <v>87858</v>
      </c>
      <c r="H1642">
        <v>234965</v>
      </c>
      <c r="I1642">
        <v>0</v>
      </c>
      <c r="J1642">
        <v>1</v>
      </c>
      <c r="K1642">
        <v>5.0612244897959187</v>
      </c>
    </row>
    <row r="1643" spans="1:11" x14ac:dyDescent="0.25">
      <c r="A1643">
        <v>1274</v>
      </c>
      <c r="B1643">
        <v>3</v>
      </c>
      <c r="C1643">
        <v>0</v>
      </c>
      <c r="D1643" t="b">
        <v>1</v>
      </c>
      <c r="E1643">
        <v>250</v>
      </c>
      <c r="F1643">
        <v>2530</v>
      </c>
      <c r="G1643">
        <v>196459</v>
      </c>
      <c r="H1643">
        <v>106472</v>
      </c>
      <c r="I1643">
        <v>1</v>
      </c>
      <c r="J1643">
        <v>0</v>
      </c>
      <c r="K1643">
        <v>10.119999999999999</v>
      </c>
    </row>
    <row r="1644" spans="1:11" x14ac:dyDescent="0.25">
      <c r="A1644">
        <v>1274</v>
      </c>
      <c r="B1644">
        <v>6</v>
      </c>
      <c r="C1644">
        <v>0</v>
      </c>
      <c r="D1644" t="b">
        <v>1</v>
      </c>
      <c r="E1644">
        <v>228</v>
      </c>
      <c r="F1644">
        <v>1859</v>
      </c>
      <c r="G1644">
        <v>126845</v>
      </c>
      <c r="H1644">
        <v>203538</v>
      </c>
      <c r="I1644">
        <v>0</v>
      </c>
      <c r="J1644">
        <v>1</v>
      </c>
      <c r="K1644">
        <v>8.1535087719298254</v>
      </c>
    </row>
    <row r="1645" spans="1:11" x14ac:dyDescent="0.25">
      <c r="A1645">
        <v>1274</v>
      </c>
      <c r="B1645">
        <v>7</v>
      </c>
      <c r="C1645">
        <v>0</v>
      </c>
      <c r="D1645" t="b">
        <v>1</v>
      </c>
      <c r="E1645">
        <v>275</v>
      </c>
      <c r="F1645">
        <v>1495</v>
      </c>
      <c r="G1645">
        <v>89406</v>
      </c>
      <c r="H1645">
        <v>223277</v>
      </c>
      <c r="I1645">
        <v>0</v>
      </c>
      <c r="J1645">
        <v>1</v>
      </c>
      <c r="K1645">
        <v>5.4363636363636365</v>
      </c>
    </row>
    <row r="1646" spans="1:11" x14ac:dyDescent="0.25">
      <c r="A1646">
        <v>1275</v>
      </c>
      <c r="B1646">
        <v>0</v>
      </c>
      <c r="C1646">
        <v>0</v>
      </c>
      <c r="D1646" t="b">
        <v>1</v>
      </c>
      <c r="E1646">
        <v>228</v>
      </c>
      <c r="F1646">
        <v>2315</v>
      </c>
      <c r="G1646">
        <v>111268</v>
      </c>
      <c r="H1646">
        <v>195307</v>
      </c>
      <c r="I1646">
        <v>0</v>
      </c>
      <c r="J1646">
        <v>1</v>
      </c>
      <c r="K1646">
        <v>10.153508771929825</v>
      </c>
    </row>
    <row r="1647" spans="1:11" x14ac:dyDescent="0.25">
      <c r="A1647">
        <v>1275</v>
      </c>
      <c r="B1647">
        <v>1</v>
      </c>
      <c r="C1647">
        <v>0</v>
      </c>
      <c r="D1647" t="b">
        <v>1</v>
      </c>
      <c r="E1647">
        <v>182</v>
      </c>
      <c r="F1647">
        <v>998</v>
      </c>
      <c r="G1647">
        <v>66020</v>
      </c>
      <c r="H1647">
        <v>246049</v>
      </c>
      <c r="I1647">
        <v>0</v>
      </c>
      <c r="J1647">
        <v>1</v>
      </c>
      <c r="K1647">
        <v>5.4835164835164836</v>
      </c>
    </row>
    <row r="1648" spans="1:11" x14ac:dyDescent="0.25">
      <c r="A1648">
        <v>1275</v>
      </c>
      <c r="B1648">
        <v>2</v>
      </c>
      <c r="C1648">
        <v>0</v>
      </c>
      <c r="D1648" t="b">
        <v>1</v>
      </c>
      <c r="E1648">
        <v>211</v>
      </c>
      <c r="F1648">
        <v>1031</v>
      </c>
      <c r="G1648">
        <v>121575</v>
      </c>
      <c r="H1648">
        <v>178118</v>
      </c>
      <c r="I1648">
        <v>0</v>
      </c>
      <c r="J1648">
        <v>1</v>
      </c>
      <c r="K1648">
        <v>4.8862559241706158</v>
      </c>
    </row>
    <row r="1649" spans="1:11" x14ac:dyDescent="0.25">
      <c r="A1649">
        <v>1275</v>
      </c>
      <c r="B1649">
        <v>3</v>
      </c>
      <c r="C1649">
        <v>0</v>
      </c>
      <c r="D1649" t="b">
        <v>1</v>
      </c>
      <c r="E1649">
        <v>218</v>
      </c>
      <c r="F1649">
        <v>1691</v>
      </c>
      <c r="G1649">
        <v>130049</v>
      </c>
      <c r="H1649">
        <v>191602</v>
      </c>
      <c r="I1649">
        <v>0</v>
      </c>
      <c r="J1649">
        <v>1</v>
      </c>
      <c r="K1649">
        <v>7.7568807339449544</v>
      </c>
    </row>
    <row r="1650" spans="1:11" x14ac:dyDescent="0.25">
      <c r="A1650">
        <v>1275</v>
      </c>
      <c r="B1650">
        <v>4</v>
      </c>
      <c r="C1650">
        <v>0</v>
      </c>
      <c r="D1650" t="b">
        <v>1</v>
      </c>
      <c r="E1650">
        <v>245</v>
      </c>
      <c r="F1650">
        <v>1415</v>
      </c>
      <c r="G1650">
        <v>101120</v>
      </c>
      <c r="H1650">
        <v>222623</v>
      </c>
      <c r="I1650">
        <v>0</v>
      </c>
      <c r="J1650">
        <v>1</v>
      </c>
      <c r="K1650">
        <v>5.7755102040816331</v>
      </c>
    </row>
    <row r="1651" spans="1:11" x14ac:dyDescent="0.25">
      <c r="A1651">
        <v>1275</v>
      </c>
      <c r="B1651">
        <v>7</v>
      </c>
      <c r="C1651">
        <v>0</v>
      </c>
      <c r="D1651" t="b">
        <v>1</v>
      </c>
      <c r="E1651">
        <v>238</v>
      </c>
      <c r="F1651">
        <v>2322</v>
      </c>
      <c r="G1651">
        <v>187593</v>
      </c>
      <c r="H1651">
        <v>99147</v>
      </c>
      <c r="I1651">
        <v>1</v>
      </c>
      <c r="J1651">
        <v>0</v>
      </c>
      <c r="K1651">
        <v>9.7563025210084042</v>
      </c>
    </row>
    <row r="1652" spans="1:11" x14ac:dyDescent="0.25">
      <c r="A1652">
        <v>1276</v>
      </c>
      <c r="B1652">
        <v>0</v>
      </c>
      <c r="C1652">
        <v>0</v>
      </c>
      <c r="D1652" t="b">
        <v>1</v>
      </c>
      <c r="E1652">
        <v>243</v>
      </c>
      <c r="F1652">
        <v>1223</v>
      </c>
      <c r="G1652">
        <v>103477</v>
      </c>
      <c r="H1652">
        <v>226508</v>
      </c>
      <c r="I1652">
        <v>0</v>
      </c>
      <c r="J1652">
        <v>1</v>
      </c>
      <c r="K1652">
        <v>5.0329218106995883</v>
      </c>
    </row>
    <row r="1653" spans="1:11" x14ac:dyDescent="0.25">
      <c r="A1653">
        <v>1276</v>
      </c>
      <c r="B1653">
        <v>2</v>
      </c>
      <c r="C1653">
        <v>0</v>
      </c>
      <c r="D1653" t="b">
        <v>1</v>
      </c>
      <c r="E1653">
        <v>166</v>
      </c>
      <c r="F1653">
        <v>876</v>
      </c>
      <c r="G1653">
        <v>39242</v>
      </c>
      <c r="H1653">
        <v>229807</v>
      </c>
      <c r="I1653">
        <v>0</v>
      </c>
      <c r="J1653">
        <v>1</v>
      </c>
      <c r="K1653">
        <v>5.2771084337349397</v>
      </c>
    </row>
    <row r="1654" spans="1:11" x14ac:dyDescent="0.25">
      <c r="A1654">
        <v>1276</v>
      </c>
      <c r="B1654">
        <v>3</v>
      </c>
      <c r="C1654">
        <v>0</v>
      </c>
      <c r="D1654" t="b">
        <v>1</v>
      </c>
      <c r="E1654">
        <v>217</v>
      </c>
      <c r="F1654">
        <v>1592</v>
      </c>
      <c r="G1654">
        <v>162694</v>
      </c>
      <c r="H1654">
        <v>149115</v>
      </c>
      <c r="I1654">
        <v>1</v>
      </c>
      <c r="J1654">
        <v>0</v>
      </c>
      <c r="K1654">
        <v>7.3364055299539173</v>
      </c>
    </row>
    <row r="1655" spans="1:11" x14ac:dyDescent="0.25">
      <c r="A1655">
        <v>1276</v>
      </c>
      <c r="B1655">
        <v>4</v>
      </c>
      <c r="C1655">
        <v>0</v>
      </c>
      <c r="D1655" t="b">
        <v>1</v>
      </c>
      <c r="E1655">
        <v>247</v>
      </c>
      <c r="F1655">
        <v>1586</v>
      </c>
      <c r="G1655">
        <v>113556</v>
      </c>
      <c r="H1655">
        <v>185772</v>
      </c>
      <c r="I1655">
        <v>0</v>
      </c>
      <c r="J1655">
        <v>1</v>
      </c>
      <c r="K1655">
        <v>6.4210526315789478</v>
      </c>
    </row>
    <row r="1656" spans="1:11" x14ac:dyDescent="0.25">
      <c r="A1656">
        <v>1276</v>
      </c>
      <c r="B1656">
        <v>5</v>
      </c>
      <c r="C1656">
        <v>0</v>
      </c>
      <c r="D1656" t="b">
        <v>1</v>
      </c>
      <c r="E1656">
        <v>170</v>
      </c>
      <c r="F1656">
        <v>887</v>
      </c>
      <c r="G1656">
        <v>93402</v>
      </c>
      <c r="H1656">
        <v>219820</v>
      </c>
      <c r="I1656">
        <v>0</v>
      </c>
      <c r="J1656">
        <v>1</v>
      </c>
      <c r="K1656">
        <v>5.2176470588235295</v>
      </c>
    </row>
    <row r="1657" spans="1:11" x14ac:dyDescent="0.25">
      <c r="A1657">
        <v>1276</v>
      </c>
      <c r="B1657">
        <v>6</v>
      </c>
      <c r="C1657">
        <v>0</v>
      </c>
      <c r="D1657" t="b">
        <v>1</v>
      </c>
      <c r="E1657">
        <v>256</v>
      </c>
      <c r="F1657">
        <v>2702</v>
      </c>
      <c r="G1657">
        <v>200193</v>
      </c>
      <c r="H1657">
        <v>113986</v>
      </c>
      <c r="I1657">
        <v>1</v>
      </c>
      <c r="J1657">
        <v>0</v>
      </c>
      <c r="K1657">
        <v>10.5546875</v>
      </c>
    </row>
    <row r="1658" spans="1:11" x14ac:dyDescent="0.25">
      <c r="A1658">
        <v>1277</v>
      </c>
      <c r="B1658">
        <v>0</v>
      </c>
      <c r="C1658">
        <v>0</v>
      </c>
      <c r="D1658" t="b">
        <v>1</v>
      </c>
      <c r="E1658">
        <v>235</v>
      </c>
      <c r="F1658">
        <v>1814</v>
      </c>
      <c r="G1658">
        <v>171424</v>
      </c>
      <c r="H1658">
        <v>161913</v>
      </c>
      <c r="I1658">
        <v>1</v>
      </c>
      <c r="J1658">
        <v>0</v>
      </c>
      <c r="K1658">
        <v>7.719148936170213</v>
      </c>
    </row>
    <row r="1659" spans="1:11" x14ac:dyDescent="0.25">
      <c r="A1659">
        <v>1277</v>
      </c>
      <c r="B1659">
        <v>1</v>
      </c>
      <c r="C1659">
        <v>0</v>
      </c>
      <c r="D1659" t="b">
        <v>1</v>
      </c>
      <c r="E1659">
        <v>183</v>
      </c>
      <c r="F1659">
        <v>973</v>
      </c>
      <c r="G1659">
        <v>86879</v>
      </c>
      <c r="H1659">
        <v>250630</v>
      </c>
      <c r="I1659">
        <v>0</v>
      </c>
      <c r="J1659">
        <v>1</v>
      </c>
      <c r="K1659">
        <v>5.3169398907103824</v>
      </c>
    </row>
    <row r="1660" spans="1:11" x14ac:dyDescent="0.25">
      <c r="A1660">
        <v>1277</v>
      </c>
      <c r="B1660">
        <v>3</v>
      </c>
      <c r="C1660">
        <v>0</v>
      </c>
      <c r="D1660" t="b">
        <v>1</v>
      </c>
      <c r="E1660">
        <v>195</v>
      </c>
      <c r="F1660">
        <v>1093</v>
      </c>
      <c r="G1660">
        <v>116841</v>
      </c>
      <c r="H1660">
        <v>193450</v>
      </c>
      <c r="I1660">
        <v>0</v>
      </c>
      <c r="J1660">
        <v>1</v>
      </c>
      <c r="K1660">
        <v>5.6051282051282048</v>
      </c>
    </row>
    <row r="1661" spans="1:11" x14ac:dyDescent="0.25">
      <c r="A1661">
        <v>1277</v>
      </c>
      <c r="B1661">
        <v>4</v>
      </c>
      <c r="C1661">
        <v>0</v>
      </c>
      <c r="D1661" t="b">
        <v>1</v>
      </c>
      <c r="E1661">
        <v>200</v>
      </c>
      <c r="F1661">
        <v>939</v>
      </c>
      <c r="G1661">
        <v>75583</v>
      </c>
      <c r="H1661">
        <v>228223</v>
      </c>
      <c r="I1661">
        <v>0</v>
      </c>
      <c r="J1661">
        <v>1</v>
      </c>
      <c r="K1661">
        <v>4.6950000000000003</v>
      </c>
    </row>
    <row r="1662" spans="1:11" x14ac:dyDescent="0.25">
      <c r="A1662">
        <v>1277</v>
      </c>
      <c r="B1662">
        <v>6</v>
      </c>
      <c r="C1662">
        <v>0</v>
      </c>
      <c r="D1662" t="b">
        <v>1</v>
      </c>
      <c r="E1662">
        <v>256</v>
      </c>
      <c r="F1662">
        <v>1485</v>
      </c>
      <c r="G1662">
        <v>126266</v>
      </c>
      <c r="H1662">
        <v>179765</v>
      </c>
      <c r="I1662">
        <v>0</v>
      </c>
      <c r="J1662">
        <v>1</v>
      </c>
      <c r="K1662">
        <v>5.80078125</v>
      </c>
    </row>
    <row r="1663" spans="1:11" x14ac:dyDescent="0.25">
      <c r="A1663">
        <v>1277</v>
      </c>
      <c r="B1663">
        <v>7</v>
      </c>
      <c r="C1663">
        <v>0</v>
      </c>
      <c r="D1663" t="b">
        <v>1</v>
      </c>
      <c r="E1663">
        <v>237</v>
      </c>
      <c r="F1663">
        <v>2285</v>
      </c>
      <c r="G1663">
        <v>185966</v>
      </c>
      <c r="H1663">
        <v>97754</v>
      </c>
      <c r="I1663">
        <v>1</v>
      </c>
      <c r="J1663">
        <v>0</v>
      </c>
      <c r="K1663">
        <v>9.6413502109704634</v>
      </c>
    </row>
    <row r="1664" spans="1:11" x14ac:dyDescent="0.25">
      <c r="A1664">
        <v>1278</v>
      </c>
      <c r="B1664">
        <v>0</v>
      </c>
      <c r="C1664">
        <v>0</v>
      </c>
      <c r="D1664" t="b">
        <v>1</v>
      </c>
      <c r="E1664">
        <v>179</v>
      </c>
      <c r="F1664">
        <v>904</v>
      </c>
      <c r="G1664">
        <v>60250</v>
      </c>
      <c r="H1664">
        <v>238818</v>
      </c>
      <c r="I1664">
        <v>0</v>
      </c>
      <c r="J1664">
        <v>1</v>
      </c>
      <c r="K1664">
        <v>5.0502793296089381</v>
      </c>
    </row>
    <row r="1665" spans="1:11" x14ac:dyDescent="0.25">
      <c r="A1665">
        <v>1278</v>
      </c>
      <c r="B1665">
        <v>1</v>
      </c>
      <c r="C1665">
        <v>0</v>
      </c>
      <c r="D1665" t="b">
        <v>1</v>
      </c>
      <c r="E1665">
        <v>203</v>
      </c>
      <c r="F1665">
        <v>911</v>
      </c>
      <c r="G1665">
        <v>139308</v>
      </c>
      <c r="H1665">
        <v>204786</v>
      </c>
      <c r="I1665">
        <v>0</v>
      </c>
      <c r="J1665">
        <v>1</v>
      </c>
      <c r="K1665">
        <v>4.4876847290640391</v>
      </c>
    </row>
    <row r="1666" spans="1:11" x14ac:dyDescent="0.25">
      <c r="A1666">
        <v>1278</v>
      </c>
      <c r="B1666">
        <v>2</v>
      </c>
      <c r="C1666">
        <v>0</v>
      </c>
      <c r="D1666" t="b">
        <v>1</v>
      </c>
      <c r="E1666">
        <v>233</v>
      </c>
      <c r="F1666">
        <v>2297</v>
      </c>
      <c r="G1666">
        <v>157346</v>
      </c>
      <c r="H1666">
        <v>172118</v>
      </c>
      <c r="I1666">
        <v>0</v>
      </c>
      <c r="J1666">
        <v>1</v>
      </c>
      <c r="K1666">
        <v>9.8583690987124459</v>
      </c>
    </row>
    <row r="1667" spans="1:11" x14ac:dyDescent="0.25">
      <c r="A1667">
        <v>1278</v>
      </c>
      <c r="B1667">
        <v>3</v>
      </c>
      <c r="C1667">
        <v>0</v>
      </c>
      <c r="D1667" t="b">
        <v>1</v>
      </c>
      <c r="E1667">
        <v>234</v>
      </c>
      <c r="F1667">
        <v>1629</v>
      </c>
      <c r="G1667">
        <v>102538</v>
      </c>
      <c r="H1667">
        <v>194371</v>
      </c>
      <c r="I1667">
        <v>0</v>
      </c>
      <c r="J1667">
        <v>1</v>
      </c>
      <c r="K1667">
        <v>6.9615384615384617</v>
      </c>
    </row>
    <row r="1668" spans="1:11" x14ac:dyDescent="0.25">
      <c r="A1668">
        <v>1278</v>
      </c>
      <c r="B1668">
        <v>4</v>
      </c>
      <c r="C1668">
        <v>0</v>
      </c>
      <c r="D1668" t="b">
        <v>1</v>
      </c>
      <c r="E1668">
        <v>256</v>
      </c>
      <c r="F1668">
        <v>2687</v>
      </c>
      <c r="G1668">
        <v>198109</v>
      </c>
      <c r="H1668">
        <v>113206</v>
      </c>
      <c r="I1668">
        <v>1</v>
      </c>
      <c r="J1668">
        <v>0</v>
      </c>
      <c r="K1668">
        <v>10.49609375</v>
      </c>
    </row>
    <row r="1669" spans="1:11" x14ac:dyDescent="0.25">
      <c r="A1669">
        <v>1278</v>
      </c>
      <c r="B1669">
        <v>5</v>
      </c>
      <c r="C1669">
        <v>0</v>
      </c>
      <c r="D1669" t="b">
        <v>1</v>
      </c>
      <c r="E1669">
        <v>205</v>
      </c>
      <c r="F1669">
        <v>869</v>
      </c>
      <c r="G1669">
        <v>97851</v>
      </c>
      <c r="H1669">
        <v>203165</v>
      </c>
      <c r="I1669">
        <v>0</v>
      </c>
      <c r="J1669">
        <v>1</v>
      </c>
      <c r="K1669">
        <v>4.2390243902439027</v>
      </c>
    </row>
    <row r="1670" spans="1:11" x14ac:dyDescent="0.25">
      <c r="A1670">
        <v>1279</v>
      </c>
      <c r="B1670">
        <v>1</v>
      </c>
      <c r="C1670">
        <v>0</v>
      </c>
      <c r="D1670" t="b">
        <v>1</v>
      </c>
      <c r="E1670">
        <v>232</v>
      </c>
      <c r="F1670">
        <v>1660</v>
      </c>
      <c r="G1670">
        <v>181867</v>
      </c>
      <c r="H1670">
        <v>153347</v>
      </c>
      <c r="I1670">
        <v>1</v>
      </c>
      <c r="J1670">
        <v>0</v>
      </c>
      <c r="K1670">
        <v>7.1551724137931032</v>
      </c>
    </row>
    <row r="1671" spans="1:11" x14ac:dyDescent="0.25">
      <c r="A1671">
        <v>1279</v>
      </c>
      <c r="B1671">
        <v>2</v>
      </c>
      <c r="C1671">
        <v>0</v>
      </c>
      <c r="D1671" t="b">
        <v>1</v>
      </c>
      <c r="E1671">
        <v>207</v>
      </c>
      <c r="F1671">
        <v>1117</v>
      </c>
      <c r="G1671">
        <v>91608</v>
      </c>
      <c r="H1671">
        <v>239915</v>
      </c>
      <c r="I1671">
        <v>0</v>
      </c>
      <c r="J1671">
        <v>1</v>
      </c>
      <c r="K1671">
        <v>5.3961352657004831</v>
      </c>
    </row>
    <row r="1672" spans="1:11" x14ac:dyDescent="0.25">
      <c r="A1672">
        <v>1279</v>
      </c>
      <c r="B1672">
        <v>3</v>
      </c>
      <c r="C1672">
        <v>0</v>
      </c>
      <c r="D1672" t="b">
        <v>1</v>
      </c>
      <c r="E1672">
        <v>191</v>
      </c>
      <c r="F1672">
        <v>1061</v>
      </c>
      <c r="G1672">
        <v>58447</v>
      </c>
      <c r="H1672">
        <v>249497</v>
      </c>
      <c r="I1672">
        <v>0</v>
      </c>
      <c r="J1672">
        <v>1</v>
      </c>
      <c r="K1672">
        <v>5.5549738219895284</v>
      </c>
    </row>
    <row r="1673" spans="1:11" x14ac:dyDescent="0.25">
      <c r="A1673">
        <v>1279</v>
      </c>
      <c r="B1673">
        <v>4</v>
      </c>
      <c r="C1673">
        <v>0</v>
      </c>
      <c r="D1673" t="b">
        <v>1</v>
      </c>
      <c r="E1673">
        <v>254</v>
      </c>
      <c r="F1673">
        <v>1771</v>
      </c>
      <c r="G1673">
        <v>111595</v>
      </c>
      <c r="H1673">
        <v>191041</v>
      </c>
      <c r="I1673">
        <v>0</v>
      </c>
      <c r="J1673">
        <v>1</v>
      </c>
      <c r="K1673">
        <v>6.9724409448818898</v>
      </c>
    </row>
    <row r="1674" spans="1:11" x14ac:dyDescent="0.25">
      <c r="A1674">
        <v>1279</v>
      </c>
      <c r="B1674">
        <v>5</v>
      </c>
      <c r="C1674">
        <v>0</v>
      </c>
      <c r="D1674" t="b">
        <v>1</v>
      </c>
      <c r="E1674">
        <v>238</v>
      </c>
      <c r="F1674">
        <v>2308</v>
      </c>
      <c r="G1674">
        <v>186496</v>
      </c>
      <c r="H1674">
        <v>98866</v>
      </c>
      <c r="I1674">
        <v>1</v>
      </c>
      <c r="J1674">
        <v>0</v>
      </c>
      <c r="K1674">
        <v>9.697478991596638</v>
      </c>
    </row>
    <row r="1675" spans="1:11" x14ac:dyDescent="0.25">
      <c r="A1675">
        <v>1279</v>
      </c>
      <c r="B1675">
        <v>6</v>
      </c>
      <c r="C1675">
        <v>0</v>
      </c>
      <c r="D1675" t="b">
        <v>1</v>
      </c>
      <c r="E1675">
        <v>224</v>
      </c>
      <c r="F1675">
        <v>1131</v>
      </c>
      <c r="G1675">
        <v>101681</v>
      </c>
      <c r="H1675">
        <v>183870</v>
      </c>
      <c r="I1675">
        <v>0</v>
      </c>
      <c r="J1675">
        <v>1</v>
      </c>
      <c r="K1675">
        <v>5.0491071428571432</v>
      </c>
    </row>
    <row r="1676" spans="1:11" x14ac:dyDescent="0.25">
      <c r="A1676">
        <v>1280</v>
      </c>
      <c r="B1676">
        <v>0</v>
      </c>
      <c r="C1676">
        <v>0</v>
      </c>
      <c r="D1676" t="b">
        <v>1</v>
      </c>
      <c r="E1676">
        <v>258</v>
      </c>
      <c r="F1676">
        <v>2892</v>
      </c>
      <c r="G1676">
        <v>188989</v>
      </c>
      <c r="H1676">
        <v>120344</v>
      </c>
      <c r="I1676">
        <v>1</v>
      </c>
      <c r="J1676">
        <v>0</v>
      </c>
      <c r="K1676">
        <v>11.209302325581396</v>
      </c>
    </row>
    <row r="1677" spans="1:11" x14ac:dyDescent="0.25">
      <c r="A1677">
        <v>1280</v>
      </c>
      <c r="B1677">
        <v>3</v>
      </c>
      <c r="C1677">
        <v>0</v>
      </c>
      <c r="D1677" t="b">
        <v>1</v>
      </c>
      <c r="E1677">
        <v>225</v>
      </c>
      <c r="F1677">
        <v>1728</v>
      </c>
      <c r="G1677">
        <v>134405</v>
      </c>
      <c r="H1677">
        <v>180133</v>
      </c>
      <c r="I1677">
        <v>0</v>
      </c>
      <c r="J1677">
        <v>1</v>
      </c>
      <c r="K1677">
        <v>7.68</v>
      </c>
    </row>
    <row r="1678" spans="1:11" x14ac:dyDescent="0.25">
      <c r="A1678">
        <v>1280</v>
      </c>
      <c r="B1678">
        <v>4</v>
      </c>
      <c r="C1678">
        <v>0</v>
      </c>
      <c r="D1678" t="b">
        <v>1</v>
      </c>
      <c r="E1678">
        <v>195</v>
      </c>
      <c r="F1678">
        <v>1166</v>
      </c>
      <c r="G1678">
        <v>154921</v>
      </c>
      <c r="H1678">
        <v>189693</v>
      </c>
      <c r="I1678">
        <v>0</v>
      </c>
      <c r="J1678">
        <v>1</v>
      </c>
      <c r="K1678">
        <v>5.9794871794871796</v>
      </c>
    </row>
    <row r="1679" spans="1:11" x14ac:dyDescent="0.25">
      <c r="A1679">
        <v>1280</v>
      </c>
      <c r="B1679">
        <v>5</v>
      </c>
      <c r="C1679">
        <v>0</v>
      </c>
      <c r="D1679" t="b">
        <v>1</v>
      </c>
      <c r="E1679">
        <v>193</v>
      </c>
      <c r="F1679">
        <v>1059</v>
      </c>
      <c r="G1679">
        <v>54888</v>
      </c>
      <c r="H1679">
        <v>249845</v>
      </c>
      <c r="I1679">
        <v>0</v>
      </c>
      <c r="J1679">
        <v>1</v>
      </c>
      <c r="K1679">
        <v>5.4870466321243523</v>
      </c>
    </row>
    <row r="1680" spans="1:11" x14ac:dyDescent="0.25">
      <c r="A1680">
        <v>1280</v>
      </c>
      <c r="B1680">
        <v>6</v>
      </c>
      <c r="C1680">
        <v>0</v>
      </c>
      <c r="D1680" t="b">
        <v>1</v>
      </c>
      <c r="E1680">
        <v>217</v>
      </c>
      <c r="F1680">
        <v>1264</v>
      </c>
      <c r="G1680">
        <v>93528</v>
      </c>
      <c r="H1680">
        <v>209542</v>
      </c>
      <c r="I1680">
        <v>0</v>
      </c>
      <c r="J1680">
        <v>1</v>
      </c>
      <c r="K1680">
        <v>5.8248847926267278</v>
      </c>
    </row>
    <row r="1681" spans="1:11" x14ac:dyDescent="0.25">
      <c r="A1681">
        <v>1280</v>
      </c>
      <c r="B1681">
        <v>7</v>
      </c>
      <c r="C1681">
        <v>0</v>
      </c>
      <c r="D1681" t="b">
        <v>1</v>
      </c>
      <c r="E1681">
        <v>230</v>
      </c>
      <c r="F1681">
        <v>2059</v>
      </c>
      <c r="G1681">
        <v>132760</v>
      </c>
      <c r="H1681">
        <v>180593</v>
      </c>
      <c r="I1681">
        <v>0</v>
      </c>
      <c r="J1681">
        <v>1</v>
      </c>
      <c r="K1681">
        <v>8.9521739130434774</v>
      </c>
    </row>
    <row r="1682" spans="1:11" x14ac:dyDescent="0.25">
      <c r="A1682">
        <v>1281</v>
      </c>
      <c r="B1682">
        <v>0</v>
      </c>
      <c r="C1682">
        <v>0</v>
      </c>
      <c r="D1682" t="b">
        <v>1</v>
      </c>
      <c r="E1682">
        <v>232</v>
      </c>
      <c r="F1682">
        <v>1111</v>
      </c>
      <c r="G1682">
        <v>103592</v>
      </c>
      <c r="H1682">
        <v>187608</v>
      </c>
      <c r="I1682">
        <v>0</v>
      </c>
      <c r="J1682">
        <v>1</v>
      </c>
      <c r="K1682">
        <v>4.7887931034482758</v>
      </c>
    </row>
    <row r="1683" spans="1:11" x14ac:dyDescent="0.25">
      <c r="A1683">
        <v>1281</v>
      </c>
      <c r="B1683">
        <v>3</v>
      </c>
      <c r="C1683">
        <v>0</v>
      </c>
      <c r="D1683" t="b">
        <v>1</v>
      </c>
      <c r="E1683">
        <v>238</v>
      </c>
      <c r="F1683">
        <v>2308</v>
      </c>
      <c r="G1683">
        <v>185568</v>
      </c>
      <c r="H1683">
        <v>99039</v>
      </c>
      <c r="I1683">
        <v>1</v>
      </c>
      <c r="J1683">
        <v>0</v>
      </c>
      <c r="K1683">
        <v>9.697478991596638</v>
      </c>
    </row>
    <row r="1684" spans="1:11" x14ac:dyDescent="0.25">
      <c r="A1684">
        <v>1281</v>
      </c>
      <c r="B1684">
        <v>4</v>
      </c>
      <c r="C1684">
        <v>0</v>
      </c>
      <c r="D1684" t="b">
        <v>1</v>
      </c>
      <c r="E1684">
        <v>213</v>
      </c>
      <c r="F1684">
        <v>1418</v>
      </c>
      <c r="G1684">
        <v>75049</v>
      </c>
      <c r="H1684">
        <v>241099</v>
      </c>
      <c r="I1684">
        <v>0</v>
      </c>
      <c r="J1684">
        <v>1</v>
      </c>
      <c r="K1684">
        <v>6.657276995305164</v>
      </c>
    </row>
    <row r="1685" spans="1:11" x14ac:dyDescent="0.25">
      <c r="A1685">
        <v>1281</v>
      </c>
      <c r="B1685">
        <v>5</v>
      </c>
      <c r="C1685">
        <v>0</v>
      </c>
      <c r="D1685" t="b">
        <v>1</v>
      </c>
      <c r="E1685">
        <v>180</v>
      </c>
      <c r="F1685">
        <v>912</v>
      </c>
      <c r="G1685">
        <v>147962</v>
      </c>
      <c r="H1685">
        <v>180385</v>
      </c>
      <c r="I1685">
        <v>0</v>
      </c>
      <c r="J1685">
        <v>1</v>
      </c>
      <c r="K1685">
        <v>5.0666666666666664</v>
      </c>
    </row>
    <row r="1686" spans="1:11" x14ac:dyDescent="0.25">
      <c r="A1686">
        <v>1281</v>
      </c>
      <c r="B1686">
        <v>6</v>
      </c>
      <c r="C1686">
        <v>0</v>
      </c>
      <c r="D1686" t="b">
        <v>1</v>
      </c>
      <c r="E1686">
        <v>242</v>
      </c>
      <c r="F1686">
        <v>1308</v>
      </c>
      <c r="G1686">
        <v>127743</v>
      </c>
      <c r="H1686">
        <v>210570</v>
      </c>
      <c r="I1686">
        <v>0</v>
      </c>
      <c r="J1686">
        <v>1</v>
      </c>
      <c r="K1686">
        <v>5.4049586776859506</v>
      </c>
    </row>
    <row r="1687" spans="1:11" x14ac:dyDescent="0.25">
      <c r="A1687">
        <v>1281</v>
      </c>
      <c r="B1687">
        <v>7</v>
      </c>
      <c r="C1687">
        <v>0</v>
      </c>
      <c r="D1687" t="b">
        <v>1</v>
      </c>
      <c r="E1687">
        <v>216</v>
      </c>
      <c r="F1687">
        <v>2234</v>
      </c>
      <c r="G1687">
        <v>108356</v>
      </c>
      <c r="H1687">
        <v>199381</v>
      </c>
      <c r="I1687">
        <v>0</v>
      </c>
      <c r="J1687">
        <v>1</v>
      </c>
      <c r="K1687">
        <v>10.342592592592593</v>
      </c>
    </row>
    <row r="1688" spans="1:11" x14ac:dyDescent="0.25">
      <c r="A1688">
        <v>1282</v>
      </c>
      <c r="B1688">
        <v>1</v>
      </c>
      <c r="C1688">
        <v>0</v>
      </c>
      <c r="D1688" t="b">
        <v>1</v>
      </c>
      <c r="E1688">
        <v>253</v>
      </c>
      <c r="F1688">
        <v>2673</v>
      </c>
      <c r="G1688">
        <v>191382</v>
      </c>
      <c r="H1688">
        <v>116495</v>
      </c>
      <c r="I1688">
        <v>1</v>
      </c>
      <c r="J1688">
        <v>0</v>
      </c>
      <c r="K1688">
        <v>10.565217391304348</v>
      </c>
    </row>
    <row r="1689" spans="1:11" x14ac:dyDescent="0.25">
      <c r="A1689">
        <v>1282</v>
      </c>
      <c r="B1689">
        <v>2</v>
      </c>
      <c r="C1689">
        <v>0</v>
      </c>
      <c r="D1689" t="b">
        <v>1</v>
      </c>
      <c r="E1689">
        <v>227</v>
      </c>
      <c r="F1689">
        <v>1646</v>
      </c>
      <c r="G1689">
        <v>142966</v>
      </c>
      <c r="H1689">
        <v>167794</v>
      </c>
      <c r="I1689">
        <v>0</v>
      </c>
      <c r="J1689">
        <v>1</v>
      </c>
      <c r="K1689">
        <v>7.251101321585903</v>
      </c>
    </row>
    <row r="1690" spans="1:11" x14ac:dyDescent="0.25">
      <c r="A1690">
        <v>1282</v>
      </c>
      <c r="B1690">
        <v>3</v>
      </c>
      <c r="C1690">
        <v>0</v>
      </c>
      <c r="D1690" t="b">
        <v>1</v>
      </c>
      <c r="E1690">
        <v>248</v>
      </c>
      <c r="F1690">
        <v>2077</v>
      </c>
      <c r="G1690">
        <v>132418</v>
      </c>
      <c r="H1690">
        <v>183238</v>
      </c>
      <c r="I1690">
        <v>0</v>
      </c>
      <c r="J1690">
        <v>1</v>
      </c>
      <c r="K1690">
        <v>8.375</v>
      </c>
    </row>
    <row r="1691" spans="1:11" x14ac:dyDescent="0.25">
      <c r="A1691">
        <v>1282</v>
      </c>
      <c r="B1691">
        <v>4</v>
      </c>
      <c r="C1691">
        <v>0</v>
      </c>
      <c r="D1691" t="b">
        <v>1</v>
      </c>
      <c r="E1691">
        <v>218</v>
      </c>
      <c r="F1691">
        <v>1154</v>
      </c>
      <c r="G1691">
        <v>146803</v>
      </c>
      <c r="H1691">
        <v>201760</v>
      </c>
      <c r="I1691">
        <v>0</v>
      </c>
      <c r="J1691">
        <v>1</v>
      </c>
      <c r="K1691">
        <v>5.2935779816513762</v>
      </c>
    </row>
    <row r="1692" spans="1:11" x14ac:dyDescent="0.25">
      <c r="A1692">
        <v>1282</v>
      </c>
      <c r="B1692">
        <v>6</v>
      </c>
      <c r="C1692">
        <v>0</v>
      </c>
      <c r="D1692" t="b">
        <v>1</v>
      </c>
      <c r="E1692">
        <v>185</v>
      </c>
      <c r="F1692">
        <v>855</v>
      </c>
      <c r="G1692">
        <v>62334</v>
      </c>
      <c r="H1692">
        <v>208605</v>
      </c>
      <c r="I1692">
        <v>0</v>
      </c>
      <c r="J1692">
        <v>1</v>
      </c>
      <c r="K1692">
        <v>4.6216216216216219</v>
      </c>
    </row>
    <row r="1693" spans="1:11" x14ac:dyDescent="0.25">
      <c r="A1693">
        <v>1282</v>
      </c>
      <c r="B1693">
        <v>7</v>
      </c>
      <c r="C1693">
        <v>0</v>
      </c>
      <c r="D1693" t="b">
        <v>1</v>
      </c>
      <c r="E1693">
        <v>175</v>
      </c>
      <c r="F1693">
        <v>931</v>
      </c>
      <c r="G1693">
        <v>80041</v>
      </c>
      <c r="H1693">
        <v>243544</v>
      </c>
      <c r="I1693">
        <v>0</v>
      </c>
      <c r="J1693">
        <v>1</v>
      </c>
      <c r="K1693">
        <v>5.32</v>
      </c>
    </row>
    <row r="1694" spans="1:11" x14ac:dyDescent="0.25">
      <c r="A1694">
        <v>1283</v>
      </c>
      <c r="B1694">
        <v>0</v>
      </c>
      <c r="C1694">
        <v>0</v>
      </c>
      <c r="D1694" t="b">
        <v>1</v>
      </c>
      <c r="E1694">
        <v>218</v>
      </c>
      <c r="F1694">
        <v>1235</v>
      </c>
      <c r="G1694">
        <v>76039</v>
      </c>
      <c r="H1694">
        <v>233082</v>
      </c>
      <c r="I1694">
        <v>0</v>
      </c>
      <c r="J1694">
        <v>1</v>
      </c>
      <c r="K1694">
        <v>5.6651376146788994</v>
      </c>
    </row>
    <row r="1695" spans="1:11" x14ac:dyDescent="0.25">
      <c r="A1695">
        <v>1283</v>
      </c>
      <c r="B1695">
        <v>1</v>
      </c>
      <c r="C1695">
        <v>0</v>
      </c>
      <c r="D1695" t="b">
        <v>1</v>
      </c>
      <c r="E1695">
        <v>180</v>
      </c>
      <c r="F1695">
        <v>870</v>
      </c>
      <c r="G1695">
        <v>74671</v>
      </c>
      <c r="H1695">
        <v>249106</v>
      </c>
      <c r="I1695">
        <v>0</v>
      </c>
      <c r="J1695">
        <v>1</v>
      </c>
      <c r="K1695">
        <v>4.833333333333333</v>
      </c>
    </row>
    <row r="1696" spans="1:11" x14ac:dyDescent="0.25">
      <c r="A1696">
        <v>1283</v>
      </c>
      <c r="B1696">
        <v>2</v>
      </c>
      <c r="C1696">
        <v>0</v>
      </c>
      <c r="D1696" t="b">
        <v>1</v>
      </c>
      <c r="E1696">
        <v>232</v>
      </c>
      <c r="F1696">
        <v>1586</v>
      </c>
      <c r="G1696">
        <v>169241</v>
      </c>
      <c r="H1696">
        <v>161757</v>
      </c>
      <c r="I1696">
        <v>1</v>
      </c>
      <c r="J1696">
        <v>0</v>
      </c>
      <c r="K1696">
        <v>6.8362068965517242</v>
      </c>
    </row>
    <row r="1697" spans="1:11" x14ac:dyDescent="0.25">
      <c r="A1697">
        <v>1283</v>
      </c>
      <c r="B1697">
        <v>3</v>
      </c>
      <c r="C1697">
        <v>0</v>
      </c>
      <c r="D1697" t="b">
        <v>1</v>
      </c>
      <c r="E1697">
        <v>238</v>
      </c>
      <c r="F1697">
        <v>1247</v>
      </c>
      <c r="G1697">
        <v>137980</v>
      </c>
      <c r="H1697">
        <v>178413</v>
      </c>
      <c r="I1697">
        <v>0</v>
      </c>
      <c r="J1697">
        <v>1</v>
      </c>
      <c r="K1697">
        <v>5.2394957983193278</v>
      </c>
    </row>
    <row r="1698" spans="1:11" x14ac:dyDescent="0.25">
      <c r="A1698">
        <v>1283</v>
      </c>
      <c r="B1698">
        <v>5</v>
      </c>
      <c r="C1698">
        <v>0</v>
      </c>
      <c r="D1698" t="b">
        <v>1</v>
      </c>
      <c r="E1698">
        <v>240</v>
      </c>
      <c r="F1698">
        <v>2383</v>
      </c>
      <c r="G1698">
        <v>190132</v>
      </c>
      <c r="H1698">
        <v>101100</v>
      </c>
      <c r="I1698">
        <v>1</v>
      </c>
      <c r="J1698">
        <v>0</v>
      </c>
      <c r="K1698">
        <v>9.9291666666666671</v>
      </c>
    </row>
    <row r="1699" spans="1:11" x14ac:dyDescent="0.25">
      <c r="A1699">
        <v>1283</v>
      </c>
      <c r="B1699">
        <v>6</v>
      </c>
      <c r="C1699">
        <v>0</v>
      </c>
      <c r="D1699" t="b">
        <v>1</v>
      </c>
      <c r="E1699">
        <v>258</v>
      </c>
      <c r="F1699">
        <v>1306</v>
      </c>
      <c r="G1699">
        <v>106419</v>
      </c>
      <c r="H1699">
        <v>219375</v>
      </c>
      <c r="I1699">
        <v>0</v>
      </c>
      <c r="J1699">
        <v>1</v>
      </c>
      <c r="K1699">
        <v>5.0620155038759691</v>
      </c>
    </row>
    <row r="1700" spans="1:11" x14ac:dyDescent="0.25">
      <c r="A1700">
        <v>1284</v>
      </c>
      <c r="B1700">
        <v>0</v>
      </c>
      <c r="C1700">
        <v>0</v>
      </c>
      <c r="D1700" t="b">
        <v>1</v>
      </c>
      <c r="E1700">
        <v>256</v>
      </c>
      <c r="F1700">
        <v>1715</v>
      </c>
      <c r="G1700">
        <v>73099</v>
      </c>
      <c r="H1700">
        <v>203598</v>
      </c>
      <c r="I1700">
        <v>0</v>
      </c>
      <c r="J1700">
        <v>1</v>
      </c>
      <c r="K1700">
        <v>6.69921875</v>
      </c>
    </row>
    <row r="1701" spans="1:11" x14ac:dyDescent="0.25">
      <c r="A1701">
        <v>1284</v>
      </c>
      <c r="B1701">
        <v>1</v>
      </c>
      <c r="C1701">
        <v>0</v>
      </c>
      <c r="D1701" t="b">
        <v>1</v>
      </c>
      <c r="E1701">
        <v>239</v>
      </c>
      <c r="F1701">
        <v>2321</v>
      </c>
      <c r="G1701">
        <v>189026</v>
      </c>
      <c r="H1701">
        <v>99273</v>
      </c>
      <c r="I1701">
        <v>1</v>
      </c>
      <c r="J1701">
        <v>0</v>
      </c>
      <c r="K1701">
        <v>9.7112970711297066</v>
      </c>
    </row>
    <row r="1702" spans="1:11" x14ac:dyDescent="0.25">
      <c r="A1702">
        <v>1284</v>
      </c>
      <c r="B1702">
        <v>2</v>
      </c>
      <c r="C1702">
        <v>0</v>
      </c>
      <c r="D1702" t="b">
        <v>1</v>
      </c>
      <c r="E1702">
        <v>235</v>
      </c>
      <c r="F1702">
        <v>1733</v>
      </c>
      <c r="G1702">
        <v>97766</v>
      </c>
      <c r="H1702">
        <v>238762</v>
      </c>
      <c r="I1702">
        <v>0</v>
      </c>
      <c r="J1702">
        <v>1</v>
      </c>
      <c r="K1702">
        <v>7.3744680851063826</v>
      </c>
    </row>
    <row r="1703" spans="1:11" x14ac:dyDescent="0.25">
      <c r="A1703">
        <v>1284</v>
      </c>
      <c r="B1703">
        <v>3</v>
      </c>
      <c r="C1703">
        <v>0</v>
      </c>
      <c r="D1703" t="b">
        <v>1</v>
      </c>
      <c r="E1703">
        <v>222</v>
      </c>
      <c r="F1703">
        <v>1775</v>
      </c>
      <c r="G1703">
        <v>132938</v>
      </c>
      <c r="H1703">
        <v>193974</v>
      </c>
      <c r="I1703">
        <v>0</v>
      </c>
      <c r="J1703">
        <v>1</v>
      </c>
      <c r="K1703">
        <v>7.9954954954954953</v>
      </c>
    </row>
    <row r="1704" spans="1:11" x14ac:dyDescent="0.25">
      <c r="A1704">
        <v>1284</v>
      </c>
      <c r="B1704">
        <v>6</v>
      </c>
      <c r="C1704">
        <v>0</v>
      </c>
      <c r="D1704" t="b">
        <v>1</v>
      </c>
      <c r="E1704">
        <v>186</v>
      </c>
      <c r="F1704">
        <v>1229</v>
      </c>
      <c r="G1704">
        <v>52824</v>
      </c>
      <c r="H1704">
        <v>244308</v>
      </c>
      <c r="I1704">
        <v>0</v>
      </c>
      <c r="J1704">
        <v>1</v>
      </c>
      <c r="K1704">
        <v>6.60752688172043</v>
      </c>
    </row>
    <row r="1705" spans="1:11" x14ac:dyDescent="0.25">
      <c r="A1705">
        <v>1284</v>
      </c>
      <c r="B1705">
        <v>7</v>
      </c>
      <c r="C1705">
        <v>0</v>
      </c>
      <c r="D1705" t="b">
        <v>1</v>
      </c>
      <c r="E1705">
        <v>197</v>
      </c>
      <c r="F1705">
        <v>1405</v>
      </c>
      <c r="G1705">
        <v>157499</v>
      </c>
      <c r="H1705">
        <v>156572</v>
      </c>
      <c r="I1705">
        <v>1</v>
      </c>
      <c r="J1705">
        <v>0</v>
      </c>
      <c r="K1705">
        <v>7.1319796954314718</v>
      </c>
    </row>
    <row r="1706" spans="1:11" x14ac:dyDescent="0.25">
      <c r="A1706">
        <v>1285</v>
      </c>
      <c r="B1706">
        <v>0</v>
      </c>
      <c r="C1706">
        <v>0</v>
      </c>
      <c r="D1706" t="b">
        <v>1</v>
      </c>
      <c r="E1706">
        <v>191</v>
      </c>
      <c r="F1706">
        <v>1069</v>
      </c>
      <c r="G1706">
        <v>55171</v>
      </c>
      <c r="H1706">
        <v>255569</v>
      </c>
      <c r="I1706">
        <v>0</v>
      </c>
      <c r="J1706">
        <v>1</v>
      </c>
      <c r="K1706">
        <v>5.5968586387434556</v>
      </c>
    </row>
    <row r="1707" spans="1:11" x14ac:dyDescent="0.25">
      <c r="A1707">
        <v>1285</v>
      </c>
      <c r="B1707">
        <v>1</v>
      </c>
      <c r="C1707">
        <v>0</v>
      </c>
      <c r="D1707" t="b">
        <v>1</v>
      </c>
      <c r="E1707">
        <v>240</v>
      </c>
      <c r="F1707">
        <v>2338</v>
      </c>
      <c r="G1707">
        <v>188199</v>
      </c>
      <c r="H1707">
        <v>98697</v>
      </c>
      <c r="I1707">
        <v>1</v>
      </c>
      <c r="J1707">
        <v>0</v>
      </c>
      <c r="K1707">
        <v>9.7416666666666671</v>
      </c>
    </row>
    <row r="1708" spans="1:11" x14ac:dyDescent="0.25">
      <c r="A1708">
        <v>1285</v>
      </c>
      <c r="B1708">
        <v>2</v>
      </c>
      <c r="C1708">
        <v>0</v>
      </c>
      <c r="D1708" t="b">
        <v>1</v>
      </c>
      <c r="E1708">
        <v>230</v>
      </c>
      <c r="F1708">
        <v>1617</v>
      </c>
      <c r="G1708">
        <v>148421</v>
      </c>
      <c r="H1708">
        <v>179242</v>
      </c>
      <c r="I1708">
        <v>0</v>
      </c>
      <c r="J1708">
        <v>1</v>
      </c>
      <c r="K1708">
        <v>7.0304347826086957</v>
      </c>
    </row>
    <row r="1709" spans="1:11" x14ac:dyDescent="0.25">
      <c r="A1709">
        <v>1285</v>
      </c>
      <c r="B1709">
        <v>3</v>
      </c>
      <c r="C1709">
        <v>0</v>
      </c>
      <c r="D1709" t="b">
        <v>1</v>
      </c>
      <c r="E1709">
        <v>218</v>
      </c>
      <c r="F1709">
        <v>1463</v>
      </c>
      <c r="G1709">
        <v>89296</v>
      </c>
      <c r="H1709">
        <v>234870</v>
      </c>
      <c r="I1709">
        <v>0</v>
      </c>
      <c r="J1709">
        <v>1</v>
      </c>
      <c r="K1709">
        <v>6.7110091743119265</v>
      </c>
    </row>
    <row r="1710" spans="1:11" x14ac:dyDescent="0.25">
      <c r="A1710">
        <v>1285</v>
      </c>
      <c r="B1710">
        <v>6</v>
      </c>
      <c r="C1710">
        <v>0</v>
      </c>
      <c r="D1710" t="b">
        <v>1</v>
      </c>
      <c r="E1710">
        <v>186</v>
      </c>
      <c r="F1710">
        <v>1174</v>
      </c>
      <c r="G1710">
        <v>133933</v>
      </c>
      <c r="H1710">
        <v>170967</v>
      </c>
      <c r="I1710">
        <v>0</v>
      </c>
      <c r="J1710">
        <v>1</v>
      </c>
      <c r="K1710">
        <v>6.311827956989247</v>
      </c>
    </row>
    <row r="1711" spans="1:11" x14ac:dyDescent="0.25">
      <c r="A1711">
        <v>1285</v>
      </c>
      <c r="B1711">
        <v>7</v>
      </c>
      <c r="C1711">
        <v>0</v>
      </c>
      <c r="D1711" t="b">
        <v>1</v>
      </c>
      <c r="E1711">
        <v>249</v>
      </c>
      <c r="F1711">
        <v>1238</v>
      </c>
      <c r="G1711">
        <v>117465</v>
      </c>
      <c r="H1711">
        <v>185507</v>
      </c>
      <c r="I1711">
        <v>0</v>
      </c>
      <c r="J1711">
        <v>1</v>
      </c>
      <c r="K1711">
        <v>4.9718875502008029</v>
      </c>
    </row>
    <row r="1712" spans="1:11" x14ac:dyDescent="0.25">
      <c r="A1712">
        <v>1286</v>
      </c>
      <c r="B1712">
        <v>0</v>
      </c>
      <c r="C1712">
        <v>0</v>
      </c>
      <c r="D1712" t="b">
        <v>1</v>
      </c>
      <c r="E1712">
        <v>237</v>
      </c>
      <c r="F1712">
        <v>1748</v>
      </c>
      <c r="G1712">
        <v>171137</v>
      </c>
      <c r="H1712">
        <v>161229</v>
      </c>
      <c r="I1712">
        <v>1</v>
      </c>
      <c r="J1712">
        <v>0</v>
      </c>
      <c r="K1712">
        <v>7.3755274261603372</v>
      </c>
    </row>
    <row r="1713" spans="1:11" x14ac:dyDescent="0.25">
      <c r="A1713">
        <v>1286</v>
      </c>
      <c r="B1713">
        <v>1</v>
      </c>
      <c r="C1713">
        <v>0</v>
      </c>
      <c r="D1713" t="b">
        <v>1</v>
      </c>
      <c r="E1713">
        <v>220</v>
      </c>
      <c r="F1713">
        <v>1078</v>
      </c>
      <c r="G1713">
        <v>96440</v>
      </c>
      <c r="H1713">
        <v>198095</v>
      </c>
      <c r="I1713">
        <v>0</v>
      </c>
      <c r="J1713">
        <v>1</v>
      </c>
      <c r="K1713">
        <v>4.9000000000000004</v>
      </c>
    </row>
    <row r="1714" spans="1:11" x14ac:dyDescent="0.25">
      <c r="A1714">
        <v>1286</v>
      </c>
      <c r="B1714">
        <v>4</v>
      </c>
      <c r="C1714">
        <v>0</v>
      </c>
      <c r="D1714" t="b">
        <v>1</v>
      </c>
      <c r="E1714">
        <v>251</v>
      </c>
      <c r="F1714">
        <v>2912</v>
      </c>
      <c r="G1714">
        <v>125729</v>
      </c>
      <c r="H1714">
        <v>180631</v>
      </c>
      <c r="I1714">
        <v>0</v>
      </c>
      <c r="J1714">
        <v>1</v>
      </c>
      <c r="K1714">
        <v>11.601593625498008</v>
      </c>
    </row>
    <row r="1715" spans="1:11" x14ac:dyDescent="0.25">
      <c r="A1715">
        <v>1286</v>
      </c>
      <c r="B1715">
        <v>5</v>
      </c>
      <c r="C1715">
        <v>0</v>
      </c>
      <c r="D1715" t="b">
        <v>1</v>
      </c>
      <c r="E1715">
        <v>196</v>
      </c>
      <c r="F1715">
        <v>1232</v>
      </c>
      <c r="G1715">
        <v>95394</v>
      </c>
      <c r="H1715">
        <v>226861</v>
      </c>
      <c r="I1715">
        <v>0</v>
      </c>
      <c r="J1715">
        <v>1</v>
      </c>
      <c r="K1715">
        <v>6.2857142857142856</v>
      </c>
    </row>
    <row r="1716" spans="1:11" x14ac:dyDescent="0.25">
      <c r="A1716">
        <v>1286</v>
      </c>
      <c r="B1716">
        <v>6</v>
      </c>
      <c r="C1716">
        <v>0</v>
      </c>
      <c r="D1716" t="b">
        <v>1</v>
      </c>
      <c r="E1716">
        <v>240</v>
      </c>
      <c r="F1716">
        <v>2353</v>
      </c>
      <c r="G1716">
        <v>185758</v>
      </c>
      <c r="H1716">
        <v>100137</v>
      </c>
      <c r="I1716">
        <v>1</v>
      </c>
      <c r="J1716">
        <v>0</v>
      </c>
      <c r="K1716">
        <v>9.8041666666666671</v>
      </c>
    </row>
    <row r="1717" spans="1:11" x14ac:dyDescent="0.25">
      <c r="A1717">
        <v>1286</v>
      </c>
      <c r="B1717">
        <v>7</v>
      </c>
      <c r="C1717">
        <v>0</v>
      </c>
      <c r="D1717" t="b">
        <v>1</v>
      </c>
      <c r="E1717">
        <v>191</v>
      </c>
      <c r="F1717">
        <v>1507</v>
      </c>
      <c r="G1717">
        <v>69745</v>
      </c>
      <c r="H1717">
        <v>249733</v>
      </c>
      <c r="I1717">
        <v>0</v>
      </c>
      <c r="J1717">
        <v>1</v>
      </c>
      <c r="K1717">
        <v>7.8900523560209423</v>
      </c>
    </row>
    <row r="1718" spans="1:11" x14ac:dyDescent="0.25">
      <c r="A1718">
        <v>1287</v>
      </c>
      <c r="B1718">
        <v>0</v>
      </c>
      <c r="C1718">
        <v>0</v>
      </c>
      <c r="D1718" t="b">
        <v>1</v>
      </c>
      <c r="E1718">
        <v>201</v>
      </c>
      <c r="F1718">
        <v>987</v>
      </c>
      <c r="G1718">
        <v>90731</v>
      </c>
      <c r="H1718">
        <v>258420</v>
      </c>
      <c r="I1718">
        <v>0</v>
      </c>
      <c r="J1718">
        <v>1</v>
      </c>
      <c r="K1718">
        <v>4.91044776119403</v>
      </c>
    </row>
    <row r="1719" spans="1:11" x14ac:dyDescent="0.25">
      <c r="A1719">
        <v>1287</v>
      </c>
      <c r="B1719">
        <v>2</v>
      </c>
      <c r="C1719">
        <v>0</v>
      </c>
      <c r="D1719" t="b">
        <v>1</v>
      </c>
      <c r="E1719">
        <v>251</v>
      </c>
      <c r="F1719">
        <v>1370</v>
      </c>
      <c r="G1719">
        <v>93725</v>
      </c>
      <c r="H1719">
        <v>227461</v>
      </c>
      <c r="I1719">
        <v>0</v>
      </c>
      <c r="J1719">
        <v>1</v>
      </c>
      <c r="K1719">
        <v>5.4581673306772904</v>
      </c>
    </row>
    <row r="1720" spans="1:11" x14ac:dyDescent="0.25">
      <c r="A1720">
        <v>1287</v>
      </c>
      <c r="B1720">
        <v>3</v>
      </c>
      <c r="C1720">
        <v>0</v>
      </c>
      <c r="D1720" t="b">
        <v>1</v>
      </c>
      <c r="E1720">
        <v>238</v>
      </c>
      <c r="F1720">
        <v>2303</v>
      </c>
      <c r="G1720">
        <v>185171</v>
      </c>
      <c r="H1720">
        <v>98730</v>
      </c>
      <c r="I1720">
        <v>1</v>
      </c>
      <c r="J1720">
        <v>0</v>
      </c>
      <c r="K1720">
        <v>9.6764705882352935</v>
      </c>
    </row>
    <row r="1721" spans="1:11" x14ac:dyDescent="0.25">
      <c r="A1721">
        <v>1287</v>
      </c>
      <c r="B1721">
        <v>5</v>
      </c>
      <c r="C1721">
        <v>0</v>
      </c>
      <c r="D1721" t="b">
        <v>1</v>
      </c>
      <c r="E1721">
        <v>285</v>
      </c>
      <c r="F1721">
        <v>2086</v>
      </c>
      <c r="G1721">
        <v>121737</v>
      </c>
      <c r="H1721">
        <v>204615</v>
      </c>
      <c r="I1721">
        <v>0</v>
      </c>
      <c r="J1721">
        <v>1</v>
      </c>
      <c r="K1721">
        <v>7.3192982456140347</v>
      </c>
    </row>
    <row r="1722" spans="1:11" x14ac:dyDescent="0.25">
      <c r="A1722">
        <v>1287</v>
      </c>
      <c r="B1722">
        <v>6</v>
      </c>
      <c r="C1722">
        <v>0</v>
      </c>
      <c r="D1722" t="b">
        <v>1</v>
      </c>
      <c r="E1722">
        <v>225</v>
      </c>
      <c r="F1722">
        <v>1552</v>
      </c>
      <c r="G1722">
        <v>160990</v>
      </c>
      <c r="H1722">
        <v>164181</v>
      </c>
      <c r="I1722">
        <v>0</v>
      </c>
      <c r="J1722">
        <v>1</v>
      </c>
      <c r="K1722">
        <v>6.8977777777777778</v>
      </c>
    </row>
    <row r="1723" spans="1:11" x14ac:dyDescent="0.25">
      <c r="A1723">
        <v>1287</v>
      </c>
      <c r="B1723">
        <v>7</v>
      </c>
      <c r="C1723">
        <v>0</v>
      </c>
      <c r="D1723" t="b">
        <v>1</v>
      </c>
      <c r="E1723">
        <v>239</v>
      </c>
      <c r="F1723">
        <v>1077</v>
      </c>
      <c r="G1723">
        <v>94265</v>
      </c>
      <c r="H1723">
        <v>187554</v>
      </c>
      <c r="I1723">
        <v>0</v>
      </c>
      <c r="J1723">
        <v>1</v>
      </c>
      <c r="K1723">
        <v>4.506276150627615</v>
      </c>
    </row>
    <row r="1724" spans="1:11" x14ac:dyDescent="0.25">
      <c r="A1724">
        <v>1288</v>
      </c>
      <c r="B1724">
        <v>1</v>
      </c>
      <c r="C1724">
        <v>0</v>
      </c>
      <c r="D1724" t="b">
        <v>1</v>
      </c>
      <c r="E1724">
        <v>181</v>
      </c>
      <c r="F1724">
        <v>920</v>
      </c>
      <c r="G1724">
        <v>78476</v>
      </c>
      <c r="H1724">
        <v>247579</v>
      </c>
      <c r="I1724">
        <v>0</v>
      </c>
      <c r="J1724">
        <v>1</v>
      </c>
      <c r="K1724">
        <v>5.0828729281767959</v>
      </c>
    </row>
    <row r="1725" spans="1:11" x14ac:dyDescent="0.25">
      <c r="A1725">
        <v>1288</v>
      </c>
      <c r="B1725">
        <v>2</v>
      </c>
      <c r="C1725">
        <v>0</v>
      </c>
      <c r="D1725" t="b">
        <v>1</v>
      </c>
      <c r="E1725">
        <v>191</v>
      </c>
      <c r="F1725">
        <v>1045</v>
      </c>
      <c r="G1725">
        <v>150239</v>
      </c>
      <c r="H1725">
        <v>165856</v>
      </c>
      <c r="I1725">
        <v>0</v>
      </c>
      <c r="J1725">
        <v>1</v>
      </c>
      <c r="K1725">
        <v>5.4712041884816758</v>
      </c>
    </row>
    <row r="1726" spans="1:11" x14ac:dyDescent="0.25">
      <c r="A1726">
        <v>1288</v>
      </c>
      <c r="B1726">
        <v>3</v>
      </c>
      <c r="C1726">
        <v>0</v>
      </c>
      <c r="D1726" t="b">
        <v>1</v>
      </c>
      <c r="E1726">
        <v>201</v>
      </c>
      <c r="F1726">
        <v>782</v>
      </c>
      <c r="G1726">
        <v>60267</v>
      </c>
      <c r="H1726">
        <v>242288</v>
      </c>
      <c r="I1726">
        <v>0</v>
      </c>
      <c r="J1726">
        <v>1</v>
      </c>
      <c r="K1726">
        <v>3.8905472636815919</v>
      </c>
    </row>
    <row r="1727" spans="1:11" x14ac:dyDescent="0.25">
      <c r="A1727">
        <v>1288</v>
      </c>
      <c r="B1727">
        <v>4</v>
      </c>
      <c r="C1727">
        <v>0</v>
      </c>
      <c r="D1727" t="b">
        <v>1</v>
      </c>
      <c r="E1727">
        <v>269</v>
      </c>
      <c r="F1727">
        <v>1944</v>
      </c>
      <c r="G1727">
        <v>106810</v>
      </c>
      <c r="H1727">
        <v>186312</v>
      </c>
      <c r="I1727">
        <v>0</v>
      </c>
      <c r="J1727">
        <v>1</v>
      </c>
      <c r="K1727">
        <v>7.2267657992565058</v>
      </c>
    </row>
    <row r="1728" spans="1:11" x14ac:dyDescent="0.25">
      <c r="A1728">
        <v>1288</v>
      </c>
      <c r="B1728">
        <v>5</v>
      </c>
      <c r="C1728">
        <v>0</v>
      </c>
      <c r="D1728" t="b">
        <v>1</v>
      </c>
      <c r="E1728">
        <v>253</v>
      </c>
      <c r="F1728">
        <v>2480</v>
      </c>
      <c r="G1728">
        <v>145062</v>
      </c>
      <c r="H1728">
        <v>189824</v>
      </c>
      <c r="I1728">
        <v>0</v>
      </c>
      <c r="J1728">
        <v>1</v>
      </c>
      <c r="K1728">
        <v>9.8023715415019765</v>
      </c>
    </row>
    <row r="1729" spans="1:11" x14ac:dyDescent="0.25">
      <c r="A1729">
        <v>1288</v>
      </c>
      <c r="B1729">
        <v>6</v>
      </c>
      <c r="C1729">
        <v>0</v>
      </c>
      <c r="D1729" t="b">
        <v>1</v>
      </c>
      <c r="E1729">
        <v>241</v>
      </c>
      <c r="F1729">
        <v>2377</v>
      </c>
      <c r="G1729">
        <v>189087</v>
      </c>
      <c r="H1729">
        <v>98540</v>
      </c>
      <c r="I1729">
        <v>1</v>
      </c>
      <c r="J1729">
        <v>0</v>
      </c>
      <c r="K1729">
        <v>9.8630705394190876</v>
      </c>
    </row>
    <row r="1730" spans="1:11" x14ac:dyDescent="0.25">
      <c r="A1730">
        <v>1289</v>
      </c>
      <c r="B1730">
        <v>0</v>
      </c>
      <c r="C1730">
        <v>0</v>
      </c>
      <c r="D1730" t="b">
        <v>1</v>
      </c>
      <c r="E1730">
        <v>285</v>
      </c>
      <c r="F1730">
        <v>2023</v>
      </c>
      <c r="G1730">
        <v>71363</v>
      </c>
      <c r="H1730">
        <v>218371</v>
      </c>
      <c r="I1730">
        <v>0</v>
      </c>
      <c r="J1730">
        <v>1</v>
      </c>
      <c r="K1730">
        <v>7.098245614035088</v>
      </c>
    </row>
    <row r="1731" spans="1:11" x14ac:dyDescent="0.25">
      <c r="A1731">
        <v>1289</v>
      </c>
      <c r="B1731">
        <v>1</v>
      </c>
      <c r="C1731">
        <v>0</v>
      </c>
      <c r="D1731" t="b">
        <v>1</v>
      </c>
      <c r="E1731">
        <v>240</v>
      </c>
      <c r="F1731">
        <v>2340</v>
      </c>
      <c r="G1731">
        <v>191220</v>
      </c>
      <c r="H1731">
        <v>99448</v>
      </c>
      <c r="I1731">
        <v>1</v>
      </c>
      <c r="J1731">
        <v>0</v>
      </c>
      <c r="K1731">
        <v>9.75</v>
      </c>
    </row>
    <row r="1732" spans="1:11" x14ac:dyDescent="0.25">
      <c r="A1732">
        <v>1289</v>
      </c>
      <c r="B1732">
        <v>2</v>
      </c>
      <c r="C1732">
        <v>0</v>
      </c>
      <c r="D1732" t="b">
        <v>1</v>
      </c>
      <c r="E1732">
        <v>235</v>
      </c>
      <c r="F1732">
        <v>1710</v>
      </c>
      <c r="G1732">
        <v>179429</v>
      </c>
      <c r="H1732">
        <v>158405</v>
      </c>
      <c r="I1732">
        <v>1</v>
      </c>
      <c r="J1732">
        <v>0</v>
      </c>
      <c r="K1732">
        <v>7.2765957446808507</v>
      </c>
    </row>
    <row r="1733" spans="1:11" x14ac:dyDescent="0.25">
      <c r="A1733">
        <v>1289</v>
      </c>
      <c r="B1733">
        <v>3</v>
      </c>
      <c r="C1733">
        <v>0</v>
      </c>
      <c r="D1733" t="b">
        <v>1</v>
      </c>
      <c r="E1733">
        <v>187</v>
      </c>
      <c r="F1733">
        <v>998</v>
      </c>
      <c r="G1733">
        <v>86943</v>
      </c>
      <c r="H1733">
        <v>252048</v>
      </c>
      <c r="I1733">
        <v>0</v>
      </c>
      <c r="J1733">
        <v>1</v>
      </c>
      <c r="K1733">
        <v>5.3368983957219251</v>
      </c>
    </row>
    <row r="1734" spans="1:11" x14ac:dyDescent="0.25">
      <c r="A1734">
        <v>1289</v>
      </c>
      <c r="B1734">
        <v>5</v>
      </c>
      <c r="C1734">
        <v>0</v>
      </c>
      <c r="D1734" t="b">
        <v>1</v>
      </c>
      <c r="E1734">
        <v>254</v>
      </c>
      <c r="F1734">
        <v>1289</v>
      </c>
      <c r="G1734">
        <v>119028</v>
      </c>
      <c r="H1734">
        <v>207860</v>
      </c>
      <c r="I1734">
        <v>0</v>
      </c>
      <c r="J1734">
        <v>1</v>
      </c>
      <c r="K1734">
        <v>5.0748031496062991</v>
      </c>
    </row>
    <row r="1735" spans="1:11" x14ac:dyDescent="0.25">
      <c r="A1735">
        <v>1289</v>
      </c>
      <c r="B1735">
        <v>6</v>
      </c>
      <c r="C1735">
        <v>0</v>
      </c>
      <c r="D1735" t="b">
        <v>1</v>
      </c>
      <c r="E1735">
        <v>250</v>
      </c>
      <c r="F1735">
        <v>1341</v>
      </c>
      <c r="G1735">
        <v>96978</v>
      </c>
      <c r="H1735">
        <v>210885</v>
      </c>
      <c r="I1735">
        <v>0</v>
      </c>
      <c r="J1735">
        <v>1</v>
      </c>
      <c r="K1735">
        <v>5.3639999999999999</v>
      </c>
    </row>
    <row r="1736" spans="1:11" x14ac:dyDescent="0.25">
      <c r="A1736">
        <v>1290</v>
      </c>
      <c r="B1736">
        <v>1</v>
      </c>
      <c r="C1736">
        <v>0</v>
      </c>
      <c r="D1736" t="b">
        <v>1</v>
      </c>
      <c r="E1736">
        <v>196</v>
      </c>
      <c r="F1736">
        <v>1134</v>
      </c>
      <c r="G1736">
        <v>151962</v>
      </c>
      <c r="H1736">
        <v>183929</v>
      </c>
      <c r="I1736">
        <v>0</v>
      </c>
      <c r="J1736">
        <v>1</v>
      </c>
      <c r="K1736">
        <v>5.7857142857142856</v>
      </c>
    </row>
    <row r="1737" spans="1:11" x14ac:dyDescent="0.25">
      <c r="A1737">
        <v>1290</v>
      </c>
      <c r="B1737">
        <v>2</v>
      </c>
      <c r="C1737">
        <v>0</v>
      </c>
      <c r="D1737" t="b">
        <v>1</v>
      </c>
      <c r="E1737">
        <v>213</v>
      </c>
      <c r="F1737">
        <v>1460</v>
      </c>
      <c r="G1737">
        <v>134725</v>
      </c>
      <c r="H1737">
        <v>163352</v>
      </c>
      <c r="I1737">
        <v>0</v>
      </c>
      <c r="J1737">
        <v>1</v>
      </c>
      <c r="K1737">
        <v>6.854460093896714</v>
      </c>
    </row>
    <row r="1738" spans="1:11" x14ac:dyDescent="0.25">
      <c r="A1738">
        <v>1290</v>
      </c>
      <c r="B1738">
        <v>3</v>
      </c>
      <c r="C1738">
        <v>0</v>
      </c>
      <c r="D1738" t="b">
        <v>1</v>
      </c>
      <c r="E1738">
        <v>239</v>
      </c>
      <c r="F1738">
        <v>1459</v>
      </c>
      <c r="G1738">
        <v>96862</v>
      </c>
      <c r="H1738">
        <v>220904</v>
      </c>
      <c r="I1738">
        <v>0</v>
      </c>
      <c r="J1738">
        <v>1</v>
      </c>
      <c r="K1738">
        <v>6.1046025104602508</v>
      </c>
    </row>
    <row r="1739" spans="1:11" x14ac:dyDescent="0.25">
      <c r="A1739">
        <v>1290</v>
      </c>
      <c r="B1739">
        <v>4</v>
      </c>
      <c r="C1739">
        <v>0</v>
      </c>
      <c r="D1739" t="b">
        <v>1</v>
      </c>
      <c r="E1739">
        <v>196</v>
      </c>
      <c r="F1739">
        <v>1207</v>
      </c>
      <c r="G1739">
        <v>71543</v>
      </c>
      <c r="H1739">
        <v>256878</v>
      </c>
      <c r="I1739">
        <v>0</v>
      </c>
      <c r="J1739">
        <v>1</v>
      </c>
      <c r="K1739">
        <v>6.158163265306122</v>
      </c>
    </row>
    <row r="1740" spans="1:11" x14ac:dyDescent="0.25">
      <c r="A1740">
        <v>1290</v>
      </c>
      <c r="B1740">
        <v>6</v>
      </c>
      <c r="C1740">
        <v>0</v>
      </c>
      <c r="D1740" t="b">
        <v>1</v>
      </c>
      <c r="E1740">
        <v>273</v>
      </c>
      <c r="F1740">
        <v>1341</v>
      </c>
      <c r="G1740">
        <v>70152</v>
      </c>
      <c r="H1740">
        <v>218960</v>
      </c>
      <c r="I1740">
        <v>0</v>
      </c>
      <c r="J1740">
        <v>1</v>
      </c>
      <c r="K1740">
        <v>4.9120879120879124</v>
      </c>
    </row>
    <row r="1741" spans="1:11" x14ac:dyDescent="0.25">
      <c r="A1741">
        <v>1290</v>
      </c>
      <c r="B1741">
        <v>7</v>
      </c>
      <c r="C1741">
        <v>0</v>
      </c>
      <c r="D1741" t="b">
        <v>1</v>
      </c>
      <c r="E1741">
        <v>238</v>
      </c>
      <c r="F1741">
        <v>2304</v>
      </c>
      <c r="G1741">
        <v>185962</v>
      </c>
      <c r="H1741">
        <v>98315</v>
      </c>
      <c r="I1741">
        <v>1</v>
      </c>
      <c r="J1741">
        <v>0</v>
      </c>
      <c r="K1741">
        <v>9.6806722689075624</v>
      </c>
    </row>
    <row r="1742" spans="1:11" x14ac:dyDescent="0.25">
      <c r="A1742">
        <v>1291</v>
      </c>
      <c r="B1742">
        <v>0</v>
      </c>
      <c r="C1742">
        <v>0</v>
      </c>
      <c r="D1742" t="b">
        <v>1</v>
      </c>
      <c r="E1742">
        <v>245</v>
      </c>
      <c r="F1742">
        <v>1518</v>
      </c>
      <c r="G1742">
        <v>118683</v>
      </c>
      <c r="H1742">
        <v>222315</v>
      </c>
      <c r="I1742">
        <v>0</v>
      </c>
      <c r="J1742">
        <v>1</v>
      </c>
      <c r="K1742">
        <v>6.1959183673469385</v>
      </c>
    </row>
    <row r="1743" spans="1:11" x14ac:dyDescent="0.25">
      <c r="A1743">
        <v>1291</v>
      </c>
      <c r="B1743">
        <v>1</v>
      </c>
      <c r="C1743">
        <v>0</v>
      </c>
      <c r="D1743" t="b">
        <v>1</v>
      </c>
      <c r="E1743">
        <v>274</v>
      </c>
      <c r="F1743">
        <v>1469</v>
      </c>
      <c r="G1743">
        <v>105972</v>
      </c>
      <c r="H1743">
        <v>226042</v>
      </c>
      <c r="I1743">
        <v>0</v>
      </c>
      <c r="J1743">
        <v>1</v>
      </c>
      <c r="K1743">
        <v>5.3613138686131387</v>
      </c>
    </row>
    <row r="1744" spans="1:11" x14ac:dyDescent="0.25">
      <c r="A1744">
        <v>1291</v>
      </c>
      <c r="B1744">
        <v>2</v>
      </c>
      <c r="C1744">
        <v>0</v>
      </c>
      <c r="D1744" t="b">
        <v>1</v>
      </c>
      <c r="E1744">
        <v>216</v>
      </c>
      <c r="F1744">
        <v>1521</v>
      </c>
      <c r="G1744">
        <v>165593</v>
      </c>
      <c r="H1744">
        <v>143027</v>
      </c>
      <c r="I1744">
        <v>1</v>
      </c>
      <c r="J1744">
        <v>0</v>
      </c>
      <c r="K1744">
        <v>7.041666666666667</v>
      </c>
    </row>
    <row r="1745" spans="1:11" x14ac:dyDescent="0.25">
      <c r="A1745">
        <v>1291</v>
      </c>
      <c r="B1745">
        <v>4</v>
      </c>
      <c r="C1745">
        <v>0</v>
      </c>
      <c r="D1745" t="b">
        <v>1</v>
      </c>
      <c r="E1745">
        <v>286</v>
      </c>
      <c r="F1745">
        <v>1982</v>
      </c>
      <c r="G1745">
        <v>93530</v>
      </c>
      <c r="H1745">
        <v>201232</v>
      </c>
      <c r="I1745">
        <v>0</v>
      </c>
      <c r="J1745">
        <v>1</v>
      </c>
      <c r="K1745">
        <v>6.93006993006993</v>
      </c>
    </row>
    <row r="1746" spans="1:11" x14ac:dyDescent="0.25">
      <c r="A1746">
        <v>1291</v>
      </c>
      <c r="B1746">
        <v>5</v>
      </c>
      <c r="C1746">
        <v>0</v>
      </c>
      <c r="D1746" t="b">
        <v>1</v>
      </c>
      <c r="E1746">
        <v>247</v>
      </c>
      <c r="F1746">
        <v>2558</v>
      </c>
      <c r="G1746">
        <v>184688</v>
      </c>
      <c r="H1746">
        <v>113435</v>
      </c>
      <c r="I1746">
        <v>1</v>
      </c>
      <c r="J1746">
        <v>0</v>
      </c>
      <c r="K1746">
        <v>10.356275303643725</v>
      </c>
    </row>
    <row r="1747" spans="1:11" x14ac:dyDescent="0.25">
      <c r="A1747">
        <v>1291</v>
      </c>
      <c r="B1747">
        <v>6</v>
      </c>
      <c r="C1747">
        <v>0</v>
      </c>
      <c r="D1747" t="b">
        <v>1</v>
      </c>
      <c r="E1747">
        <v>177</v>
      </c>
      <c r="F1747">
        <v>838</v>
      </c>
      <c r="G1747">
        <v>80946</v>
      </c>
      <c r="H1747">
        <v>242606</v>
      </c>
      <c r="I1747">
        <v>0</v>
      </c>
      <c r="J1747">
        <v>1</v>
      </c>
      <c r="K1747">
        <v>4.7344632768361583</v>
      </c>
    </row>
    <row r="1748" spans="1:11" x14ac:dyDescent="0.25">
      <c r="A1748">
        <v>1292</v>
      </c>
      <c r="B1748">
        <v>2</v>
      </c>
      <c r="C1748">
        <v>0</v>
      </c>
      <c r="D1748" t="b">
        <v>1</v>
      </c>
      <c r="E1748">
        <v>214</v>
      </c>
      <c r="F1748">
        <v>1528</v>
      </c>
      <c r="G1748">
        <v>161171</v>
      </c>
      <c r="H1748">
        <v>139899</v>
      </c>
      <c r="I1748">
        <v>1</v>
      </c>
      <c r="J1748">
        <v>0</v>
      </c>
      <c r="K1748">
        <v>7.1401869158878508</v>
      </c>
    </row>
    <row r="1749" spans="1:11" x14ac:dyDescent="0.25">
      <c r="A1749">
        <v>1292</v>
      </c>
      <c r="B1749">
        <v>3</v>
      </c>
      <c r="C1749">
        <v>0</v>
      </c>
      <c r="D1749" t="b">
        <v>1</v>
      </c>
      <c r="E1749">
        <v>182</v>
      </c>
      <c r="F1749">
        <v>891</v>
      </c>
      <c r="G1749">
        <v>94390</v>
      </c>
      <c r="H1749">
        <v>234797</v>
      </c>
      <c r="I1749">
        <v>0</v>
      </c>
      <c r="J1749">
        <v>1</v>
      </c>
      <c r="K1749">
        <v>4.895604395604396</v>
      </c>
    </row>
    <row r="1750" spans="1:11" x14ac:dyDescent="0.25">
      <c r="A1750">
        <v>1292</v>
      </c>
      <c r="B1750">
        <v>4</v>
      </c>
      <c r="C1750">
        <v>0</v>
      </c>
      <c r="D1750" t="b">
        <v>1</v>
      </c>
      <c r="E1750">
        <v>246</v>
      </c>
      <c r="F1750">
        <v>1298</v>
      </c>
      <c r="G1750">
        <v>128119</v>
      </c>
      <c r="H1750">
        <v>188016</v>
      </c>
      <c r="I1750">
        <v>0</v>
      </c>
      <c r="J1750">
        <v>1</v>
      </c>
      <c r="K1750">
        <v>5.2764227642276422</v>
      </c>
    </row>
    <row r="1751" spans="1:11" x14ac:dyDescent="0.25">
      <c r="A1751">
        <v>1292</v>
      </c>
      <c r="B1751">
        <v>5</v>
      </c>
      <c r="C1751">
        <v>0</v>
      </c>
      <c r="D1751" t="b">
        <v>1</v>
      </c>
      <c r="E1751">
        <v>248</v>
      </c>
      <c r="F1751">
        <v>1302</v>
      </c>
      <c r="G1751">
        <v>101546</v>
      </c>
      <c r="H1751">
        <v>210361</v>
      </c>
      <c r="I1751">
        <v>0</v>
      </c>
      <c r="J1751">
        <v>1</v>
      </c>
      <c r="K1751">
        <v>5.25</v>
      </c>
    </row>
    <row r="1752" spans="1:11" x14ac:dyDescent="0.25">
      <c r="A1752">
        <v>1292</v>
      </c>
      <c r="B1752">
        <v>6</v>
      </c>
      <c r="C1752">
        <v>0</v>
      </c>
      <c r="D1752" t="b">
        <v>1</v>
      </c>
      <c r="E1752">
        <v>238</v>
      </c>
      <c r="F1752">
        <v>2304</v>
      </c>
      <c r="G1752">
        <v>187324</v>
      </c>
      <c r="H1752">
        <v>99120</v>
      </c>
      <c r="I1752">
        <v>1</v>
      </c>
      <c r="J1752">
        <v>0</v>
      </c>
      <c r="K1752">
        <v>9.6806722689075624</v>
      </c>
    </row>
    <row r="1753" spans="1:11" x14ac:dyDescent="0.25">
      <c r="A1753">
        <v>1292</v>
      </c>
      <c r="B1753">
        <v>7</v>
      </c>
      <c r="C1753">
        <v>0</v>
      </c>
      <c r="D1753" t="b">
        <v>1</v>
      </c>
      <c r="E1753">
        <v>181</v>
      </c>
      <c r="F1753">
        <v>1634</v>
      </c>
      <c r="G1753">
        <v>43612</v>
      </c>
      <c r="H1753">
        <v>243280</v>
      </c>
      <c r="I1753">
        <v>0</v>
      </c>
      <c r="J1753">
        <v>1</v>
      </c>
      <c r="K1753">
        <v>9.0276243093922659</v>
      </c>
    </row>
    <row r="1754" spans="1:11" x14ac:dyDescent="0.25">
      <c r="A1754">
        <v>1293</v>
      </c>
      <c r="B1754">
        <v>1</v>
      </c>
      <c r="C1754">
        <v>0</v>
      </c>
      <c r="D1754" t="b">
        <v>1</v>
      </c>
      <c r="E1754">
        <v>205</v>
      </c>
      <c r="F1754">
        <v>1391</v>
      </c>
      <c r="G1754">
        <v>104496</v>
      </c>
      <c r="H1754">
        <v>178089</v>
      </c>
      <c r="I1754">
        <v>0</v>
      </c>
      <c r="J1754">
        <v>1</v>
      </c>
      <c r="K1754">
        <v>6.7853658536585364</v>
      </c>
    </row>
    <row r="1755" spans="1:11" x14ac:dyDescent="0.25">
      <c r="A1755">
        <v>1293</v>
      </c>
      <c r="B1755">
        <v>2</v>
      </c>
      <c r="C1755">
        <v>0</v>
      </c>
      <c r="D1755" t="b">
        <v>1</v>
      </c>
      <c r="E1755">
        <v>220</v>
      </c>
      <c r="F1755">
        <v>1644</v>
      </c>
      <c r="G1755">
        <v>132955</v>
      </c>
      <c r="H1755">
        <v>185398</v>
      </c>
      <c r="I1755">
        <v>0</v>
      </c>
      <c r="J1755">
        <v>1</v>
      </c>
      <c r="K1755">
        <v>7.4727272727272727</v>
      </c>
    </row>
    <row r="1756" spans="1:11" x14ac:dyDescent="0.25">
      <c r="A1756">
        <v>1293</v>
      </c>
      <c r="B1756">
        <v>3</v>
      </c>
      <c r="C1756">
        <v>0</v>
      </c>
      <c r="D1756" t="b">
        <v>1</v>
      </c>
      <c r="E1756">
        <v>198</v>
      </c>
      <c r="F1756">
        <v>962</v>
      </c>
      <c r="G1756">
        <v>136055</v>
      </c>
      <c r="H1756">
        <v>188444</v>
      </c>
      <c r="I1756">
        <v>0</v>
      </c>
      <c r="J1756">
        <v>1</v>
      </c>
      <c r="K1756">
        <v>4.858585858585859</v>
      </c>
    </row>
    <row r="1757" spans="1:11" x14ac:dyDescent="0.25">
      <c r="A1757">
        <v>1293</v>
      </c>
      <c r="B1757">
        <v>4</v>
      </c>
      <c r="C1757">
        <v>0</v>
      </c>
      <c r="D1757" t="b">
        <v>1</v>
      </c>
      <c r="E1757">
        <v>261</v>
      </c>
      <c r="F1757">
        <v>2748</v>
      </c>
      <c r="G1757">
        <v>204722</v>
      </c>
      <c r="H1757">
        <v>113677</v>
      </c>
      <c r="I1757">
        <v>1</v>
      </c>
      <c r="J1757">
        <v>0</v>
      </c>
      <c r="K1757">
        <v>10.528735632183908</v>
      </c>
    </row>
    <row r="1758" spans="1:11" x14ac:dyDescent="0.25">
      <c r="A1758">
        <v>1293</v>
      </c>
      <c r="B1758">
        <v>6</v>
      </c>
      <c r="C1758">
        <v>0</v>
      </c>
      <c r="D1758" t="b">
        <v>1</v>
      </c>
      <c r="E1758">
        <v>200</v>
      </c>
      <c r="F1758">
        <v>915</v>
      </c>
      <c r="G1758">
        <v>55869</v>
      </c>
      <c r="H1758">
        <v>219382</v>
      </c>
      <c r="I1758">
        <v>0</v>
      </c>
      <c r="J1758">
        <v>1</v>
      </c>
      <c r="K1758">
        <v>4.5750000000000002</v>
      </c>
    </row>
    <row r="1759" spans="1:11" x14ac:dyDescent="0.25">
      <c r="A1759">
        <v>1293</v>
      </c>
      <c r="B1759">
        <v>7</v>
      </c>
      <c r="C1759">
        <v>0</v>
      </c>
      <c r="D1759" t="b">
        <v>1</v>
      </c>
      <c r="E1759">
        <v>224</v>
      </c>
      <c r="F1759">
        <v>1356</v>
      </c>
      <c r="G1759">
        <v>95531</v>
      </c>
      <c r="H1759">
        <v>255995</v>
      </c>
      <c r="I1759">
        <v>0</v>
      </c>
      <c r="J1759">
        <v>1</v>
      </c>
      <c r="K1759">
        <v>6.0535714285714288</v>
      </c>
    </row>
    <row r="1760" spans="1:11" x14ac:dyDescent="0.25">
      <c r="A1760">
        <v>1294</v>
      </c>
      <c r="B1760">
        <v>0</v>
      </c>
      <c r="C1760">
        <v>0</v>
      </c>
      <c r="D1760" t="b">
        <v>1</v>
      </c>
      <c r="E1760">
        <v>238</v>
      </c>
      <c r="F1760">
        <v>2300</v>
      </c>
      <c r="G1760">
        <v>186709</v>
      </c>
      <c r="H1760">
        <v>98344</v>
      </c>
      <c r="I1760">
        <v>1</v>
      </c>
      <c r="J1760">
        <v>0</v>
      </c>
      <c r="K1760">
        <v>9.6638655462184868</v>
      </c>
    </row>
    <row r="1761" spans="1:11" x14ac:dyDescent="0.25">
      <c r="A1761">
        <v>1294</v>
      </c>
      <c r="B1761">
        <v>1</v>
      </c>
      <c r="C1761">
        <v>0</v>
      </c>
      <c r="D1761" t="b">
        <v>1</v>
      </c>
      <c r="E1761">
        <v>211</v>
      </c>
      <c r="F1761">
        <v>1051</v>
      </c>
      <c r="G1761">
        <v>126537</v>
      </c>
      <c r="H1761">
        <v>181856</v>
      </c>
      <c r="I1761">
        <v>0</v>
      </c>
      <c r="J1761">
        <v>1</v>
      </c>
      <c r="K1761">
        <v>4.9810426540284363</v>
      </c>
    </row>
    <row r="1762" spans="1:11" x14ac:dyDescent="0.25">
      <c r="A1762">
        <v>1294</v>
      </c>
      <c r="B1762">
        <v>4</v>
      </c>
      <c r="C1762">
        <v>0</v>
      </c>
      <c r="D1762" t="b">
        <v>1</v>
      </c>
      <c r="E1762">
        <v>240</v>
      </c>
      <c r="F1762">
        <v>1487</v>
      </c>
      <c r="G1762">
        <v>125527</v>
      </c>
      <c r="H1762">
        <v>205181</v>
      </c>
      <c r="I1762">
        <v>0</v>
      </c>
      <c r="J1762">
        <v>1</v>
      </c>
      <c r="K1762">
        <v>6.1958333333333337</v>
      </c>
    </row>
    <row r="1763" spans="1:11" x14ac:dyDescent="0.25">
      <c r="A1763">
        <v>1294</v>
      </c>
      <c r="B1763">
        <v>5</v>
      </c>
      <c r="C1763">
        <v>0</v>
      </c>
      <c r="D1763" t="b">
        <v>1</v>
      </c>
      <c r="E1763">
        <v>226</v>
      </c>
      <c r="F1763">
        <v>1689</v>
      </c>
      <c r="G1763">
        <v>128969</v>
      </c>
      <c r="H1763">
        <v>185818</v>
      </c>
      <c r="I1763">
        <v>0</v>
      </c>
      <c r="J1763">
        <v>1</v>
      </c>
      <c r="K1763">
        <v>7.4734513274336285</v>
      </c>
    </row>
    <row r="1764" spans="1:11" x14ac:dyDescent="0.25">
      <c r="A1764">
        <v>1294</v>
      </c>
      <c r="B1764">
        <v>6</v>
      </c>
      <c r="C1764">
        <v>0</v>
      </c>
      <c r="D1764" t="b">
        <v>1</v>
      </c>
      <c r="E1764">
        <v>213</v>
      </c>
      <c r="F1764">
        <v>1142</v>
      </c>
      <c r="G1764">
        <v>127247</v>
      </c>
      <c r="H1764">
        <v>200671</v>
      </c>
      <c r="I1764">
        <v>0</v>
      </c>
      <c r="J1764">
        <v>1</v>
      </c>
      <c r="K1764">
        <v>5.36150234741784</v>
      </c>
    </row>
    <row r="1765" spans="1:11" x14ac:dyDescent="0.25">
      <c r="A1765">
        <v>1294</v>
      </c>
      <c r="B1765">
        <v>7</v>
      </c>
      <c r="C1765">
        <v>0</v>
      </c>
      <c r="D1765" t="b">
        <v>1</v>
      </c>
      <c r="E1765">
        <v>175</v>
      </c>
      <c r="F1765">
        <v>1061</v>
      </c>
      <c r="G1765">
        <v>63262</v>
      </c>
      <c r="H1765">
        <v>244745</v>
      </c>
      <c r="I1765">
        <v>0</v>
      </c>
      <c r="J1765">
        <v>1</v>
      </c>
      <c r="K1765">
        <v>6.0628571428571432</v>
      </c>
    </row>
    <row r="1766" spans="1:11" x14ac:dyDescent="0.25">
      <c r="A1766">
        <v>1295</v>
      </c>
      <c r="B1766">
        <v>0</v>
      </c>
      <c r="C1766">
        <v>0</v>
      </c>
      <c r="D1766" t="b">
        <v>1</v>
      </c>
      <c r="E1766">
        <v>204</v>
      </c>
      <c r="F1766">
        <v>1219</v>
      </c>
      <c r="G1766">
        <v>86879</v>
      </c>
      <c r="H1766">
        <v>220368</v>
      </c>
      <c r="I1766">
        <v>0</v>
      </c>
      <c r="J1766">
        <v>1</v>
      </c>
      <c r="K1766">
        <v>5.9754901960784315</v>
      </c>
    </row>
    <row r="1767" spans="1:11" x14ac:dyDescent="0.25">
      <c r="A1767">
        <v>1295</v>
      </c>
      <c r="B1767">
        <v>2</v>
      </c>
      <c r="C1767">
        <v>0</v>
      </c>
      <c r="D1767" t="b">
        <v>1</v>
      </c>
      <c r="E1767">
        <v>192</v>
      </c>
      <c r="F1767">
        <v>947</v>
      </c>
      <c r="G1767">
        <v>84160</v>
      </c>
      <c r="H1767">
        <v>236799</v>
      </c>
      <c r="I1767">
        <v>0</v>
      </c>
      <c r="J1767">
        <v>1</v>
      </c>
      <c r="K1767">
        <v>4.932291666666667</v>
      </c>
    </row>
    <row r="1768" spans="1:11" x14ac:dyDescent="0.25">
      <c r="A1768">
        <v>1295</v>
      </c>
      <c r="B1768">
        <v>3</v>
      </c>
      <c r="C1768">
        <v>0</v>
      </c>
      <c r="D1768" t="b">
        <v>1</v>
      </c>
      <c r="E1768">
        <v>179</v>
      </c>
      <c r="F1768">
        <v>801</v>
      </c>
      <c r="G1768">
        <v>93105</v>
      </c>
      <c r="H1768">
        <v>238637</v>
      </c>
      <c r="I1768">
        <v>0</v>
      </c>
      <c r="J1768">
        <v>1</v>
      </c>
      <c r="K1768">
        <v>4.4748603351955305</v>
      </c>
    </row>
    <row r="1769" spans="1:11" x14ac:dyDescent="0.25">
      <c r="A1769">
        <v>1295</v>
      </c>
      <c r="B1769">
        <v>4</v>
      </c>
      <c r="C1769">
        <v>0</v>
      </c>
      <c r="D1769" t="b">
        <v>1</v>
      </c>
      <c r="E1769">
        <v>242</v>
      </c>
      <c r="F1769">
        <v>1659</v>
      </c>
      <c r="G1769">
        <v>131180</v>
      </c>
      <c r="H1769">
        <v>181323</v>
      </c>
      <c r="I1769">
        <v>0</v>
      </c>
      <c r="J1769">
        <v>1</v>
      </c>
      <c r="K1769">
        <v>6.8553719008264462</v>
      </c>
    </row>
    <row r="1770" spans="1:11" x14ac:dyDescent="0.25">
      <c r="A1770">
        <v>1295</v>
      </c>
      <c r="B1770">
        <v>6</v>
      </c>
      <c r="C1770">
        <v>0</v>
      </c>
      <c r="D1770" t="b">
        <v>1</v>
      </c>
      <c r="E1770">
        <v>248</v>
      </c>
      <c r="F1770">
        <v>2490</v>
      </c>
      <c r="G1770">
        <v>198455</v>
      </c>
      <c r="H1770">
        <v>104620</v>
      </c>
      <c r="I1770">
        <v>1</v>
      </c>
      <c r="J1770">
        <v>0</v>
      </c>
      <c r="K1770">
        <v>10.040322580645162</v>
      </c>
    </row>
    <row r="1771" spans="1:11" x14ac:dyDescent="0.25">
      <c r="A1771">
        <v>1295</v>
      </c>
      <c r="B1771">
        <v>7</v>
      </c>
      <c r="C1771">
        <v>0</v>
      </c>
      <c r="D1771" t="b">
        <v>1</v>
      </c>
      <c r="E1771">
        <v>235</v>
      </c>
      <c r="F1771">
        <v>1728</v>
      </c>
      <c r="G1771">
        <v>170696</v>
      </c>
      <c r="H1771">
        <v>161343</v>
      </c>
      <c r="I1771">
        <v>1</v>
      </c>
      <c r="J1771">
        <v>0</v>
      </c>
      <c r="K1771">
        <v>7.3531914893617021</v>
      </c>
    </row>
    <row r="1772" spans="1:11" x14ac:dyDescent="0.25">
      <c r="A1772">
        <v>1296</v>
      </c>
      <c r="B1772">
        <v>0</v>
      </c>
      <c r="C1772">
        <v>0</v>
      </c>
      <c r="D1772" t="b">
        <v>1</v>
      </c>
      <c r="E1772">
        <v>250</v>
      </c>
      <c r="F1772">
        <v>2543</v>
      </c>
      <c r="G1772">
        <v>195308</v>
      </c>
      <c r="H1772">
        <v>108361</v>
      </c>
      <c r="I1772">
        <v>1</v>
      </c>
      <c r="J1772">
        <v>0</v>
      </c>
      <c r="K1772">
        <v>10.172000000000001</v>
      </c>
    </row>
    <row r="1773" spans="1:11" x14ac:dyDescent="0.25">
      <c r="A1773">
        <v>1296</v>
      </c>
      <c r="B1773">
        <v>2</v>
      </c>
      <c r="C1773">
        <v>0</v>
      </c>
      <c r="D1773" t="b">
        <v>1</v>
      </c>
      <c r="E1773">
        <v>297</v>
      </c>
      <c r="F1773">
        <v>2633</v>
      </c>
      <c r="G1773">
        <v>100938</v>
      </c>
      <c r="H1773">
        <v>217322</v>
      </c>
      <c r="I1773">
        <v>0</v>
      </c>
      <c r="J1773">
        <v>1</v>
      </c>
      <c r="K1773">
        <v>8.865319865319865</v>
      </c>
    </row>
    <row r="1774" spans="1:11" x14ac:dyDescent="0.25">
      <c r="A1774">
        <v>1296</v>
      </c>
      <c r="B1774">
        <v>3</v>
      </c>
      <c r="C1774">
        <v>0</v>
      </c>
      <c r="D1774" t="b">
        <v>1</v>
      </c>
      <c r="E1774">
        <v>235</v>
      </c>
      <c r="F1774">
        <v>2039</v>
      </c>
      <c r="G1774">
        <v>155251</v>
      </c>
      <c r="H1774">
        <v>167403</v>
      </c>
      <c r="I1774">
        <v>0</v>
      </c>
      <c r="J1774">
        <v>1</v>
      </c>
      <c r="K1774">
        <v>8.676595744680851</v>
      </c>
    </row>
    <row r="1775" spans="1:11" x14ac:dyDescent="0.25">
      <c r="A1775">
        <v>1296</v>
      </c>
      <c r="B1775">
        <v>4</v>
      </c>
      <c r="C1775">
        <v>0</v>
      </c>
      <c r="D1775" t="b">
        <v>1</v>
      </c>
      <c r="E1775">
        <v>186</v>
      </c>
      <c r="F1775">
        <v>1256</v>
      </c>
      <c r="G1775">
        <v>115731</v>
      </c>
      <c r="H1775">
        <v>226243</v>
      </c>
      <c r="I1775">
        <v>0</v>
      </c>
      <c r="J1775">
        <v>1</v>
      </c>
      <c r="K1775">
        <v>6.752688172043011</v>
      </c>
    </row>
    <row r="1776" spans="1:11" x14ac:dyDescent="0.25">
      <c r="A1776">
        <v>1296</v>
      </c>
      <c r="B1776">
        <v>5</v>
      </c>
      <c r="C1776">
        <v>0</v>
      </c>
      <c r="D1776" t="b">
        <v>1</v>
      </c>
      <c r="E1776">
        <v>207</v>
      </c>
      <c r="F1776">
        <v>1117</v>
      </c>
      <c r="G1776">
        <v>99055</v>
      </c>
      <c r="H1776">
        <v>203673</v>
      </c>
      <c r="I1776">
        <v>0</v>
      </c>
      <c r="J1776">
        <v>1</v>
      </c>
      <c r="K1776">
        <v>5.3961352657004831</v>
      </c>
    </row>
    <row r="1777" spans="1:11" x14ac:dyDescent="0.25">
      <c r="A1777">
        <v>1296</v>
      </c>
      <c r="B1777">
        <v>7</v>
      </c>
      <c r="C1777">
        <v>0</v>
      </c>
      <c r="D1777" t="b">
        <v>1</v>
      </c>
      <c r="E1777">
        <v>277</v>
      </c>
      <c r="F1777">
        <v>1490</v>
      </c>
      <c r="G1777">
        <v>81997</v>
      </c>
      <c r="H1777">
        <v>221640</v>
      </c>
      <c r="I1777">
        <v>0</v>
      </c>
      <c r="J1777">
        <v>1</v>
      </c>
      <c r="K1777">
        <v>5.3790613718411553</v>
      </c>
    </row>
    <row r="1778" spans="1:11" x14ac:dyDescent="0.25">
      <c r="A1778">
        <v>1297</v>
      </c>
      <c r="B1778">
        <v>2</v>
      </c>
      <c r="C1778">
        <v>0</v>
      </c>
      <c r="D1778" t="b">
        <v>1</v>
      </c>
      <c r="E1778">
        <v>194</v>
      </c>
      <c r="F1778">
        <v>751</v>
      </c>
      <c r="G1778">
        <v>45528</v>
      </c>
      <c r="H1778">
        <v>249007</v>
      </c>
      <c r="I1778">
        <v>0</v>
      </c>
      <c r="J1778">
        <v>1</v>
      </c>
      <c r="K1778">
        <v>3.8711340206185567</v>
      </c>
    </row>
    <row r="1779" spans="1:11" x14ac:dyDescent="0.25">
      <c r="A1779">
        <v>1297</v>
      </c>
      <c r="B1779">
        <v>3</v>
      </c>
      <c r="C1779">
        <v>0</v>
      </c>
      <c r="D1779" t="b">
        <v>1</v>
      </c>
      <c r="E1779">
        <v>222</v>
      </c>
      <c r="F1779">
        <v>1228</v>
      </c>
      <c r="G1779">
        <v>134534</v>
      </c>
      <c r="H1779">
        <v>169599</v>
      </c>
      <c r="I1779">
        <v>0</v>
      </c>
      <c r="J1779">
        <v>1</v>
      </c>
      <c r="K1779">
        <v>5.5315315315315319</v>
      </c>
    </row>
    <row r="1780" spans="1:11" x14ac:dyDescent="0.25">
      <c r="A1780">
        <v>1297</v>
      </c>
      <c r="B1780">
        <v>4</v>
      </c>
      <c r="C1780">
        <v>0</v>
      </c>
      <c r="D1780" t="b">
        <v>1</v>
      </c>
      <c r="E1780">
        <v>224</v>
      </c>
      <c r="F1780">
        <v>1513</v>
      </c>
      <c r="G1780">
        <v>162996</v>
      </c>
      <c r="H1780">
        <v>158034</v>
      </c>
      <c r="I1780">
        <v>1</v>
      </c>
      <c r="J1780">
        <v>0</v>
      </c>
      <c r="K1780">
        <v>6.7544642857142856</v>
      </c>
    </row>
    <row r="1781" spans="1:11" x14ac:dyDescent="0.25">
      <c r="A1781">
        <v>1297</v>
      </c>
      <c r="B1781">
        <v>5</v>
      </c>
      <c r="C1781">
        <v>0</v>
      </c>
      <c r="D1781" t="b">
        <v>1</v>
      </c>
      <c r="E1781">
        <v>237</v>
      </c>
      <c r="F1781">
        <v>2443</v>
      </c>
      <c r="G1781">
        <v>164476</v>
      </c>
      <c r="H1781">
        <v>113404</v>
      </c>
      <c r="I1781">
        <v>1</v>
      </c>
      <c r="J1781">
        <v>0</v>
      </c>
      <c r="K1781">
        <v>10.308016877637131</v>
      </c>
    </row>
    <row r="1782" spans="1:11" x14ac:dyDescent="0.25">
      <c r="A1782">
        <v>1297</v>
      </c>
      <c r="B1782">
        <v>6</v>
      </c>
      <c r="C1782">
        <v>0</v>
      </c>
      <c r="D1782" t="b">
        <v>1</v>
      </c>
      <c r="E1782">
        <v>188</v>
      </c>
      <c r="F1782">
        <v>841</v>
      </c>
      <c r="G1782">
        <v>88752</v>
      </c>
      <c r="H1782">
        <v>250363</v>
      </c>
      <c r="I1782">
        <v>0</v>
      </c>
      <c r="J1782">
        <v>1</v>
      </c>
      <c r="K1782">
        <v>4.4734042553191493</v>
      </c>
    </row>
    <row r="1783" spans="1:11" x14ac:dyDescent="0.25">
      <c r="A1783">
        <v>1297</v>
      </c>
      <c r="B1783">
        <v>7</v>
      </c>
      <c r="C1783">
        <v>0</v>
      </c>
      <c r="D1783" t="b">
        <v>1</v>
      </c>
      <c r="E1783">
        <v>246</v>
      </c>
      <c r="F1783">
        <v>1291</v>
      </c>
      <c r="G1783">
        <v>123053</v>
      </c>
      <c r="H1783">
        <v>176654</v>
      </c>
      <c r="I1783">
        <v>0</v>
      </c>
      <c r="J1783">
        <v>1</v>
      </c>
      <c r="K1783">
        <v>5.2479674796747968</v>
      </c>
    </row>
    <row r="1784" spans="1:11" x14ac:dyDescent="0.25">
      <c r="A1784">
        <v>1298</v>
      </c>
      <c r="B1784">
        <v>1</v>
      </c>
      <c r="C1784">
        <v>0</v>
      </c>
      <c r="D1784" t="b">
        <v>1</v>
      </c>
      <c r="E1784">
        <v>199</v>
      </c>
      <c r="F1784">
        <v>860</v>
      </c>
      <c r="G1784">
        <v>48982</v>
      </c>
      <c r="H1784">
        <v>245498</v>
      </c>
      <c r="I1784">
        <v>0</v>
      </c>
      <c r="J1784">
        <v>1</v>
      </c>
      <c r="K1784">
        <v>4.3216080402010046</v>
      </c>
    </row>
    <row r="1785" spans="1:11" x14ac:dyDescent="0.25">
      <c r="A1785">
        <v>1298</v>
      </c>
      <c r="B1785">
        <v>2</v>
      </c>
      <c r="C1785">
        <v>0</v>
      </c>
      <c r="D1785" t="b">
        <v>1</v>
      </c>
      <c r="E1785">
        <v>187</v>
      </c>
      <c r="F1785">
        <v>842</v>
      </c>
      <c r="G1785">
        <v>90254</v>
      </c>
      <c r="H1785">
        <v>253930</v>
      </c>
      <c r="I1785">
        <v>0</v>
      </c>
      <c r="J1785">
        <v>1</v>
      </c>
      <c r="K1785">
        <v>4.5026737967914441</v>
      </c>
    </row>
    <row r="1786" spans="1:11" x14ac:dyDescent="0.25">
      <c r="A1786">
        <v>1298</v>
      </c>
      <c r="B1786">
        <v>3</v>
      </c>
      <c r="C1786">
        <v>0</v>
      </c>
      <c r="D1786" t="b">
        <v>1</v>
      </c>
      <c r="E1786">
        <v>219</v>
      </c>
      <c r="F1786">
        <v>993</v>
      </c>
      <c r="G1786">
        <v>119898</v>
      </c>
      <c r="H1786">
        <v>193558</v>
      </c>
      <c r="I1786">
        <v>0</v>
      </c>
      <c r="J1786">
        <v>1</v>
      </c>
      <c r="K1786">
        <v>4.5342465753424657</v>
      </c>
    </row>
    <row r="1787" spans="1:11" x14ac:dyDescent="0.25">
      <c r="A1787">
        <v>1298</v>
      </c>
      <c r="B1787">
        <v>4</v>
      </c>
      <c r="C1787">
        <v>0</v>
      </c>
      <c r="D1787" t="b">
        <v>1</v>
      </c>
      <c r="E1787">
        <v>225</v>
      </c>
      <c r="F1787">
        <v>1558</v>
      </c>
      <c r="G1787">
        <v>159802</v>
      </c>
      <c r="H1787">
        <v>150883</v>
      </c>
      <c r="I1787">
        <v>1</v>
      </c>
      <c r="J1787">
        <v>0</v>
      </c>
      <c r="K1787">
        <v>6.9244444444444442</v>
      </c>
    </row>
    <row r="1788" spans="1:11" x14ac:dyDescent="0.25">
      <c r="A1788">
        <v>1298</v>
      </c>
      <c r="B1788">
        <v>5</v>
      </c>
      <c r="C1788">
        <v>0</v>
      </c>
      <c r="D1788" t="b">
        <v>1</v>
      </c>
      <c r="E1788">
        <v>258</v>
      </c>
      <c r="F1788">
        <v>1593</v>
      </c>
      <c r="G1788">
        <v>121846</v>
      </c>
      <c r="H1788">
        <v>198226</v>
      </c>
      <c r="I1788">
        <v>0</v>
      </c>
      <c r="J1788">
        <v>1</v>
      </c>
      <c r="K1788">
        <v>6.1744186046511631</v>
      </c>
    </row>
    <row r="1789" spans="1:11" x14ac:dyDescent="0.25">
      <c r="A1789">
        <v>1298</v>
      </c>
      <c r="B1789">
        <v>7</v>
      </c>
      <c r="C1789">
        <v>0</v>
      </c>
      <c r="D1789" t="b">
        <v>1</v>
      </c>
      <c r="E1789">
        <v>237</v>
      </c>
      <c r="F1789">
        <v>2287</v>
      </c>
      <c r="G1789">
        <v>185782</v>
      </c>
      <c r="H1789">
        <v>98441</v>
      </c>
      <c r="I1789">
        <v>1</v>
      </c>
      <c r="J1789">
        <v>0</v>
      </c>
      <c r="K1789">
        <v>9.6497890295358655</v>
      </c>
    </row>
    <row r="1790" spans="1:11" x14ac:dyDescent="0.25">
      <c r="A1790">
        <v>1299</v>
      </c>
      <c r="B1790">
        <v>0</v>
      </c>
      <c r="C1790">
        <v>0</v>
      </c>
      <c r="D1790" t="b">
        <v>1</v>
      </c>
      <c r="E1790">
        <v>258</v>
      </c>
      <c r="F1790">
        <v>2714</v>
      </c>
      <c r="G1790">
        <v>120387</v>
      </c>
      <c r="H1790">
        <v>201855</v>
      </c>
      <c r="I1790">
        <v>0</v>
      </c>
      <c r="J1790">
        <v>1</v>
      </c>
      <c r="K1790">
        <v>10.519379844961239</v>
      </c>
    </row>
    <row r="1791" spans="1:11" x14ac:dyDescent="0.25">
      <c r="A1791">
        <v>1299</v>
      </c>
      <c r="B1791">
        <v>2</v>
      </c>
      <c r="C1791">
        <v>0</v>
      </c>
      <c r="D1791" t="b">
        <v>1</v>
      </c>
      <c r="E1791">
        <v>284</v>
      </c>
      <c r="F1791">
        <v>1536</v>
      </c>
      <c r="G1791">
        <v>67280</v>
      </c>
      <c r="H1791">
        <v>226224</v>
      </c>
      <c r="I1791">
        <v>0</v>
      </c>
      <c r="J1791">
        <v>1</v>
      </c>
      <c r="K1791">
        <v>5.408450704225352</v>
      </c>
    </row>
    <row r="1792" spans="1:11" x14ac:dyDescent="0.25">
      <c r="A1792">
        <v>1299</v>
      </c>
      <c r="B1792">
        <v>3</v>
      </c>
      <c r="C1792">
        <v>0</v>
      </c>
      <c r="D1792" t="b">
        <v>1</v>
      </c>
      <c r="E1792">
        <v>257</v>
      </c>
      <c r="F1792">
        <v>2664</v>
      </c>
      <c r="G1792">
        <v>203481</v>
      </c>
      <c r="H1792">
        <v>110613</v>
      </c>
      <c r="I1792">
        <v>1</v>
      </c>
      <c r="J1792">
        <v>0</v>
      </c>
      <c r="K1792">
        <v>10.365758754863814</v>
      </c>
    </row>
    <row r="1793" spans="1:11" x14ac:dyDescent="0.25">
      <c r="A1793">
        <v>1299</v>
      </c>
      <c r="B1793">
        <v>4</v>
      </c>
      <c r="C1793">
        <v>0</v>
      </c>
      <c r="D1793" t="b">
        <v>1</v>
      </c>
      <c r="E1793">
        <v>177</v>
      </c>
      <c r="F1793">
        <v>872</v>
      </c>
      <c r="G1793">
        <v>76423</v>
      </c>
      <c r="H1793">
        <v>238689</v>
      </c>
      <c r="I1793">
        <v>0</v>
      </c>
      <c r="J1793">
        <v>1</v>
      </c>
      <c r="K1793">
        <v>4.9265536723163841</v>
      </c>
    </row>
    <row r="1794" spans="1:11" x14ac:dyDescent="0.25">
      <c r="A1794">
        <v>1299</v>
      </c>
      <c r="B1794">
        <v>5</v>
      </c>
      <c r="C1794">
        <v>0</v>
      </c>
      <c r="D1794" t="b">
        <v>1</v>
      </c>
      <c r="E1794">
        <v>198</v>
      </c>
      <c r="F1794">
        <v>1027</v>
      </c>
      <c r="G1794">
        <v>144601</v>
      </c>
      <c r="H1794">
        <v>181988</v>
      </c>
      <c r="I1794">
        <v>0</v>
      </c>
      <c r="J1794">
        <v>1</v>
      </c>
      <c r="K1794">
        <v>5.1868686868686869</v>
      </c>
    </row>
    <row r="1795" spans="1:11" x14ac:dyDescent="0.25">
      <c r="A1795">
        <v>1299</v>
      </c>
      <c r="B1795">
        <v>7</v>
      </c>
      <c r="C1795">
        <v>0</v>
      </c>
      <c r="D1795" t="b">
        <v>1</v>
      </c>
      <c r="E1795">
        <v>272</v>
      </c>
      <c r="F1795">
        <v>1722</v>
      </c>
      <c r="G1795">
        <v>134472</v>
      </c>
      <c r="H1795">
        <v>192044</v>
      </c>
      <c r="I1795">
        <v>0</v>
      </c>
      <c r="J1795">
        <v>1</v>
      </c>
      <c r="K1795">
        <v>6.3308823529411766</v>
      </c>
    </row>
    <row r="1796" spans="1:11" x14ac:dyDescent="0.25">
      <c r="A1796">
        <v>1300</v>
      </c>
      <c r="B1796">
        <v>0</v>
      </c>
      <c r="C1796">
        <v>0</v>
      </c>
      <c r="D1796" t="b">
        <v>1</v>
      </c>
      <c r="E1796">
        <v>179</v>
      </c>
      <c r="F1796">
        <v>810</v>
      </c>
      <c r="G1796">
        <v>81723</v>
      </c>
      <c r="H1796">
        <v>246619</v>
      </c>
      <c r="I1796">
        <v>0</v>
      </c>
      <c r="J1796">
        <v>1</v>
      </c>
      <c r="K1796">
        <v>4.5251396648044695</v>
      </c>
    </row>
    <row r="1797" spans="1:11" x14ac:dyDescent="0.25">
      <c r="A1797">
        <v>1300</v>
      </c>
      <c r="B1797">
        <v>1</v>
      </c>
      <c r="C1797">
        <v>0</v>
      </c>
      <c r="D1797" t="b">
        <v>1</v>
      </c>
      <c r="E1797">
        <v>215</v>
      </c>
      <c r="F1797">
        <v>1269</v>
      </c>
      <c r="G1797">
        <v>81884</v>
      </c>
      <c r="H1797">
        <v>228797</v>
      </c>
      <c r="I1797">
        <v>0</v>
      </c>
      <c r="J1797">
        <v>1</v>
      </c>
      <c r="K1797">
        <v>5.902325581395349</v>
      </c>
    </row>
    <row r="1798" spans="1:11" x14ac:dyDescent="0.25">
      <c r="A1798">
        <v>1300</v>
      </c>
      <c r="B1798">
        <v>2</v>
      </c>
      <c r="C1798">
        <v>0</v>
      </c>
      <c r="D1798" t="b">
        <v>1</v>
      </c>
      <c r="E1798">
        <v>247</v>
      </c>
      <c r="F1798">
        <v>1224</v>
      </c>
      <c r="G1798">
        <v>88123</v>
      </c>
      <c r="H1798">
        <v>213970</v>
      </c>
      <c r="I1798">
        <v>0</v>
      </c>
      <c r="J1798">
        <v>1</v>
      </c>
      <c r="K1798">
        <v>4.9554655870445341</v>
      </c>
    </row>
    <row r="1799" spans="1:11" x14ac:dyDescent="0.25">
      <c r="A1799">
        <v>1300</v>
      </c>
      <c r="B1799">
        <v>3</v>
      </c>
      <c r="C1799">
        <v>0</v>
      </c>
      <c r="D1799" t="b">
        <v>1</v>
      </c>
      <c r="E1799">
        <v>222</v>
      </c>
      <c r="F1799">
        <v>1523</v>
      </c>
      <c r="G1799">
        <v>169064</v>
      </c>
      <c r="H1799">
        <v>148580</v>
      </c>
      <c r="I1799">
        <v>1</v>
      </c>
      <c r="J1799">
        <v>0</v>
      </c>
      <c r="K1799">
        <v>6.8603603603603602</v>
      </c>
    </row>
    <row r="1800" spans="1:11" x14ac:dyDescent="0.25">
      <c r="A1800">
        <v>1300</v>
      </c>
      <c r="B1800">
        <v>6</v>
      </c>
      <c r="C1800">
        <v>0</v>
      </c>
      <c r="D1800" t="b">
        <v>1</v>
      </c>
      <c r="E1800">
        <v>248</v>
      </c>
      <c r="F1800">
        <v>1241</v>
      </c>
      <c r="G1800">
        <v>117406</v>
      </c>
      <c r="H1800">
        <v>201045</v>
      </c>
      <c r="I1800">
        <v>0</v>
      </c>
      <c r="J1800">
        <v>1</v>
      </c>
      <c r="K1800">
        <v>5.004032258064516</v>
      </c>
    </row>
    <row r="1801" spans="1:11" x14ac:dyDescent="0.25">
      <c r="A1801">
        <v>1300</v>
      </c>
      <c r="B1801">
        <v>7</v>
      </c>
      <c r="C1801">
        <v>0</v>
      </c>
      <c r="D1801" t="b">
        <v>1</v>
      </c>
      <c r="E1801">
        <v>240</v>
      </c>
      <c r="F1801">
        <v>2343</v>
      </c>
      <c r="G1801">
        <v>188184</v>
      </c>
      <c r="H1801">
        <v>100904</v>
      </c>
      <c r="I1801">
        <v>1</v>
      </c>
      <c r="J1801">
        <v>0</v>
      </c>
      <c r="K1801">
        <v>9.7624999999999993</v>
      </c>
    </row>
    <row r="1802" spans="1:11" x14ac:dyDescent="0.25">
      <c r="A1802">
        <v>1301</v>
      </c>
      <c r="B1802">
        <v>0</v>
      </c>
      <c r="C1802">
        <v>0</v>
      </c>
      <c r="D1802" t="b">
        <v>1</v>
      </c>
      <c r="E1802">
        <v>183</v>
      </c>
      <c r="F1802">
        <v>1048</v>
      </c>
      <c r="G1802">
        <v>61146</v>
      </c>
      <c r="H1802">
        <v>244350</v>
      </c>
      <c r="I1802">
        <v>0</v>
      </c>
      <c r="J1802">
        <v>1</v>
      </c>
      <c r="K1802">
        <v>5.7267759562841531</v>
      </c>
    </row>
    <row r="1803" spans="1:11" x14ac:dyDescent="0.25">
      <c r="A1803">
        <v>1301</v>
      </c>
      <c r="B1803">
        <v>1</v>
      </c>
      <c r="C1803">
        <v>0</v>
      </c>
      <c r="D1803" t="b">
        <v>1</v>
      </c>
      <c r="E1803">
        <v>239</v>
      </c>
      <c r="F1803">
        <v>2355</v>
      </c>
      <c r="G1803">
        <v>187892</v>
      </c>
      <c r="H1803">
        <v>101059</v>
      </c>
      <c r="I1803">
        <v>1</v>
      </c>
      <c r="J1803">
        <v>0</v>
      </c>
      <c r="K1803">
        <v>9.8535564853556483</v>
      </c>
    </row>
    <row r="1804" spans="1:11" x14ac:dyDescent="0.25">
      <c r="A1804">
        <v>1301</v>
      </c>
      <c r="B1804">
        <v>2</v>
      </c>
      <c r="C1804">
        <v>0</v>
      </c>
      <c r="D1804" t="b">
        <v>1</v>
      </c>
      <c r="E1804">
        <v>239</v>
      </c>
      <c r="F1804">
        <v>1166</v>
      </c>
      <c r="G1804">
        <v>86554</v>
      </c>
      <c r="H1804">
        <v>184976</v>
      </c>
      <c r="I1804">
        <v>0</v>
      </c>
      <c r="J1804">
        <v>1</v>
      </c>
      <c r="K1804">
        <v>4.8786610878661092</v>
      </c>
    </row>
    <row r="1805" spans="1:11" x14ac:dyDescent="0.25">
      <c r="A1805">
        <v>1301</v>
      </c>
      <c r="B1805">
        <v>4</v>
      </c>
      <c r="C1805">
        <v>0</v>
      </c>
      <c r="D1805" t="b">
        <v>1</v>
      </c>
      <c r="E1805">
        <v>198</v>
      </c>
      <c r="F1805">
        <v>1352</v>
      </c>
      <c r="G1805">
        <v>150201</v>
      </c>
      <c r="H1805">
        <v>179251</v>
      </c>
      <c r="I1805">
        <v>0</v>
      </c>
      <c r="J1805">
        <v>1</v>
      </c>
      <c r="K1805">
        <v>6.8282828282828278</v>
      </c>
    </row>
    <row r="1806" spans="1:11" x14ac:dyDescent="0.25">
      <c r="A1806">
        <v>1301</v>
      </c>
      <c r="B1806">
        <v>5</v>
      </c>
      <c r="C1806">
        <v>0</v>
      </c>
      <c r="D1806" t="b">
        <v>1</v>
      </c>
      <c r="E1806">
        <v>222</v>
      </c>
      <c r="F1806">
        <v>1826</v>
      </c>
      <c r="G1806">
        <v>126526</v>
      </c>
      <c r="H1806">
        <v>192485</v>
      </c>
      <c r="I1806">
        <v>0</v>
      </c>
      <c r="J1806">
        <v>1</v>
      </c>
      <c r="K1806">
        <v>8.2252252252252251</v>
      </c>
    </row>
    <row r="1807" spans="1:11" x14ac:dyDescent="0.25">
      <c r="A1807">
        <v>1301</v>
      </c>
      <c r="B1807">
        <v>7</v>
      </c>
      <c r="C1807">
        <v>0</v>
      </c>
      <c r="D1807" t="b">
        <v>1</v>
      </c>
      <c r="E1807">
        <v>239</v>
      </c>
      <c r="F1807">
        <v>1255</v>
      </c>
      <c r="G1807">
        <v>131996</v>
      </c>
      <c r="H1807">
        <v>204178</v>
      </c>
      <c r="I1807">
        <v>0</v>
      </c>
      <c r="J1807">
        <v>1</v>
      </c>
      <c r="K1807">
        <v>5.2510460251046025</v>
      </c>
    </row>
    <row r="1808" spans="1:11" x14ac:dyDescent="0.25">
      <c r="A1808">
        <v>1302</v>
      </c>
      <c r="B1808">
        <v>2</v>
      </c>
      <c r="C1808">
        <v>0</v>
      </c>
      <c r="D1808" t="b">
        <v>1</v>
      </c>
      <c r="E1808">
        <v>184</v>
      </c>
      <c r="F1808">
        <v>1299</v>
      </c>
      <c r="G1808">
        <v>121444</v>
      </c>
      <c r="H1808">
        <v>208127</v>
      </c>
      <c r="I1808">
        <v>0</v>
      </c>
      <c r="J1808">
        <v>1</v>
      </c>
      <c r="K1808">
        <v>7.0597826086956523</v>
      </c>
    </row>
    <row r="1809" spans="1:11" x14ac:dyDescent="0.25">
      <c r="A1809">
        <v>1302</v>
      </c>
      <c r="B1809">
        <v>3</v>
      </c>
      <c r="C1809">
        <v>0</v>
      </c>
      <c r="D1809" t="b">
        <v>1</v>
      </c>
      <c r="E1809">
        <v>206</v>
      </c>
      <c r="F1809">
        <v>933</v>
      </c>
      <c r="G1809">
        <v>84907</v>
      </c>
      <c r="H1809">
        <v>227250</v>
      </c>
      <c r="I1809">
        <v>0</v>
      </c>
      <c r="J1809">
        <v>1</v>
      </c>
      <c r="K1809">
        <v>4.5291262135922334</v>
      </c>
    </row>
    <row r="1810" spans="1:11" x14ac:dyDescent="0.25">
      <c r="A1810">
        <v>1302</v>
      </c>
      <c r="B1810">
        <v>4</v>
      </c>
      <c r="C1810">
        <v>0</v>
      </c>
      <c r="D1810" t="b">
        <v>1</v>
      </c>
      <c r="E1810">
        <v>228</v>
      </c>
      <c r="F1810">
        <v>1538</v>
      </c>
      <c r="G1810">
        <v>167932</v>
      </c>
      <c r="H1810">
        <v>160868</v>
      </c>
      <c r="I1810">
        <v>1</v>
      </c>
      <c r="J1810">
        <v>0</v>
      </c>
      <c r="K1810">
        <v>6.7456140350877192</v>
      </c>
    </row>
    <row r="1811" spans="1:11" x14ac:dyDescent="0.25">
      <c r="A1811">
        <v>1302</v>
      </c>
      <c r="B1811">
        <v>5</v>
      </c>
      <c r="C1811">
        <v>0</v>
      </c>
      <c r="D1811" t="b">
        <v>1</v>
      </c>
      <c r="E1811">
        <v>257</v>
      </c>
      <c r="F1811">
        <v>2742</v>
      </c>
      <c r="G1811">
        <v>192807</v>
      </c>
      <c r="H1811">
        <v>117016</v>
      </c>
      <c r="I1811">
        <v>1</v>
      </c>
      <c r="J1811">
        <v>0</v>
      </c>
      <c r="K1811">
        <v>10.669260700389104</v>
      </c>
    </row>
    <row r="1812" spans="1:11" x14ac:dyDescent="0.25">
      <c r="A1812">
        <v>1302</v>
      </c>
      <c r="B1812">
        <v>6</v>
      </c>
      <c r="C1812">
        <v>0</v>
      </c>
      <c r="D1812" t="b">
        <v>1</v>
      </c>
      <c r="E1812">
        <v>188</v>
      </c>
      <c r="F1812">
        <v>1306</v>
      </c>
      <c r="G1812">
        <v>71087</v>
      </c>
      <c r="H1812">
        <v>240875</v>
      </c>
      <c r="I1812">
        <v>0</v>
      </c>
      <c r="J1812">
        <v>1</v>
      </c>
      <c r="K1812">
        <v>6.9468085106382977</v>
      </c>
    </row>
    <row r="1813" spans="1:11" x14ac:dyDescent="0.25">
      <c r="A1813">
        <v>1302</v>
      </c>
      <c r="B1813">
        <v>7</v>
      </c>
      <c r="C1813">
        <v>0</v>
      </c>
      <c r="D1813" t="b">
        <v>1</v>
      </c>
      <c r="E1813">
        <v>235</v>
      </c>
      <c r="F1813">
        <v>1476</v>
      </c>
      <c r="G1813">
        <v>118165</v>
      </c>
      <c r="H1813">
        <v>184929</v>
      </c>
      <c r="I1813">
        <v>0</v>
      </c>
      <c r="J1813">
        <v>1</v>
      </c>
      <c r="K1813">
        <v>6.280851063829787</v>
      </c>
    </row>
    <row r="1814" spans="1:11" x14ac:dyDescent="0.25">
      <c r="A1814">
        <v>1303</v>
      </c>
      <c r="B1814">
        <v>0</v>
      </c>
      <c r="C1814">
        <v>0</v>
      </c>
      <c r="D1814" t="b">
        <v>1</v>
      </c>
      <c r="E1814">
        <v>219</v>
      </c>
      <c r="F1814">
        <v>1711</v>
      </c>
      <c r="G1814">
        <v>102946</v>
      </c>
      <c r="H1814">
        <v>215467</v>
      </c>
      <c r="I1814">
        <v>0</v>
      </c>
      <c r="J1814">
        <v>1</v>
      </c>
      <c r="K1814">
        <v>7.8127853881278542</v>
      </c>
    </row>
    <row r="1815" spans="1:11" x14ac:dyDescent="0.25">
      <c r="A1815">
        <v>1303</v>
      </c>
      <c r="B1815">
        <v>1</v>
      </c>
      <c r="C1815">
        <v>0</v>
      </c>
      <c r="D1815" t="b">
        <v>1</v>
      </c>
      <c r="E1815">
        <v>267</v>
      </c>
      <c r="F1815">
        <v>1481</v>
      </c>
      <c r="G1815">
        <v>94481</v>
      </c>
      <c r="H1815">
        <v>227100</v>
      </c>
      <c r="I1815">
        <v>0</v>
      </c>
      <c r="J1815">
        <v>1</v>
      </c>
      <c r="K1815">
        <v>5.5468164794007491</v>
      </c>
    </row>
    <row r="1816" spans="1:11" x14ac:dyDescent="0.25">
      <c r="A1816">
        <v>1303</v>
      </c>
      <c r="B1816">
        <v>2</v>
      </c>
      <c r="C1816">
        <v>0</v>
      </c>
      <c r="D1816" t="b">
        <v>1</v>
      </c>
      <c r="E1816">
        <v>280</v>
      </c>
      <c r="F1816">
        <v>1974</v>
      </c>
      <c r="G1816">
        <v>88029</v>
      </c>
      <c r="H1816">
        <v>205256</v>
      </c>
      <c r="I1816">
        <v>0</v>
      </c>
      <c r="J1816">
        <v>1</v>
      </c>
      <c r="K1816">
        <v>7.05</v>
      </c>
    </row>
    <row r="1817" spans="1:11" x14ac:dyDescent="0.25">
      <c r="A1817">
        <v>1303</v>
      </c>
      <c r="B1817">
        <v>4</v>
      </c>
      <c r="C1817">
        <v>0</v>
      </c>
      <c r="D1817" t="b">
        <v>1</v>
      </c>
      <c r="E1817">
        <v>258</v>
      </c>
      <c r="F1817">
        <v>2788</v>
      </c>
      <c r="G1817">
        <v>194439</v>
      </c>
      <c r="H1817">
        <v>117547</v>
      </c>
      <c r="I1817">
        <v>1</v>
      </c>
      <c r="J1817">
        <v>0</v>
      </c>
      <c r="K1817">
        <v>10.806201550387597</v>
      </c>
    </row>
    <row r="1818" spans="1:11" x14ac:dyDescent="0.25">
      <c r="A1818">
        <v>1303</v>
      </c>
      <c r="B1818">
        <v>6</v>
      </c>
      <c r="C1818">
        <v>0</v>
      </c>
      <c r="D1818" t="b">
        <v>1</v>
      </c>
      <c r="E1818">
        <v>174</v>
      </c>
      <c r="F1818">
        <v>796</v>
      </c>
      <c r="G1818">
        <v>85302</v>
      </c>
      <c r="H1818">
        <v>237291</v>
      </c>
      <c r="I1818">
        <v>0</v>
      </c>
      <c r="J1818">
        <v>1</v>
      </c>
      <c r="K1818">
        <v>4.5747126436781613</v>
      </c>
    </row>
    <row r="1819" spans="1:11" x14ac:dyDescent="0.25">
      <c r="A1819">
        <v>1303</v>
      </c>
      <c r="B1819">
        <v>7</v>
      </c>
      <c r="C1819">
        <v>0</v>
      </c>
      <c r="D1819" t="b">
        <v>1</v>
      </c>
      <c r="E1819">
        <v>231</v>
      </c>
      <c r="F1819">
        <v>1777</v>
      </c>
      <c r="G1819">
        <v>169368</v>
      </c>
      <c r="H1819">
        <v>152111</v>
      </c>
      <c r="I1819">
        <v>1</v>
      </c>
      <c r="J1819">
        <v>0</v>
      </c>
      <c r="K1819">
        <v>7.6926406926406923</v>
      </c>
    </row>
    <row r="1820" spans="1:11" x14ac:dyDescent="0.25">
      <c r="A1820">
        <v>1304</v>
      </c>
      <c r="B1820">
        <v>0</v>
      </c>
      <c r="C1820">
        <v>0</v>
      </c>
      <c r="D1820" t="b">
        <v>1</v>
      </c>
      <c r="E1820">
        <v>215</v>
      </c>
      <c r="F1820">
        <v>1276</v>
      </c>
      <c r="G1820">
        <v>137654</v>
      </c>
      <c r="H1820">
        <v>177051</v>
      </c>
      <c r="I1820">
        <v>0</v>
      </c>
      <c r="J1820">
        <v>1</v>
      </c>
      <c r="K1820">
        <v>5.934883720930233</v>
      </c>
    </row>
    <row r="1821" spans="1:11" x14ac:dyDescent="0.25">
      <c r="A1821">
        <v>1304</v>
      </c>
      <c r="B1821">
        <v>2</v>
      </c>
      <c r="C1821">
        <v>0</v>
      </c>
      <c r="D1821" t="b">
        <v>1</v>
      </c>
      <c r="E1821">
        <v>171</v>
      </c>
      <c r="F1821">
        <v>701</v>
      </c>
      <c r="G1821">
        <v>100108</v>
      </c>
      <c r="H1821">
        <v>210503</v>
      </c>
      <c r="I1821">
        <v>0</v>
      </c>
      <c r="J1821">
        <v>1</v>
      </c>
      <c r="K1821">
        <v>4.0994152046783627</v>
      </c>
    </row>
    <row r="1822" spans="1:11" x14ac:dyDescent="0.25">
      <c r="A1822">
        <v>1304</v>
      </c>
      <c r="B1822">
        <v>3</v>
      </c>
      <c r="C1822">
        <v>0</v>
      </c>
      <c r="D1822" t="b">
        <v>1</v>
      </c>
      <c r="E1822">
        <v>262</v>
      </c>
      <c r="F1822">
        <v>1857</v>
      </c>
      <c r="G1822">
        <v>91783</v>
      </c>
      <c r="H1822">
        <v>210122</v>
      </c>
      <c r="I1822">
        <v>0</v>
      </c>
      <c r="J1822">
        <v>1</v>
      </c>
      <c r="K1822">
        <v>7.0877862595419847</v>
      </c>
    </row>
    <row r="1823" spans="1:11" x14ac:dyDescent="0.25">
      <c r="A1823">
        <v>1304</v>
      </c>
      <c r="B1823">
        <v>5</v>
      </c>
      <c r="C1823">
        <v>0</v>
      </c>
      <c r="D1823" t="b">
        <v>1</v>
      </c>
      <c r="E1823">
        <v>228</v>
      </c>
      <c r="F1823">
        <v>2438</v>
      </c>
      <c r="G1823">
        <v>108990</v>
      </c>
      <c r="H1823">
        <v>206456</v>
      </c>
      <c r="I1823">
        <v>0</v>
      </c>
      <c r="J1823">
        <v>1</v>
      </c>
      <c r="K1823">
        <v>10.692982456140351</v>
      </c>
    </row>
    <row r="1824" spans="1:11" x14ac:dyDescent="0.25">
      <c r="A1824">
        <v>1304</v>
      </c>
      <c r="B1824">
        <v>6</v>
      </c>
      <c r="C1824">
        <v>0</v>
      </c>
      <c r="D1824" t="b">
        <v>1</v>
      </c>
      <c r="E1824">
        <v>229</v>
      </c>
      <c r="F1824">
        <v>1711</v>
      </c>
      <c r="G1824">
        <v>110125</v>
      </c>
      <c r="H1824">
        <v>217552</v>
      </c>
      <c r="I1824">
        <v>0</v>
      </c>
      <c r="J1824">
        <v>1</v>
      </c>
      <c r="K1824">
        <v>7.4716157205240172</v>
      </c>
    </row>
    <row r="1825" spans="1:11" x14ac:dyDescent="0.25">
      <c r="A1825">
        <v>1304</v>
      </c>
      <c r="B1825">
        <v>7</v>
      </c>
      <c r="C1825">
        <v>0</v>
      </c>
      <c r="D1825" t="b">
        <v>1</v>
      </c>
      <c r="E1825">
        <v>237</v>
      </c>
      <c r="F1825">
        <v>2291</v>
      </c>
      <c r="G1825">
        <v>184155</v>
      </c>
      <c r="H1825">
        <v>98510</v>
      </c>
      <c r="I1825">
        <v>1</v>
      </c>
      <c r="J1825">
        <v>0</v>
      </c>
      <c r="K1825">
        <v>9.6666666666666661</v>
      </c>
    </row>
    <row r="1826" spans="1:11" x14ac:dyDescent="0.25">
      <c r="A1826">
        <v>1305</v>
      </c>
      <c r="B1826">
        <v>0</v>
      </c>
      <c r="C1826">
        <v>0</v>
      </c>
      <c r="D1826" t="b">
        <v>1</v>
      </c>
      <c r="E1826">
        <v>248</v>
      </c>
      <c r="F1826">
        <v>2510</v>
      </c>
      <c r="G1826">
        <v>162815</v>
      </c>
      <c r="H1826">
        <v>173228</v>
      </c>
      <c r="I1826">
        <v>0</v>
      </c>
      <c r="J1826">
        <v>1</v>
      </c>
      <c r="K1826">
        <v>10.120967741935484</v>
      </c>
    </row>
    <row r="1827" spans="1:11" x14ac:dyDescent="0.25">
      <c r="A1827">
        <v>1305</v>
      </c>
      <c r="B1827">
        <v>2</v>
      </c>
      <c r="C1827">
        <v>0</v>
      </c>
      <c r="D1827" t="b">
        <v>1</v>
      </c>
      <c r="E1827">
        <v>195</v>
      </c>
      <c r="F1827">
        <v>1515</v>
      </c>
      <c r="G1827">
        <v>73262</v>
      </c>
      <c r="H1827">
        <v>240690</v>
      </c>
      <c r="I1827">
        <v>0</v>
      </c>
      <c r="J1827">
        <v>1</v>
      </c>
      <c r="K1827">
        <v>7.7692307692307692</v>
      </c>
    </row>
    <row r="1828" spans="1:11" x14ac:dyDescent="0.25">
      <c r="A1828">
        <v>1305</v>
      </c>
      <c r="B1828">
        <v>3</v>
      </c>
      <c r="C1828">
        <v>0</v>
      </c>
      <c r="D1828" t="b">
        <v>1</v>
      </c>
      <c r="E1828">
        <v>233</v>
      </c>
      <c r="F1828">
        <v>1321</v>
      </c>
      <c r="G1828">
        <v>134263</v>
      </c>
      <c r="H1828">
        <v>175827</v>
      </c>
      <c r="I1828">
        <v>0</v>
      </c>
      <c r="J1828">
        <v>1</v>
      </c>
      <c r="K1828">
        <v>5.6695278969957084</v>
      </c>
    </row>
    <row r="1829" spans="1:11" x14ac:dyDescent="0.25">
      <c r="A1829">
        <v>1305</v>
      </c>
      <c r="B1829">
        <v>4</v>
      </c>
      <c r="C1829">
        <v>0</v>
      </c>
      <c r="D1829" t="b">
        <v>1</v>
      </c>
      <c r="E1829">
        <v>254</v>
      </c>
      <c r="F1829">
        <v>2777</v>
      </c>
      <c r="G1829">
        <v>184910</v>
      </c>
      <c r="H1829">
        <v>121640</v>
      </c>
      <c r="I1829">
        <v>1</v>
      </c>
      <c r="J1829">
        <v>0</v>
      </c>
      <c r="K1829">
        <v>10.933070866141732</v>
      </c>
    </row>
    <row r="1830" spans="1:11" x14ac:dyDescent="0.25">
      <c r="A1830">
        <v>1305</v>
      </c>
      <c r="B1830">
        <v>5</v>
      </c>
      <c r="C1830">
        <v>0</v>
      </c>
      <c r="D1830" t="b">
        <v>1</v>
      </c>
      <c r="E1830">
        <v>178</v>
      </c>
      <c r="F1830">
        <v>929</v>
      </c>
      <c r="G1830">
        <v>82565</v>
      </c>
      <c r="H1830">
        <v>239208</v>
      </c>
      <c r="I1830">
        <v>0</v>
      </c>
      <c r="J1830">
        <v>1</v>
      </c>
      <c r="K1830">
        <v>5.2191011235955056</v>
      </c>
    </row>
    <row r="1831" spans="1:11" x14ac:dyDescent="0.25">
      <c r="A1831">
        <v>1305</v>
      </c>
      <c r="B1831">
        <v>7</v>
      </c>
      <c r="C1831">
        <v>0</v>
      </c>
      <c r="D1831" t="b">
        <v>1</v>
      </c>
      <c r="E1831">
        <v>220</v>
      </c>
      <c r="F1831">
        <v>1252</v>
      </c>
      <c r="G1831">
        <v>145063</v>
      </c>
      <c r="H1831">
        <v>200693</v>
      </c>
      <c r="I1831">
        <v>0</v>
      </c>
      <c r="J1831">
        <v>1</v>
      </c>
      <c r="K1831">
        <v>5.6909090909090905</v>
      </c>
    </row>
    <row r="1832" spans="1:11" x14ac:dyDescent="0.25">
      <c r="A1832">
        <v>1306</v>
      </c>
      <c r="B1832">
        <v>0</v>
      </c>
      <c r="C1832">
        <v>0</v>
      </c>
      <c r="D1832" t="b">
        <v>1</v>
      </c>
      <c r="E1832">
        <v>224</v>
      </c>
      <c r="F1832">
        <v>1171</v>
      </c>
      <c r="G1832">
        <v>111768</v>
      </c>
      <c r="H1832">
        <v>181141</v>
      </c>
      <c r="I1832">
        <v>0</v>
      </c>
      <c r="J1832">
        <v>1</v>
      </c>
      <c r="K1832">
        <v>5.2276785714285712</v>
      </c>
    </row>
    <row r="1833" spans="1:11" x14ac:dyDescent="0.25">
      <c r="A1833">
        <v>1306</v>
      </c>
      <c r="B1833">
        <v>2</v>
      </c>
      <c r="C1833">
        <v>0</v>
      </c>
      <c r="D1833" t="b">
        <v>1</v>
      </c>
      <c r="E1833">
        <v>186</v>
      </c>
      <c r="F1833">
        <v>942</v>
      </c>
      <c r="G1833">
        <v>98839</v>
      </c>
      <c r="H1833">
        <v>242123</v>
      </c>
      <c r="I1833">
        <v>0</v>
      </c>
      <c r="J1833">
        <v>1</v>
      </c>
      <c r="K1833">
        <v>5.064516129032258</v>
      </c>
    </row>
    <row r="1834" spans="1:11" x14ac:dyDescent="0.25">
      <c r="A1834">
        <v>1306</v>
      </c>
      <c r="B1834">
        <v>3</v>
      </c>
      <c r="C1834">
        <v>0</v>
      </c>
      <c r="D1834" t="b">
        <v>1</v>
      </c>
      <c r="E1834">
        <v>263</v>
      </c>
      <c r="F1834">
        <v>1449</v>
      </c>
      <c r="G1834">
        <v>132256</v>
      </c>
      <c r="H1834">
        <v>210697</v>
      </c>
      <c r="I1834">
        <v>0</v>
      </c>
      <c r="J1834">
        <v>1</v>
      </c>
      <c r="K1834">
        <v>5.5095057034220529</v>
      </c>
    </row>
    <row r="1835" spans="1:11" x14ac:dyDescent="0.25">
      <c r="A1835">
        <v>1306</v>
      </c>
      <c r="B1835">
        <v>5</v>
      </c>
      <c r="C1835">
        <v>0</v>
      </c>
      <c r="D1835" t="b">
        <v>1</v>
      </c>
      <c r="E1835">
        <v>175</v>
      </c>
      <c r="F1835">
        <v>957</v>
      </c>
      <c r="G1835">
        <v>36717</v>
      </c>
      <c r="H1835">
        <v>237276</v>
      </c>
      <c r="I1835">
        <v>0</v>
      </c>
      <c r="J1835">
        <v>1</v>
      </c>
      <c r="K1835">
        <v>5.4685714285714289</v>
      </c>
    </row>
    <row r="1836" spans="1:11" x14ac:dyDescent="0.25">
      <c r="A1836">
        <v>1306</v>
      </c>
      <c r="B1836">
        <v>6</v>
      </c>
      <c r="C1836">
        <v>0</v>
      </c>
      <c r="D1836" t="b">
        <v>1</v>
      </c>
      <c r="E1836">
        <v>234</v>
      </c>
      <c r="F1836">
        <v>1751</v>
      </c>
      <c r="G1836">
        <v>166056</v>
      </c>
      <c r="H1836">
        <v>161995</v>
      </c>
      <c r="I1836">
        <v>1</v>
      </c>
      <c r="J1836">
        <v>0</v>
      </c>
      <c r="K1836">
        <v>7.482905982905983</v>
      </c>
    </row>
    <row r="1837" spans="1:11" x14ac:dyDescent="0.25">
      <c r="A1837">
        <v>1306</v>
      </c>
      <c r="B1837">
        <v>7</v>
      </c>
      <c r="C1837">
        <v>0</v>
      </c>
      <c r="D1837" t="b">
        <v>1</v>
      </c>
      <c r="E1837">
        <v>237</v>
      </c>
      <c r="F1837">
        <v>2293</v>
      </c>
      <c r="G1837">
        <v>182628</v>
      </c>
      <c r="H1837">
        <v>98889</v>
      </c>
      <c r="I1837">
        <v>1</v>
      </c>
      <c r="J1837">
        <v>0</v>
      </c>
      <c r="K1837">
        <v>9.6751054852320681</v>
      </c>
    </row>
    <row r="1838" spans="1:11" x14ac:dyDescent="0.25">
      <c r="A1838">
        <v>1307</v>
      </c>
      <c r="B1838">
        <v>0</v>
      </c>
      <c r="C1838">
        <v>0</v>
      </c>
      <c r="D1838" t="b">
        <v>1</v>
      </c>
      <c r="E1838">
        <v>179</v>
      </c>
      <c r="F1838">
        <v>846</v>
      </c>
      <c r="G1838">
        <v>38992</v>
      </c>
      <c r="H1838">
        <v>233488</v>
      </c>
      <c r="I1838">
        <v>0</v>
      </c>
      <c r="J1838">
        <v>1</v>
      </c>
      <c r="K1838">
        <v>4.7262569832402237</v>
      </c>
    </row>
    <row r="1839" spans="1:11" x14ac:dyDescent="0.25">
      <c r="A1839">
        <v>1307</v>
      </c>
      <c r="B1839">
        <v>1</v>
      </c>
      <c r="C1839">
        <v>0</v>
      </c>
      <c r="D1839" t="b">
        <v>1</v>
      </c>
      <c r="E1839">
        <v>221</v>
      </c>
      <c r="F1839">
        <v>1904</v>
      </c>
      <c r="G1839">
        <v>119002</v>
      </c>
      <c r="H1839">
        <v>206690</v>
      </c>
      <c r="I1839">
        <v>0</v>
      </c>
      <c r="J1839">
        <v>1</v>
      </c>
      <c r="K1839">
        <v>8.615384615384615</v>
      </c>
    </row>
    <row r="1840" spans="1:11" x14ac:dyDescent="0.25">
      <c r="A1840">
        <v>1307</v>
      </c>
      <c r="B1840">
        <v>4</v>
      </c>
      <c r="C1840">
        <v>0</v>
      </c>
      <c r="D1840" t="b">
        <v>1</v>
      </c>
      <c r="E1840">
        <v>238</v>
      </c>
      <c r="F1840">
        <v>2325</v>
      </c>
      <c r="G1840">
        <v>188455</v>
      </c>
      <c r="H1840">
        <v>98349</v>
      </c>
      <c r="I1840">
        <v>1</v>
      </c>
      <c r="J1840">
        <v>0</v>
      </c>
      <c r="K1840">
        <v>9.7689075630252109</v>
      </c>
    </row>
    <row r="1841" spans="1:11" x14ac:dyDescent="0.25">
      <c r="A1841">
        <v>1307</v>
      </c>
      <c r="B1841">
        <v>5</v>
      </c>
      <c r="C1841">
        <v>0</v>
      </c>
      <c r="D1841" t="b">
        <v>1</v>
      </c>
      <c r="E1841">
        <v>223</v>
      </c>
      <c r="F1841">
        <v>1281</v>
      </c>
      <c r="G1841">
        <v>121599</v>
      </c>
      <c r="H1841">
        <v>222281</v>
      </c>
      <c r="I1841">
        <v>0</v>
      </c>
      <c r="J1841">
        <v>1</v>
      </c>
      <c r="K1841">
        <v>5.7443946188340806</v>
      </c>
    </row>
    <row r="1842" spans="1:11" x14ac:dyDescent="0.25">
      <c r="A1842">
        <v>1307</v>
      </c>
      <c r="B1842">
        <v>6</v>
      </c>
      <c r="C1842">
        <v>0</v>
      </c>
      <c r="D1842" t="b">
        <v>1</v>
      </c>
      <c r="E1842">
        <v>202</v>
      </c>
      <c r="F1842">
        <v>1146</v>
      </c>
      <c r="G1842">
        <v>141772</v>
      </c>
      <c r="H1842">
        <v>172847</v>
      </c>
      <c r="I1842">
        <v>0</v>
      </c>
      <c r="J1842">
        <v>1</v>
      </c>
      <c r="K1842">
        <v>5.673267326732673</v>
      </c>
    </row>
    <row r="1843" spans="1:11" x14ac:dyDescent="0.25">
      <c r="A1843">
        <v>1307</v>
      </c>
      <c r="B1843">
        <v>7</v>
      </c>
      <c r="C1843">
        <v>0</v>
      </c>
      <c r="D1843" t="b">
        <v>1</v>
      </c>
      <c r="E1843">
        <v>256</v>
      </c>
      <c r="F1843">
        <v>1721</v>
      </c>
      <c r="G1843">
        <v>127915</v>
      </c>
      <c r="H1843">
        <v>181022</v>
      </c>
      <c r="I1843">
        <v>0</v>
      </c>
      <c r="J1843">
        <v>1</v>
      </c>
      <c r="K1843">
        <v>6.72265625</v>
      </c>
    </row>
    <row r="1844" spans="1:11" x14ac:dyDescent="0.25">
      <c r="A1844">
        <v>1308</v>
      </c>
      <c r="B1844">
        <v>0</v>
      </c>
      <c r="C1844">
        <v>0</v>
      </c>
      <c r="D1844" t="b">
        <v>1</v>
      </c>
      <c r="E1844">
        <v>180</v>
      </c>
      <c r="F1844">
        <v>897</v>
      </c>
      <c r="G1844">
        <v>61864</v>
      </c>
      <c r="H1844">
        <v>248385</v>
      </c>
      <c r="I1844">
        <v>0</v>
      </c>
      <c r="J1844">
        <v>1</v>
      </c>
      <c r="K1844">
        <v>4.9833333333333334</v>
      </c>
    </row>
    <row r="1845" spans="1:11" x14ac:dyDescent="0.25">
      <c r="A1845">
        <v>1308</v>
      </c>
      <c r="B1845">
        <v>1</v>
      </c>
      <c r="C1845">
        <v>0</v>
      </c>
      <c r="D1845" t="b">
        <v>1</v>
      </c>
      <c r="E1845">
        <v>214</v>
      </c>
      <c r="F1845">
        <v>1491</v>
      </c>
      <c r="G1845">
        <v>133421</v>
      </c>
      <c r="H1845">
        <v>163568</v>
      </c>
      <c r="I1845">
        <v>0</v>
      </c>
      <c r="J1845">
        <v>1</v>
      </c>
      <c r="K1845">
        <v>6.9672897196261685</v>
      </c>
    </row>
    <row r="1846" spans="1:11" x14ac:dyDescent="0.25">
      <c r="A1846">
        <v>1308</v>
      </c>
      <c r="B1846">
        <v>3</v>
      </c>
      <c r="C1846">
        <v>0</v>
      </c>
      <c r="D1846" t="b">
        <v>1</v>
      </c>
      <c r="E1846">
        <v>245</v>
      </c>
      <c r="F1846">
        <v>1228</v>
      </c>
      <c r="G1846">
        <v>97391</v>
      </c>
      <c r="H1846">
        <v>202650</v>
      </c>
      <c r="I1846">
        <v>0</v>
      </c>
      <c r="J1846">
        <v>1</v>
      </c>
      <c r="K1846">
        <v>5.0122448979591834</v>
      </c>
    </row>
    <row r="1847" spans="1:11" x14ac:dyDescent="0.25">
      <c r="A1847">
        <v>1308</v>
      </c>
      <c r="B1847">
        <v>5</v>
      </c>
      <c r="C1847">
        <v>0</v>
      </c>
      <c r="D1847" t="b">
        <v>1</v>
      </c>
      <c r="E1847">
        <v>240</v>
      </c>
      <c r="F1847">
        <v>1177</v>
      </c>
      <c r="G1847">
        <v>127998</v>
      </c>
      <c r="H1847">
        <v>212454</v>
      </c>
      <c r="I1847">
        <v>0</v>
      </c>
      <c r="J1847">
        <v>1</v>
      </c>
      <c r="K1847">
        <v>4.9041666666666668</v>
      </c>
    </row>
    <row r="1848" spans="1:11" x14ac:dyDescent="0.25">
      <c r="A1848">
        <v>1308</v>
      </c>
      <c r="B1848">
        <v>6</v>
      </c>
      <c r="C1848">
        <v>0</v>
      </c>
      <c r="D1848" t="b">
        <v>1</v>
      </c>
      <c r="E1848">
        <v>216</v>
      </c>
      <c r="F1848">
        <v>1348</v>
      </c>
      <c r="G1848">
        <v>138752</v>
      </c>
      <c r="H1848">
        <v>204420</v>
      </c>
      <c r="I1848">
        <v>0</v>
      </c>
      <c r="J1848">
        <v>1</v>
      </c>
      <c r="K1848">
        <v>6.2407407407407405</v>
      </c>
    </row>
    <row r="1849" spans="1:11" x14ac:dyDescent="0.25">
      <c r="A1849">
        <v>1308</v>
      </c>
      <c r="B1849">
        <v>7</v>
      </c>
      <c r="C1849">
        <v>0</v>
      </c>
      <c r="D1849" t="b">
        <v>1</v>
      </c>
      <c r="E1849">
        <v>238</v>
      </c>
      <c r="F1849">
        <v>2304</v>
      </c>
      <c r="G1849">
        <v>185372</v>
      </c>
      <c r="H1849">
        <v>98596</v>
      </c>
      <c r="I1849">
        <v>1</v>
      </c>
      <c r="J1849">
        <v>0</v>
      </c>
      <c r="K1849">
        <v>9.6806722689075624</v>
      </c>
    </row>
    <row r="1850" spans="1:11" x14ac:dyDescent="0.25">
      <c r="A1850">
        <v>1309</v>
      </c>
      <c r="B1850">
        <v>0</v>
      </c>
      <c r="C1850">
        <v>0</v>
      </c>
      <c r="D1850" t="b">
        <v>1</v>
      </c>
      <c r="E1850">
        <v>172</v>
      </c>
      <c r="F1850">
        <v>937</v>
      </c>
      <c r="G1850">
        <v>62351</v>
      </c>
      <c r="H1850">
        <v>230646</v>
      </c>
      <c r="I1850">
        <v>0</v>
      </c>
      <c r="J1850">
        <v>1</v>
      </c>
      <c r="K1850">
        <v>5.4476744186046515</v>
      </c>
    </row>
    <row r="1851" spans="1:11" x14ac:dyDescent="0.25">
      <c r="A1851">
        <v>1309</v>
      </c>
      <c r="B1851">
        <v>1</v>
      </c>
      <c r="C1851">
        <v>0</v>
      </c>
      <c r="D1851" t="b">
        <v>1</v>
      </c>
      <c r="E1851">
        <v>257</v>
      </c>
      <c r="F1851">
        <v>2656</v>
      </c>
      <c r="G1851">
        <v>207958</v>
      </c>
      <c r="H1851">
        <v>110397</v>
      </c>
      <c r="I1851">
        <v>1</v>
      </c>
      <c r="J1851">
        <v>0</v>
      </c>
      <c r="K1851">
        <v>10.334630350194553</v>
      </c>
    </row>
    <row r="1852" spans="1:11" x14ac:dyDescent="0.25">
      <c r="A1852">
        <v>1309</v>
      </c>
      <c r="B1852">
        <v>2</v>
      </c>
      <c r="C1852">
        <v>0</v>
      </c>
      <c r="D1852" t="b">
        <v>1</v>
      </c>
      <c r="E1852">
        <v>225</v>
      </c>
      <c r="F1852">
        <v>1543</v>
      </c>
      <c r="G1852">
        <v>143340</v>
      </c>
      <c r="H1852">
        <v>173254</v>
      </c>
      <c r="I1852">
        <v>0</v>
      </c>
      <c r="J1852">
        <v>1</v>
      </c>
      <c r="K1852">
        <v>6.8577777777777778</v>
      </c>
    </row>
    <row r="1853" spans="1:11" x14ac:dyDescent="0.25">
      <c r="A1853">
        <v>1309</v>
      </c>
      <c r="B1853">
        <v>4</v>
      </c>
      <c r="C1853">
        <v>0</v>
      </c>
      <c r="D1853" t="b">
        <v>1</v>
      </c>
      <c r="E1853">
        <v>211</v>
      </c>
      <c r="F1853">
        <v>1154</v>
      </c>
      <c r="G1853">
        <v>74430</v>
      </c>
      <c r="H1853">
        <v>221794</v>
      </c>
      <c r="I1853">
        <v>0</v>
      </c>
      <c r="J1853">
        <v>1</v>
      </c>
      <c r="K1853">
        <v>5.4691943127962084</v>
      </c>
    </row>
    <row r="1854" spans="1:11" x14ac:dyDescent="0.25">
      <c r="A1854">
        <v>1309</v>
      </c>
      <c r="B1854">
        <v>5</v>
      </c>
      <c r="C1854">
        <v>0</v>
      </c>
      <c r="D1854" t="b">
        <v>1</v>
      </c>
      <c r="E1854">
        <v>244</v>
      </c>
      <c r="F1854">
        <v>2658</v>
      </c>
      <c r="G1854">
        <v>91393</v>
      </c>
      <c r="H1854">
        <v>208443</v>
      </c>
      <c r="I1854">
        <v>0</v>
      </c>
      <c r="J1854">
        <v>1</v>
      </c>
      <c r="K1854">
        <v>10.89344262295082</v>
      </c>
    </row>
    <row r="1855" spans="1:11" x14ac:dyDescent="0.25">
      <c r="A1855">
        <v>1309</v>
      </c>
      <c r="B1855">
        <v>6</v>
      </c>
      <c r="C1855">
        <v>0</v>
      </c>
      <c r="D1855" t="b">
        <v>1</v>
      </c>
      <c r="E1855">
        <v>221</v>
      </c>
      <c r="F1855">
        <v>1555</v>
      </c>
      <c r="G1855">
        <v>133727</v>
      </c>
      <c r="H1855">
        <v>193071</v>
      </c>
      <c r="I1855">
        <v>0</v>
      </c>
      <c r="J1855">
        <v>1</v>
      </c>
      <c r="K1855">
        <v>7.0361990950226243</v>
      </c>
    </row>
    <row r="1856" spans="1:11" x14ac:dyDescent="0.25">
      <c r="A1856">
        <v>1310</v>
      </c>
      <c r="B1856">
        <v>1</v>
      </c>
      <c r="C1856">
        <v>0</v>
      </c>
      <c r="D1856" t="b">
        <v>1</v>
      </c>
      <c r="E1856">
        <v>238</v>
      </c>
      <c r="F1856">
        <v>2309</v>
      </c>
      <c r="G1856">
        <v>184076</v>
      </c>
      <c r="H1856">
        <v>98414</v>
      </c>
      <c r="I1856">
        <v>1</v>
      </c>
      <c r="J1856">
        <v>0</v>
      </c>
      <c r="K1856">
        <v>9.7016806722689068</v>
      </c>
    </row>
    <row r="1857" spans="1:11" x14ac:dyDescent="0.25">
      <c r="A1857">
        <v>1310</v>
      </c>
      <c r="B1857">
        <v>2</v>
      </c>
      <c r="C1857">
        <v>0</v>
      </c>
      <c r="D1857" t="b">
        <v>1</v>
      </c>
      <c r="E1857">
        <v>192</v>
      </c>
      <c r="F1857">
        <v>930</v>
      </c>
      <c r="G1857">
        <v>85487</v>
      </c>
      <c r="H1857">
        <v>257011</v>
      </c>
      <c r="I1857">
        <v>0</v>
      </c>
      <c r="J1857">
        <v>1</v>
      </c>
      <c r="K1857">
        <v>4.84375</v>
      </c>
    </row>
    <row r="1858" spans="1:11" x14ac:dyDescent="0.25">
      <c r="A1858">
        <v>1310</v>
      </c>
      <c r="B1858">
        <v>3</v>
      </c>
      <c r="C1858">
        <v>0</v>
      </c>
      <c r="D1858" t="b">
        <v>1</v>
      </c>
      <c r="E1858">
        <v>267</v>
      </c>
      <c r="F1858">
        <v>1585</v>
      </c>
      <c r="G1858">
        <v>84112</v>
      </c>
      <c r="H1858">
        <v>194892</v>
      </c>
      <c r="I1858">
        <v>0</v>
      </c>
      <c r="J1858">
        <v>1</v>
      </c>
      <c r="K1858">
        <v>5.9363295880149813</v>
      </c>
    </row>
    <row r="1859" spans="1:11" x14ac:dyDescent="0.25">
      <c r="A1859">
        <v>1310</v>
      </c>
      <c r="B1859">
        <v>4</v>
      </c>
      <c r="C1859">
        <v>0</v>
      </c>
      <c r="D1859" t="b">
        <v>1</v>
      </c>
      <c r="E1859">
        <v>217</v>
      </c>
      <c r="F1859">
        <v>1212</v>
      </c>
      <c r="G1859">
        <v>158251</v>
      </c>
      <c r="H1859">
        <v>186521</v>
      </c>
      <c r="I1859">
        <v>0</v>
      </c>
      <c r="J1859">
        <v>1</v>
      </c>
      <c r="K1859">
        <v>5.5852534562211984</v>
      </c>
    </row>
    <row r="1860" spans="1:11" x14ac:dyDescent="0.25">
      <c r="A1860">
        <v>1310</v>
      </c>
      <c r="B1860">
        <v>6</v>
      </c>
      <c r="C1860">
        <v>0</v>
      </c>
      <c r="D1860" t="b">
        <v>1</v>
      </c>
      <c r="E1860">
        <v>215</v>
      </c>
      <c r="F1860">
        <v>1506</v>
      </c>
      <c r="G1860">
        <v>136515</v>
      </c>
      <c r="H1860">
        <v>161055</v>
      </c>
      <c r="I1860">
        <v>0</v>
      </c>
      <c r="J1860">
        <v>1</v>
      </c>
      <c r="K1860">
        <v>7.0046511627906973</v>
      </c>
    </row>
    <row r="1861" spans="1:11" x14ac:dyDescent="0.25">
      <c r="A1861">
        <v>1310</v>
      </c>
      <c r="B1861">
        <v>7</v>
      </c>
      <c r="C1861">
        <v>0</v>
      </c>
      <c r="D1861" t="b">
        <v>1</v>
      </c>
      <c r="E1861">
        <v>210</v>
      </c>
      <c r="F1861">
        <v>1203</v>
      </c>
      <c r="G1861">
        <v>62100</v>
      </c>
      <c r="H1861">
        <v>235693</v>
      </c>
      <c r="I1861">
        <v>0</v>
      </c>
      <c r="J1861">
        <v>1</v>
      </c>
      <c r="K1861">
        <v>5.7285714285714286</v>
      </c>
    </row>
    <row r="1862" spans="1:11" x14ac:dyDescent="0.25">
      <c r="A1862">
        <v>1311</v>
      </c>
      <c r="B1862">
        <v>0</v>
      </c>
      <c r="C1862">
        <v>0</v>
      </c>
      <c r="D1862" t="b">
        <v>1</v>
      </c>
      <c r="E1862">
        <v>224</v>
      </c>
      <c r="F1862">
        <v>1662</v>
      </c>
      <c r="G1862">
        <v>130010</v>
      </c>
      <c r="H1862">
        <v>186154</v>
      </c>
      <c r="I1862">
        <v>0</v>
      </c>
      <c r="J1862">
        <v>1</v>
      </c>
      <c r="K1862">
        <v>7.4196428571428568</v>
      </c>
    </row>
    <row r="1863" spans="1:11" x14ac:dyDescent="0.25">
      <c r="A1863">
        <v>1311</v>
      </c>
      <c r="B1863">
        <v>1</v>
      </c>
      <c r="C1863">
        <v>0</v>
      </c>
      <c r="D1863" t="b">
        <v>1</v>
      </c>
      <c r="E1863">
        <v>233</v>
      </c>
      <c r="F1863">
        <v>1152</v>
      </c>
      <c r="G1863">
        <v>102076</v>
      </c>
      <c r="H1863">
        <v>184692</v>
      </c>
      <c r="I1863">
        <v>0</v>
      </c>
      <c r="J1863">
        <v>1</v>
      </c>
      <c r="K1863">
        <v>4.9442060085836914</v>
      </c>
    </row>
    <row r="1864" spans="1:11" x14ac:dyDescent="0.25">
      <c r="A1864">
        <v>1311</v>
      </c>
      <c r="B1864">
        <v>2</v>
      </c>
      <c r="C1864">
        <v>0</v>
      </c>
      <c r="D1864" t="b">
        <v>1</v>
      </c>
      <c r="E1864">
        <v>242</v>
      </c>
      <c r="F1864">
        <v>1680</v>
      </c>
      <c r="G1864">
        <v>150203</v>
      </c>
      <c r="H1864">
        <v>189057</v>
      </c>
      <c r="I1864">
        <v>0</v>
      </c>
      <c r="J1864">
        <v>1</v>
      </c>
      <c r="K1864">
        <v>6.9421487603305785</v>
      </c>
    </row>
    <row r="1865" spans="1:11" x14ac:dyDescent="0.25">
      <c r="A1865">
        <v>1311</v>
      </c>
      <c r="B1865">
        <v>3</v>
      </c>
      <c r="C1865">
        <v>0</v>
      </c>
      <c r="D1865" t="b">
        <v>1</v>
      </c>
      <c r="E1865">
        <v>237</v>
      </c>
      <c r="F1865">
        <v>2284</v>
      </c>
      <c r="G1865">
        <v>186253</v>
      </c>
      <c r="H1865">
        <v>97986</v>
      </c>
      <c r="I1865">
        <v>1</v>
      </c>
      <c r="J1865">
        <v>0</v>
      </c>
      <c r="K1865">
        <v>9.6371308016877641</v>
      </c>
    </row>
    <row r="1866" spans="1:11" x14ac:dyDescent="0.25">
      <c r="A1866">
        <v>1311</v>
      </c>
      <c r="B1866">
        <v>4</v>
      </c>
      <c r="C1866">
        <v>0</v>
      </c>
      <c r="D1866" t="b">
        <v>1</v>
      </c>
      <c r="E1866">
        <v>181</v>
      </c>
      <c r="F1866">
        <v>905</v>
      </c>
      <c r="G1866">
        <v>66677</v>
      </c>
      <c r="H1866">
        <v>249326</v>
      </c>
      <c r="I1866">
        <v>0</v>
      </c>
      <c r="J1866">
        <v>1</v>
      </c>
      <c r="K1866">
        <v>5</v>
      </c>
    </row>
    <row r="1867" spans="1:11" x14ac:dyDescent="0.25">
      <c r="A1867">
        <v>1311</v>
      </c>
      <c r="B1867">
        <v>6</v>
      </c>
      <c r="C1867">
        <v>0</v>
      </c>
      <c r="D1867" t="b">
        <v>1</v>
      </c>
      <c r="E1867">
        <v>231</v>
      </c>
      <c r="F1867">
        <v>1144</v>
      </c>
      <c r="G1867">
        <v>119146</v>
      </c>
      <c r="H1867">
        <v>210205</v>
      </c>
      <c r="I1867">
        <v>0</v>
      </c>
      <c r="J1867">
        <v>1</v>
      </c>
      <c r="K1867">
        <v>4.9523809523809526</v>
      </c>
    </row>
    <row r="1868" spans="1:11" x14ac:dyDescent="0.25">
      <c r="A1868">
        <v>1312</v>
      </c>
      <c r="B1868">
        <v>2</v>
      </c>
      <c r="C1868">
        <v>0</v>
      </c>
      <c r="D1868" t="b">
        <v>1</v>
      </c>
      <c r="E1868">
        <v>238</v>
      </c>
      <c r="F1868">
        <v>2315</v>
      </c>
      <c r="G1868">
        <v>183860</v>
      </c>
      <c r="H1868">
        <v>99153</v>
      </c>
      <c r="I1868">
        <v>1</v>
      </c>
      <c r="J1868">
        <v>0</v>
      </c>
      <c r="K1868">
        <v>9.7268907563025202</v>
      </c>
    </row>
    <row r="1869" spans="1:11" x14ac:dyDescent="0.25">
      <c r="A1869">
        <v>1312</v>
      </c>
      <c r="B1869">
        <v>3</v>
      </c>
      <c r="C1869">
        <v>0</v>
      </c>
      <c r="D1869" t="b">
        <v>1</v>
      </c>
      <c r="E1869">
        <v>221</v>
      </c>
      <c r="F1869">
        <v>1273</v>
      </c>
      <c r="G1869">
        <v>127822</v>
      </c>
      <c r="H1869">
        <v>171120</v>
      </c>
      <c r="I1869">
        <v>0</v>
      </c>
      <c r="J1869">
        <v>1</v>
      </c>
      <c r="K1869">
        <v>5.7601809954751131</v>
      </c>
    </row>
    <row r="1870" spans="1:11" x14ac:dyDescent="0.25">
      <c r="A1870">
        <v>1312</v>
      </c>
      <c r="B1870">
        <v>4</v>
      </c>
      <c r="C1870">
        <v>0</v>
      </c>
      <c r="D1870" t="b">
        <v>1</v>
      </c>
      <c r="E1870">
        <v>235</v>
      </c>
      <c r="F1870">
        <v>1400</v>
      </c>
      <c r="G1870">
        <v>127834</v>
      </c>
      <c r="H1870">
        <v>192535</v>
      </c>
      <c r="I1870">
        <v>0</v>
      </c>
      <c r="J1870">
        <v>1</v>
      </c>
      <c r="K1870">
        <v>5.957446808510638</v>
      </c>
    </row>
    <row r="1871" spans="1:11" x14ac:dyDescent="0.25">
      <c r="A1871">
        <v>1312</v>
      </c>
      <c r="B1871">
        <v>5</v>
      </c>
      <c r="C1871">
        <v>0</v>
      </c>
      <c r="D1871" t="b">
        <v>1</v>
      </c>
      <c r="E1871">
        <v>255</v>
      </c>
      <c r="F1871">
        <v>2005</v>
      </c>
      <c r="G1871">
        <v>109190</v>
      </c>
      <c r="H1871">
        <v>207306</v>
      </c>
      <c r="I1871">
        <v>0</v>
      </c>
      <c r="J1871">
        <v>1</v>
      </c>
      <c r="K1871">
        <v>7.8627450980392153</v>
      </c>
    </row>
    <row r="1872" spans="1:11" x14ac:dyDescent="0.25">
      <c r="A1872">
        <v>1312</v>
      </c>
      <c r="B1872">
        <v>6</v>
      </c>
      <c r="C1872">
        <v>0</v>
      </c>
      <c r="D1872" t="b">
        <v>1</v>
      </c>
      <c r="E1872">
        <v>223</v>
      </c>
      <c r="F1872">
        <v>1826</v>
      </c>
      <c r="G1872">
        <v>128370</v>
      </c>
      <c r="H1872">
        <v>196209</v>
      </c>
      <c r="I1872">
        <v>0</v>
      </c>
      <c r="J1872">
        <v>1</v>
      </c>
      <c r="K1872">
        <v>8.1883408071748871</v>
      </c>
    </row>
    <row r="1873" spans="1:11" x14ac:dyDescent="0.25">
      <c r="A1873">
        <v>1312</v>
      </c>
      <c r="B1873">
        <v>7</v>
      </c>
      <c r="C1873">
        <v>0</v>
      </c>
      <c r="D1873" t="b">
        <v>1</v>
      </c>
      <c r="E1873">
        <v>179</v>
      </c>
      <c r="F1873">
        <v>899</v>
      </c>
      <c r="G1873">
        <v>63066</v>
      </c>
      <c r="H1873">
        <v>246503</v>
      </c>
      <c r="I1873">
        <v>0</v>
      </c>
      <c r="J1873">
        <v>1</v>
      </c>
      <c r="K1873">
        <v>5.022346368715084</v>
      </c>
    </row>
    <row r="1874" spans="1:11" x14ac:dyDescent="0.25">
      <c r="A1874">
        <v>1313</v>
      </c>
      <c r="B1874">
        <v>0</v>
      </c>
      <c r="C1874">
        <v>0</v>
      </c>
      <c r="D1874" t="b">
        <v>1</v>
      </c>
      <c r="E1874">
        <v>220</v>
      </c>
      <c r="F1874">
        <v>1576</v>
      </c>
      <c r="G1874">
        <v>171295</v>
      </c>
      <c r="H1874">
        <v>134642</v>
      </c>
      <c r="I1874">
        <v>1</v>
      </c>
      <c r="J1874">
        <v>0</v>
      </c>
      <c r="K1874">
        <v>7.163636363636364</v>
      </c>
    </row>
    <row r="1875" spans="1:11" x14ac:dyDescent="0.25">
      <c r="A1875">
        <v>1313</v>
      </c>
      <c r="B1875">
        <v>2</v>
      </c>
      <c r="C1875">
        <v>0</v>
      </c>
      <c r="D1875" t="b">
        <v>1</v>
      </c>
      <c r="E1875">
        <v>255</v>
      </c>
      <c r="F1875">
        <v>1354</v>
      </c>
      <c r="G1875">
        <v>95451</v>
      </c>
      <c r="H1875">
        <v>213226</v>
      </c>
      <c r="I1875">
        <v>0</v>
      </c>
      <c r="J1875">
        <v>1</v>
      </c>
      <c r="K1875">
        <v>5.3098039215686272</v>
      </c>
    </row>
    <row r="1876" spans="1:11" x14ac:dyDescent="0.25">
      <c r="A1876">
        <v>1313</v>
      </c>
      <c r="B1876">
        <v>3</v>
      </c>
      <c r="C1876">
        <v>0</v>
      </c>
      <c r="D1876" t="b">
        <v>1</v>
      </c>
      <c r="E1876">
        <v>169</v>
      </c>
      <c r="F1876">
        <v>733</v>
      </c>
      <c r="G1876">
        <v>95816</v>
      </c>
      <c r="H1876">
        <v>211190</v>
      </c>
      <c r="I1876">
        <v>0</v>
      </c>
      <c r="J1876">
        <v>1</v>
      </c>
      <c r="K1876">
        <v>4.3372781065088759</v>
      </c>
    </row>
    <row r="1877" spans="1:11" x14ac:dyDescent="0.25">
      <c r="A1877">
        <v>1313</v>
      </c>
      <c r="B1877">
        <v>4</v>
      </c>
      <c r="C1877">
        <v>0</v>
      </c>
      <c r="D1877" t="b">
        <v>1</v>
      </c>
      <c r="E1877">
        <v>237</v>
      </c>
      <c r="F1877">
        <v>2287</v>
      </c>
      <c r="G1877">
        <v>184432</v>
      </c>
      <c r="H1877">
        <v>98241</v>
      </c>
      <c r="I1877">
        <v>1</v>
      </c>
      <c r="J1877">
        <v>0</v>
      </c>
      <c r="K1877">
        <v>9.6497890295358655</v>
      </c>
    </row>
    <row r="1878" spans="1:11" x14ac:dyDescent="0.25">
      <c r="A1878">
        <v>1313</v>
      </c>
      <c r="B1878">
        <v>6</v>
      </c>
      <c r="C1878">
        <v>0</v>
      </c>
      <c r="D1878" t="b">
        <v>1</v>
      </c>
      <c r="E1878">
        <v>244</v>
      </c>
      <c r="F1878">
        <v>1348</v>
      </c>
      <c r="G1878">
        <v>131716</v>
      </c>
      <c r="H1878">
        <v>202477</v>
      </c>
      <c r="I1878">
        <v>0</v>
      </c>
      <c r="J1878">
        <v>1</v>
      </c>
      <c r="K1878">
        <v>5.5245901639344259</v>
      </c>
    </row>
    <row r="1879" spans="1:11" x14ac:dyDescent="0.25">
      <c r="A1879">
        <v>1313</v>
      </c>
      <c r="B1879">
        <v>7</v>
      </c>
      <c r="C1879">
        <v>0</v>
      </c>
      <c r="D1879" t="b">
        <v>1</v>
      </c>
      <c r="E1879">
        <v>201</v>
      </c>
      <c r="F1879">
        <v>1180</v>
      </c>
      <c r="G1879">
        <v>66835</v>
      </c>
      <c r="H1879">
        <v>261113</v>
      </c>
      <c r="I1879">
        <v>0</v>
      </c>
      <c r="J1879">
        <v>1</v>
      </c>
      <c r="K1879">
        <v>5.8706467661691546</v>
      </c>
    </row>
    <row r="1880" spans="1:11" x14ac:dyDescent="0.25">
      <c r="A1880">
        <v>1314</v>
      </c>
      <c r="B1880">
        <v>0</v>
      </c>
      <c r="C1880">
        <v>0</v>
      </c>
      <c r="D1880" t="b">
        <v>1</v>
      </c>
      <c r="E1880">
        <v>248</v>
      </c>
      <c r="F1880">
        <v>2136</v>
      </c>
      <c r="G1880">
        <v>164189</v>
      </c>
      <c r="H1880">
        <v>171086</v>
      </c>
      <c r="I1880">
        <v>0</v>
      </c>
      <c r="J1880">
        <v>1</v>
      </c>
      <c r="K1880">
        <v>8.612903225806452</v>
      </c>
    </row>
    <row r="1881" spans="1:11" x14ac:dyDescent="0.25">
      <c r="A1881">
        <v>1314</v>
      </c>
      <c r="B1881">
        <v>2</v>
      </c>
      <c r="C1881">
        <v>0</v>
      </c>
      <c r="D1881" t="b">
        <v>1</v>
      </c>
      <c r="E1881">
        <v>267</v>
      </c>
      <c r="F1881">
        <v>2136</v>
      </c>
      <c r="G1881">
        <v>106654</v>
      </c>
      <c r="H1881">
        <v>181027</v>
      </c>
      <c r="I1881">
        <v>0</v>
      </c>
      <c r="J1881">
        <v>1</v>
      </c>
      <c r="K1881">
        <v>8</v>
      </c>
    </row>
    <row r="1882" spans="1:11" x14ac:dyDescent="0.25">
      <c r="A1882">
        <v>1314</v>
      </c>
      <c r="B1882">
        <v>4</v>
      </c>
      <c r="C1882">
        <v>0</v>
      </c>
      <c r="D1882" t="b">
        <v>1</v>
      </c>
      <c r="E1882">
        <v>210</v>
      </c>
      <c r="F1882">
        <v>1448</v>
      </c>
      <c r="G1882">
        <v>125186</v>
      </c>
      <c r="H1882">
        <v>177798</v>
      </c>
      <c r="I1882">
        <v>0</v>
      </c>
      <c r="J1882">
        <v>1</v>
      </c>
      <c r="K1882">
        <v>6.8952380952380956</v>
      </c>
    </row>
    <row r="1883" spans="1:11" x14ac:dyDescent="0.25">
      <c r="A1883">
        <v>1314</v>
      </c>
      <c r="B1883">
        <v>5</v>
      </c>
      <c r="C1883">
        <v>0</v>
      </c>
      <c r="D1883" t="b">
        <v>1</v>
      </c>
      <c r="E1883">
        <v>182</v>
      </c>
      <c r="F1883">
        <v>933</v>
      </c>
      <c r="G1883">
        <v>94407</v>
      </c>
      <c r="H1883">
        <v>236554</v>
      </c>
      <c r="I1883">
        <v>0</v>
      </c>
      <c r="J1883">
        <v>1</v>
      </c>
      <c r="K1883">
        <v>5.1263736263736268</v>
      </c>
    </row>
    <row r="1884" spans="1:11" x14ac:dyDescent="0.25">
      <c r="A1884">
        <v>1314</v>
      </c>
      <c r="B1884">
        <v>6</v>
      </c>
      <c r="C1884">
        <v>0</v>
      </c>
      <c r="D1884" t="b">
        <v>1</v>
      </c>
      <c r="E1884">
        <v>237</v>
      </c>
      <c r="F1884">
        <v>2309</v>
      </c>
      <c r="G1884">
        <v>184281</v>
      </c>
      <c r="H1884">
        <v>100752</v>
      </c>
      <c r="I1884">
        <v>1</v>
      </c>
      <c r="J1884">
        <v>0</v>
      </c>
      <c r="K1884">
        <v>9.7426160337552741</v>
      </c>
    </row>
    <row r="1885" spans="1:11" x14ac:dyDescent="0.25">
      <c r="A1885">
        <v>1314</v>
      </c>
      <c r="B1885">
        <v>7</v>
      </c>
      <c r="C1885">
        <v>0</v>
      </c>
      <c r="D1885" t="b">
        <v>1</v>
      </c>
      <c r="E1885">
        <v>191</v>
      </c>
      <c r="F1885">
        <v>817</v>
      </c>
      <c r="G1885">
        <v>42495</v>
      </c>
      <c r="H1885">
        <v>253443</v>
      </c>
      <c r="I1885">
        <v>0</v>
      </c>
      <c r="J1885">
        <v>1</v>
      </c>
      <c r="K1885">
        <v>4.2774869109947646</v>
      </c>
    </row>
    <row r="1886" spans="1:11" x14ac:dyDescent="0.25">
      <c r="A1886">
        <v>1315</v>
      </c>
      <c r="B1886">
        <v>1</v>
      </c>
      <c r="C1886">
        <v>0</v>
      </c>
      <c r="D1886" t="b">
        <v>1</v>
      </c>
      <c r="E1886">
        <v>195</v>
      </c>
      <c r="F1886">
        <v>815</v>
      </c>
      <c r="G1886">
        <v>110574</v>
      </c>
      <c r="H1886">
        <v>225680</v>
      </c>
      <c r="I1886">
        <v>0</v>
      </c>
      <c r="J1886">
        <v>1</v>
      </c>
      <c r="K1886">
        <v>4.1794871794871797</v>
      </c>
    </row>
    <row r="1887" spans="1:11" x14ac:dyDescent="0.25">
      <c r="A1887">
        <v>1315</v>
      </c>
      <c r="B1887">
        <v>3</v>
      </c>
      <c r="C1887">
        <v>0</v>
      </c>
      <c r="D1887" t="b">
        <v>1</v>
      </c>
      <c r="E1887">
        <v>249</v>
      </c>
      <c r="F1887">
        <v>1227</v>
      </c>
      <c r="G1887">
        <v>98058</v>
      </c>
      <c r="H1887">
        <v>199718</v>
      </c>
      <c r="I1887">
        <v>0</v>
      </c>
      <c r="J1887">
        <v>1</v>
      </c>
      <c r="K1887">
        <v>4.927710843373494</v>
      </c>
    </row>
    <row r="1888" spans="1:11" x14ac:dyDescent="0.25">
      <c r="A1888">
        <v>1315</v>
      </c>
      <c r="B1888">
        <v>4</v>
      </c>
      <c r="C1888">
        <v>0</v>
      </c>
      <c r="D1888" t="b">
        <v>1</v>
      </c>
      <c r="E1888">
        <v>240</v>
      </c>
      <c r="F1888">
        <v>2350</v>
      </c>
      <c r="G1888">
        <v>190363</v>
      </c>
      <c r="H1888">
        <v>98111</v>
      </c>
      <c r="I1888">
        <v>1</v>
      </c>
      <c r="J1888">
        <v>0</v>
      </c>
      <c r="K1888">
        <v>9.7916666666666661</v>
      </c>
    </row>
    <row r="1889" spans="1:11" x14ac:dyDescent="0.25">
      <c r="A1889">
        <v>1315</v>
      </c>
      <c r="B1889">
        <v>5</v>
      </c>
      <c r="C1889">
        <v>0</v>
      </c>
      <c r="D1889" t="b">
        <v>1</v>
      </c>
      <c r="E1889">
        <v>232</v>
      </c>
      <c r="F1889">
        <v>1324</v>
      </c>
      <c r="G1889">
        <v>112033</v>
      </c>
      <c r="H1889">
        <v>214404</v>
      </c>
      <c r="I1889">
        <v>0</v>
      </c>
      <c r="J1889">
        <v>1</v>
      </c>
      <c r="K1889">
        <v>5.7068965517241379</v>
      </c>
    </row>
    <row r="1890" spans="1:11" x14ac:dyDescent="0.25">
      <c r="A1890">
        <v>1315</v>
      </c>
      <c r="B1890">
        <v>6</v>
      </c>
      <c r="C1890">
        <v>0</v>
      </c>
      <c r="D1890" t="b">
        <v>1</v>
      </c>
      <c r="E1890">
        <v>246</v>
      </c>
      <c r="F1890">
        <v>2149</v>
      </c>
      <c r="G1890">
        <v>135357</v>
      </c>
      <c r="H1890">
        <v>206374</v>
      </c>
      <c r="I1890">
        <v>0</v>
      </c>
      <c r="J1890">
        <v>1</v>
      </c>
      <c r="K1890">
        <v>8.7357723577235777</v>
      </c>
    </row>
    <row r="1891" spans="1:11" x14ac:dyDescent="0.25">
      <c r="A1891">
        <v>1315</v>
      </c>
      <c r="B1891">
        <v>7</v>
      </c>
      <c r="C1891">
        <v>0</v>
      </c>
      <c r="D1891" t="b">
        <v>1</v>
      </c>
      <c r="E1891">
        <v>285</v>
      </c>
      <c r="F1891">
        <v>1701</v>
      </c>
      <c r="G1891">
        <v>104847</v>
      </c>
      <c r="H1891">
        <v>202509</v>
      </c>
      <c r="I1891">
        <v>0</v>
      </c>
      <c r="J1891">
        <v>1</v>
      </c>
      <c r="K1891">
        <v>5.9684210526315793</v>
      </c>
    </row>
    <row r="1892" spans="1:11" x14ac:dyDescent="0.25">
      <c r="A1892">
        <v>1316</v>
      </c>
      <c r="B1892">
        <v>1</v>
      </c>
      <c r="C1892">
        <v>0</v>
      </c>
      <c r="D1892" t="b">
        <v>1</v>
      </c>
      <c r="E1892">
        <v>171</v>
      </c>
      <c r="F1892">
        <v>833</v>
      </c>
      <c r="G1892">
        <v>59475</v>
      </c>
      <c r="H1892">
        <v>240197</v>
      </c>
      <c r="I1892">
        <v>0</v>
      </c>
      <c r="J1892">
        <v>1</v>
      </c>
      <c r="K1892">
        <v>4.871345029239766</v>
      </c>
    </row>
    <row r="1893" spans="1:11" x14ac:dyDescent="0.25">
      <c r="A1893">
        <v>1316</v>
      </c>
      <c r="B1893">
        <v>2</v>
      </c>
      <c r="C1893">
        <v>0</v>
      </c>
      <c r="D1893" t="b">
        <v>1</v>
      </c>
      <c r="E1893">
        <v>188</v>
      </c>
      <c r="F1893">
        <v>830</v>
      </c>
      <c r="G1893">
        <v>130179</v>
      </c>
      <c r="H1893">
        <v>211757</v>
      </c>
      <c r="I1893">
        <v>0</v>
      </c>
      <c r="J1893">
        <v>1</v>
      </c>
      <c r="K1893">
        <v>4.4148936170212769</v>
      </c>
    </row>
    <row r="1894" spans="1:11" x14ac:dyDescent="0.25">
      <c r="A1894">
        <v>1316</v>
      </c>
      <c r="B1894">
        <v>4</v>
      </c>
      <c r="C1894">
        <v>0</v>
      </c>
      <c r="D1894" t="b">
        <v>1</v>
      </c>
      <c r="E1894">
        <v>213</v>
      </c>
      <c r="F1894">
        <v>1000</v>
      </c>
      <c r="G1894">
        <v>91501</v>
      </c>
      <c r="H1894">
        <v>205659</v>
      </c>
      <c r="I1894">
        <v>0</v>
      </c>
      <c r="J1894">
        <v>1</v>
      </c>
      <c r="K1894">
        <v>4.694835680751174</v>
      </c>
    </row>
    <row r="1895" spans="1:11" x14ac:dyDescent="0.25">
      <c r="A1895">
        <v>1316</v>
      </c>
      <c r="B1895">
        <v>5</v>
      </c>
      <c r="C1895">
        <v>0</v>
      </c>
      <c r="D1895" t="b">
        <v>1</v>
      </c>
      <c r="E1895">
        <v>241</v>
      </c>
      <c r="F1895">
        <v>2160</v>
      </c>
      <c r="G1895">
        <v>162475</v>
      </c>
      <c r="H1895">
        <v>160778</v>
      </c>
      <c r="I1895">
        <v>1</v>
      </c>
      <c r="J1895">
        <v>0</v>
      </c>
      <c r="K1895">
        <v>8.9626556016597512</v>
      </c>
    </row>
    <row r="1896" spans="1:11" x14ac:dyDescent="0.25">
      <c r="A1896">
        <v>1316</v>
      </c>
      <c r="B1896">
        <v>6</v>
      </c>
      <c r="C1896">
        <v>0</v>
      </c>
      <c r="D1896" t="b">
        <v>1</v>
      </c>
      <c r="E1896">
        <v>241</v>
      </c>
      <c r="F1896">
        <v>1418</v>
      </c>
      <c r="G1896">
        <v>109563</v>
      </c>
      <c r="H1896">
        <v>187407</v>
      </c>
      <c r="I1896">
        <v>0</v>
      </c>
      <c r="J1896">
        <v>1</v>
      </c>
      <c r="K1896">
        <v>5.8838174273858925</v>
      </c>
    </row>
    <row r="1897" spans="1:11" x14ac:dyDescent="0.25">
      <c r="A1897">
        <v>1316</v>
      </c>
      <c r="B1897">
        <v>7</v>
      </c>
      <c r="C1897">
        <v>0</v>
      </c>
      <c r="D1897" t="b">
        <v>1</v>
      </c>
      <c r="E1897">
        <v>256</v>
      </c>
      <c r="F1897">
        <v>2783</v>
      </c>
      <c r="G1897">
        <v>193814</v>
      </c>
      <c r="H1897">
        <v>116476</v>
      </c>
      <c r="I1897">
        <v>1</v>
      </c>
      <c r="J1897">
        <v>0</v>
      </c>
      <c r="K1897">
        <v>10.87109375</v>
      </c>
    </row>
    <row r="1898" spans="1:11" x14ac:dyDescent="0.25">
      <c r="A1898">
        <v>1317</v>
      </c>
      <c r="B1898">
        <v>0</v>
      </c>
      <c r="C1898">
        <v>0</v>
      </c>
      <c r="D1898" t="b">
        <v>1</v>
      </c>
      <c r="E1898">
        <v>255</v>
      </c>
      <c r="F1898">
        <v>1750</v>
      </c>
      <c r="G1898">
        <v>110797</v>
      </c>
      <c r="H1898">
        <v>225280</v>
      </c>
      <c r="I1898">
        <v>0</v>
      </c>
      <c r="J1898">
        <v>1</v>
      </c>
      <c r="K1898">
        <v>6.8627450980392153</v>
      </c>
    </row>
    <row r="1899" spans="1:11" x14ac:dyDescent="0.25">
      <c r="A1899">
        <v>1317</v>
      </c>
      <c r="B1899">
        <v>1</v>
      </c>
      <c r="C1899">
        <v>0</v>
      </c>
      <c r="D1899" t="b">
        <v>1</v>
      </c>
      <c r="E1899">
        <v>189</v>
      </c>
      <c r="F1899">
        <v>969</v>
      </c>
      <c r="G1899">
        <v>55865</v>
      </c>
      <c r="H1899">
        <v>250294</v>
      </c>
      <c r="I1899">
        <v>0</v>
      </c>
      <c r="J1899">
        <v>1</v>
      </c>
      <c r="K1899">
        <v>5.1269841269841274</v>
      </c>
    </row>
    <row r="1900" spans="1:11" x14ac:dyDescent="0.25">
      <c r="A1900">
        <v>1317</v>
      </c>
      <c r="B1900">
        <v>2</v>
      </c>
      <c r="C1900">
        <v>0</v>
      </c>
      <c r="D1900" t="b">
        <v>1</v>
      </c>
      <c r="E1900">
        <v>242</v>
      </c>
      <c r="F1900">
        <v>1286</v>
      </c>
      <c r="G1900">
        <v>82850</v>
      </c>
      <c r="H1900">
        <v>206983</v>
      </c>
      <c r="I1900">
        <v>0</v>
      </c>
      <c r="J1900">
        <v>1</v>
      </c>
      <c r="K1900">
        <v>5.3140495867768598</v>
      </c>
    </row>
    <row r="1901" spans="1:11" x14ac:dyDescent="0.25">
      <c r="A1901">
        <v>1317</v>
      </c>
      <c r="B1901">
        <v>4</v>
      </c>
      <c r="C1901">
        <v>0</v>
      </c>
      <c r="D1901" t="b">
        <v>1</v>
      </c>
      <c r="E1901">
        <v>183</v>
      </c>
      <c r="F1901">
        <v>965</v>
      </c>
      <c r="G1901">
        <v>107313</v>
      </c>
      <c r="H1901">
        <v>220393</v>
      </c>
      <c r="I1901">
        <v>0</v>
      </c>
      <c r="J1901">
        <v>1</v>
      </c>
      <c r="K1901">
        <v>5.2732240437158469</v>
      </c>
    </row>
    <row r="1902" spans="1:11" x14ac:dyDescent="0.25">
      <c r="A1902">
        <v>1317</v>
      </c>
      <c r="B1902">
        <v>5</v>
      </c>
      <c r="C1902">
        <v>0</v>
      </c>
      <c r="D1902" t="b">
        <v>1</v>
      </c>
      <c r="E1902">
        <v>221</v>
      </c>
      <c r="F1902">
        <v>1969</v>
      </c>
      <c r="G1902">
        <v>175120</v>
      </c>
      <c r="H1902">
        <v>143032</v>
      </c>
      <c r="I1902">
        <v>1</v>
      </c>
      <c r="J1902">
        <v>0</v>
      </c>
      <c r="K1902">
        <v>8.9095022624434392</v>
      </c>
    </row>
    <row r="1903" spans="1:11" x14ac:dyDescent="0.25">
      <c r="A1903">
        <v>1317</v>
      </c>
      <c r="B1903">
        <v>7</v>
      </c>
      <c r="C1903">
        <v>0</v>
      </c>
      <c r="D1903" t="b">
        <v>1</v>
      </c>
      <c r="E1903">
        <v>238</v>
      </c>
      <c r="F1903">
        <v>2404</v>
      </c>
      <c r="G1903">
        <v>182416</v>
      </c>
      <c r="H1903">
        <v>100172</v>
      </c>
      <c r="I1903">
        <v>1</v>
      </c>
      <c r="J1903">
        <v>0</v>
      </c>
      <c r="K1903">
        <v>10.100840336134453</v>
      </c>
    </row>
    <row r="1904" spans="1:11" x14ac:dyDescent="0.25">
      <c r="A1904">
        <v>1318</v>
      </c>
      <c r="B1904">
        <v>1</v>
      </c>
      <c r="C1904">
        <v>0</v>
      </c>
      <c r="D1904" t="b">
        <v>1</v>
      </c>
      <c r="E1904">
        <v>247</v>
      </c>
      <c r="F1904">
        <v>1315</v>
      </c>
      <c r="G1904">
        <v>142420</v>
      </c>
      <c r="H1904">
        <v>195287</v>
      </c>
      <c r="I1904">
        <v>0</v>
      </c>
      <c r="J1904">
        <v>1</v>
      </c>
      <c r="K1904">
        <v>5.3238866396761138</v>
      </c>
    </row>
    <row r="1905" spans="1:11" x14ac:dyDescent="0.25">
      <c r="A1905">
        <v>1318</v>
      </c>
      <c r="B1905">
        <v>2</v>
      </c>
      <c r="C1905">
        <v>0</v>
      </c>
      <c r="D1905" t="b">
        <v>1</v>
      </c>
      <c r="E1905">
        <v>238</v>
      </c>
      <c r="F1905">
        <v>2308</v>
      </c>
      <c r="G1905">
        <v>185419</v>
      </c>
      <c r="H1905">
        <v>99378</v>
      </c>
      <c r="I1905">
        <v>1</v>
      </c>
      <c r="J1905">
        <v>0</v>
      </c>
      <c r="K1905">
        <v>9.697478991596638</v>
      </c>
    </row>
    <row r="1906" spans="1:11" x14ac:dyDescent="0.25">
      <c r="A1906">
        <v>1318</v>
      </c>
      <c r="B1906">
        <v>3</v>
      </c>
      <c r="C1906">
        <v>0</v>
      </c>
      <c r="D1906" t="b">
        <v>1</v>
      </c>
      <c r="E1906">
        <v>241</v>
      </c>
      <c r="F1906">
        <v>1137</v>
      </c>
      <c r="G1906">
        <v>88364</v>
      </c>
      <c r="H1906">
        <v>191402</v>
      </c>
      <c r="I1906">
        <v>0</v>
      </c>
      <c r="J1906">
        <v>1</v>
      </c>
      <c r="K1906">
        <v>4.7178423236514524</v>
      </c>
    </row>
    <row r="1907" spans="1:11" x14ac:dyDescent="0.25">
      <c r="A1907">
        <v>1318</v>
      </c>
      <c r="B1907">
        <v>4</v>
      </c>
      <c r="C1907">
        <v>0</v>
      </c>
      <c r="D1907" t="b">
        <v>1</v>
      </c>
      <c r="E1907">
        <v>182</v>
      </c>
      <c r="F1907">
        <v>1038</v>
      </c>
      <c r="G1907">
        <v>54302</v>
      </c>
      <c r="H1907">
        <v>246130</v>
      </c>
      <c r="I1907">
        <v>0</v>
      </c>
      <c r="J1907">
        <v>1</v>
      </c>
      <c r="K1907">
        <v>5.7032967032967035</v>
      </c>
    </row>
    <row r="1908" spans="1:11" x14ac:dyDescent="0.25">
      <c r="A1908">
        <v>1318</v>
      </c>
      <c r="B1908">
        <v>6</v>
      </c>
      <c r="C1908">
        <v>0</v>
      </c>
      <c r="D1908" t="b">
        <v>1</v>
      </c>
      <c r="E1908">
        <v>227</v>
      </c>
      <c r="F1908">
        <v>1774</v>
      </c>
      <c r="G1908">
        <v>126385</v>
      </c>
      <c r="H1908">
        <v>199661</v>
      </c>
      <c r="I1908">
        <v>0</v>
      </c>
      <c r="J1908">
        <v>1</v>
      </c>
      <c r="K1908">
        <v>7.8149779735682818</v>
      </c>
    </row>
    <row r="1909" spans="1:11" x14ac:dyDescent="0.25">
      <c r="A1909">
        <v>1318</v>
      </c>
      <c r="B1909">
        <v>7</v>
      </c>
      <c r="C1909">
        <v>0</v>
      </c>
      <c r="D1909" t="b">
        <v>1</v>
      </c>
      <c r="E1909">
        <v>195</v>
      </c>
      <c r="F1909">
        <v>1131</v>
      </c>
      <c r="G1909">
        <v>148180</v>
      </c>
      <c r="H1909">
        <v>176238</v>
      </c>
      <c r="I1909">
        <v>0</v>
      </c>
      <c r="J1909">
        <v>1</v>
      </c>
      <c r="K1909">
        <v>5.8</v>
      </c>
    </row>
    <row r="1910" spans="1:11" x14ac:dyDescent="0.25">
      <c r="A1910">
        <v>1319</v>
      </c>
      <c r="B1910">
        <v>0</v>
      </c>
      <c r="C1910">
        <v>0</v>
      </c>
      <c r="D1910" t="b">
        <v>1</v>
      </c>
      <c r="E1910">
        <v>210</v>
      </c>
      <c r="F1910">
        <v>1548</v>
      </c>
      <c r="G1910">
        <v>144886</v>
      </c>
      <c r="H1910">
        <v>151349</v>
      </c>
      <c r="I1910">
        <v>0</v>
      </c>
      <c r="J1910">
        <v>1</v>
      </c>
      <c r="K1910">
        <v>7.371428571428571</v>
      </c>
    </row>
    <row r="1911" spans="1:11" x14ac:dyDescent="0.25">
      <c r="A1911">
        <v>1319</v>
      </c>
      <c r="B1911">
        <v>1</v>
      </c>
      <c r="C1911">
        <v>0</v>
      </c>
      <c r="D1911" t="b">
        <v>1</v>
      </c>
      <c r="E1911">
        <v>226</v>
      </c>
      <c r="F1911">
        <v>1198</v>
      </c>
      <c r="G1911">
        <v>114326</v>
      </c>
      <c r="H1911">
        <v>194419</v>
      </c>
      <c r="I1911">
        <v>0</v>
      </c>
      <c r="J1911">
        <v>1</v>
      </c>
      <c r="K1911">
        <v>5.3008849557522124</v>
      </c>
    </row>
    <row r="1912" spans="1:11" x14ac:dyDescent="0.25">
      <c r="A1912">
        <v>1319</v>
      </c>
      <c r="B1912">
        <v>2</v>
      </c>
      <c r="C1912">
        <v>0</v>
      </c>
      <c r="D1912" t="b">
        <v>1</v>
      </c>
      <c r="E1912">
        <v>181</v>
      </c>
      <c r="F1912">
        <v>809</v>
      </c>
      <c r="G1912">
        <v>117695</v>
      </c>
      <c r="H1912">
        <v>199263</v>
      </c>
      <c r="I1912">
        <v>0</v>
      </c>
      <c r="J1912">
        <v>1</v>
      </c>
      <c r="K1912">
        <v>4.4696132596685079</v>
      </c>
    </row>
    <row r="1913" spans="1:11" x14ac:dyDescent="0.25">
      <c r="A1913">
        <v>1319</v>
      </c>
      <c r="B1913">
        <v>3</v>
      </c>
      <c r="C1913">
        <v>0</v>
      </c>
      <c r="D1913" t="b">
        <v>1</v>
      </c>
      <c r="E1913">
        <v>239</v>
      </c>
      <c r="F1913">
        <v>2318</v>
      </c>
      <c r="G1913">
        <v>187560</v>
      </c>
      <c r="H1913">
        <v>99098</v>
      </c>
      <c r="I1913">
        <v>1</v>
      </c>
      <c r="J1913">
        <v>0</v>
      </c>
      <c r="K1913">
        <v>9.6987447698744766</v>
      </c>
    </row>
    <row r="1914" spans="1:11" x14ac:dyDescent="0.25">
      <c r="A1914">
        <v>1319</v>
      </c>
      <c r="B1914">
        <v>4</v>
      </c>
      <c r="C1914">
        <v>0</v>
      </c>
      <c r="D1914" t="b">
        <v>1</v>
      </c>
      <c r="E1914">
        <v>256</v>
      </c>
      <c r="F1914">
        <v>1320</v>
      </c>
      <c r="G1914">
        <v>122095</v>
      </c>
      <c r="H1914">
        <v>215818</v>
      </c>
      <c r="I1914">
        <v>0</v>
      </c>
      <c r="J1914">
        <v>1</v>
      </c>
      <c r="K1914">
        <v>5.15625</v>
      </c>
    </row>
    <row r="1915" spans="1:11" x14ac:dyDescent="0.25">
      <c r="A1915">
        <v>1319</v>
      </c>
      <c r="B1915">
        <v>5</v>
      </c>
      <c r="C1915">
        <v>0</v>
      </c>
      <c r="D1915" t="b">
        <v>1</v>
      </c>
      <c r="E1915">
        <v>187</v>
      </c>
      <c r="F1915">
        <v>983</v>
      </c>
      <c r="G1915">
        <v>47420</v>
      </c>
      <c r="H1915">
        <v>246107</v>
      </c>
      <c r="I1915">
        <v>0</v>
      </c>
      <c r="J1915">
        <v>1</v>
      </c>
      <c r="K1915">
        <v>5.2566844919786098</v>
      </c>
    </row>
    <row r="1916" spans="1:11" x14ac:dyDescent="0.25">
      <c r="A1916">
        <v>1320</v>
      </c>
      <c r="B1916">
        <v>2</v>
      </c>
      <c r="C1916">
        <v>0</v>
      </c>
      <c r="D1916" t="b">
        <v>1</v>
      </c>
      <c r="E1916">
        <v>194</v>
      </c>
      <c r="F1916">
        <v>1181</v>
      </c>
      <c r="G1916">
        <v>164695</v>
      </c>
      <c r="H1916">
        <v>165536</v>
      </c>
      <c r="I1916">
        <v>0</v>
      </c>
      <c r="J1916">
        <v>1</v>
      </c>
      <c r="K1916">
        <v>6.0876288659793811</v>
      </c>
    </row>
    <row r="1917" spans="1:11" x14ac:dyDescent="0.25">
      <c r="A1917">
        <v>1320</v>
      </c>
      <c r="B1917">
        <v>3</v>
      </c>
      <c r="C1917">
        <v>0</v>
      </c>
      <c r="D1917" t="b">
        <v>1</v>
      </c>
      <c r="E1917">
        <v>219</v>
      </c>
      <c r="F1917">
        <v>1674</v>
      </c>
      <c r="G1917">
        <v>125456</v>
      </c>
      <c r="H1917">
        <v>176654</v>
      </c>
      <c r="I1917">
        <v>0</v>
      </c>
      <c r="J1917">
        <v>1</v>
      </c>
      <c r="K1917">
        <v>7.6438356164383565</v>
      </c>
    </row>
    <row r="1918" spans="1:11" x14ac:dyDescent="0.25">
      <c r="A1918">
        <v>1320</v>
      </c>
      <c r="B1918">
        <v>4</v>
      </c>
      <c r="C1918">
        <v>0</v>
      </c>
      <c r="D1918" t="b">
        <v>1</v>
      </c>
      <c r="E1918">
        <v>232</v>
      </c>
      <c r="F1918">
        <v>1108</v>
      </c>
      <c r="G1918">
        <v>106771</v>
      </c>
      <c r="H1918">
        <v>233348</v>
      </c>
      <c r="I1918">
        <v>0</v>
      </c>
      <c r="J1918">
        <v>1</v>
      </c>
      <c r="K1918">
        <v>4.7758620689655169</v>
      </c>
    </row>
    <row r="1919" spans="1:11" x14ac:dyDescent="0.25">
      <c r="A1919">
        <v>1320</v>
      </c>
      <c r="B1919">
        <v>5</v>
      </c>
      <c r="C1919">
        <v>0</v>
      </c>
      <c r="D1919" t="b">
        <v>1</v>
      </c>
      <c r="E1919">
        <v>189</v>
      </c>
      <c r="F1919">
        <v>1055</v>
      </c>
      <c r="G1919">
        <v>51381</v>
      </c>
      <c r="H1919">
        <v>251035</v>
      </c>
      <c r="I1919">
        <v>0</v>
      </c>
      <c r="J1919">
        <v>1</v>
      </c>
      <c r="K1919">
        <v>5.5820105820105823</v>
      </c>
    </row>
    <row r="1920" spans="1:11" x14ac:dyDescent="0.25">
      <c r="A1920">
        <v>1320</v>
      </c>
      <c r="B1920">
        <v>6</v>
      </c>
      <c r="C1920">
        <v>0</v>
      </c>
      <c r="D1920" t="b">
        <v>1</v>
      </c>
      <c r="E1920">
        <v>273</v>
      </c>
      <c r="F1920">
        <v>1679</v>
      </c>
      <c r="G1920">
        <v>78725</v>
      </c>
      <c r="H1920">
        <v>198574</v>
      </c>
      <c r="I1920">
        <v>0</v>
      </c>
      <c r="J1920">
        <v>1</v>
      </c>
      <c r="K1920">
        <v>6.1501831501831505</v>
      </c>
    </row>
    <row r="1921" spans="1:11" x14ac:dyDescent="0.25">
      <c r="A1921">
        <v>1320</v>
      </c>
      <c r="B1921">
        <v>7</v>
      </c>
      <c r="C1921">
        <v>0</v>
      </c>
      <c r="D1921" t="b">
        <v>1</v>
      </c>
      <c r="E1921">
        <v>238</v>
      </c>
      <c r="F1921">
        <v>2307</v>
      </c>
      <c r="G1921">
        <v>185206</v>
      </c>
      <c r="H1921">
        <v>98377</v>
      </c>
      <c r="I1921">
        <v>1</v>
      </c>
      <c r="J1921">
        <v>0</v>
      </c>
      <c r="K1921">
        <v>9.6932773109243691</v>
      </c>
    </row>
    <row r="1922" spans="1:11" x14ac:dyDescent="0.25">
      <c r="A1922">
        <v>1321</v>
      </c>
      <c r="B1922">
        <v>0</v>
      </c>
      <c r="C1922">
        <v>0</v>
      </c>
      <c r="D1922" t="b">
        <v>1</v>
      </c>
      <c r="E1922">
        <v>214</v>
      </c>
      <c r="F1922">
        <v>1108</v>
      </c>
      <c r="G1922">
        <v>127298</v>
      </c>
      <c r="H1922">
        <v>213153</v>
      </c>
      <c r="I1922">
        <v>0</v>
      </c>
      <c r="J1922">
        <v>1</v>
      </c>
      <c r="K1922">
        <v>5.1775700934579438</v>
      </c>
    </row>
    <row r="1923" spans="1:11" x14ac:dyDescent="0.25">
      <c r="A1923">
        <v>1321</v>
      </c>
      <c r="B1923">
        <v>1</v>
      </c>
      <c r="C1923">
        <v>0</v>
      </c>
      <c r="D1923" t="b">
        <v>1</v>
      </c>
      <c r="E1923">
        <v>240</v>
      </c>
      <c r="F1923">
        <v>1626</v>
      </c>
      <c r="G1923">
        <v>132923</v>
      </c>
      <c r="H1923">
        <v>175971</v>
      </c>
      <c r="I1923">
        <v>0</v>
      </c>
      <c r="J1923">
        <v>1</v>
      </c>
      <c r="K1923">
        <v>6.7750000000000004</v>
      </c>
    </row>
    <row r="1924" spans="1:11" x14ac:dyDescent="0.25">
      <c r="A1924">
        <v>1321</v>
      </c>
      <c r="B1924">
        <v>2</v>
      </c>
      <c r="C1924">
        <v>0</v>
      </c>
      <c r="D1924" t="b">
        <v>1</v>
      </c>
      <c r="E1924">
        <v>261</v>
      </c>
      <c r="F1924">
        <v>2736</v>
      </c>
      <c r="G1924">
        <v>205552</v>
      </c>
      <c r="H1924">
        <v>112246</v>
      </c>
      <c r="I1924">
        <v>1</v>
      </c>
      <c r="J1924">
        <v>0</v>
      </c>
      <c r="K1924">
        <v>10.482758620689655</v>
      </c>
    </row>
    <row r="1925" spans="1:11" x14ac:dyDescent="0.25">
      <c r="A1925">
        <v>1321</v>
      </c>
      <c r="B1925">
        <v>4</v>
      </c>
      <c r="C1925">
        <v>0</v>
      </c>
      <c r="D1925" t="b">
        <v>1</v>
      </c>
      <c r="E1925">
        <v>286</v>
      </c>
      <c r="F1925">
        <v>1529</v>
      </c>
      <c r="G1925">
        <v>80454</v>
      </c>
      <c r="H1925">
        <v>229224</v>
      </c>
      <c r="I1925">
        <v>0</v>
      </c>
      <c r="J1925">
        <v>1</v>
      </c>
      <c r="K1925">
        <v>5.3461538461538458</v>
      </c>
    </row>
    <row r="1926" spans="1:11" x14ac:dyDescent="0.25">
      <c r="A1926">
        <v>1321</v>
      </c>
      <c r="B1926">
        <v>6</v>
      </c>
      <c r="C1926">
        <v>0</v>
      </c>
      <c r="D1926" t="b">
        <v>1</v>
      </c>
      <c r="E1926">
        <v>224</v>
      </c>
      <c r="F1926">
        <v>1526</v>
      </c>
      <c r="G1926">
        <v>149737</v>
      </c>
      <c r="H1926">
        <v>171185</v>
      </c>
      <c r="I1926">
        <v>0</v>
      </c>
      <c r="J1926">
        <v>1</v>
      </c>
      <c r="K1926">
        <v>6.8125</v>
      </c>
    </row>
    <row r="1927" spans="1:11" x14ac:dyDescent="0.25">
      <c r="A1927">
        <v>1321</v>
      </c>
      <c r="B1927">
        <v>7</v>
      </c>
      <c r="C1927">
        <v>0</v>
      </c>
      <c r="D1927" t="b">
        <v>1</v>
      </c>
      <c r="E1927">
        <v>170</v>
      </c>
      <c r="F1927">
        <v>857</v>
      </c>
      <c r="G1927">
        <v>54404</v>
      </c>
      <c r="H1927">
        <v>229472</v>
      </c>
      <c r="I1927">
        <v>0</v>
      </c>
      <c r="J1927">
        <v>1</v>
      </c>
      <c r="K1927">
        <v>5.0411764705882351</v>
      </c>
    </row>
    <row r="1928" spans="1:11" x14ac:dyDescent="0.25">
      <c r="A1928">
        <v>1322</v>
      </c>
      <c r="B1928">
        <v>0</v>
      </c>
      <c r="C1928">
        <v>0</v>
      </c>
      <c r="D1928" t="b">
        <v>1</v>
      </c>
      <c r="E1928">
        <v>240</v>
      </c>
      <c r="F1928">
        <v>2206</v>
      </c>
      <c r="G1928">
        <v>133695</v>
      </c>
      <c r="H1928">
        <v>182366</v>
      </c>
      <c r="I1928">
        <v>0</v>
      </c>
      <c r="J1928">
        <v>1</v>
      </c>
      <c r="K1928">
        <v>9.1916666666666664</v>
      </c>
    </row>
    <row r="1929" spans="1:11" x14ac:dyDescent="0.25">
      <c r="A1929">
        <v>1322</v>
      </c>
      <c r="B1929">
        <v>1</v>
      </c>
      <c r="C1929">
        <v>0</v>
      </c>
      <c r="D1929" t="b">
        <v>1</v>
      </c>
      <c r="E1929">
        <v>191</v>
      </c>
      <c r="F1929">
        <v>1185</v>
      </c>
      <c r="G1929">
        <v>60089</v>
      </c>
      <c r="H1929">
        <v>210964</v>
      </c>
      <c r="I1929">
        <v>0</v>
      </c>
      <c r="J1929">
        <v>1</v>
      </c>
      <c r="K1929">
        <v>6.2041884816753923</v>
      </c>
    </row>
    <row r="1930" spans="1:11" x14ac:dyDescent="0.25">
      <c r="A1930">
        <v>1322</v>
      </c>
      <c r="B1930">
        <v>3</v>
      </c>
      <c r="C1930">
        <v>0</v>
      </c>
      <c r="D1930" t="b">
        <v>1</v>
      </c>
      <c r="E1930">
        <v>170</v>
      </c>
      <c r="F1930">
        <v>784</v>
      </c>
      <c r="G1930">
        <v>77865</v>
      </c>
      <c r="H1930">
        <v>235991</v>
      </c>
      <c r="I1930">
        <v>0</v>
      </c>
      <c r="J1930">
        <v>1</v>
      </c>
      <c r="K1930">
        <v>4.6117647058823525</v>
      </c>
    </row>
    <row r="1931" spans="1:11" x14ac:dyDescent="0.25">
      <c r="A1931">
        <v>1322</v>
      </c>
      <c r="B1931">
        <v>5</v>
      </c>
      <c r="C1931">
        <v>0</v>
      </c>
      <c r="D1931" t="b">
        <v>1</v>
      </c>
      <c r="E1931">
        <v>255</v>
      </c>
      <c r="F1931">
        <v>2634</v>
      </c>
      <c r="G1931">
        <v>202231</v>
      </c>
      <c r="H1931">
        <v>109783</v>
      </c>
      <c r="I1931">
        <v>1</v>
      </c>
      <c r="J1931">
        <v>0</v>
      </c>
      <c r="K1931">
        <v>10.329411764705883</v>
      </c>
    </row>
    <row r="1932" spans="1:11" x14ac:dyDescent="0.25">
      <c r="A1932">
        <v>1322</v>
      </c>
      <c r="B1932">
        <v>6</v>
      </c>
      <c r="C1932">
        <v>0</v>
      </c>
      <c r="D1932" t="b">
        <v>1</v>
      </c>
      <c r="E1932">
        <v>187</v>
      </c>
      <c r="F1932">
        <v>957</v>
      </c>
      <c r="G1932">
        <v>137184</v>
      </c>
      <c r="H1932">
        <v>182955</v>
      </c>
      <c r="I1932">
        <v>0</v>
      </c>
      <c r="J1932">
        <v>1</v>
      </c>
      <c r="K1932">
        <v>5.117647058823529</v>
      </c>
    </row>
    <row r="1933" spans="1:11" x14ac:dyDescent="0.25">
      <c r="A1933">
        <v>1322</v>
      </c>
      <c r="B1933">
        <v>7</v>
      </c>
      <c r="C1933">
        <v>0</v>
      </c>
      <c r="D1933" t="b">
        <v>1</v>
      </c>
      <c r="E1933">
        <v>247</v>
      </c>
      <c r="F1933">
        <v>2460</v>
      </c>
      <c r="G1933">
        <v>141775</v>
      </c>
      <c r="H1933">
        <v>184354</v>
      </c>
      <c r="I1933">
        <v>0</v>
      </c>
      <c r="J1933">
        <v>1</v>
      </c>
      <c r="K1933">
        <v>9.9595141700404852</v>
      </c>
    </row>
    <row r="1934" spans="1:11" x14ac:dyDescent="0.25">
      <c r="A1934">
        <v>1323</v>
      </c>
      <c r="B1934">
        <v>0</v>
      </c>
      <c r="C1934">
        <v>0</v>
      </c>
      <c r="D1934" t="b">
        <v>1</v>
      </c>
      <c r="E1934">
        <v>186</v>
      </c>
      <c r="F1934">
        <v>1101</v>
      </c>
      <c r="G1934">
        <v>63615</v>
      </c>
      <c r="H1934">
        <v>246147</v>
      </c>
      <c r="I1934">
        <v>0</v>
      </c>
      <c r="J1934">
        <v>1</v>
      </c>
      <c r="K1934">
        <v>5.919354838709677</v>
      </c>
    </row>
    <row r="1935" spans="1:11" x14ac:dyDescent="0.25">
      <c r="A1935">
        <v>1323</v>
      </c>
      <c r="B1935">
        <v>2</v>
      </c>
      <c r="C1935">
        <v>0</v>
      </c>
      <c r="D1935" t="b">
        <v>1</v>
      </c>
      <c r="E1935">
        <v>223</v>
      </c>
      <c r="F1935">
        <v>1805</v>
      </c>
      <c r="G1935">
        <v>128196</v>
      </c>
      <c r="H1935">
        <v>191445</v>
      </c>
      <c r="I1935">
        <v>0</v>
      </c>
      <c r="J1935">
        <v>1</v>
      </c>
      <c r="K1935">
        <v>8.0941704035874444</v>
      </c>
    </row>
    <row r="1936" spans="1:11" x14ac:dyDescent="0.25">
      <c r="A1936">
        <v>1323</v>
      </c>
      <c r="B1936">
        <v>3</v>
      </c>
      <c r="C1936">
        <v>0</v>
      </c>
      <c r="D1936" t="b">
        <v>1</v>
      </c>
      <c r="E1936">
        <v>216</v>
      </c>
      <c r="F1936">
        <v>1130</v>
      </c>
      <c r="G1936">
        <v>118357</v>
      </c>
      <c r="H1936">
        <v>179196</v>
      </c>
      <c r="I1936">
        <v>0</v>
      </c>
      <c r="J1936">
        <v>1</v>
      </c>
      <c r="K1936">
        <v>5.2314814814814818</v>
      </c>
    </row>
    <row r="1937" spans="1:11" x14ac:dyDescent="0.25">
      <c r="A1937">
        <v>1323</v>
      </c>
      <c r="B1937">
        <v>4</v>
      </c>
      <c r="C1937">
        <v>0</v>
      </c>
      <c r="D1937" t="b">
        <v>1</v>
      </c>
      <c r="E1937">
        <v>238</v>
      </c>
      <c r="F1937">
        <v>1268</v>
      </c>
      <c r="G1937">
        <v>126345</v>
      </c>
      <c r="H1937">
        <v>203691</v>
      </c>
      <c r="I1937">
        <v>0</v>
      </c>
      <c r="J1937">
        <v>1</v>
      </c>
      <c r="K1937">
        <v>5.3277310924369745</v>
      </c>
    </row>
    <row r="1938" spans="1:11" x14ac:dyDescent="0.25">
      <c r="A1938">
        <v>1323</v>
      </c>
      <c r="B1938">
        <v>5</v>
      </c>
      <c r="C1938">
        <v>0</v>
      </c>
      <c r="D1938" t="b">
        <v>1</v>
      </c>
      <c r="E1938">
        <v>239</v>
      </c>
      <c r="F1938">
        <v>2331</v>
      </c>
      <c r="G1938">
        <v>184026</v>
      </c>
      <c r="H1938">
        <v>99384</v>
      </c>
      <c r="I1938">
        <v>1</v>
      </c>
      <c r="J1938">
        <v>0</v>
      </c>
      <c r="K1938">
        <v>9.7531380753138084</v>
      </c>
    </row>
    <row r="1939" spans="1:11" x14ac:dyDescent="0.25">
      <c r="A1939">
        <v>1323</v>
      </c>
      <c r="B1939">
        <v>6</v>
      </c>
      <c r="C1939">
        <v>0</v>
      </c>
      <c r="D1939" t="b">
        <v>1</v>
      </c>
      <c r="E1939">
        <v>206</v>
      </c>
      <c r="F1939">
        <v>1084</v>
      </c>
      <c r="G1939">
        <v>138229</v>
      </c>
      <c r="H1939">
        <v>185584</v>
      </c>
      <c r="I1939">
        <v>0</v>
      </c>
      <c r="J1939">
        <v>1</v>
      </c>
      <c r="K1939">
        <v>5.2621359223300974</v>
      </c>
    </row>
    <row r="1940" spans="1:11" x14ac:dyDescent="0.25">
      <c r="A1940">
        <v>1324</v>
      </c>
      <c r="B1940">
        <v>0</v>
      </c>
      <c r="C1940">
        <v>0</v>
      </c>
      <c r="D1940" t="b">
        <v>1</v>
      </c>
      <c r="E1940">
        <v>273</v>
      </c>
      <c r="F1940">
        <v>1409</v>
      </c>
      <c r="G1940">
        <v>88230</v>
      </c>
      <c r="H1940">
        <v>221490</v>
      </c>
      <c r="I1940">
        <v>0</v>
      </c>
      <c r="J1940">
        <v>1</v>
      </c>
      <c r="K1940">
        <v>5.1611721611721615</v>
      </c>
    </row>
    <row r="1941" spans="1:11" x14ac:dyDescent="0.25">
      <c r="A1941">
        <v>1324</v>
      </c>
      <c r="B1941">
        <v>1</v>
      </c>
      <c r="C1941">
        <v>0</v>
      </c>
      <c r="D1941" t="b">
        <v>1</v>
      </c>
      <c r="E1941">
        <v>182</v>
      </c>
      <c r="F1941">
        <v>890</v>
      </c>
      <c r="G1941">
        <v>88567</v>
      </c>
      <c r="H1941">
        <v>246775</v>
      </c>
      <c r="I1941">
        <v>0</v>
      </c>
      <c r="J1941">
        <v>1</v>
      </c>
      <c r="K1941">
        <v>4.8901098901098905</v>
      </c>
    </row>
    <row r="1942" spans="1:11" x14ac:dyDescent="0.25">
      <c r="A1942">
        <v>1324</v>
      </c>
      <c r="B1942">
        <v>2</v>
      </c>
      <c r="C1942">
        <v>0</v>
      </c>
      <c r="D1942" t="b">
        <v>1</v>
      </c>
      <c r="E1942">
        <v>237</v>
      </c>
      <c r="F1942">
        <v>1706</v>
      </c>
      <c r="G1942">
        <v>184492</v>
      </c>
      <c r="H1942">
        <v>151610</v>
      </c>
      <c r="I1942">
        <v>1</v>
      </c>
      <c r="J1942">
        <v>0</v>
      </c>
      <c r="K1942">
        <v>7.1983122362869194</v>
      </c>
    </row>
    <row r="1943" spans="1:11" x14ac:dyDescent="0.25">
      <c r="A1943">
        <v>1324</v>
      </c>
      <c r="B1943">
        <v>3</v>
      </c>
      <c r="C1943">
        <v>0</v>
      </c>
      <c r="D1943" t="b">
        <v>1</v>
      </c>
      <c r="E1943">
        <v>242</v>
      </c>
      <c r="F1943">
        <v>2375</v>
      </c>
      <c r="G1943">
        <v>191303</v>
      </c>
      <c r="H1943">
        <v>100599</v>
      </c>
      <c r="I1943">
        <v>1</v>
      </c>
      <c r="J1943">
        <v>0</v>
      </c>
      <c r="K1943">
        <v>9.8140495867768589</v>
      </c>
    </row>
    <row r="1944" spans="1:11" x14ac:dyDescent="0.25">
      <c r="A1944">
        <v>1324</v>
      </c>
      <c r="B1944">
        <v>5</v>
      </c>
      <c r="C1944">
        <v>0</v>
      </c>
      <c r="D1944" t="b">
        <v>1</v>
      </c>
      <c r="E1944">
        <v>247</v>
      </c>
      <c r="F1944">
        <v>1239</v>
      </c>
      <c r="G1944">
        <v>130337</v>
      </c>
      <c r="H1944">
        <v>183208</v>
      </c>
      <c r="I1944">
        <v>0</v>
      </c>
      <c r="J1944">
        <v>1</v>
      </c>
      <c r="K1944">
        <v>5.0161943319838054</v>
      </c>
    </row>
    <row r="1945" spans="1:11" x14ac:dyDescent="0.25">
      <c r="A1945">
        <v>1324</v>
      </c>
      <c r="B1945">
        <v>6</v>
      </c>
      <c r="C1945">
        <v>0</v>
      </c>
      <c r="D1945" t="b">
        <v>1</v>
      </c>
      <c r="E1945">
        <v>176</v>
      </c>
      <c r="F1945">
        <v>757</v>
      </c>
      <c r="G1945">
        <v>37482</v>
      </c>
      <c r="H1945">
        <v>234280</v>
      </c>
      <c r="I1945">
        <v>0</v>
      </c>
      <c r="J1945">
        <v>1</v>
      </c>
      <c r="K1945">
        <v>4.3011363636363633</v>
      </c>
    </row>
    <row r="1946" spans="1:11" x14ac:dyDescent="0.25">
      <c r="A1946">
        <v>1325</v>
      </c>
      <c r="B1946">
        <v>1</v>
      </c>
      <c r="C1946">
        <v>0</v>
      </c>
      <c r="D1946" t="b">
        <v>1</v>
      </c>
      <c r="E1946">
        <v>238</v>
      </c>
      <c r="F1946">
        <v>2310</v>
      </c>
      <c r="G1946">
        <v>186401</v>
      </c>
      <c r="H1946">
        <v>99160</v>
      </c>
      <c r="I1946">
        <v>1</v>
      </c>
      <c r="J1946">
        <v>0</v>
      </c>
      <c r="K1946">
        <v>9.7058823529411757</v>
      </c>
    </row>
    <row r="1947" spans="1:11" x14ac:dyDescent="0.25">
      <c r="A1947">
        <v>1325</v>
      </c>
      <c r="B1947">
        <v>2</v>
      </c>
      <c r="C1947">
        <v>0</v>
      </c>
      <c r="D1947" t="b">
        <v>1</v>
      </c>
      <c r="E1947">
        <v>202</v>
      </c>
      <c r="F1947">
        <v>1068</v>
      </c>
      <c r="G1947">
        <v>113280</v>
      </c>
      <c r="H1947">
        <v>196044</v>
      </c>
      <c r="I1947">
        <v>0</v>
      </c>
      <c r="J1947">
        <v>1</v>
      </c>
      <c r="K1947">
        <v>5.2871287128712874</v>
      </c>
    </row>
    <row r="1948" spans="1:11" x14ac:dyDescent="0.25">
      <c r="A1948">
        <v>1325</v>
      </c>
      <c r="B1948">
        <v>4</v>
      </c>
      <c r="C1948">
        <v>0</v>
      </c>
      <c r="D1948" t="b">
        <v>1</v>
      </c>
      <c r="E1948">
        <v>198</v>
      </c>
      <c r="F1948">
        <v>763</v>
      </c>
      <c r="G1948">
        <v>55410</v>
      </c>
      <c r="H1948">
        <v>242354</v>
      </c>
      <c r="I1948">
        <v>0</v>
      </c>
      <c r="J1948">
        <v>1</v>
      </c>
      <c r="K1948">
        <v>3.8535353535353534</v>
      </c>
    </row>
    <row r="1949" spans="1:11" x14ac:dyDescent="0.25">
      <c r="A1949">
        <v>1325</v>
      </c>
      <c r="B1949">
        <v>5</v>
      </c>
      <c r="C1949">
        <v>0</v>
      </c>
      <c r="D1949" t="b">
        <v>1</v>
      </c>
      <c r="E1949">
        <v>217</v>
      </c>
      <c r="F1949">
        <v>1485</v>
      </c>
      <c r="G1949">
        <v>169742</v>
      </c>
      <c r="H1949">
        <v>137967</v>
      </c>
      <c r="I1949">
        <v>1</v>
      </c>
      <c r="J1949">
        <v>0</v>
      </c>
      <c r="K1949">
        <v>6.8433179723502304</v>
      </c>
    </row>
    <row r="1950" spans="1:11" x14ac:dyDescent="0.25">
      <c r="A1950">
        <v>1325</v>
      </c>
      <c r="B1950">
        <v>6</v>
      </c>
      <c r="C1950">
        <v>0</v>
      </c>
      <c r="D1950" t="b">
        <v>1</v>
      </c>
      <c r="E1950">
        <v>182</v>
      </c>
      <c r="F1950">
        <v>811</v>
      </c>
      <c r="G1950">
        <v>82417</v>
      </c>
      <c r="H1950">
        <v>251612</v>
      </c>
      <c r="I1950">
        <v>0</v>
      </c>
      <c r="J1950">
        <v>1</v>
      </c>
      <c r="K1950">
        <v>4.4560439560439562</v>
      </c>
    </row>
    <row r="1951" spans="1:11" x14ac:dyDescent="0.25">
      <c r="A1951">
        <v>1325</v>
      </c>
      <c r="B1951">
        <v>7</v>
      </c>
      <c r="C1951">
        <v>0</v>
      </c>
      <c r="D1951" t="b">
        <v>1</v>
      </c>
      <c r="E1951">
        <v>267</v>
      </c>
      <c r="F1951">
        <v>1835</v>
      </c>
      <c r="G1951">
        <v>135272</v>
      </c>
      <c r="H1951">
        <v>200178</v>
      </c>
      <c r="I1951">
        <v>0</v>
      </c>
      <c r="J1951">
        <v>1</v>
      </c>
      <c r="K1951">
        <v>6.8726591760299627</v>
      </c>
    </row>
    <row r="1952" spans="1:11" x14ac:dyDescent="0.25">
      <c r="A1952">
        <v>1326</v>
      </c>
      <c r="B1952">
        <v>0</v>
      </c>
      <c r="C1952">
        <v>0</v>
      </c>
      <c r="D1952" t="b">
        <v>1</v>
      </c>
      <c r="E1952">
        <v>213</v>
      </c>
      <c r="F1952">
        <v>1258</v>
      </c>
      <c r="G1952">
        <v>146141</v>
      </c>
      <c r="H1952">
        <v>197578</v>
      </c>
      <c r="I1952">
        <v>0</v>
      </c>
      <c r="J1952">
        <v>1</v>
      </c>
      <c r="K1952">
        <v>5.9061032863849769</v>
      </c>
    </row>
    <row r="1953" spans="1:11" x14ac:dyDescent="0.25">
      <c r="A1953">
        <v>1326</v>
      </c>
      <c r="B1953">
        <v>1</v>
      </c>
      <c r="C1953">
        <v>0</v>
      </c>
      <c r="D1953" t="b">
        <v>1</v>
      </c>
      <c r="E1953">
        <v>258</v>
      </c>
      <c r="F1953">
        <v>1570</v>
      </c>
      <c r="G1953">
        <v>92579</v>
      </c>
      <c r="H1953">
        <v>184180</v>
      </c>
      <c r="I1953">
        <v>0</v>
      </c>
      <c r="J1953">
        <v>1</v>
      </c>
      <c r="K1953">
        <v>6.0852713178294575</v>
      </c>
    </row>
    <row r="1954" spans="1:11" x14ac:dyDescent="0.25">
      <c r="A1954">
        <v>1326</v>
      </c>
      <c r="B1954">
        <v>3</v>
      </c>
      <c r="C1954">
        <v>0</v>
      </c>
      <c r="D1954" t="b">
        <v>1</v>
      </c>
      <c r="E1954">
        <v>257</v>
      </c>
      <c r="F1954">
        <v>2711</v>
      </c>
      <c r="G1954">
        <v>197139</v>
      </c>
      <c r="H1954">
        <v>115493</v>
      </c>
      <c r="I1954">
        <v>1</v>
      </c>
      <c r="J1954">
        <v>0</v>
      </c>
      <c r="K1954">
        <v>10.54863813229572</v>
      </c>
    </row>
    <row r="1955" spans="1:11" x14ac:dyDescent="0.25">
      <c r="A1955">
        <v>1326</v>
      </c>
      <c r="B1955">
        <v>4</v>
      </c>
      <c r="C1955">
        <v>0</v>
      </c>
      <c r="D1955" t="b">
        <v>1</v>
      </c>
      <c r="E1955">
        <v>209</v>
      </c>
      <c r="F1955">
        <v>1427</v>
      </c>
      <c r="G1955">
        <v>146970</v>
      </c>
      <c r="H1955">
        <v>151862</v>
      </c>
      <c r="I1955">
        <v>0</v>
      </c>
      <c r="J1955">
        <v>1</v>
      </c>
      <c r="K1955">
        <v>6.8277511961722492</v>
      </c>
    </row>
    <row r="1956" spans="1:11" x14ac:dyDescent="0.25">
      <c r="A1956">
        <v>1326</v>
      </c>
      <c r="B1956">
        <v>5</v>
      </c>
      <c r="C1956">
        <v>0</v>
      </c>
      <c r="D1956" t="b">
        <v>1</v>
      </c>
      <c r="E1956">
        <v>178</v>
      </c>
      <c r="F1956">
        <v>881</v>
      </c>
      <c r="G1956">
        <v>65428</v>
      </c>
      <c r="H1956">
        <v>241302</v>
      </c>
      <c r="I1956">
        <v>0</v>
      </c>
      <c r="J1956">
        <v>1</v>
      </c>
      <c r="K1956">
        <v>4.9494382022471912</v>
      </c>
    </row>
    <row r="1957" spans="1:11" x14ac:dyDescent="0.25">
      <c r="A1957">
        <v>1326</v>
      </c>
      <c r="B1957">
        <v>6</v>
      </c>
      <c r="C1957">
        <v>0</v>
      </c>
      <c r="D1957" t="b">
        <v>1</v>
      </c>
      <c r="E1957">
        <v>225</v>
      </c>
      <c r="F1957">
        <v>957</v>
      </c>
      <c r="G1957">
        <v>78184</v>
      </c>
      <c r="H1957">
        <v>247589</v>
      </c>
      <c r="I1957">
        <v>0</v>
      </c>
      <c r="J1957">
        <v>1</v>
      </c>
      <c r="K1957">
        <v>4.253333333333333</v>
      </c>
    </row>
    <row r="1958" spans="1:11" x14ac:dyDescent="0.25">
      <c r="A1958">
        <v>1327</v>
      </c>
      <c r="B1958">
        <v>0</v>
      </c>
      <c r="C1958">
        <v>0</v>
      </c>
      <c r="D1958" t="b">
        <v>1</v>
      </c>
      <c r="E1958">
        <v>207</v>
      </c>
      <c r="F1958">
        <v>996</v>
      </c>
      <c r="G1958">
        <v>147586</v>
      </c>
      <c r="H1958">
        <v>190249</v>
      </c>
      <c r="I1958">
        <v>0</v>
      </c>
      <c r="J1958">
        <v>1</v>
      </c>
      <c r="K1958">
        <v>4.8115942028985508</v>
      </c>
    </row>
    <row r="1959" spans="1:11" x14ac:dyDescent="0.25">
      <c r="A1959">
        <v>1327</v>
      </c>
      <c r="B1959">
        <v>1</v>
      </c>
      <c r="C1959">
        <v>0</v>
      </c>
      <c r="D1959" t="b">
        <v>1</v>
      </c>
      <c r="E1959">
        <v>247</v>
      </c>
      <c r="F1959">
        <v>1531</v>
      </c>
      <c r="G1959">
        <v>122834</v>
      </c>
      <c r="H1959">
        <v>190432</v>
      </c>
      <c r="I1959">
        <v>0</v>
      </c>
      <c r="J1959">
        <v>1</v>
      </c>
      <c r="K1959">
        <v>6.1983805668016192</v>
      </c>
    </row>
    <row r="1960" spans="1:11" x14ac:dyDescent="0.25">
      <c r="A1960">
        <v>1327</v>
      </c>
      <c r="B1960">
        <v>2</v>
      </c>
      <c r="C1960">
        <v>0</v>
      </c>
      <c r="D1960" t="b">
        <v>1</v>
      </c>
      <c r="E1960">
        <v>204</v>
      </c>
      <c r="F1960">
        <v>1062</v>
      </c>
      <c r="G1960">
        <v>95453</v>
      </c>
      <c r="H1960">
        <v>234535</v>
      </c>
      <c r="I1960">
        <v>0</v>
      </c>
      <c r="J1960">
        <v>1</v>
      </c>
      <c r="K1960">
        <v>5.2058823529411766</v>
      </c>
    </row>
    <row r="1961" spans="1:11" x14ac:dyDescent="0.25">
      <c r="A1961">
        <v>1327</v>
      </c>
      <c r="B1961">
        <v>3</v>
      </c>
      <c r="C1961">
        <v>0</v>
      </c>
      <c r="D1961" t="b">
        <v>1</v>
      </c>
      <c r="E1961">
        <v>239</v>
      </c>
      <c r="F1961">
        <v>2326</v>
      </c>
      <c r="G1961">
        <v>184336</v>
      </c>
      <c r="H1961">
        <v>99242</v>
      </c>
      <c r="I1961">
        <v>1</v>
      </c>
      <c r="J1961">
        <v>0</v>
      </c>
      <c r="K1961">
        <v>9.7322175732217566</v>
      </c>
    </row>
    <row r="1962" spans="1:11" x14ac:dyDescent="0.25">
      <c r="A1962">
        <v>1327</v>
      </c>
      <c r="B1962">
        <v>5</v>
      </c>
      <c r="C1962">
        <v>0</v>
      </c>
      <c r="D1962" t="b">
        <v>1</v>
      </c>
      <c r="E1962">
        <v>234</v>
      </c>
      <c r="F1962">
        <v>1819</v>
      </c>
      <c r="G1962">
        <v>136159</v>
      </c>
      <c r="H1962">
        <v>193936</v>
      </c>
      <c r="I1962">
        <v>0</v>
      </c>
      <c r="J1962">
        <v>1</v>
      </c>
      <c r="K1962">
        <v>7.7735042735042734</v>
      </c>
    </row>
    <row r="1963" spans="1:11" x14ac:dyDescent="0.25">
      <c r="A1963">
        <v>1327</v>
      </c>
      <c r="B1963">
        <v>7</v>
      </c>
      <c r="C1963">
        <v>0</v>
      </c>
      <c r="D1963" t="b">
        <v>1</v>
      </c>
      <c r="E1963">
        <v>199</v>
      </c>
      <c r="F1963">
        <v>1081</v>
      </c>
      <c r="G1963">
        <v>69992</v>
      </c>
      <c r="H1963">
        <v>230293</v>
      </c>
      <c r="I1963">
        <v>0</v>
      </c>
      <c r="J1963">
        <v>1</v>
      </c>
      <c r="K1963">
        <v>5.4321608040201008</v>
      </c>
    </row>
    <row r="1964" spans="1:11" x14ac:dyDescent="0.25">
      <c r="A1964">
        <v>1328</v>
      </c>
      <c r="B1964">
        <v>0</v>
      </c>
      <c r="C1964">
        <v>0</v>
      </c>
      <c r="D1964" t="b">
        <v>1</v>
      </c>
      <c r="E1964">
        <v>266</v>
      </c>
      <c r="F1964">
        <v>2216</v>
      </c>
      <c r="G1964">
        <v>81796</v>
      </c>
      <c r="H1964">
        <v>233997</v>
      </c>
      <c r="I1964">
        <v>0</v>
      </c>
      <c r="J1964">
        <v>1</v>
      </c>
      <c r="K1964">
        <v>8.3308270676691727</v>
      </c>
    </row>
    <row r="1965" spans="1:11" x14ac:dyDescent="0.25">
      <c r="A1965">
        <v>1328</v>
      </c>
      <c r="B1965">
        <v>1</v>
      </c>
      <c r="C1965">
        <v>0</v>
      </c>
      <c r="D1965" t="b">
        <v>1</v>
      </c>
      <c r="E1965">
        <v>223</v>
      </c>
      <c r="F1965">
        <v>1515</v>
      </c>
      <c r="G1965">
        <v>139404</v>
      </c>
      <c r="H1965">
        <v>182331</v>
      </c>
      <c r="I1965">
        <v>0</v>
      </c>
      <c r="J1965">
        <v>1</v>
      </c>
      <c r="K1965">
        <v>6.7937219730941703</v>
      </c>
    </row>
    <row r="1966" spans="1:11" x14ac:dyDescent="0.25">
      <c r="A1966">
        <v>1328</v>
      </c>
      <c r="B1966">
        <v>2</v>
      </c>
      <c r="C1966">
        <v>0</v>
      </c>
      <c r="D1966" t="b">
        <v>1</v>
      </c>
      <c r="E1966">
        <v>239</v>
      </c>
      <c r="F1966">
        <v>2345</v>
      </c>
      <c r="G1966">
        <v>185194</v>
      </c>
      <c r="H1966">
        <v>99252</v>
      </c>
      <c r="I1966">
        <v>1</v>
      </c>
      <c r="J1966">
        <v>0</v>
      </c>
      <c r="K1966">
        <v>9.8117154811715483</v>
      </c>
    </row>
    <row r="1967" spans="1:11" x14ac:dyDescent="0.25">
      <c r="A1967">
        <v>1328</v>
      </c>
      <c r="B1967">
        <v>3</v>
      </c>
      <c r="C1967">
        <v>0</v>
      </c>
      <c r="D1967" t="b">
        <v>1</v>
      </c>
      <c r="E1967">
        <v>230</v>
      </c>
      <c r="F1967">
        <v>1917</v>
      </c>
      <c r="G1967">
        <v>127479</v>
      </c>
      <c r="H1967">
        <v>205865</v>
      </c>
      <c r="I1967">
        <v>0</v>
      </c>
      <c r="J1967">
        <v>1</v>
      </c>
      <c r="K1967">
        <v>8.3347826086956527</v>
      </c>
    </row>
    <row r="1968" spans="1:11" x14ac:dyDescent="0.25">
      <c r="A1968">
        <v>1328</v>
      </c>
      <c r="B1968">
        <v>4</v>
      </c>
      <c r="C1968">
        <v>0</v>
      </c>
      <c r="D1968" t="b">
        <v>1</v>
      </c>
      <c r="E1968">
        <v>258</v>
      </c>
      <c r="F1968">
        <v>2141</v>
      </c>
      <c r="G1968">
        <v>103257</v>
      </c>
      <c r="H1968">
        <v>209651</v>
      </c>
      <c r="I1968">
        <v>0</v>
      </c>
      <c r="J1968">
        <v>1</v>
      </c>
      <c r="K1968">
        <v>8.2984496124031004</v>
      </c>
    </row>
    <row r="1969" spans="1:11" x14ac:dyDescent="0.25">
      <c r="A1969">
        <v>1328</v>
      </c>
      <c r="B1969">
        <v>7</v>
      </c>
      <c r="C1969">
        <v>0</v>
      </c>
      <c r="D1969" t="b">
        <v>1</v>
      </c>
      <c r="E1969">
        <v>219</v>
      </c>
      <c r="F1969">
        <v>1867</v>
      </c>
      <c r="G1969">
        <v>98557</v>
      </c>
      <c r="H1969">
        <v>223034</v>
      </c>
      <c r="I1969">
        <v>0</v>
      </c>
      <c r="J1969">
        <v>1</v>
      </c>
      <c r="K1969">
        <v>8.525114155251142</v>
      </c>
    </row>
    <row r="1970" spans="1:11" x14ac:dyDescent="0.25">
      <c r="A1970">
        <v>1329</v>
      </c>
      <c r="B1970">
        <v>1</v>
      </c>
      <c r="C1970">
        <v>0</v>
      </c>
      <c r="D1970" t="b">
        <v>1</v>
      </c>
      <c r="E1970">
        <v>231</v>
      </c>
      <c r="F1970">
        <v>1685</v>
      </c>
      <c r="G1970">
        <v>139274</v>
      </c>
      <c r="H1970">
        <v>179396</v>
      </c>
      <c r="I1970">
        <v>0</v>
      </c>
      <c r="J1970">
        <v>1</v>
      </c>
      <c r="K1970">
        <v>7.2943722943722946</v>
      </c>
    </row>
    <row r="1971" spans="1:11" x14ac:dyDescent="0.25">
      <c r="A1971">
        <v>1329</v>
      </c>
      <c r="B1971">
        <v>3</v>
      </c>
      <c r="C1971">
        <v>0</v>
      </c>
      <c r="D1971" t="b">
        <v>1</v>
      </c>
      <c r="E1971">
        <v>179</v>
      </c>
      <c r="F1971">
        <v>958</v>
      </c>
      <c r="G1971">
        <v>66925</v>
      </c>
      <c r="H1971">
        <v>253577</v>
      </c>
      <c r="I1971">
        <v>0</v>
      </c>
      <c r="J1971">
        <v>1</v>
      </c>
      <c r="K1971">
        <v>5.3519553072625694</v>
      </c>
    </row>
    <row r="1972" spans="1:11" x14ac:dyDescent="0.25">
      <c r="A1972">
        <v>1329</v>
      </c>
      <c r="B1972">
        <v>4</v>
      </c>
      <c r="C1972">
        <v>0</v>
      </c>
      <c r="D1972" t="b">
        <v>1</v>
      </c>
      <c r="E1972">
        <v>192</v>
      </c>
      <c r="F1972">
        <v>3443</v>
      </c>
      <c r="G1972">
        <v>133890</v>
      </c>
      <c r="H1972">
        <v>165002</v>
      </c>
      <c r="I1972">
        <v>0</v>
      </c>
      <c r="J1972">
        <v>1</v>
      </c>
      <c r="K1972">
        <v>17.932291666666668</v>
      </c>
    </row>
    <row r="1973" spans="1:11" x14ac:dyDescent="0.25">
      <c r="A1973">
        <v>1329</v>
      </c>
      <c r="B1973">
        <v>5</v>
      </c>
      <c r="C1973">
        <v>0</v>
      </c>
      <c r="D1973" t="b">
        <v>1</v>
      </c>
      <c r="E1973">
        <v>247</v>
      </c>
      <c r="F1973">
        <v>1335</v>
      </c>
      <c r="G1973">
        <v>84693</v>
      </c>
      <c r="H1973">
        <v>210425</v>
      </c>
      <c r="I1973">
        <v>0</v>
      </c>
      <c r="J1973">
        <v>1</v>
      </c>
      <c r="K1973">
        <v>5.4048582995951415</v>
      </c>
    </row>
    <row r="1974" spans="1:11" x14ac:dyDescent="0.25">
      <c r="A1974">
        <v>1329</v>
      </c>
      <c r="B1974">
        <v>6</v>
      </c>
      <c r="C1974">
        <v>0</v>
      </c>
      <c r="D1974" t="b">
        <v>1</v>
      </c>
      <c r="E1974">
        <v>245</v>
      </c>
      <c r="F1974">
        <v>1236</v>
      </c>
      <c r="G1974">
        <v>123094</v>
      </c>
      <c r="H1974">
        <v>218630</v>
      </c>
      <c r="I1974">
        <v>0</v>
      </c>
      <c r="J1974">
        <v>1</v>
      </c>
      <c r="K1974">
        <v>5.0448979591836736</v>
      </c>
    </row>
    <row r="1975" spans="1:11" x14ac:dyDescent="0.25">
      <c r="A1975">
        <v>1329</v>
      </c>
      <c r="B1975">
        <v>7</v>
      </c>
      <c r="C1975">
        <v>0</v>
      </c>
      <c r="D1975" t="b">
        <v>1</v>
      </c>
      <c r="E1975">
        <v>236</v>
      </c>
      <c r="F1975">
        <v>2304</v>
      </c>
      <c r="G1975">
        <v>189888</v>
      </c>
      <c r="H1975">
        <v>96336</v>
      </c>
      <c r="I1975">
        <v>1</v>
      </c>
      <c r="J1975">
        <v>0</v>
      </c>
      <c r="K1975">
        <v>9.7627118644067803</v>
      </c>
    </row>
    <row r="1976" spans="1:11" x14ac:dyDescent="0.25">
      <c r="A1976">
        <v>1330</v>
      </c>
      <c r="B1976">
        <v>1</v>
      </c>
      <c r="C1976">
        <v>0</v>
      </c>
      <c r="D1976" t="b">
        <v>1</v>
      </c>
      <c r="E1976">
        <v>256</v>
      </c>
      <c r="F1976">
        <v>2660</v>
      </c>
      <c r="G1976">
        <v>201569</v>
      </c>
      <c r="H1976">
        <v>113695</v>
      </c>
      <c r="I1976">
        <v>1</v>
      </c>
      <c r="J1976">
        <v>0</v>
      </c>
      <c r="K1976">
        <v>10.390625</v>
      </c>
    </row>
    <row r="1977" spans="1:11" x14ac:dyDescent="0.25">
      <c r="A1977">
        <v>1330</v>
      </c>
      <c r="B1977">
        <v>2</v>
      </c>
      <c r="C1977">
        <v>0</v>
      </c>
      <c r="D1977" t="b">
        <v>1</v>
      </c>
      <c r="E1977">
        <v>219</v>
      </c>
      <c r="F1977">
        <v>2551</v>
      </c>
      <c r="G1977">
        <v>91367</v>
      </c>
      <c r="H1977">
        <v>198298</v>
      </c>
      <c r="I1977">
        <v>0</v>
      </c>
      <c r="J1977">
        <v>1</v>
      </c>
      <c r="K1977">
        <v>11.648401826484019</v>
      </c>
    </row>
    <row r="1978" spans="1:11" x14ac:dyDescent="0.25">
      <c r="A1978">
        <v>1330</v>
      </c>
      <c r="B1978">
        <v>3</v>
      </c>
      <c r="C1978">
        <v>0</v>
      </c>
      <c r="D1978" t="b">
        <v>1</v>
      </c>
      <c r="E1978">
        <v>282</v>
      </c>
      <c r="F1978">
        <v>1544</v>
      </c>
      <c r="G1978">
        <v>92839</v>
      </c>
      <c r="H1978">
        <v>223587</v>
      </c>
      <c r="I1978">
        <v>0</v>
      </c>
      <c r="J1978">
        <v>1</v>
      </c>
      <c r="K1978">
        <v>5.4751773049645394</v>
      </c>
    </row>
    <row r="1979" spans="1:11" x14ac:dyDescent="0.25">
      <c r="A1979">
        <v>1330</v>
      </c>
      <c r="B1979">
        <v>4</v>
      </c>
      <c r="C1979">
        <v>0</v>
      </c>
      <c r="D1979" t="b">
        <v>1</v>
      </c>
      <c r="E1979">
        <v>219</v>
      </c>
      <c r="F1979">
        <v>1507</v>
      </c>
      <c r="G1979">
        <v>142210</v>
      </c>
      <c r="H1979">
        <v>166275</v>
      </c>
      <c r="I1979">
        <v>0</v>
      </c>
      <c r="J1979">
        <v>1</v>
      </c>
      <c r="K1979">
        <v>6.8812785388127855</v>
      </c>
    </row>
    <row r="1980" spans="1:11" x14ac:dyDescent="0.25">
      <c r="A1980">
        <v>1330</v>
      </c>
      <c r="B1980">
        <v>5</v>
      </c>
      <c r="C1980">
        <v>0</v>
      </c>
      <c r="D1980" t="b">
        <v>1</v>
      </c>
      <c r="E1980">
        <v>208</v>
      </c>
      <c r="F1980">
        <v>1204</v>
      </c>
      <c r="G1980">
        <v>108017</v>
      </c>
      <c r="H1980">
        <v>247054</v>
      </c>
      <c r="I1980">
        <v>0</v>
      </c>
      <c r="J1980">
        <v>1</v>
      </c>
      <c r="K1980">
        <v>5.7884615384615383</v>
      </c>
    </row>
    <row r="1981" spans="1:11" x14ac:dyDescent="0.25">
      <c r="A1981">
        <v>1330</v>
      </c>
      <c r="B1981">
        <v>6</v>
      </c>
      <c r="C1981">
        <v>0</v>
      </c>
      <c r="D1981" t="b">
        <v>1</v>
      </c>
      <c r="E1981">
        <v>194</v>
      </c>
      <c r="F1981">
        <v>845</v>
      </c>
      <c r="G1981">
        <v>72194</v>
      </c>
      <c r="H1981">
        <v>219754</v>
      </c>
      <c r="I1981">
        <v>0</v>
      </c>
      <c r="J1981">
        <v>1</v>
      </c>
      <c r="K1981">
        <v>4.3556701030927831</v>
      </c>
    </row>
    <row r="1982" spans="1:11" x14ac:dyDescent="0.25">
      <c r="A1982">
        <v>1331</v>
      </c>
      <c r="B1982">
        <v>0</v>
      </c>
      <c r="C1982">
        <v>0</v>
      </c>
      <c r="D1982" t="b">
        <v>1</v>
      </c>
      <c r="E1982">
        <v>216</v>
      </c>
      <c r="F1982">
        <v>1635</v>
      </c>
      <c r="G1982">
        <v>168084</v>
      </c>
      <c r="H1982">
        <v>137234</v>
      </c>
      <c r="I1982">
        <v>1</v>
      </c>
      <c r="J1982">
        <v>0</v>
      </c>
      <c r="K1982">
        <v>7.5694444444444446</v>
      </c>
    </row>
    <row r="1983" spans="1:11" x14ac:dyDescent="0.25">
      <c r="A1983">
        <v>1331</v>
      </c>
      <c r="B1983">
        <v>2</v>
      </c>
      <c r="C1983">
        <v>0</v>
      </c>
      <c r="D1983" t="b">
        <v>1</v>
      </c>
      <c r="E1983">
        <v>240</v>
      </c>
      <c r="F1983">
        <v>2345</v>
      </c>
      <c r="G1983">
        <v>187393</v>
      </c>
      <c r="H1983">
        <v>100775</v>
      </c>
      <c r="I1983">
        <v>1</v>
      </c>
      <c r="J1983">
        <v>0</v>
      </c>
      <c r="K1983">
        <v>9.7708333333333339</v>
      </c>
    </row>
    <row r="1984" spans="1:11" x14ac:dyDescent="0.25">
      <c r="A1984">
        <v>1331</v>
      </c>
      <c r="B1984">
        <v>3</v>
      </c>
      <c r="C1984">
        <v>0</v>
      </c>
      <c r="D1984" t="b">
        <v>1</v>
      </c>
      <c r="E1984">
        <v>263</v>
      </c>
      <c r="F1984">
        <v>1620</v>
      </c>
      <c r="G1984">
        <v>136821</v>
      </c>
      <c r="H1984">
        <v>210324</v>
      </c>
      <c r="I1984">
        <v>0</v>
      </c>
      <c r="J1984">
        <v>1</v>
      </c>
      <c r="K1984">
        <v>6.1596958174904941</v>
      </c>
    </row>
    <row r="1985" spans="1:11" x14ac:dyDescent="0.25">
      <c r="A1985">
        <v>1331</v>
      </c>
      <c r="B1985">
        <v>4</v>
      </c>
      <c r="C1985">
        <v>0</v>
      </c>
      <c r="D1985" t="b">
        <v>1</v>
      </c>
      <c r="E1985">
        <v>190</v>
      </c>
      <c r="F1985">
        <v>901</v>
      </c>
      <c r="G1985">
        <v>40185</v>
      </c>
      <c r="H1985">
        <v>249541</v>
      </c>
      <c r="I1985">
        <v>0</v>
      </c>
      <c r="J1985">
        <v>1</v>
      </c>
      <c r="K1985">
        <v>4.742105263157895</v>
      </c>
    </row>
    <row r="1986" spans="1:11" x14ac:dyDescent="0.25">
      <c r="A1986">
        <v>1331</v>
      </c>
      <c r="B1986">
        <v>5</v>
      </c>
      <c r="C1986">
        <v>0</v>
      </c>
      <c r="D1986" t="b">
        <v>1</v>
      </c>
      <c r="E1986">
        <v>166</v>
      </c>
      <c r="F1986">
        <v>816</v>
      </c>
      <c r="G1986">
        <v>89104</v>
      </c>
      <c r="H1986">
        <v>223129</v>
      </c>
      <c r="I1986">
        <v>0</v>
      </c>
      <c r="J1986">
        <v>1</v>
      </c>
      <c r="K1986">
        <v>4.9156626506024095</v>
      </c>
    </row>
    <row r="1987" spans="1:11" x14ac:dyDescent="0.25">
      <c r="A1987">
        <v>1331</v>
      </c>
      <c r="B1987">
        <v>6</v>
      </c>
      <c r="C1987">
        <v>0</v>
      </c>
      <c r="D1987" t="b">
        <v>1</v>
      </c>
      <c r="E1987">
        <v>202</v>
      </c>
      <c r="F1987">
        <v>1226</v>
      </c>
      <c r="G1987">
        <v>102689</v>
      </c>
      <c r="H1987">
        <v>198576</v>
      </c>
      <c r="I1987">
        <v>0</v>
      </c>
      <c r="J1987">
        <v>1</v>
      </c>
      <c r="K1987">
        <v>6.0693069306930694</v>
      </c>
    </row>
    <row r="1988" spans="1:11" x14ac:dyDescent="0.25">
      <c r="A1988">
        <v>1332</v>
      </c>
      <c r="B1988">
        <v>0</v>
      </c>
      <c r="C1988">
        <v>0</v>
      </c>
      <c r="D1988" t="b">
        <v>1</v>
      </c>
      <c r="E1988">
        <v>212</v>
      </c>
      <c r="F1988">
        <v>1400</v>
      </c>
      <c r="G1988">
        <v>98552</v>
      </c>
      <c r="H1988">
        <v>247217</v>
      </c>
      <c r="I1988">
        <v>0</v>
      </c>
      <c r="J1988">
        <v>1</v>
      </c>
      <c r="K1988">
        <v>6.6037735849056602</v>
      </c>
    </row>
    <row r="1989" spans="1:11" x14ac:dyDescent="0.25">
      <c r="A1989">
        <v>1332</v>
      </c>
      <c r="B1989">
        <v>1</v>
      </c>
      <c r="C1989">
        <v>0</v>
      </c>
      <c r="D1989" t="b">
        <v>1</v>
      </c>
      <c r="E1989">
        <v>207</v>
      </c>
      <c r="F1989">
        <v>1065</v>
      </c>
      <c r="G1989">
        <v>120778</v>
      </c>
      <c r="H1989">
        <v>187627</v>
      </c>
      <c r="I1989">
        <v>0</v>
      </c>
      <c r="J1989">
        <v>1</v>
      </c>
      <c r="K1989">
        <v>5.1449275362318838</v>
      </c>
    </row>
    <row r="1990" spans="1:11" x14ac:dyDescent="0.25">
      <c r="A1990">
        <v>1332</v>
      </c>
      <c r="B1990">
        <v>2</v>
      </c>
      <c r="C1990">
        <v>0</v>
      </c>
      <c r="D1990" t="b">
        <v>1</v>
      </c>
      <c r="E1990">
        <v>240</v>
      </c>
      <c r="F1990">
        <v>2351</v>
      </c>
      <c r="G1990">
        <v>185700</v>
      </c>
      <c r="H1990">
        <v>100367</v>
      </c>
      <c r="I1990">
        <v>1</v>
      </c>
      <c r="J1990">
        <v>0</v>
      </c>
      <c r="K1990">
        <v>9.7958333333333325</v>
      </c>
    </row>
    <row r="1991" spans="1:11" x14ac:dyDescent="0.25">
      <c r="A1991">
        <v>1332</v>
      </c>
      <c r="B1991">
        <v>3</v>
      </c>
      <c r="C1991">
        <v>0</v>
      </c>
      <c r="D1991" t="b">
        <v>1</v>
      </c>
      <c r="E1991">
        <v>252</v>
      </c>
      <c r="F1991">
        <v>1525</v>
      </c>
      <c r="G1991">
        <v>123373</v>
      </c>
      <c r="H1991">
        <v>178788</v>
      </c>
      <c r="I1991">
        <v>0</v>
      </c>
      <c r="J1991">
        <v>1</v>
      </c>
      <c r="K1991">
        <v>6.0515873015873014</v>
      </c>
    </row>
    <row r="1992" spans="1:11" x14ac:dyDescent="0.25">
      <c r="A1992">
        <v>1332</v>
      </c>
      <c r="B1992">
        <v>4</v>
      </c>
      <c r="C1992">
        <v>0</v>
      </c>
      <c r="D1992" t="b">
        <v>1</v>
      </c>
      <c r="E1992">
        <v>180</v>
      </c>
      <c r="F1992">
        <v>941</v>
      </c>
      <c r="G1992">
        <v>72087</v>
      </c>
      <c r="H1992">
        <v>251660</v>
      </c>
      <c r="I1992">
        <v>0</v>
      </c>
      <c r="J1992">
        <v>1</v>
      </c>
      <c r="K1992">
        <v>5.2277777777777779</v>
      </c>
    </row>
    <row r="1993" spans="1:11" x14ac:dyDescent="0.25">
      <c r="A1993">
        <v>1332</v>
      </c>
      <c r="B1993">
        <v>6</v>
      </c>
      <c r="C1993">
        <v>0</v>
      </c>
      <c r="D1993" t="b">
        <v>1</v>
      </c>
      <c r="E1993">
        <v>221</v>
      </c>
      <c r="F1993">
        <v>1519</v>
      </c>
      <c r="G1993">
        <v>159340</v>
      </c>
      <c r="H1993">
        <v>151050</v>
      </c>
      <c r="I1993">
        <v>1</v>
      </c>
      <c r="J1993">
        <v>0</v>
      </c>
      <c r="K1993">
        <v>6.873303167420814</v>
      </c>
    </row>
    <row r="1994" spans="1:11" x14ac:dyDescent="0.25">
      <c r="A1994">
        <v>1333</v>
      </c>
      <c r="B1994">
        <v>1</v>
      </c>
      <c r="C1994">
        <v>0</v>
      </c>
      <c r="D1994" t="b">
        <v>1</v>
      </c>
      <c r="E1994">
        <v>273</v>
      </c>
      <c r="F1994">
        <v>1906</v>
      </c>
      <c r="G1994">
        <v>105457</v>
      </c>
      <c r="H1994">
        <v>204343</v>
      </c>
      <c r="I1994">
        <v>0</v>
      </c>
      <c r="J1994">
        <v>1</v>
      </c>
      <c r="K1994">
        <v>6.9816849816849818</v>
      </c>
    </row>
    <row r="1995" spans="1:11" x14ac:dyDescent="0.25">
      <c r="A1995">
        <v>1333</v>
      </c>
      <c r="B1995">
        <v>2</v>
      </c>
      <c r="C1995">
        <v>0</v>
      </c>
      <c r="D1995" t="b">
        <v>1</v>
      </c>
      <c r="E1995">
        <v>167</v>
      </c>
      <c r="F1995">
        <v>804</v>
      </c>
      <c r="G1995">
        <v>57924</v>
      </c>
      <c r="H1995">
        <v>228710</v>
      </c>
      <c r="I1995">
        <v>0</v>
      </c>
      <c r="J1995">
        <v>1</v>
      </c>
      <c r="K1995">
        <v>4.8143712574850301</v>
      </c>
    </row>
    <row r="1996" spans="1:11" x14ac:dyDescent="0.25">
      <c r="A1996">
        <v>1333</v>
      </c>
      <c r="B1996">
        <v>3</v>
      </c>
      <c r="C1996">
        <v>0</v>
      </c>
      <c r="D1996" t="b">
        <v>1</v>
      </c>
      <c r="E1996">
        <v>206</v>
      </c>
      <c r="F1996">
        <v>1448</v>
      </c>
      <c r="G1996">
        <v>125990</v>
      </c>
      <c r="H1996">
        <v>161781</v>
      </c>
      <c r="I1996">
        <v>0</v>
      </c>
      <c r="J1996">
        <v>1</v>
      </c>
      <c r="K1996">
        <v>7.0291262135922334</v>
      </c>
    </row>
    <row r="1997" spans="1:11" x14ac:dyDescent="0.25">
      <c r="A1997">
        <v>1333</v>
      </c>
      <c r="B1997">
        <v>4</v>
      </c>
      <c r="C1997">
        <v>0</v>
      </c>
      <c r="D1997" t="b">
        <v>1</v>
      </c>
      <c r="E1997">
        <v>252</v>
      </c>
      <c r="F1997">
        <v>2556</v>
      </c>
      <c r="G1997">
        <v>201148</v>
      </c>
      <c r="H1997">
        <v>106158</v>
      </c>
      <c r="I1997">
        <v>1</v>
      </c>
      <c r="J1997">
        <v>0</v>
      </c>
      <c r="K1997">
        <v>10.142857142857142</v>
      </c>
    </row>
    <row r="1998" spans="1:11" x14ac:dyDescent="0.25">
      <c r="A1998">
        <v>1333</v>
      </c>
      <c r="B1998">
        <v>6</v>
      </c>
      <c r="C1998">
        <v>0</v>
      </c>
      <c r="D1998" t="b">
        <v>1</v>
      </c>
      <c r="E1998">
        <v>232</v>
      </c>
      <c r="F1998">
        <v>1019</v>
      </c>
      <c r="G1998">
        <v>103106</v>
      </c>
      <c r="H1998">
        <v>230837</v>
      </c>
      <c r="I1998">
        <v>0</v>
      </c>
      <c r="J1998">
        <v>1</v>
      </c>
      <c r="K1998">
        <v>4.3922413793103452</v>
      </c>
    </row>
    <row r="1999" spans="1:11" x14ac:dyDescent="0.25">
      <c r="A1999">
        <v>1333</v>
      </c>
      <c r="B1999">
        <v>7</v>
      </c>
      <c r="C1999">
        <v>0</v>
      </c>
      <c r="D1999" t="b">
        <v>1</v>
      </c>
      <c r="E1999">
        <v>200</v>
      </c>
      <c r="F1999">
        <v>1056</v>
      </c>
      <c r="G1999">
        <v>153538</v>
      </c>
      <c r="H1999">
        <v>195033</v>
      </c>
      <c r="I1999">
        <v>0</v>
      </c>
      <c r="J1999">
        <v>1</v>
      </c>
      <c r="K1999">
        <v>5.28</v>
      </c>
    </row>
    <row r="2000" spans="1:11" x14ac:dyDescent="0.25">
      <c r="A2000">
        <v>1334</v>
      </c>
      <c r="B2000">
        <v>0</v>
      </c>
      <c r="C2000">
        <v>0</v>
      </c>
      <c r="D2000" t="b">
        <v>1</v>
      </c>
      <c r="E2000">
        <v>249</v>
      </c>
      <c r="F2000">
        <v>2581</v>
      </c>
      <c r="G2000">
        <v>193608</v>
      </c>
      <c r="H2000">
        <v>108470</v>
      </c>
      <c r="I2000">
        <v>1</v>
      </c>
      <c r="J2000">
        <v>0</v>
      </c>
      <c r="K2000">
        <v>10.365461847389557</v>
      </c>
    </row>
    <row r="2001" spans="1:11" x14ac:dyDescent="0.25">
      <c r="A2001">
        <v>1334</v>
      </c>
      <c r="B2001">
        <v>1</v>
      </c>
      <c r="C2001">
        <v>0</v>
      </c>
      <c r="D2001" t="b">
        <v>1</v>
      </c>
      <c r="E2001">
        <v>192</v>
      </c>
      <c r="F2001">
        <v>1211</v>
      </c>
      <c r="G2001">
        <v>74920</v>
      </c>
      <c r="H2001">
        <v>238402</v>
      </c>
      <c r="I2001">
        <v>0</v>
      </c>
      <c r="J2001">
        <v>1</v>
      </c>
      <c r="K2001">
        <v>6.307291666666667</v>
      </c>
    </row>
    <row r="2002" spans="1:11" x14ac:dyDescent="0.25">
      <c r="A2002">
        <v>1334</v>
      </c>
      <c r="B2002">
        <v>2</v>
      </c>
      <c r="C2002">
        <v>0</v>
      </c>
      <c r="D2002" t="b">
        <v>1</v>
      </c>
      <c r="E2002">
        <v>231</v>
      </c>
      <c r="F2002">
        <v>2174</v>
      </c>
      <c r="G2002">
        <v>93586</v>
      </c>
      <c r="H2002">
        <v>209023</v>
      </c>
      <c r="I2002">
        <v>0</v>
      </c>
      <c r="J2002">
        <v>1</v>
      </c>
      <c r="K2002">
        <v>9.4112554112554108</v>
      </c>
    </row>
    <row r="2003" spans="1:11" x14ac:dyDescent="0.25">
      <c r="A2003">
        <v>1334</v>
      </c>
      <c r="B2003">
        <v>5</v>
      </c>
      <c r="C2003">
        <v>0</v>
      </c>
      <c r="D2003" t="b">
        <v>1</v>
      </c>
      <c r="E2003">
        <v>177</v>
      </c>
      <c r="F2003">
        <v>1291</v>
      </c>
      <c r="G2003">
        <v>112919</v>
      </c>
      <c r="H2003">
        <v>209378</v>
      </c>
      <c r="I2003">
        <v>0</v>
      </c>
      <c r="J2003">
        <v>1</v>
      </c>
      <c r="K2003">
        <v>7.2937853107344637</v>
      </c>
    </row>
    <row r="2004" spans="1:11" x14ac:dyDescent="0.25">
      <c r="A2004">
        <v>1334</v>
      </c>
      <c r="B2004">
        <v>6</v>
      </c>
      <c r="C2004">
        <v>0</v>
      </c>
      <c r="D2004" t="b">
        <v>1</v>
      </c>
      <c r="E2004">
        <v>209</v>
      </c>
      <c r="F2004">
        <v>1452</v>
      </c>
      <c r="G2004">
        <v>144827</v>
      </c>
      <c r="H2004">
        <v>148619</v>
      </c>
      <c r="I2004">
        <v>0</v>
      </c>
      <c r="J2004">
        <v>1</v>
      </c>
      <c r="K2004">
        <v>6.9473684210526319</v>
      </c>
    </row>
    <row r="2005" spans="1:11" x14ac:dyDescent="0.25">
      <c r="A2005">
        <v>1334</v>
      </c>
      <c r="B2005">
        <v>7</v>
      </c>
      <c r="C2005">
        <v>0</v>
      </c>
      <c r="D2005" t="b">
        <v>1</v>
      </c>
      <c r="E2005">
        <v>253</v>
      </c>
      <c r="F2005">
        <v>1829</v>
      </c>
      <c r="G2005">
        <v>106362</v>
      </c>
      <c r="H2005">
        <v>213693</v>
      </c>
      <c r="I2005">
        <v>0</v>
      </c>
      <c r="J2005">
        <v>1</v>
      </c>
      <c r="K2005">
        <v>7.2292490118577071</v>
      </c>
    </row>
    <row r="2006" spans="1:11" x14ac:dyDescent="0.25">
      <c r="A2006">
        <v>1335</v>
      </c>
      <c r="B2006">
        <v>0</v>
      </c>
      <c r="C2006">
        <v>0</v>
      </c>
      <c r="D2006" t="b">
        <v>1</v>
      </c>
      <c r="E2006">
        <v>178</v>
      </c>
      <c r="F2006">
        <v>806</v>
      </c>
      <c r="G2006">
        <v>81213</v>
      </c>
      <c r="H2006">
        <v>229771</v>
      </c>
      <c r="I2006">
        <v>0</v>
      </c>
      <c r="J2006">
        <v>1</v>
      </c>
      <c r="K2006">
        <v>4.5280898876404496</v>
      </c>
    </row>
    <row r="2007" spans="1:11" x14ac:dyDescent="0.25">
      <c r="A2007">
        <v>1335</v>
      </c>
      <c r="B2007">
        <v>1</v>
      </c>
      <c r="C2007">
        <v>0</v>
      </c>
      <c r="D2007" t="b">
        <v>1</v>
      </c>
      <c r="E2007">
        <v>265</v>
      </c>
      <c r="F2007">
        <v>1430</v>
      </c>
      <c r="G2007">
        <v>134409</v>
      </c>
      <c r="H2007">
        <v>191816</v>
      </c>
      <c r="I2007">
        <v>0</v>
      </c>
      <c r="J2007">
        <v>1</v>
      </c>
      <c r="K2007">
        <v>5.3962264150943398</v>
      </c>
    </row>
    <row r="2008" spans="1:11" x14ac:dyDescent="0.25">
      <c r="A2008">
        <v>1335</v>
      </c>
      <c r="B2008">
        <v>4</v>
      </c>
      <c r="C2008">
        <v>0</v>
      </c>
      <c r="D2008" t="b">
        <v>1</v>
      </c>
      <c r="E2008">
        <v>238</v>
      </c>
      <c r="F2008">
        <v>2328</v>
      </c>
      <c r="G2008">
        <v>182899</v>
      </c>
      <c r="H2008">
        <v>101958</v>
      </c>
      <c r="I2008">
        <v>1</v>
      </c>
      <c r="J2008">
        <v>0</v>
      </c>
      <c r="K2008">
        <v>9.7815126050420176</v>
      </c>
    </row>
    <row r="2009" spans="1:11" x14ac:dyDescent="0.25">
      <c r="A2009">
        <v>1335</v>
      </c>
      <c r="B2009">
        <v>5</v>
      </c>
      <c r="C2009">
        <v>0</v>
      </c>
      <c r="D2009" t="b">
        <v>1</v>
      </c>
      <c r="E2009">
        <v>200</v>
      </c>
      <c r="F2009">
        <v>1421</v>
      </c>
      <c r="G2009">
        <v>78118</v>
      </c>
      <c r="H2009">
        <v>252739</v>
      </c>
      <c r="I2009">
        <v>0</v>
      </c>
      <c r="J2009">
        <v>1</v>
      </c>
      <c r="K2009">
        <v>7.1050000000000004</v>
      </c>
    </row>
    <row r="2010" spans="1:11" x14ac:dyDescent="0.25">
      <c r="A2010">
        <v>1335</v>
      </c>
      <c r="B2010">
        <v>6</v>
      </c>
      <c r="C2010">
        <v>0</v>
      </c>
      <c r="D2010" t="b">
        <v>1</v>
      </c>
      <c r="E2010">
        <v>218</v>
      </c>
      <c r="F2010">
        <v>1475</v>
      </c>
      <c r="G2010">
        <v>153135</v>
      </c>
      <c r="H2010">
        <v>153736</v>
      </c>
      <c r="I2010">
        <v>0</v>
      </c>
      <c r="J2010">
        <v>1</v>
      </c>
      <c r="K2010">
        <v>6.7660550458715596</v>
      </c>
    </row>
    <row r="2011" spans="1:11" x14ac:dyDescent="0.25">
      <c r="A2011">
        <v>1335</v>
      </c>
      <c r="B2011">
        <v>7</v>
      </c>
      <c r="C2011">
        <v>0</v>
      </c>
      <c r="D2011" t="b">
        <v>1</v>
      </c>
      <c r="E2011">
        <v>201</v>
      </c>
      <c r="F2011">
        <v>1282</v>
      </c>
      <c r="G2011">
        <v>140191</v>
      </c>
      <c r="H2011">
        <v>170049</v>
      </c>
      <c r="I2011">
        <v>0</v>
      </c>
      <c r="J2011">
        <v>1</v>
      </c>
      <c r="K2011">
        <v>6.378109452736318</v>
      </c>
    </row>
    <row r="2012" spans="1:11" x14ac:dyDescent="0.25">
      <c r="A2012">
        <v>1336</v>
      </c>
      <c r="B2012">
        <v>0</v>
      </c>
      <c r="C2012">
        <v>0</v>
      </c>
      <c r="D2012" t="b">
        <v>1</v>
      </c>
      <c r="E2012">
        <v>184</v>
      </c>
      <c r="F2012">
        <v>860</v>
      </c>
      <c r="G2012">
        <v>80066</v>
      </c>
      <c r="H2012">
        <v>253584</v>
      </c>
      <c r="I2012">
        <v>0</v>
      </c>
      <c r="J2012">
        <v>1</v>
      </c>
      <c r="K2012">
        <v>4.6739130434782608</v>
      </c>
    </row>
    <row r="2013" spans="1:11" x14ac:dyDescent="0.25">
      <c r="A2013">
        <v>1336</v>
      </c>
      <c r="B2013">
        <v>2</v>
      </c>
      <c r="C2013">
        <v>0</v>
      </c>
      <c r="D2013" t="b">
        <v>1</v>
      </c>
      <c r="E2013">
        <v>202</v>
      </c>
      <c r="F2013">
        <v>939</v>
      </c>
      <c r="G2013">
        <v>141431</v>
      </c>
      <c r="H2013">
        <v>181894</v>
      </c>
      <c r="I2013">
        <v>0</v>
      </c>
      <c r="J2013">
        <v>1</v>
      </c>
      <c r="K2013">
        <v>4.6485148514851486</v>
      </c>
    </row>
    <row r="2014" spans="1:11" x14ac:dyDescent="0.25">
      <c r="A2014">
        <v>1336</v>
      </c>
      <c r="B2014">
        <v>3</v>
      </c>
      <c r="C2014">
        <v>0</v>
      </c>
      <c r="D2014" t="b">
        <v>1</v>
      </c>
      <c r="E2014">
        <v>200</v>
      </c>
      <c r="F2014">
        <v>1425</v>
      </c>
      <c r="G2014">
        <v>84989</v>
      </c>
      <c r="H2014">
        <v>209680</v>
      </c>
      <c r="I2014">
        <v>0</v>
      </c>
      <c r="J2014">
        <v>1</v>
      </c>
      <c r="K2014">
        <v>7.125</v>
      </c>
    </row>
    <row r="2015" spans="1:11" x14ac:dyDescent="0.25">
      <c r="A2015">
        <v>1336</v>
      </c>
      <c r="B2015">
        <v>4</v>
      </c>
      <c r="C2015">
        <v>0</v>
      </c>
      <c r="D2015" t="b">
        <v>1</v>
      </c>
      <c r="E2015">
        <v>241</v>
      </c>
      <c r="F2015">
        <v>2542</v>
      </c>
      <c r="G2015">
        <v>173757</v>
      </c>
      <c r="H2015">
        <v>113122</v>
      </c>
      <c r="I2015">
        <v>1</v>
      </c>
      <c r="J2015">
        <v>0</v>
      </c>
      <c r="K2015">
        <v>10.547717842323651</v>
      </c>
    </row>
    <row r="2016" spans="1:11" x14ac:dyDescent="0.25">
      <c r="A2016">
        <v>1336</v>
      </c>
      <c r="B2016">
        <v>5</v>
      </c>
      <c r="C2016">
        <v>0</v>
      </c>
      <c r="D2016" t="b">
        <v>1</v>
      </c>
      <c r="E2016">
        <v>257</v>
      </c>
      <c r="F2016">
        <v>1368</v>
      </c>
      <c r="G2016">
        <v>131602</v>
      </c>
      <c r="H2016">
        <v>204996</v>
      </c>
      <c r="I2016">
        <v>0</v>
      </c>
      <c r="J2016">
        <v>1</v>
      </c>
      <c r="K2016">
        <v>5.3229571984435795</v>
      </c>
    </row>
    <row r="2017" spans="1:11" x14ac:dyDescent="0.25">
      <c r="A2017">
        <v>1336</v>
      </c>
      <c r="B2017">
        <v>7</v>
      </c>
      <c r="C2017">
        <v>0</v>
      </c>
      <c r="D2017" t="b">
        <v>1</v>
      </c>
      <c r="E2017">
        <v>213</v>
      </c>
      <c r="F2017">
        <v>1437</v>
      </c>
      <c r="G2017">
        <v>148098</v>
      </c>
      <c r="H2017">
        <v>150116</v>
      </c>
      <c r="I2017">
        <v>0</v>
      </c>
      <c r="J2017">
        <v>1</v>
      </c>
      <c r="K2017">
        <v>6.746478873239437</v>
      </c>
    </row>
    <row r="2018" spans="1:11" x14ac:dyDescent="0.25">
      <c r="A2018">
        <v>1337</v>
      </c>
      <c r="B2018">
        <v>0</v>
      </c>
      <c r="C2018">
        <v>0</v>
      </c>
      <c r="D2018" t="b">
        <v>1</v>
      </c>
      <c r="E2018">
        <v>185</v>
      </c>
      <c r="F2018">
        <v>904</v>
      </c>
      <c r="G2018">
        <v>52455</v>
      </c>
      <c r="H2018">
        <v>244641</v>
      </c>
      <c r="I2018">
        <v>0</v>
      </c>
      <c r="J2018">
        <v>1</v>
      </c>
      <c r="K2018">
        <v>4.8864864864864863</v>
      </c>
    </row>
    <row r="2019" spans="1:11" x14ac:dyDescent="0.25">
      <c r="A2019">
        <v>1337</v>
      </c>
      <c r="B2019">
        <v>1</v>
      </c>
      <c r="C2019">
        <v>0</v>
      </c>
      <c r="D2019" t="b">
        <v>1</v>
      </c>
      <c r="E2019">
        <v>228</v>
      </c>
      <c r="F2019">
        <v>1816</v>
      </c>
      <c r="G2019">
        <v>124738</v>
      </c>
      <c r="H2019">
        <v>194455</v>
      </c>
      <c r="I2019">
        <v>0</v>
      </c>
      <c r="J2019">
        <v>1</v>
      </c>
      <c r="K2019">
        <v>7.9649122807017543</v>
      </c>
    </row>
    <row r="2020" spans="1:11" x14ac:dyDescent="0.25">
      <c r="A2020">
        <v>1337</v>
      </c>
      <c r="B2020">
        <v>2</v>
      </c>
      <c r="C2020">
        <v>0</v>
      </c>
      <c r="D2020" t="b">
        <v>1</v>
      </c>
      <c r="E2020">
        <v>238</v>
      </c>
      <c r="F2020">
        <v>1350</v>
      </c>
      <c r="G2020">
        <v>118936</v>
      </c>
      <c r="H2020">
        <v>203715</v>
      </c>
      <c r="I2020">
        <v>0</v>
      </c>
      <c r="J2020">
        <v>1</v>
      </c>
      <c r="K2020">
        <v>5.6722689075630255</v>
      </c>
    </row>
    <row r="2021" spans="1:11" x14ac:dyDescent="0.25">
      <c r="A2021">
        <v>1337</v>
      </c>
      <c r="B2021">
        <v>3</v>
      </c>
      <c r="C2021">
        <v>0</v>
      </c>
      <c r="D2021" t="b">
        <v>1</v>
      </c>
      <c r="E2021">
        <v>217</v>
      </c>
      <c r="F2021">
        <v>1406</v>
      </c>
      <c r="G2021">
        <v>130704</v>
      </c>
      <c r="H2021">
        <v>164108</v>
      </c>
      <c r="I2021">
        <v>0</v>
      </c>
      <c r="J2021">
        <v>1</v>
      </c>
      <c r="K2021">
        <v>6.4792626728110596</v>
      </c>
    </row>
    <row r="2022" spans="1:11" x14ac:dyDescent="0.25">
      <c r="A2022">
        <v>1337</v>
      </c>
      <c r="B2022">
        <v>4</v>
      </c>
      <c r="C2022">
        <v>0</v>
      </c>
      <c r="D2022" t="b">
        <v>1</v>
      </c>
      <c r="E2022">
        <v>183</v>
      </c>
      <c r="F2022">
        <v>922</v>
      </c>
      <c r="G2022">
        <v>137372</v>
      </c>
      <c r="H2022">
        <v>197397</v>
      </c>
      <c r="I2022">
        <v>0</v>
      </c>
      <c r="J2022">
        <v>1</v>
      </c>
      <c r="K2022">
        <v>5.0382513661202184</v>
      </c>
    </row>
    <row r="2023" spans="1:11" x14ac:dyDescent="0.25">
      <c r="A2023">
        <v>1337</v>
      </c>
      <c r="B2023">
        <v>7</v>
      </c>
      <c r="C2023">
        <v>0</v>
      </c>
      <c r="D2023" t="b">
        <v>1</v>
      </c>
      <c r="E2023">
        <v>240</v>
      </c>
      <c r="F2023">
        <v>2353</v>
      </c>
      <c r="G2023">
        <v>190565</v>
      </c>
      <c r="H2023">
        <v>97608</v>
      </c>
      <c r="I2023">
        <v>1</v>
      </c>
      <c r="J2023">
        <v>0</v>
      </c>
      <c r="K2023">
        <v>9.8041666666666671</v>
      </c>
    </row>
    <row r="2024" spans="1:11" x14ac:dyDescent="0.25">
      <c r="A2024">
        <v>1338</v>
      </c>
      <c r="B2024">
        <v>1</v>
      </c>
      <c r="C2024">
        <v>0</v>
      </c>
      <c r="D2024" t="b">
        <v>1</v>
      </c>
      <c r="E2024">
        <v>271</v>
      </c>
      <c r="F2024">
        <v>1870</v>
      </c>
      <c r="G2024">
        <v>84175</v>
      </c>
      <c r="H2024">
        <v>207044</v>
      </c>
      <c r="I2024">
        <v>0</v>
      </c>
      <c r="J2024">
        <v>1</v>
      </c>
      <c r="K2024">
        <v>6.9003690036900371</v>
      </c>
    </row>
    <row r="2025" spans="1:11" x14ac:dyDescent="0.25">
      <c r="A2025">
        <v>1338</v>
      </c>
      <c r="B2025">
        <v>2</v>
      </c>
      <c r="C2025">
        <v>0</v>
      </c>
      <c r="D2025" t="b">
        <v>1</v>
      </c>
      <c r="E2025">
        <v>232</v>
      </c>
      <c r="F2025">
        <v>1646</v>
      </c>
      <c r="G2025">
        <v>181819</v>
      </c>
      <c r="H2025">
        <v>149648</v>
      </c>
      <c r="I2025">
        <v>1</v>
      </c>
      <c r="J2025">
        <v>0</v>
      </c>
      <c r="K2025">
        <v>7.0948275862068968</v>
      </c>
    </row>
    <row r="2026" spans="1:11" x14ac:dyDescent="0.25">
      <c r="A2026">
        <v>1338</v>
      </c>
      <c r="B2026">
        <v>4</v>
      </c>
      <c r="C2026">
        <v>0</v>
      </c>
      <c r="D2026" t="b">
        <v>1</v>
      </c>
      <c r="E2026">
        <v>177</v>
      </c>
      <c r="F2026">
        <v>881</v>
      </c>
      <c r="G2026">
        <v>77765</v>
      </c>
      <c r="H2026">
        <v>242181</v>
      </c>
      <c r="I2026">
        <v>0</v>
      </c>
      <c r="J2026">
        <v>1</v>
      </c>
      <c r="K2026">
        <v>4.9774011299435026</v>
      </c>
    </row>
    <row r="2027" spans="1:11" x14ac:dyDescent="0.25">
      <c r="A2027">
        <v>1338</v>
      </c>
      <c r="B2027">
        <v>5</v>
      </c>
      <c r="C2027">
        <v>0</v>
      </c>
      <c r="D2027" t="b">
        <v>1</v>
      </c>
      <c r="E2027">
        <v>227</v>
      </c>
      <c r="F2027">
        <v>1895</v>
      </c>
      <c r="G2027">
        <v>116523</v>
      </c>
      <c r="H2027">
        <v>194622</v>
      </c>
      <c r="I2027">
        <v>0</v>
      </c>
      <c r="J2027">
        <v>1</v>
      </c>
      <c r="K2027">
        <v>8.3480176211453738</v>
      </c>
    </row>
    <row r="2028" spans="1:11" x14ac:dyDescent="0.25">
      <c r="A2028">
        <v>1338</v>
      </c>
      <c r="B2028">
        <v>6</v>
      </c>
      <c r="C2028">
        <v>0</v>
      </c>
      <c r="D2028" t="b">
        <v>1</v>
      </c>
      <c r="E2028">
        <v>257</v>
      </c>
      <c r="F2028">
        <v>2684</v>
      </c>
      <c r="G2028">
        <v>200780</v>
      </c>
      <c r="H2028">
        <v>112431</v>
      </c>
      <c r="I2028">
        <v>1</v>
      </c>
      <c r="J2028">
        <v>0</v>
      </c>
      <c r="K2028">
        <v>10.443579766536965</v>
      </c>
    </row>
    <row r="2029" spans="1:11" x14ac:dyDescent="0.25">
      <c r="A2029">
        <v>1338</v>
      </c>
      <c r="B2029">
        <v>7</v>
      </c>
      <c r="C2029">
        <v>0</v>
      </c>
      <c r="D2029" t="b">
        <v>1</v>
      </c>
      <c r="E2029">
        <v>200</v>
      </c>
      <c r="F2029">
        <v>1015</v>
      </c>
      <c r="G2029">
        <v>97011</v>
      </c>
      <c r="H2029">
        <v>227349</v>
      </c>
      <c r="I2029">
        <v>0</v>
      </c>
      <c r="J2029">
        <v>1</v>
      </c>
      <c r="K2029">
        <v>5.0750000000000002</v>
      </c>
    </row>
    <row r="2030" spans="1:11" x14ac:dyDescent="0.25">
      <c r="A2030">
        <v>1339</v>
      </c>
      <c r="B2030">
        <v>0</v>
      </c>
      <c r="C2030">
        <v>0</v>
      </c>
      <c r="D2030" t="b">
        <v>1</v>
      </c>
      <c r="E2030">
        <v>227</v>
      </c>
      <c r="F2030">
        <v>1281</v>
      </c>
      <c r="G2030">
        <v>125455</v>
      </c>
      <c r="H2030">
        <v>193330</v>
      </c>
      <c r="I2030">
        <v>0</v>
      </c>
      <c r="J2030">
        <v>1</v>
      </c>
      <c r="K2030">
        <v>5.643171806167401</v>
      </c>
    </row>
    <row r="2031" spans="1:11" x14ac:dyDescent="0.25">
      <c r="A2031">
        <v>1339</v>
      </c>
      <c r="B2031">
        <v>2</v>
      </c>
      <c r="C2031">
        <v>0</v>
      </c>
      <c r="D2031" t="b">
        <v>1</v>
      </c>
      <c r="E2031">
        <v>197</v>
      </c>
      <c r="F2031">
        <v>1193</v>
      </c>
      <c r="G2031">
        <v>71794</v>
      </c>
      <c r="H2031">
        <v>250636</v>
      </c>
      <c r="I2031">
        <v>0</v>
      </c>
      <c r="J2031">
        <v>1</v>
      </c>
      <c r="K2031">
        <v>6.0558375634517763</v>
      </c>
    </row>
    <row r="2032" spans="1:11" x14ac:dyDescent="0.25">
      <c r="A2032">
        <v>1339</v>
      </c>
      <c r="B2032">
        <v>3</v>
      </c>
      <c r="C2032">
        <v>0</v>
      </c>
      <c r="D2032" t="b">
        <v>1</v>
      </c>
      <c r="E2032">
        <v>208</v>
      </c>
      <c r="F2032">
        <v>1263</v>
      </c>
      <c r="G2032">
        <v>145848</v>
      </c>
      <c r="H2032">
        <v>193283</v>
      </c>
      <c r="I2032">
        <v>0</v>
      </c>
      <c r="J2032">
        <v>1</v>
      </c>
      <c r="K2032">
        <v>6.072115384615385</v>
      </c>
    </row>
    <row r="2033" spans="1:11" x14ac:dyDescent="0.25">
      <c r="A2033">
        <v>1339</v>
      </c>
      <c r="B2033">
        <v>4</v>
      </c>
      <c r="C2033">
        <v>0</v>
      </c>
      <c r="D2033" t="b">
        <v>1</v>
      </c>
      <c r="E2033">
        <v>244</v>
      </c>
      <c r="F2033">
        <v>2439</v>
      </c>
      <c r="G2033">
        <v>191733</v>
      </c>
      <c r="H2033">
        <v>102485</v>
      </c>
      <c r="I2033">
        <v>1</v>
      </c>
      <c r="J2033">
        <v>0</v>
      </c>
      <c r="K2033">
        <v>9.9959016393442628</v>
      </c>
    </row>
    <row r="2034" spans="1:11" x14ac:dyDescent="0.25">
      <c r="A2034">
        <v>1339</v>
      </c>
      <c r="B2034">
        <v>5</v>
      </c>
      <c r="C2034">
        <v>0</v>
      </c>
      <c r="D2034" t="b">
        <v>1</v>
      </c>
      <c r="E2034">
        <v>195</v>
      </c>
      <c r="F2034">
        <v>1643</v>
      </c>
      <c r="G2034">
        <v>107408</v>
      </c>
      <c r="H2034">
        <v>192951</v>
      </c>
      <c r="I2034">
        <v>0</v>
      </c>
      <c r="J2034">
        <v>1</v>
      </c>
      <c r="K2034">
        <v>8.4256410256410259</v>
      </c>
    </row>
    <row r="2035" spans="1:11" x14ac:dyDescent="0.25">
      <c r="A2035">
        <v>1339</v>
      </c>
      <c r="B2035">
        <v>6</v>
      </c>
      <c r="C2035">
        <v>0</v>
      </c>
      <c r="D2035" t="b">
        <v>1</v>
      </c>
      <c r="E2035">
        <v>228</v>
      </c>
      <c r="F2035">
        <v>1765</v>
      </c>
      <c r="G2035">
        <v>128573</v>
      </c>
      <c r="H2035">
        <v>194162</v>
      </c>
      <c r="I2035">
        <v>0</v>
      </c>
      <c r="J2035">
        <v>1</v>
      </c>
      <c r="K2035">
        <v>7.7412280701754383</v>
      </c>
    </row>
    <row r="2036" spans="1:11" x14ac:dyDescent="0.25">
      <c r="A2036">
        <v>1340</v>
      </c>
      <c r="B2036">
        <v>1</v>
      </c>
      <c r="C2036">
        <v>0</v>
      </c>
      <c r="D2036" t="b">
        <v>1</v>
      </c>
      <c r="E2036">
        <v>208</v>
      </c>
      <c r="F2036">
        <v>961</v>
      </c>
      <c r="G2036">
        <v>55366</v>
      </c>
      <c r="H2036">
        <v>239894</v>
      </c>
      <c r="I2036">
        <v>0</v>
      </c>
      <c r="J2036">
        <v>1</v>
      </c>
      <c r="K2036">
        <v>4.6201923076923075</v>
      </c>
    </row>
    <row r="2037" spans="1:11" x14ac:dyDescent="0.25">
      <c r="A2037">
        <v>1340</v>
      </c>
      <c r="B2037">
        <v>2</v>
      </c>
      <c r="C2037">
        <v>0</v>
      </c>
      <c r="D2037" t="b">
        <v>1</v>
      </c>
      <c r="E2037">
        <v>230</v>
      </c>
      <c r="F2037">
        <v>1254</v>
      </c>
      <c r="G2037">
        <v>108169</v>
      </c>
      <c r="H2037">
        <v>224595</v>
      </c>
      <c r="I2037">
        <v>0</v>
      </c>
      <c r="J2037">
        <v>1</v>
      </c>
      <c r="K2037">
        <v>5.4521739130434783</v>
      </c>
    </row>
    <row r="2038" spans="1:11" x14ac:dyDescent="0.25">
      <c r="A2038">
        <v>1340</v>
      </c>
      <c r="B2038">
        <v>3</v>
      </c>
      <c r="C2038">
        <v>0</v>
      </c>
      <c r="D2038" t="b">
        <v>1</v>
      </c>
      <c r="E2038">
        <v>223</v>
      </c>
      <c r="F2038">
        <v>1131</v>
      </c>
      <c r="G2038">
        <v>116491</v>
      </c>
      <c r="H2038">
        <v>178644</v>
      </c>
      <c r="I2038">
        <v>0</v>
      </c>
      <c r="J2038">
        <v>1</v>
      </c>
      <c r="K2038">
        <v>5.071748878923767</v>
      </c>
    </row>
    <row r="2039" spans="1:11" x14ac:dyDescent="0.25">
      <c r="A2039">
        <v>1340</v>
      </c>
      <c r="B2039">
        <v>4</v>
      </c>
      <c r="C2039">
        <v>0</v>
      </c>
      <c r="D2039" t="b">
        <v>1</v>
      </c>
      <c r="E2039">
        <v>239</v>
      </c>
      <c r="F2039">
        <v>2322</v>
      </c>
      <c r="G2039">
        <v>186672</v>
      </c>
      <c r="H2039">
        <v>99421</v>
      </c>
      <c r="I2039">
        <v>1</v>
      </c>
      <c r="J2039">
        <v>0</v>
      </c>
      <c r="K2039">
        <v>9.7154811715481166</v>
      </c>
    </row>
    <row r="2040" spans="1:11" x14ac:dyDescent="0.25">
      <c r="A2040">
        <v>1340</v>
      </c>
      <c r="B2040">
        <v>6</v>
      </c>
      <c r="C2040">
        <v>0</v>
      </c>
      <c r="D2040" t="b">
        <v>1</v>
      </c>
      <c r="E2040">
        <v>218</v>
      </c>
      <c r="F2040">
        <v>1495</v>
      </c>
      <c r="G2040">
        <v>162456</v>
      </c>
      <c r="H2040">
        <v>150154</v>
      </c>
      <c r="I2040">
        <v>1</v>
      </c>
      <c r="J2040">
        <v>0</v>
      </c>
      <c r="K2040">
        <v>6.8577981651376145</v>
      </c>
    </row>
    <row r="2041" spans="1:11" x14ac:dyDescent="0.25">
      <c r="A2041">
        <v>1340</v>
      </c>
      <c r="B2041">
        <v>7</v>
      </c>
      <c r="C2041">
        <v>0</v>
      </c>
      <c r="D2041" t="b">
        <v>1</v>
      </c>
      <c r="E2041">
        <v>182</v>
      </c>
      <c r="F2041">
        <v>827</v>
      </c>
      <c r="G2041">
        <v>82650</v>
      </c>
      <c r="H2041">
        <v>249605</v>
      </c>
      <c r="I2041">
        <v>0</v>
      </c>
      <c r="J2041">
        <v>1</v>
      </c>
      <c r="K2041">
        <v>4.5439560439560438</v>
      </c>
    </row>
    <row r="2042" spans="1:11" x14ac:dyDescent="0.25">
      <c r="A2042">
        <v>1341</v>
      </c>
      <c r="B2042">
        <v>0</v>
      </c>
      <c r="C2042">
        <v>0</v>
      </c>
      <c r="D2042" t="b">
        <v>1</v>
      </c>
      <c r="E2042">
        <v>174</v>
      </c>
      <c r="F2042">
        <v>941</v>
      </c>
      <c r="G2042">
        <v>69180</v>
      </c>
      <c r="H2042">
        <v>242523</v>
      </c>
      <c r="I2042">
        <v>0</v>
      </c>
      <c r="J2042">
        <v>1</v>
      </c>
      <c r="K2042">
        <v>5.4080459770114944</v>
      </c>
    </row>
    <row r="2043" spans="1:11" x14ac:dyDescent="0.25">
      <c r="A2043">
        <v>1341</v>
      </c>
      <c r="B2043">
        <v>1</v>
      </c>
      <c r="C2043">
        <v>0</v>
      </c>
      <c r="D2043" t="b">
        <v>1</v>
      </c>
      <c r="E2043">
        <v>208</v>
      </c>
      <c r="F2043">
        <v>1085</v>
      </c>
      <c r="G2043">
        <v>112609</v>
      </c>
      <c r="H2043">
        <v>212774</v>
      </c>
      <c r="I2043">
        <v>0</v>
      </c>
      <c r="J2043">
        <v>1</v>
      </c>
      <c r="K2043">
        <v>5.2163461538461542</v>
      </c>
    </row>
    <row r="2044" spans="1:11" x14ac:dyDescent="0.25">
      <c r="A2044">
        <v>1341</v>
      </c>
      <c r="B2044">
        <v>2</v>
      </c>
      <c r="C2044">
        <v>0</v>
      </c>
      <c r="D2044" t="b">
        <v>1</v>
      </c>
      <c r="E2044">
        <v>242</v>
      </c>
      <c r="F2044">
        <v>1245</v>
      </c>
      <c r="G2044">
        <v>124141</v>
      </c>
      <c r="H2044">
        <v>216599</v>
      </c>
      <c r="I2044">
        <v>0</v>
      </c>
      <c r="J2044">
        <v>1</v>
      </c>
      <c r="K2044">
        <v>5.1446280991735538</v>
      </c>
    </row>
    <row r="2045" spans="1:11" x14ac:dyDescent="0.25">
      <c r="A2045">
        <v>1341</v>
      </c>
      <c r="B2045">
        <v>4</v>
      </c>
      <c r="C2045">
        <v>0</v>
      </c>
      <c r="D2045" t="b">
        <v>1</v>
      </c>
      <c r="E2045">
        <v>240</v>
      </c>
      <c r="F2045">
        <v>2480</v>
      </c>
      <c r="G2045">
        <v>181859</v>
      </c>
      <c r="H2045">
        <v>102789</v>
      </c>
      <c r="I2045">
        <v>1</v>
      </c>
      <c r="J2045">
        <v>0</v>
      </c>
      <c r="K2045">
        <v>10.333333333333334</v>
      </c>
    </row>
    <row r="2046" spans="1:11" x14ac:dyDescent="0.25">
      <c r="A2046">
        <v>1341</v>
      </c>
      <c r="B2046">
        <v>5</v>
      </c>
      <c r="C2046">
        <v>0</v>
      </c>
      <c r="D2046" t="b">
        <v>1</v>
      </c>
      <c r="E2046">
        <v>236</v>
      </c>
      <c r="F2046">
        <v>1369</v>
      </c>
      <c r="G2046">
        <v>104537</v>
      </c>
      <c r="H2046">
        <v>193975</v>
      </c>
      <c r="I2046">
        <v>0</v>
      </c>
      <c r="J2046">
        <v>1</v>
      </c>
      <c r="K2046">
        <v>5.8008474576271185</v>
      </c>
    </row>
    <row r="2047" spans="1:11" x14ac:dyDescent="0.25">
      <c r="A2047">
        <v>1341</v>
      </c>
      <c r="B2047">
        <v>7</v>
      </c>
      <c r="C2047">
        <v>0</v>
      </c>
      <c r="D2047" t="b">
        <v>1</v>
      </c>
      <c r="E2047">
        <v>219</v>
      </c>
      <c r="F2047">
        <v>1493</v>
      </c>
      <c r="G2047">
        <v>158944</v>
      </c>
      <c r="H2047">
        <v>150727</v>
      </c>
      <c r="I2047">
        <v>1</v>
      </c>
      <c r="J2047">
        <v>0</v>
      </c>
      <c r="K2047">
        <v>6.8173515981735155</v>
      </c>
    </row>
    <row r="2048" spans="1:11" x14ac:dyDescent="0.25">
      <c r="A2048">
        <v>1342</v>
      </c>
      <c r="B2048">
        <v>0</v>
      </c>
      <c r="C2048">
        <v>0</v>
      </c>
      <c r="D2048" t="b">
        <v>1</v>
      </c>
      <c r="E2048">
        <v>233</v>
      </c>
      <c r="F2048">
        <v>1289</v>
      </c>
      <c r="G2048">
        <v>110530</v>
      </c>
      <c r="H2048">
        <v>200963</v>
      </c>
      <c r="I2048">
        <v>0</v>
      </c>
      <c r="J2048">
        <v>1</v>
      </c>
      <c r="K2048">
        <v>5.5321888412017168</v>
      </c>
    </row>
    <row r="2049" spans="1:11" x14ac:dyDescent="0.25">
      <c r="A2049">
        <v>1342</v>
      </c>
      <c r="B2049">
        <v>1</v>
      </c>
      <c r="C2049">
        <v>0</v>
      </c>
      <c r="D2049" t="b">
        <v>1</v>
      </c>
      <c r="E2049">
        <v>240</v>
      </c>
      <c r="F2049">
        <v>2340</v>
      </c>
      <c r="G2049">
        <v>188236</v>
      </c>
      <c r="H2049">
        <v>100357</v>
      </c>
      <c r="I2049">
        <v>1</v>
      </c>
      <c r="J2049">
        <v>0</v>
      </c>
      <c r="K2049">
        <v>9.75</v>
      </c>
    </row>
    <row r="2050" spans="1:11" x14ac:dyDescent="0.25">
      <c r="A2050">
        <v>1342</v>
      </c>
      <c r="B2050">
        <v>3</v>
      </c>
      <c r="C2050">
        <v>0</v>
      </c>
      <c r="D2050" t="b">
        <v>1</v>
      </c>
      <c r="E2050">
        <v>176</v>
      </c>
      <c r="F2050">
        <v>850</v>
      </c>
      <c r="G2050">
        <v>69309</v>
      </c>
      <c r="H2050">
        <v>246709</v>
      </c>
      <c r="I2050">
        <v>0</v>
      </c>
      <c r="J2050">
        <v>1</v>
      </c>
      <c r="K2050">
        <v>4.8295454545454541</v>
      </c>
    </row>
    <row r="2051" spans="1:11" x14ac:dyDescent="0.25">
      <c r="A2051">
        <v>1342</v>
      </c>
      <c r="B2051">
        <v>4</v>
      </c>
      <c r="C2051">
        <v>0</v>
      </c>
      <c r="D2051" t="b">
        <v>1</v>
      </c>
      <c r="E2051">
        <v>302</v>
      </c>
      <c r="F2051">
        <v>2298</v>
      </c>
      <c r="G2051">
        <v>102200</v>
      </c>
      <c r="H2051">
        <v>208047</v>
      </c>
      <c r="I2051">
        <v>0</v>
      </c>
      <c r="J2051">
        <v>1</v>
      </c>
      <c r="K2051">
        <v>7.6092715231788075</v>
      </c>
    </row>
    <row r="2052" spans="1:11" x14ac:dyDescent="0.25">
      <c r="A2052">
        <v>1342</v>
      </c>
      <c r="B2052">
        <v>5</v>
      </c>
      <c r="C2052">
        <v>0</v>
      </c>
      <c r="D2052" t="b">
        <v>1</v>
      </c>
      <c r="E2052">
        <v>246</v>
      </c>
      <c r="F2052">
        <v>1502</v>
      </c>
      <c r="G2052">
        <v>111472</v>
      </c>
      <c r="H2052">
        <v>221319</v>
      </c>
      <c r="I2052">
        <v>0</v>
      </c>
      <c r="J2052">
        <v>1</v>
      </c>
      <c r="K2052">
        <v>6.1056910569105689</v>
      </c>
    </row>
    <row r="2053" spans="1:11" x14ac:dyDescent="0.25">
      <c r="A2053">
        <v>1342</v>
      </c>
      <c r="B2053">
        <v>7</v>
      </c>
      <c r="C2053">
        <v>0</v>
      </c>
      <c r="D2053" t="b">
        <v>1</v>
      </c>
      <c r="E2053">
        <v>229</v>
      </c>
      <c r="F2053">
        <v>1683</v>
      </c>
      <c r="G2053">
        <v>150991</v>
      </c>
      <c r="H2053">
        <v>177800</v>
      </c>
      <c r="I2053">
        <v>0</v>
      </c>
      <c r="J2053">
        <v>1</v>
      </c>
      <c r="K2053">
        <v>7.3493449781659388</v>
      </c>
    </row>
    <row r="2054" spans="1:11" x14ac:dyDescent="0.25">
      <c r="A2054">
        <v>1343</v>
      </c>
      <c r="B2054">
        <v>1</v>
      </c>
      <c r="C2054">
        <v>0</v>
      </c>
      <c r="D2054" t="b">
        <v>1</v>
      </c>
      <c r="E2054">
        <v>179</v>
      </c>
      <c r="F2054">
        <v>800</v>
      </c>
      <c r="G2054">
        <v>87149</v>
      </c>
      <c r="H2054">
        <v>241418</v>
      </c>
      <c r="I2054">
        <v>0</v>
      </c>
      <c r="J2054">
        <v>1</v>
      </c>
      <c r="K2054">
        <v>4.4692737430167595</v>
      </c>
    </row>
    <row r="2055" spans="1:11" x14ac:dyDescent="0.25">
      <c r="A2055">
        <v>1343</v>
      </c>
      <c r="B2055">
        <v>2</v>
      </c>
      <c r="C2055">
        <v>0</v>
      </c>
      <c r="D2055" t="b">
        <v>1</v>
      </c>
      <c r="E2055">
        <v>239</v>
      </c>
      <c r="F2055">
        <v>1921</v>
      </c>
      <c r="G2055">
        <v>172707</v>
      </c>
      <c r="H2055">
        <v>158323</v>
      </c>
      <c r="I2055">
        <v>1</v>
      </c>
      <c r="J2055">
        <v>0</v>
      </c>
      <c r="K2055">
        <v>8.03765690376569</v>
      </c>
    </row>
    <row r="2056" spans="1:11" x14ac:dyDescent="0.25">
      <c r="A2056">
        <v>1343</v>
      </c>
      <c r="B2056">
        <v>3</v>
      </c>
      <c r="C2056">
        <v>0</v>
      </c>
      <c r="D2056" t="b">
        <v>1</v>
      </c>
      <c r="E2056">
        <v>253</v>
      </c>
      <c r="F2056">
        <v>2642</v>
      </c>
      <c r="G2056">
        <v>196085</v>
      </c>
      <c r="H2056">
        <v>111204</v>
      </c>
      <c r="I2056">
        <v>1</v>
      </c>
      <c r="J2056">
        <v>0</v>
      </c>
      <c r="K2056">
        <v>10.442687747035572</v>
      </c>
    </row>
    <row r="2057" spans="1:11" x14ac:dyDescent="0.25">
      <c r="A2057">
        <v>1343</v>
      </c>
      <c r="B2057">
        <v>4</v>
      </c>
      <c r="C2057">
        <v>0</v>
      </c>
      <c r="D2057" t="b">
        <v>1</v>
      </c>
      <c r="E2057">
        <v>243</v>
      </c>
      <c r="F2057">
        <v>1385</v>
      </c>
      <c r="G2057">
        <v>102496</v>
      </c>
      <c r="H2057">
        <v>229229</v>
      </c>
      <c r="I2057">
        <v>0</v>
      </c>
      <c r="J2057">
        <v>1</v>
      </c>
      <c r="K2057">
        <v>5.6995884773662553</v>
      </c>
    </row>
    <row r="2058" spans="1:11" x14ac:dyDescent="0.25">
      <c r="A2058">
        <v>1343</v>
      </c>
      <c r="B2058">
        <v>6</v>
      </c>
      <c r="C2058">
        <v>0</v>
      </c>
      <c r="D2058" t="b">
        <v>1</v>
      </c>
      <c r="E2058">
        <v>307</v>
      </c>
      <c r="F2058">
        <v>1749</v>
      </c>
      <c r="G2058">
        <v>62415</v>
      </c>
      <c r="H2058">
        <v>241907</v>
      </c>
      <c r="I2058">
        <v>0</v>
      </c>
      <c r="J2058">
        <v>1</v>
      </c>
      <c r="K2058">
        <v>5.6970684039087951</v>
      </c>
    </row>
    <row r="2059" spans="1:11" x14ac:dyDescent="0.25">
      <c r="A2059">
        <v>1343</v>
      </c>
      <c r="B2059">
        <v>7</v>
      </c>
      <c r="C2059">
        <v>0</v>
      </c>
      <c r="D2059" t="b">
        <v>1</v>
      </c>
      <c r="E2059">
        <v>230</v>
      </c>
      <c r="F2059">
        <v>1188</v>
      </c>
      <c r="G2059">
        <v>126900</v>
      </c>
      <c r="H2059">
        <v>164064</v>
      </c>
      <c r="I2059">
        <v>0</v>
      </c>
      <c r="J2059">
        <v>1</v>
      </c>
      <c r="K2059">
        <v>5.1652173913043482</v>
      </c>
    </row>
    <row r="2060" spans="1:11" x14ac:dyDescent="0.25">
      <c r="A2060">
        <v>1344</v>
      </c>
      <c r="B2060">
        <v>1</v>
      </c>
      <c r="C2060">
        <v>0</v>
      </c>
      <c r="D2060" t="b">
        <v>1</v>
      </c>
      <c r="E2060">
        <v>235</v>
      </c>
      <c r="F2060">
        <v>1740</v>
      </c>
      <c r="G2060">
        <v>114520</v>
      </c>
      <c r="H2060">
        <v>210633</v>
      </c>
      <c r="I2060">
        <v>0</v>
      </c>
      <c r="J2060">
        <v>1</v>
      </c>
      <c r="K2060">
        <v>7.4042553191489358</v>
      </c>
    </row>
    <row r="2061" spans="1:11" x14ac:dyDescent="0.25">
      <c r="A2061">
        <v>1344</v>
      </c>
      <c r="B2061">
        <v>2</v>
      </c>
      <c r="C2061">
        <v>0</v>
      </c>
      <c r="D2061" t="b">
        <v>1</v>
      </c>
      <c r="E2061">
        <v>220</v>
      </c>
      <c r="F2061">
        <v>1024</v>
      </c>
      <c r="G2061">
        <v>113633</v>
      </c>
      <c r="H2061">
        <v>176996</v>
      </c>
      <c r="I2061">
        <v>0</v>
      </c>
      <c r="J2061">
        <v>1</v>
      </c>
      <c r="K2061">
        <v>4.6545454545454543</v>
      </c>
    </row>
    <row r="2062" spans="1:11" x14ac:dyDescent="0.25">
      <c r="A2062">
        <v>1344</v>
      </c>
      <c r="B2062">
        <v>3</v>
      </c>
      <c r="C2062">
        <v>0</v>
      </c>
      <c r="D2062" t="b">
        <v>1</v>
      </c>
      <c r="E2062">
        <v>228</v>
      </c>
      <c r="F2062">
        <v>1614</v>
      </c>
      <c r="G2062">
        <v>165467</v>
      </c>
      <c r="H2062">
        <v>148854</v>
      </c>
      <c r="I2062">
        <v>1</v>
      </c>
      <c r="J2062">
        <v>0</v>
      </c>
      <c r="K2062">
        <v>7.0789473684210522</v>
      </c>
    </row>
    <row r="2063" spans="1:11" x14ac:dyDescent="0.25">
      <c r="A2063">
        <v>1344</v>
      </c>
      <c r="B2063">
        <v>5</v>
      </c>
      <c r="C2063">
        <v>0</v>
      </c>
      <c r="D2063" t="b">
        <v>1</v>
      </c>
      <c r="E2063">
        <v>237</v>
      </c>
      <c r="F2063">
        <v>2284</v>
      </c>
      <c r="G2063">
        <v>186231</v>
      </c>
      <c r="H2063">
        <v>97959</v>
      </c>
      <c r="I2063">
        <v>1</v>
      </c>
      <c r="J2063">
        <v>0</v>
      </c>
      <c r="K2063">
        <v>9.6371308016877641</v>
      </c>
    </row>
    <row r="2064" spans="1:11" x14ac:dyDescent="0.25">
      <c r="A2064">
        <v>1344</v>
      </c>
      <c r="B2064">
        <v>6</v>
      </c>
      <c r="C2064">
        <v>0</v>
      </c>
      <c r="D2064" t="b">
        <v>1</v>
      </c>
      <c r="E2064">
        <v>229</v>
      </c>
      <c r="F2064">
        <v>1162</v>
      </c>
      <c r="G2064">
        <v>97806</v>
      </c>
      <c r="H2064">
        <v>243708</v>
      </c>
      <c r="I2064">
        <v>0</v>
      </c>
      <c r="J2064">
        <v>1</v>
      </c>
      <c r="K2064">
        <v>5.0742358078602621</v>
      </c>
    </row>
    <row r="2065" spans="1:11" x14ac:dyDescent="0.25">
      <c r="A2065">
        <v>1344</v>
      </c>
      <c r="B2065">
        <v>7</v>
      </c>
      <c r="C2065">
        <v>0</v>
      </c>
      <c r="D2065" t="b">
        <v>1</v>
      </c>
      <c r="E2065">
        <v>182</v>
      </c>
      <c r="F2065">
        <v>904</v>
      </c>
      <c r="G2065">
        <v>80377</v>
      </c>
      <c r="H2065">
        <v>249751</v>
      </c>
      <c r="I2065">
        <v>0</v>
      </c>
      <c r="J2065">
        <v>1</v>
      </c>
      <c r="K2065">
        <v>4.9670329670329672</v>
      </c>
    </row>
    <row r="2066" spans="1:11" x14ac:dyDescent="0.25">
      <c r="A2066">
        <v>1345</v>
      </c>
      <c r="B2066">
        <v>0</v>
      </c>
      <c r="C2066">
        <v>0</v>
      </c>
      <c r="D2066" t="b">
        <v>1</v>
      </c>
      <c r="E2066">
        <v>221</v>
      </c>
      <c r="F2066">
        <v>1062</v>
      </c>
      <c r="G2066">
        <v>95889</v>
      </c>
      <c r="H2066">
        <v>207609</v>
      </c>
      <c r="I2066">
        <v>0</v>
      </c>
      <c r="J2066">
        <v>1</v>
      </c>
      <c r="K2066">
        <v>4.8054298642533935</v>
      </c>
    </row>
    <row r="2067" spans="1:11" x14ac:dyDescent="0.25">
      <c r="A2067">
        <v>1345</v>
      </c>
      <c r="B2067">
        <v>2</v>
      </c>
      <c r="C2067">
        <v>0</v>
      </c>
      <c r="D2067" t="b">
        <v>1</v>
      </c>
      <c r="E2067">
        <v>236</v>
      </c>
      <c r="F2067">
        <v>2107</v>
      </c>
      <c r="G2067">
        <v>121336</v>
      </c>
      <c r="H2067">
        <v>204120</v>
      </c>
      <c r="I2067">
        <v>0</v>
      </c>
      <c r="J2067">
        <v>1</v>
      </c>
      <c r="K2067">
        <v>8.9279661016949152</v>
      </c>
    </row>
    <row r="2068" spans="1:11" x14ac:dyDescent="0.25">
      <c r="A2068">
        <v>1345</v>
      </c>
      <c r="B2068">
        <v>3</v>
      </c>
      <c r="C2068">
        <v>0</v>
      </c>
      <c r="D2068" t="b">
        <v>1</v>
      </c>
      <c r="E2068">
        <v>219</v>
      </c>
      <c r="F2068">
        <v>1256</v>
      </c>
      <c r="G2068">
        <v>123656</v>
      </c>
      <c r="H2068">
        <v>181879</v>
      </c>
      <c r="I2068">
        <v>0</v>
      </c>
      <c r="J2068">
        <v>1</v>
      </c>
      <c r="K2068">
        <v>5.7351598173515983</v>
      </c>
    </row>
    <row r="2069" spans="1:11" x14ac:dyDescent="0.25">
      <c r="A2069">
        <v>1345</v>
      </c>
      <c r="B2069">
        <v>4</v>
      </c>
      <c r="C2069">
        <v>0</v>
      </c>
      <c r="D2069" t="b">
        <v>1</v>
      </c>
      <c r="E2069">
        <v>238</v>
      </c>
      <c r="F2069">
        <v>2314</v>
      </c>
      <c r="G2069">
        <v>185148</v>
      </c>
      <c r="H2069">
        <v>98487</v>
      </c>
      <c r="I2069">
        <v>1</v>
      </c>
      <c r="J2069">
        <v>0</v>
      </c>
      <c r="K2069">
        <v>9.7226890756302513</v>
      </c>
    </row>
    <row r="2070" spans="1:11" x14ac:dyDescent="0.25">
      <c r="A2070">
        <v>1345</v>
      </c>
      <c r="B2070">
        <v>5</v>
      </c>
      <c r="C2070">
        <v>0</v>
      </c>
      <c r="D2070" t="b">
        <v>1</v>
      </c>
      <c r="E2070">
        <v>212</v>
      </c>
      <c r="F2070">
        <v>1551</v>
      </c>
      <c r="G2070">
        <v>145628</v>
      </c>
      <c r="H2070">
        <v>154381</v>
      </c>
      <c r="I2070">
        <v>0</v>
      </c>
      <c r="J2070">
        <v>1</v>
      </c>
      <c r="K2070">
        <v>7.3160377358490569</v>
      </c>
    </row>
    <row r="2071" spans="1:11" x14ac:dyDescent="0.25">
      <c r="A2071">
        <v>1345</v>
      </c>
      <c r="B2071">
        <v>6</v>
      </c>
      <c r="C2071">
        <v>0</v>
      </c>
      <c r="D2071" t="b">
        <v>1</v>
      </c>
      <c r="E2071">
        <v>185</v>
      </c>
      <c r="F2071">
        <v>854</v>
      </c>
      <c r="G2071">
        <v>80217</v>
      </c>
      <c r="H2071">
        <v>254792</v>
      </c>
      <c r="I2071">
        <v>0</v>
      </c>
      <c r="J2071">
        <v>1</v>
      </c>
      <c r="K2071">
        <v>4.6162162162162161</v>
      </c>
    </row>
    <row r="2072" spans="1:11" x14ac:dyDescent="0.25">
      <c r="A2072">
        <v>1346</v>
      </c>
      <c r="B2072">
        <v>1</v>
      </c>
      <c r="C2072">
        <v>0</v>
      </c>
      <c r="D2072" t="b">
        <v>1</v>
      </c>
      <c r="E2072">
        <v>269</v>
      </c>
      <c r="F2072">
        <v>1513</v>
      </c>
      <c r="G2072">
        <v>121394</v>
      </c>
      <c r="H2072">
        <v>206951</v>
      </c>
      <c r="I2072">
        <v>0</v>
      </c>
      <c r="J2072">
        <v>1</v>
      </c>
      <c r="K2072">
        <v>5.6245353159851303</v>
      </c>
    </row>
    <row r="2073" spans="1:11" x14ac:dyDescent="0.25">
      <c r="A2073">
        <v>1346</v>
      </c>
      <c r="B2073">
        <v>2</v>
      </c>
      <c r="C2073">
        <v>0</v>
      </c>
      <c r="D2073" t="b">
        <v>1</v>
      </c>
      <c r="E2073">
        <v>180</v>
      </c>
      <c r="F2073">
        <v>903</v>
      </c>
      <c r="G2073">
        <v>76127</v>
      </c>
      <c r="H2073">
        <v>250621</v>
      </c>
      <c r="I2073">
        <v>0</v>
      </c>
      <c r="J2073">
        <v>1</v>
      </c>
      <c r="K2073">
        <v>5.0166666666666666</v>
      </c>
    </row>
    <row r="2074" spans="1:11" x14ac:dyDescent="0.25">
      <c r="A2074">
        <v>1346</v>
      </c>
      <c r="B2074">
        <v>3</v>
      </c>
      <c r="C2074">
        <v>0</v>
      </c>
      <c r="D2074" t="b">
        <v>1</v>
      </c>
      <c r="E2074">
        <v>204</v>
      </c>
      <c r="F2074">
        <v>951</v>
      </c>
      <c r="G2074">
        <v>86105</v>
      </c>
      <c r="H2074">
        <v>226133</v>
      </c>
      <c r="I2074">
        <v>0</v>
      </c>
      <c r="J2074">
        <v>1</v>
      </c>
      <c r="K2074">
        <v>4.6617647058823533</v>
      </c>
    </row>
    <row r="2075" spans="1:11" x14ac:dyDescent="0.25">
      <c r="A2075">
        <v>1346</v>
      </c>
      <c r="B2075">
        <v>4</v>
      </c>
      <c r="C2075">
        <v>0</v>
      </c>
      <c r="D2075" t="b">
        <v>1</v>
      </c>
      <c r="E2075">
        <v>221</v>
      </c>
      <c r="F2075">
        <v>1620</v>
      </c>
      <c r="G2075">
        <v>148709</v>
      </c>
      <c r="H2075">
        <v>156923</v>
      </c>
      <c r="I2075">
        <v>0</v>
      </c>
      <c r="J2075">
        <v>1</v>
      </c>
      <c r="K2075">
        <v>7.3303167420814477</v>
      </c>
    </row>
    <row r="2076" spans="1:11" x14ac:dyDescent="0.25">
      <c r="A2076">
        <v>1346</v>
      </c>
      <c r="B2076">
        <v>6</v>
      </c>
      <c r="C2076">
        <v>0</v>
      </c>
      <c r="D2076" t="b">
        <v>1</v>
      </c>
      <c r="E2076">
        <v>195</v>
      </c>
      <c r="F2076">
        <v>1237</v>
      </c>
      <c r="G2076">
        <v>147805</v>
      </c>
      <c r="H2076">
        <v>158858</v>
      </c>
      <c r="I2076">
        <v>0</v>
      </c>
      <c r="J2076">
        <v>1</v>
      </c>
      <c r="K2076">
        <v>6.3435897435897433</v>
      </c>
    </row>
    <row r="2077" spans="1:11" x14ac:dyDescent="0.25">
      <c r="A2077">
        <v>1346</v>
      </c>
      <c r="B2077">
        <v>7</v>
      </c>
      <c r="C2077">
        <v>0</v>
      </c>
      <c r="D2077" t="b">
        <v>1</v>
      </c>
      <c r="E2077">
        <v>237</v>
      </c>
      <c r="F2077">
        <v>2295</v>
      </c>
      <c r="G2077">
        <v>182984</v>
      </c>
      <c r="H2077">
        <v>99672</v>
      </c>
      <c r="I2077">
        <v>1</v>
      </c>
      <c r="J2077">
        <v>0</v>
      </c>
      <c r="K2077">
        <v>9.6835443037974684</v>
      </c>
    </row>
    <row r="2078" spans="1:11" x14ac:dyDescent="0.25">
      <c r="A2078">
        <v>1347</v>
      </c>
      <c r="B2078">
        <v>1</v>
      </c>
      <c r="C2078">
        <v>0</v>
      </c>
      <c r="D2078" t="b">
        <v>1</v>
      </c>
      <c r="E2078">
        <v>243</v>
      </c>
      <c r="F2078">
        <v>1542</v>
      </c>
      <c r="G2078">
        <v>138400</v>
      </c>
      <c r="H2078">
        <v>188935</v>
      </c>
      <c r="I2078">
        <v>0</v>
      </c>
      <c r="J2078">
        <v>1</v>
      </c>
      <c r="K2078">
        <v>6.3456790123456788</v>
      </c>
    </row>
    <row r="2079" spans="1:11" x14ac:dyDescent="0.25">
      <c r="A2079">
        <v>1347</v>
      </c>
      <c r="B2079">
        <v>2</v>
      </c>
      <c r="C2079">
        <v>0</v>
      </c>
      <c r="D2079" t="b">
        <v>1</v>
      </c>
      <c r="E2079">
        <v>239</v>
      </c>
      <c r="F2079">
        <v>2334</v>
      </c>
      <c r="G2079">
        <v>184938</v>
      </c>
      <c r="H2079">
        <v>100710</v>
      </c>
      <c r="I2079">
        <v>1</v>
      </c>
      <c r="J2079">
        <v>0</v>
      </c>
      <c r="K2079">
        <v>9.7656903765690384</v>
      </c>
    </row>
    <row r="2080" spans="1:11" x14ac:dyDescent="0.25">
      <c r="A2080">
        <v>1347</v>
      </c>
      <c r="B2080">
        <v>3</v>
      </c>
      <c r="C2080">
        <v>0</v>
      </c>
      <c r="D2080" t="b">
        <v>1</v>
      </c>
      <c r="E2080">
        <v>225</v>
      </c>
      <c r="F2080">
        <v>1523</v>
      </c>
      <c r="G2080">
        <v>145699</v>
      </c>
      <c r="H2080">
        <v>166893</v>
      </c>
      <c r="I2080">
        <v>0</v>
      </c>
      <c r="J2080">
        <v>1</v>
      </c>
      <c r="K2080">
        <v>6.7688888888888892</v>
      </c>
    </row>
    <row r="2081" spans="1:11" x14ac:dyDescent="0.25">
      <c r="A2081">
        <v>1347</v>
      </c>
      <c r="B2081">
        <v>4</v>
      </c>
      <c r="C2081">
        <v>0</v>
      </c>
      <c r="D2081" t="b">
        <v>1</v>
      </c>
      <c r="E2081">
        <v>184</v>
      </c>
      <c r="F2081">
        <v>950</v>
      </c>
      <c r="G2081">
        <v>54984</v>
      </c>
      <c r="H2081">
        <v>240864</v>
      </c>
      <c r="I2081">
        <v>0</v>
      </c>
      <c r="J2081">
        <v>1</v>
      </c>
      <c r="K2081">
        <v>5.1630434782608692</v>
      </c>
    </row>
    <row r="2082" spans="1:11" x14ac:dyDescent="0.25">
      <c r="A2082">
        <v>1347</v>
      </c>
      <c r="B2082">
        <v>5</v>
      </c>
      <c r="C2082">
        <v>0</v>
      </c>
      <c r="D2082" t="b">
        <v>1</v>
      </c>
      <c r="E2082">
        <v>230</v>
      </c>
      <c r="F2082">
        <v>1283</v>
      </c>
      <c r="G2082">
        <v>112326</v>
      </c>
      <c r="H2082">
        <v>188867</v>
      </c>
      <c r="I2082">
        <v>0</v>
      </c>
      <c r="J2082">
        <v>1</v>
      </c>
      <c r="K2082">
        <v>5.5782608695652174</v>
      </c>
    </row>
    <row r="2083" spans="1:11" x14ac:dyDescent="0.25">
      <c r="A2083">
        <v>1347</v>
      </c>
      <c r="B2083">
        <v>6</v>
      </c>
      <c r="C2083">
        <v>0</v>
      </c>
      <c r="D2083" t="b">
        <v>1</v>
      </c>
      <c r="E2083">
        <v>209</v>
      </c>
      <c r="F2083">
        <v>1064</v>
      </c>
      <c r="G2083">
        <v>112644</v>
      </c>
      <c r="H2083">
        <v>220855</v>
      </c>
      <c r="I2083">
        <v>0</v>
      </c>
      <c r="J2083">
        <v>1</v>
      </c>
      <c r="K2083">
        <v>5.0909090909090908</v>
      </c>
    </row>
    <row r="2084" spans="1:11" x14ac:dyDescent="0.25">
      <c r="A2084">
        <v>1348</v>
      </c>
      <c r="B2084">
        <v>1</v>
      </c>
      <c r="C2084">
        <v>0</v>
      </c>
      <c r="D2084" t="b">
        <v>1</v>
      </c>
      <c r="E2084">
        <v>243</v>
      </c>
      <c r="F2084">
        <v>2388</v>
      </c>
      <c r="G2084">
        <v>193145</v>
      </c>
      <c r="H2084">
        <v>101598</v>
      </c>
      <c r="I2084">
        <v>1</v>
      </c>
      <c r="J2084">
        <v>0</v>
      </c>
      <c r="K2084">
        <v>9.8271604938271597</v>
      </c>
    </row>
    <row r="2085" spans="1:11" x14ac:dyDescent="0.25">
      <c r="A2085">
        <v>1348</v>
      </c>
      <c r="B2085">
        <v>2</v>
      </c>
      <c r="C2085">
        <v>0</v>
      </c>
      <c r="D2085" t="b">
        <v>1</v>
      </c>
      <c r="E2085">
        <v>185</v>
      </c>
      <c r="F2085">
        <v>1044</v>
      </c>
      <c r="G2085">
        <v>96751</v>
      </c>
      <c r="H2085">
        <v>228692</v>
      </c>
      <c r="I2085">
        <v>0</v>
      </c>
      <c r="J2085">
        <v>1</v>
      </c>
      <c r="K2085">
        <v>5.6432432432432433</v>
      </c>
    </row>
    <row r="2086" spans="1:11" x14ac:dyDescent="0.25">
      <c r="A2086">
        <v>1348</v>
      </c>
      <c r="B2086">
        <v>4</v>
      </c>
      <c r="C2086">
        <v>0</v>
      </c>
      <c r="D2086" t="b">
        <v>1</v>
      </c>
      <c r="E2086">
        <v>230</v>
      </c>
      <c r="F2086">
        <v>1293</v>
      </c>
      <c r="G2086">
        <v>132637</v>
      </c>
      <c r="H2086">
        <v>183607</v>
      </c>
      <c r="I2086">
        <v>0</v>
      </c>
      <c r="J2086">
        <v>1</v>
      </c>
      <c r="K2086">
        <v>5.6217391304347828</v>
      </c>
    </row>
    <row r="2087" spans="1:11" x14ac:dyDescent="0.25">
      <c r="A2087">
        <v>1348</v>
      </c>
      <c r="B2087">
        <v>5</v>
      </c>
      <c r="C2087">
        <v>0</v>
      </c>
      <c r="D2087" t="b">
        <v>1</v>
      </c>
      <c r="E2087">
        <v>247</v>
      </c>
      <c r="F2087">
        <v>1240</v>
      </c>
      <c r="G2087">
        <v>92693</v>
      </c>
      <c r="H2087">
        <v>193534</v>
      </c>
      <c r="I2087">
        <v>0</v>
      </c>
      <c r="J2087">
        <v>1</v>
      </c>
      <c r="K2087">
        <v>5.0202429149797574</v>
      </c>
    </row>
    <row r="2088" spans="1:11" x14ac:dyDescent="0.25">
      <c r="A2088">
        <v>1348</v>
      </c>
      <c r="B2088">
        <v>6</v>
      </c>
      <c r="C2088">
        <v>0</v>
      </c>
      <c r="D2088" t="b">
        <v>1</v>
      </c>
      <c r="E2088">
        <v>234</v>
      </c>
      <c r="F2088">
        <v>2029</v>
      </c>
      <c r="G2088">
        <v>173129</v>
      </c>
      <c r="H2088">
        <v>164029</v>
      </c>
      <c r="I2088">
        <v>1</v>
      </c>
      <c r="J2088">
        <v>0</v>
      </c>
      <c r="K2088">
        <v>8.6709401709401703</v>
      </c>
    </row>
    <row r="2089" spans="1:11" x14ac:dyDescent="0.25">
      <c r="A2089">
        <v>1348</v>
      </c>
      <c r="B2089">
        <v>7</v>
      </c>
      <c r="C2089">
        <v>0</v>
      </c>
      <c r="D2089" t="b">
        <v>1</v>
      </c>
      <c r="E2089">
        <v>200</v>
      </c>
      <c r="F2089">
        <v>1312</v>
      </c>
      <c r="G2089">
        <v>64152</v>
      </c>
      <c r="H2089">
        <v>241526</v>
      </c>
      <c r="I2089">
        <v>0</v>
      </c>
      <c r="J2089">
        <v>1</v>
      </c>
      <c r="K2089">
        <v>6.56</v>
      </c>
    </row>
    <row r="2090" spans="1:11" x14ac:dyDescent="0.25">
      <c r="A2090">
        <v>1349</v>
      </c>
      <c r="B2090">
        <v>0</v>
      </c>
      <c r="C2090">
        <v>0</v>
      </c>
      <c r="D2090" t="b">
        <v>1</v>
      </c>
      <c r="E2090">
        <v>203</v>
      </c>
      <c r="F2090">
        <v>930</v>
      </c>
      <c r="G2090">
        <v>61714</v>
      </c>
      <c r="H2090">
        <v>220927</v>
      </c>
      <c r="I2090">
        <v>0</v>
      </c>
      <c r="J2090">
        <v>1</v>
      </c>
      <c r="K2090">
        <v>4.5812807881773399</v>
      </c>
    </row>
    <row r="2091" spans="1:11" x14ac:dyDescent="0.25">
      <c r="A2091">
        <v>1349</v>
      </c>
      <c r="B2091">
        <v>1</v>
      </c>
      <c r="C2091">
        <v>0</v>
      </c>
      <c r="D2091" t="b">
        <v>1</v>
      </c>
      <c r="E2091">
        <v>248</v>
      </c>
      <c r="F2091">
        <v>1598</v>
      </c>
      <c r="G2091">
        <v>101877</v>
      </c>
      <c r="H2091">
        <v>226006</v>
      </c>
      <c r="I2091">
        <v>0</v>
      </c>
      <c r="J2091">
        <v>1</v>
      </c>
      <c r="K2091">
        <v>6.443548387096774</v>
      </c>
    </row>
    <row r="2092" spans="1:11" x14ac:dyDescent="0.25">
      <c r="A2092">
        <v>1349</v>
      </c>
      <c r="B2092">
        <v>2</v>
      </c>
      <c r="C2092">
        <v>0</v>
      </c>
      <c r="D2092" t="b">
        <v>1</v>
      </c>
      <c r="E2092">
        <v>240</v>
      </c>
      <c r="F2092">
        <v>2341</v>
      </c>
      <c r="G2092">
        <v>187133</v>
      </c>
      <c r="H2092">
        <v>98985</v>
      </c>
      <c r="I2092">
        <v>1</v>
      </c>
      <c r="J2092">
        <v>0</v>
      </c>
      <c r="K2092">
        <v>9.7541666666666664</v>
      </c>
    </row>
    <row r="2093" spans="1:11" x14ac:dyDescent="0.25">
      <c r="A2093">
        <v>1349</v>
      </c>
      <c r="B2093">
        <v>3</v>
      </c>
      <c r="C2093">
        <v>0</v>
      </c>
      <c r="D2093" t="b">
        <v>1</v>
      </c>
      <c r="E2093">
        <v>229</v>
      </c>
      <c r="F2093">
        <v>1593</v>
      </c>
      <c r="G2093">
        <v>169321</v>
      </c>
      <c r="H2093">
        <v>161900</v>
      </c>
      <c r="I2093">
        <v>1</v>
      </c>
      <c r="J2093">
        <v>0</v>
      </c>
      <c r="K2093">
        <v>6.9563318777292578</v>
      </c>
    </row>
    <row r="2094" spans="1:11" x14ac:dyDescent="0.25">
      <c r="A2094">
        <v>1349</v>
      </c>
      <c r="B2094">
        <v>4</v>
      </c>
      <c r="C2094">
        <v>0</v>
      </c>
      <c r="D2094" t="b">
        <v>1</v>
      </c>
      <c r="E2094">
        <v>184</v>
      </c>
      <c r="F2094">
        <v>803</v>
      </c>
      <c r="G2094">
        <v>92323</v>
      </c>
      <c r="H2094">
        <v>246398</v>
      </c>
      <c r="I2094">
        <v>0</v>
      </c>
      <c r="J2094">
        <v>1</v>
      </c>
      <c r="K2094">
        <v>4.3641304347826084</v>
      </c>
    </row>
    <row r="2095" spans="1:11" x14ac:dyDescent="0.25">
      <c r="A2095">
        <v>1349</v>
      </c>
      <c r="B2095">
        <v>5</v>
      </c>
      <c r="C2095">
        <v>0</v>
      </c>
      <c r="D2095" t="b">
        <v>1</v>
      </c>
      <c r="E2095">
        <v>226</v>
      </c>
      <c r="F2095">
        <v>1662</v>
      </c>
      <c r="G2095">
        <v>103888</v>
      </c>
      <c r="H2095">
        <v>196371</v>
      </c>
      <c r="I2095">
        <v>0</v>
      </c>
      <c r="J2095">
        <v>1</v>
      </c>
      <c r="K2095">
        <v>7.3539823008849554</v>
      </c>
    </row>
    <row r="2096" spans="1:11" x14ac:dyDescent="0.25">
      <c r="A2096">
        <v>1350</v>
      </c>
      <c r="B2096">
        <v>1</v>
      </c>
      <c r="C2096">
        <v>0</v>
      </c>
      <c r="D2096" t="b">
        <v>1</v>
      </c>
      <c r="E2096">
        <v>247</v>
      </c>
      <c r="F2096">
        <v>2517</v>
      </c>
      <c r="G2096">
        <v>199170</v>
      </c>
      <c r="H2096">
        <v>105249</v>
      </c>
      <c r="I2096">
        <v>1</v>
      </c>
      <c r="J2096">
        <v>0</v>
      </c>
      <c r="K2096">
        <v>10.190283400809717</v>
      </c>
    </row>
    <row r="2097" spans="1:11" x14ac:dyDescent="0.25">
      <c r="A2097">
        <v>1350</v>
      </c>
      <c r="B2097">
        <v>2</v>
      </c>
      <c r="C2097">
        <v>0</v>
      </c>
      <c r="D2097" t="b">
        <v>1</v>
      </c>
      <c r="E2097">
        <v>190</v>
      </c>
      <c r="F2097">
        <v>731</v>
      </c>
      <c r="G2097">
        <v>47551</v>
      </c>
      <c r="H2097">
        <v>236670</v>
      </c>
      <c r="I2097">
        <v>0</v>
      </c>
      <c r="J2097">
        <v>1</v>
      </c>
      <c r="K2097">
        <v>3.8473684210526318</v>
      </c>
    </row>
    <row r="2098" spans="1:11" x14ac:dyDescent="0.25">
      <c r="A2098">
        <v>1350</v>
      </c>
      <c r="B2098">
        <v>3</v>
      </c>
      <c r="C2098">
        <v>0</v>
      </c>
      <c r="D2098" t="b">
        <v>1</v>
      </c>
      <c r="E2098">
        <v>256</v>
      </c>
      <c r="F2098">
        <v>1287</v>
      </c>
      <c r="G2098">
        <v>100207</v>
      </c>
      <c r="H2098">
        <v>205464</v>
      </c>
      <c r="I2098">
        <v>0</v>
      </c>
      <c r="J2098">
        <v>1</v>
      </c>
      <c r="K2098">
        <v>5.02734375</v>
      </c>
    </row>
    <row r="2099" spans="1:11" x14ac:dyDescent="0.25">
      <c r="A2099">
        <v>1350</v>
      </c>
      <c r="B2099">
        <v>5</v>
      </c>
      <c r="C2099">
        <v>0</v>
      </c>
      <c r="D2099" t="b">
        <v>1</v>
      </c>
      <c r="E2099">
        <v>227</v>
      </c>
      <c r="F2099">
        <v>1577</v>
      </c>
      <c r="G2099">
        <v>148238</v>
      </c>
      <c r="H2099">
        <v>177646</v>
      </c>
      <c r="I2099">
        <v>0</v>
      </c>
      <c r="J2099">
        <v>1</v>
      </c>
      <c r="K2099">
        <v>6.9471365638766516</v>
      </c>
    </row>
    <row r="2100" spans="1:11" x14ac:dyDescent="0.25">
      <c r="A2100">
        <v>1350</v>
      </c>
      <c r="B2100">
        <v>6</v>
      </c>
      <c r="C2100">
        <v>0</v>
      </c>
      <c r="D2100" t="b">
        <v>1</v>
      </c>
      <c r="E2100">
        <v>225</v>
      </c>
      <c r="F2100">
        <v>1685</v>
      </c>
      <c r="G2100">
        <v>140966</v>
      </c>
      <c r="H2100">
        <v>170366</v>
      </c>
      <c r="I2100">
        <v>0</v>
      </c>
      <c r="J2100">
        <v>1</v>
      </c>
      <c r="K2100">
        <v>7.4888888888888889</v>
      </c>
    </row>
    <row r="2101" spans="1:11" x14ac:dyDescent="0.25">
      <c r="A2101">
        <v>1350</v>
      </c>
      <c r="B2101">
        <v>7</v>
      </c>
      <c r="C2101">
        <v>0</v>
      </c>
      <c r="D2101" t="b">
        <v>1</v>
      </c>
      <c r="E2101">
        <v>201</v>
      </c>
      <c r="F2101">
        <v>1062</v>
      </c>
      <c r="G2101">
        <v>109892</v>
      </c>
      <c r="H2101">
        <v>236812</v>
      </c>
      <c r="I2101">
        <v>0</v>
      </c>
      <c r="J2101">
        <v>1</v>
      </c>
      <c r="K2101">
        <v>5.2835820895522385</v>
      </c>
    </row>
    <row r="2102" spans="1:11" x14ac:dyDescent="0.25">
      <c r="A2102">
        <v>1351</v>
      </c>
      <c r="B2102">
        <v>0</v>
      </c>
      <c r="C2102">
        <v>0</v>
      </c>
      <c r="D2102" t="b">
        <v>1</v>
      </c>
      <c r="E2102">
        <v>181</v>
      </c>
      <c r="F2102">
        <v>997</v>
      </c>
      <c r="G2102">
        <v>78255</v>
      </c>
      <c r="H2102">
        <v>251933</v>
      </c>
      <c r="I2102">
        <v>0</v>
      </c>
      <c r="J2102">
        <v>1</v>
      </c>
      <c r="K2102">
        <v>5.5082872928176796</v>
      </c>
    </row>
    <row r="2103" spans="1:11" x14ac:dyDescent="0.25">
      <c r="A2103">
        <v>1351</v>
      </c>
      <c r="B2103">
        <v>1</v>
      </c>
      <c r="C2103">
        <v>0</v>
      </c>
      <c r="D2103" t="b">
        <v>1</v>
      </c>
      <c r="E2103">
        <v>228</v>
      </c>
      <c r="F2103">
        <v>1589</v>
      </c>
      <c r="G2103">
        <v>100815</v>
      </c>
      <c r="H2103">
        <v>209677</v>
      </c>
      <c r="I2103">
        <v>0</v>
      </c>
      <c r="J2103">
        <v>1</v>
      </c>
      <c r="K2103">
        <v>6.9692982456140351</v>
      </c>
    </row>
    <row r="2104" spans="1:11" x14ac:dyDescent="0.25">
      <c r="A2104">
        <v>1351</v>
      </c>
      <c r="B2104">
        <v>3</v>
      </c>
      <c r="C2104">
        <v>0</v>
      </c>
      <c r="D2104" t="b">
        <v>1</v>
      </c>
      <c r="E2104">
        <v>189</v>
      </c>
      <c r="F2104">
        <v>1377</v>
      </c>
      <c r="G2104">
        <v>161899</v>
      </c>
      <c r="H2104">
        <v>152737</v>
      </c>
      <c r="I2104">
        <v>1</v>
      </c>
      <c r="J2104">
        <v>0</v>
      </c>
      <c r="K2104">
        <v>7.2857142857142856</v>
      </c>
    </row>
    <row r="2105" spans="1:11" x14ac:dyDescent="0.25">
      <c r="A2105">
        <v>1351</v>
      </c>
      <c r="B2105">
        <v>4</v>
      </c>
      <c r="C2105">
        <v>0</v>
      </c>
      <c r="D2105" t="b">
        <v>1</v>
      </c>
      <c r="E2105">
        <v>237</v>
      </c>
      <c r="F2105">
        <v>2286</v>
      </c>
      <c r="G2105">
        <v>185351</v>
      </c>
      <c r="H2105">
        <v>98614</v>
      </c>
      <c r="I2105">
        <v>1</v>
      </c>
      <c r="J2105">
        <v>0</v>
      </c>
      <c r="K2105">
        <v>9.6455696202531644</v>
      </c>
    </row>
    <row r="2106" spans="1:11" x14ac:dyDescent="0.25">
      <c r="A2106">
        <v>1351</v>
      </c>
      <c r="B2106">
        <v>5</v>
      </c>
      <c r="C2106">
        <v>0</v>
      </c>
      <c r="D2106" t="b">
        <v>1</v>
      </c>
      <c r="E2106">
        <v>244</v>
      </c>
      <c r="F2106">
        <v>1538</v>
      </c>
      <c r="G2106">
        <v>95620</v>
      </c>
      <c r="H2106">
        <v>224735</v>
      </c>
      <c r="I2106">
        <v>0</v>
      </c>
      <c r="J2106">
        <v>1</v>
      </c>
      <c r="K2106">
        <v>6.3032786885245899</v>
      </c>
    </row>
    <row r="2107" spans="1:11" x14ac:dyDescent="0.25">
      <c r="A2107">
        <v>1351</v>
      </c>
      <c r="B2107">
        <v>6</v>
      </c>
      <c r="C2107">
        <v>0</v>
      </c>
      <c r="D2107" t="b">
        <v>1</v>
      </c>
      <c r="E2107">
        <v>242</v>
      </c>
      <c r="F2107">
        <v>2614</v>
      </c>
      <c r="G2107">
        <v>127204</v>
      </c>
      <c r="H2107">
        <v>192443</v>
      </c>
      <c r="I2107">
        <v>0</v>
      </c>
      <c r="J2107">
        <v>1</v>
      </c>
      <c r="K2107">
        <v>10.801652892561984</v>
      </c>
    </row>
    <row r="2108" spans="1:11" x14ac:dyDescent="0.25">
      <c r="A2108">
        <v>1352</v>
      </c>
      <c r="B2108">
        <v>1</v>
      </c>
      <c r="C2108">
        <v>0</v>
      </c>
      <c r="D2108" t="b">
        <v>1</v>
      </c>
      <c r="E2108">
        <v>194</v>
      </c>
      <c r="F2108">
        <v>1062</v>
      </c>
      <c r="G2108">
        <v>144521</v>
      </c>
      <c r="H2108">
        <v>179809</v>
      </c>
      <c r="I2108">
        <v>0</v>
      </c>
      <c r="J2108">
        <v>1</v>
      </c>
      <c r="K2108">
        <v>5.4742268041237114</v>
      </c>
    </row>
    <row r="2109" spans="1:11" x14ac:dyDescent="0.25">
      <c r="A2109">
        <v>1352</v>
      </c>
      <c r="B2109">
        <v>2</v>
      </c>
      <c r="C2109">
        <v>0</v>
      </c>
      <c r="D2109" t="b">
        <v>1</v>
      </c>
      <c r="E2109">
        <v>226</v>
      </c>
      <c r="F2109">
        <v>1017</v>
      </c>
      <c r="G2109">
        <v>84255</v>
      </c>
      <c r="H2109">
        <v>235010</v>
      </c>
      <c r="I2109">
        <v>0</v>
      </c>
      <c r="J2109">
        <v>1</v>
      </c>
      <c r="K2109">
        <v>4.5</v>
      </c>
    </row>
    <row r="2110" spans="1:11" x14ac:dyDescent="0.25">
      <c r="A2110">
        <v>1352</v>
      </c>
      <c r="B2110">
        <v>3</v>
      </c>
      <c r="C2110">
        <v>0</v>
      </c>
      <c r="D2110" t="b">
        <v>1</v>
      </c>
      <c r="E2110">
        <v>231</v>
      </c>
      <c r="F2110">
        <v>1640</v>
      </c>
      <c r="G2110">
        <v>138517</v>
      </c>
      <c r="H2110">
        <v>184853</v>
      </c>
      <c r="I2110">
        <v>0</v>
      </c>
      <c r="J2110">
        <v>1</v>
      </c>
      <c r="K2110">
        <v>7.0995670995670999</v>
      </c>
    </row>
    <row r="2111" spans="1:11" x14ac:dyDescent="0.25">
      <c r="A2111">
        <v>1352</v>
      </c>
      <c r="B2111">
        <v>5</v>
      </c>
      <c r="C2111">
        <v>0</v>
      </c>
      <c r="D2111" t="b">
        <v>1</v>
      </c>
      <c r="E2111">
        <v>175</v>
      </c>
      <c r="F2111">
        <v>881</v>
      </c>
      <c r="G2111">
        <v>57674</v>
      </c>
      <c r="H2111">
        <v>237514</v>
      </c>
      <c r="I2111">
        <v>0</v>
      </c>
      <c r="J2111">
        <v>1</v>
      </c>
      <c r="K2111">
        <v>5.0342857142857147</v>
      </c>
    </row>
    <row r="2112" spans="1:11" x14ac:dyDescent="0.25">
      <c r="A2112">
        <v>1352</v>
      </c>
      <c r="B2112">
        <v>6</v>
      </c>
      <c r="C2112">
        <v>0</v>
      </c>
      <c r="D2112" t="b">
        <v>1</v>
      </c>
      <c r="E2112">
        <v>240</v>
      </c>
      <c r="F2112">
        <v>2338</v>
      </c>
      <c r="G2112">
        <v>187961</v>
      </c>
      <c r="H2112">
        <v>99401</v>
      </c>
      <c r="I2112">
        <v>1</v>
      </c>
      <c r="J2112">
        <v>0</v>
      </c>
      <c r="K2112">
        <v>9.7416666666666671</v>
      </c>
    </row>
    <row r="2113" spans="1:11" x14ac:dyDescent="0.25">
      <c r="A2113">
        <v>1352</v>
      </c>
      <c r="B2113">
        <v>7</v>
      </c>
      <c r="C2113">
        <v>0</v>
      </c>
      <c r="D2113" t="b">
        <v>1</v>
      </c>
      <c r="E2113">
        <v>229</v>
      </c>
      <c r="F2113">
        <v>2761</v>
      </c>
      <c r="G2113">
        <v>123826</v>
      </c>
      <c r="H2113">
        <v>194725</v>
      </c>
      <c r="I2113">
        <v>0</v>
      </c>
      <c r="J2113">
        <v>1</v>
      </c>
      <c r="K2113">
        <v>12.056768558951966</v>
      </c>
    </row>
    <row r="2114" spans="1:11" x14ac:dyDescent="0.25">
      <c r="A2114">
        <v>1353</v>
      </c>
      <c r="B2114">
        <v>0</v>
      </c>
      <c r="C2114">
        <v>0</v>
      </c>
      <c r="D2114" t="b">
        <v>1</v>
      </c>
      <c r="E2114">
        <v>181</v>
      </c>
      <c r="F2114">
        <v>968</v>
      </c>
      <c r="G2114">
        <v>62697</v>
      </c>
      <c r="H2114">
        <v>242861</v>
      </c>
      <c r="I2114">
        <v>0</v>
      </c>
      <c r="J2114">
        <v>1</v>
      </c>
      <c r="K2114">
        <v>5.3480662983425411</v>
      </c>
    </row>
    <row r="2115" spans="1:11" x14ac:dyDescent="0.25">
      <c r="A2115">
        <v>1353</v>
      </c>
      <c r="B2115">
        <v>1</v>
      </c>
      <c r="C2115">
        <v>0</v>
      </c>
      <c r="D2115" t="b">
        <v>1</v>
      </c>
      <c r="E2115">
        <v>243</v>
      </c>
      <c r="F2115">
        <v>1313</v>
      </c>
      <c r="G2115">
        <v>126703</v>
      </c>
      <c r="H2115">
        <v>205119</v>
      </c>
      <c r="I2115">
        <v>0</v>
      </c>
      <c r="J2115">
        <v>1</v>
      </c>
      <c r="K2115">
        <v>5.4032921810699586</v>
      </c>
    </row>
    <row r="2116" spans="1:11" x14ac:dyDescent="0.25">
      <c r="A2116">
        <v>1353</v>
      </c>
      <c r="B2116">
        <v>2</v>
      </c>
      <c r="C2116">
        <v>0</v>
      </c>
      <c r="D2116" t="b">
        <v>1</v>
      </c>
      <c r="E2116">
        <v>218</v>
      </c>
      <c r="F2116">
        <v>1961</v>
      </c>
      <c r="G2116">
        <v>95585</v>
      </c>
      <c r="H2116">
        <v>203112</v>
      </c>
      <c r="I2116">
        <v>0</v>
      </c>
      <c r="J2116">
        <v>1</v>
      </c>
      <c r="K2116">
        <v>8.9954128440366965</v>
      </c>
    </row>
    <row r="2117" spans="1:11" x14ac:dyDescent="0.25">
      <c r="A2117">
        <v>1353</v>
      </c>
      <c r="B2117">
        <v>4</v>
      </c>
      <c r="C2117">
        <v>0</v>
      </c>
      <c r="D2117" t="b">
        <v>1</v>
      </c>
      <c r="E2117">
        <v>222</v>
      </c>
      <c r="F2117">
        <v>1609</v>
      </c>
      <c r="G2117">
        <v>148852</v>
      </c>
      <c r="H2117">
        <v>171361</v>
      </c>
      <c r="I2117">
        <v>0</v>
      </c>
      <c r="J2117">
        <v>1</v>
      </c>
      <c r="K2117">
        <v>7.2477477477477477</v>
      </c>
    </row>
    <row r="2118" spans="1:11" x14ac:dyDescent="0.25">
      <c r="A2118">
        <v>1353</v>
      </c>
      <c r="B2118">
        <v>6</v>
      </c>
      <c r="C2118">
        <v>0</v>
      </c>
      <c r="D2118" t="b">
        <v>1</v>
      </c>
      <c r="E2118">
        <v>212</v>
      </c>
      <c r="F2118">
        <v>1224</v>
      </c>
      <c r="G2118">
        <v>131642</v>
      </c>
      <c r="H2118">
        <v>176986</v>
      </c>
      <c r="I2118">
        <v>0</v>
      </c>
      <c r="J2118">
        <v>1</v>
      </c>
      <c r="K2118">
        <v>5.7735849056603774</v>
      </c>
    </row>
    <row r="2119" spans="1:11" x14ac:dyDescent="0.25">
      <c r="A2119">
        <v>1353</v>
      </c>
      <c r="B2119">
        <v>7</v>
      </c>
      <c r="C2119">
        <v>0</v>
      </c>
      <c r="D2119" t="b">
        <v>1</v>
      </c>
      <c r="E2119">
        <v>238</v>
      </c>
      <c r="F2119">
        <v>2307</v>
      </c>
      <c r="G2119">
        <v>188501</v>
      </c>
      <c r="H2119">
        <v>99759</v>
      </c>
      <c r="I2119">
        <v>1</v>
      </c>
      <c r="J2119">
        <v>0</v>
      </c>
      <c r="K2119">
        <v>9.6932773109243691</v>
      </c>
    </row>
    <row r="2120" spans="1:11" x14ac:dyDescent="0.25">
      <c r="A2120">
        <v>1354</v>
      </c>
      <c r="B2120">
        <v>0</v>
      </c>
      <c r="C2120">
        <v>0</v>
      </c>
      <c r="D2120" t="b">
        <v>1</v>
      </c>
      <c r="E2120">
        <v>256</v>
      </c>
      <c r="F2120">
        <v>2852</v>
      </c>
      <c r="G2120">
        <v>148666</v>
      </c>
      <c r="H2120">
        <v>174916</v>
      </c>
      <c r="I2120">
        <v>0</v>
      </c>
      <c r="J2120">
        <v>1</v>
      </c>
      <c r="K2120">
        <v>11.140625</v>
      </c>
    </row>
    <row r="2121" spans="1:11" x14ac:dyDescent="0.25">
      <c r="A2121">
        <v>1354</v>
      </c>
      <c r="B2121">
        <v>1</v>
      </c>
      <c r="C2121">
        <v>0</v>
      </c>
      <c r="D2121" t="b">
        <v>1</v>
      </c>
      <c r="E2121">
        <v>257</v>
      </c>
      <c r="F2121">
        <v>2959</v>
      </c>
      <c r="G2121">
        <v>185470</v>
      </c>
      <c r="H2121">
        <v>121801</v>
      </c>
      <c r="I2121">
        <v>1</v>
      </c>
      <c r="J2121">
        <v>0</v>
      </c>
      <c r="K2121">
        <v>11.513618677042802</v>
      </c>
    </row>
    <row r="2122" spans="1:11" x14ac:dyDescent="0.25">
      <c r="A2122">
        <v>1354</v>
      </c>
      <c r="B2122">
        <v>2</v>
      </c>
      <c r="C2122">
        <v>0</v>
      </c>
      <c r="D2122" t="b">
        <v>1</v>
      </c>
      <c r="E2122">
        <v>185</v>
      </c>
      <c r="F2122">
        <v>955</v>
      </c>
      <c r="G2122">
        <v>106516</v>
      </c>
      <c r="H2122">
        <v>227480</v>
      </c>
      <c r="I2122">
        <v>0</v>
      </c>
      <c r="J2122">
        <v>1</v>
      </c>
      <c r="K2122">
        <v>5.1621621621621623</v>
      </c>
    </row>
    <row r="2123" spans="1:11" x14ac:dyDescent="0.25">
      <c r="A2123">
        <v>1354</v>
      </c>
      <c r="B2123">
        <v>4</v>
      </c>
      <c r="C2123">
        <v>0</v>
      </c>
      <c r="D2123" t="b">
        <v>1</v>
      </c>
      <c r="E2123">
        <v>295</v>
      </c>
      <c r="F2123">
        <v>1560</v>
      </c>
      <c r="G2123">
        <v>62853</v>
      </c>
      <c r="H2123">
        <v>227720</v>
      </c>
      <c r="I2123">
        <v>0</v>
      </c>
      <c r="J2123">
        <v>1</v>
      </c>
      <c r="K2123">
        <v>5.2881355932203391</v>
      </c>
    </row>
    <row r="2124" spans="1:11" x14ac:dyDescent="0.25">
      <c r="A2124">
        <v>1354</v>
      </c>
      <c r="B2124">
        <v>5</v>
      </c>
      <c r="C2124">
        <v>0</v>
      </c>
      <c r="D2124" t="b">
        <v>1</v>
      </c>
      <c r="E2124">
        <v>226</v>
      </c>
      <c r="F2124">
        <v>1647</v>
      </c>
      <c r="G2124">
        <v>138380</v>
      </c>
      <c r="H2124">
        <v>183881</v>
      </c>
      <c r="I2124">
        <v>0</v>
      </c>
      <c r="J2124">
        <v>1</v>
      </c>
      <c r="K2124">
        <v>7.2876106194690262</v>
      </c>
    </row>
    <row r="2125" spans="1:11" x14ac:dyDescent="0.25">
      <c r="A2125">
        <v>1354</v>
      </c>
      <c r="B2125">
        <v>6</v>
      </c>
      <c r="C2125">
        <v>0</v>
      </c>
      <c r="D2125" t="b">
        <v>1</v>
      </c>
      <c r="E2125">
        <v>210</v>
      </c>
      <c r="F2125">
        <v>1667</v>
      </c>
      <c r="G2125">
        <v>93066</v>
      </c>
      <c r="H2125">
        <v>214848</v>
      </c>
      <c r="I2125">
        <v>0</v>
      </c>
      <c r="J2125">
        <v>1</v>
      </c>
      <c r="K2125">
        <v>7.9380952380952383</v>
      </c>
    </row>
    <row r="2126" spans="1:11" x14ac:dyDescent="0.25">
      <c r="A2126">
        <v>1355</v>
      </c>
      <c r="B2126">
        <v>0</v>
      </c>
      <c r="C2126">
        <v>0</v>
      </c>
      <c r="D2126" t="b">
        <v>1</v>
      </c>
      <c r="E2126">
        <v>239</v>
      </c>
      <c r="F2126">
        <v>2036</v>
      </c>
      <c r="G2126">
        <v>126818</v>
      </c>
      <c r="H2126">
        <v>209301</v>
      </c>
      <c r="I2126">
        <v>0</v>
      </c>
      <c r="J2126">
        <v>1</v>
      </c>
      <c r="K2126">
        <v>8.518828451882845</v>
      </c>
    </row>
    <row r="2127" spans="1:11" x14ac:dyDescent="0.25">
      <c r="A2127">
        <v>1355</v>
      </c>
      <c r="B2127">
        <v>1</v>
      </c>
      <c r="C2127">
        <v>0</v>
      </c>
      <c r="D2127" t="b">
        <v>1</v>
      </c>
      <c r="E2127">
        <v>178</v>
      </c>
      <c r="F2127">
        <v>918</v>
      </c>
      <c r="G2127">
        <v>85595</v>
      </c>
      <c r="H2127">
        <v>215320</v>
      </c>
      <c r="I2127">
        <v>0</v>
      </c>
      <c r="J2127">
        <v>1</v>
      </c>
      <c r="K2127">
        <v>5.1573033707865168</v>
      </c>
    </row>
    <row r="2128" spans="1:11" x14ac:dyDescent="0.25">
      <c r="A2128">
        <v>1355</v>
      </c>
      <c r="B2128">
        <v>2</v>
      </c>
      <c r="C2128">
        <v>0</v>
      </c>
      <c r="D2128" t="b">
        <v>1</v>
      </c>
      <c r="E2128">
        <v>258</v>
      </c>
      <c r="F2128">
        <v>2754</v>
      </c>
      <c r="G2128">
        <v>206207</v>
      </c>
      <c r="H2128">
        <v>113124</v>
      </c>
      <c r="I2128">
        <v>1</v>
      </c>
      <c r="J2128">
        <v>0</v>
      </c>
      <c r="K2128">
        <v>10.674418604651162</v>
      </c>
    </row>
    <row r="2129" spans="1:11" x14ac:dyDescent="0.25">
      <c r="A2129">
        <v>1355</v>
      </c>
      <c r="B2129">
        <v>3</v>
      </c>
      <c r="C2129">
        <v>0</v>
      </c>
      <c r="D2129" t="b">
        <v>1</v>
      </c>
      <c r="E2129">
        <v>278</v>
      </c>
      <c r="F2129">
        <v>1366</v>
      </c>
      <c r="G2129">
        <v>89333</v>
      </c>
      <c r="H2129">
        <v>213749</v>
      </c>
      <c r="I2129">
        <v>0</v>
      </c>
      <c r="J2129">
        <v>1</v>
      </c>
      <c r="K2129">
        <v>4.9136690647482011</v>
      </c>
    </row>
    <row r="2130" spans="1:11" x14ac:dyDescent="0.25">
      <c r="A2130">
        <v>1355</v>
      </c>
      <c r="B2130">
        <v>6</v>
      </c>
      <c r="C2130">
        <v>0</v>
      </c>
      <c r="D2130" t="b">
        <v>1</v>
      </c>
      <c r="E2130">
        <v>259</v>
      </c>
      <c r="F2130">
        <v>1428</v>
      </c>
      <c r="G2130">
        <v>120330</v>
      </c>
      <c r="H2130">
        <v>182256</v>
      </c>
      <c r="I2130">
        <v>0</v>
      </c>
      <c r="J2130">
        <v>1</v>
      </c>
      <c r="K2130">
        <v>5.5135135135135132</v>
      </c>
    </row>
    <row r="2131" spans="1:11" x14ac:dyDescent="0.25">
      <c r="A2131">
        <v>1355</v>
      </c>
      <c r="B2131">
        <v>7</v>
      </c>
      <c r="C2131">
        <v>0</v>
      </c>
      <c r="D2131" t="b">
        <v>1</v>
      </c>
      <c r="E2131">
        <v>224</v>
      </c>
      <c r="F2131">
        <v>1237</v>
      </c>
      <c r="G2131">
        <v>113474</v>
      </c>
      <c r="H2131">
        <v>214182</v>
      </c>
      <c r="I2131">
        <v>0</v>
      </c>
      <c r="J2131">
        <v>1</v>
      </c>
      <c r="K2131">
        <v>5.5223214285714288</v>
      </c>
    </row>
    <row r="2132" spans="1:11" x14ac:dyDescent="0.25">
      <c r="A2132">
        <v>1356</v>
      </c>
      <c r="B2132">
        <v>0</v>
      </c>
      <c r="C2132">
        <v>0</v>
      </c>
      <c r="D2132" t="b">
        <v>1</v>
      </c>
      <c r="E2132">
        <v>212</v>
      </c>
      <c r="F2132">
        <v>1575</v>
      </c>
      <c r="G2132">
        <v>125042</v>
      </c>
      <c r="H2132">
        <v>174658</v>
      </c>
      <c r="I2132">
        <v>0</v>
      </c>
      <c r="J2132">
        <v>1</v>
      </c>
      <c r="K2132">
        <v>7.4292452830188678</v>
      </c>
    </row>
    <row r="2133" spans="1:11" x14ac:dyDescent="0.25">
      <c r="A2133">
        <v>1356</v>
      </c>
      <c r="B2133">
        <v>1</v>
      </c>
      <c r="C2133">
        <v>0</v>
      </c>
      <c r="D2133" t="b">
        <v>1</v>
      </c>
      <c r="E2133">
        <v>219</v>
      </c>
      <c r="F2133">
        <v>1123</v>
      </c>
      <c r="G2133">
        <v>113330</v>
      </c>
      <c r="H2133">
        <v>182899</v>
      </c>
      <c r="I2133">
        <v>0</v>
      </c>
      <c r="J2133">
        <v>1</v>
      </c>
      <c r="K2133">
        <v>5.127853881278539</v>
      </c>
    </row>
    <row r="2134" spans="1:11" x14ac:dyDescent="0.25">
      <c r="A2134">
        <v>1356</v>
      </c>
      <c r="B2134">
        <v>2</v>
      </c>
      <c r="C2134">
        <v>0</v>
      </c>
      <c r="D2134" t="b">
        <v>1</v>
      </c>
      <c r="E2134">
        <v>235</v>
      </c>
      <c r="F2134">
        <v>2273</v>
      </c>
      <c r="G2134">
        <v>187891</v>
      </c>
      <c r="H2134">
        <v>96507</v>
      </c>
      <c r="I2134">
        <v>1</v>
      </c>
      <c r="J2134">
        <v>0</v>
      </c>
      <c r="K2134">
        <v>9.6723404255319156</v>
      </c>
    </row>
    <row r="2135" spans="1:11" x14ac:dyDescent="0.25">
      <c r="A2135">
        <v>1356</v>
      </c>
      <c r="B2135">
        <v>4</v>
      </c>
      <c r="C2135">
        <v>0</v>
      </c>
      <c r="D2135" t="b">
        <v>1</v>
      </c>
      <c r="E2135">
        <v>186</v>
      </c>
      <c r="F2135">
        <v>1014</v>
      </c>
      <c r="G2135">
        <v>57794</v>
      </c>
      <c r="H2135">
        <v>247909</v>
      </c>
      <c r="I2135">
        <v>0</v>
      </c>
      <c r="J2135">
        <v>1</v>
      </c>
      <c r="K2135">
        <v>5.4516129032258061</v>
      </c>
    </row>
    <row r="2136" spans="1:11" x14ac:dyDescent="0.25">
      <c r="A2136">
        <v>1356</v>
      </c>
      <c r="B2136">
        <v>5</v>
      </c>
      <c r="C2136">
        <v>0</v>
      </c>
      <c r="D2136" t="b">
        <v>1</v>
      </c>
      <c r="E2136">
        <v>262</v>
      </c>
      <c r="F2136">
        <v>1220</v>
      </c>
      <c r="G2136">
        <v>115092</v>
      </c>
      <c r="H2136">
        <v>225893</v>
      </c>
      <c r="I2136">
        <v>0</v>
      </c>
      <c r="J2136">
        <v>1</v>
      </c>
      <c r="K2136">
        <v>4.656488549618321</v>
      </c>
    </row>
    <row r="2137" spans="1:11" x14ac:dyDescent="0.25">
      <c r="A2137">
        <v>1356</v>
      </c>
      <c r="B2137">
        <v>7</v>
      </c>
      <c r="C2137">
        <v>0</v>
      </c>
      <c r="D2137" t="b">
        <v>1</v>
      </c>
      <c r="E2137">
        <v>216</v>
      </c>
      <c r="F2137">
        <v>1461</v>
      </c>
      <c r="G2137">
        <v>128572</v>
      </c>
      <c r="H2137">
        <v>208066</v>
      </c>
      <c r="I2137">
        <v>0</v>
      </c>
      <c r="J2137">
        <v>1</v>
      </c>
      <c r="K2137">
        <v>6.7638888888888893</v>
      </c>
    </row>
    <row r="2138" spans="1:11" x14ac:dyDescent="0.25">
      <c r="A2138">
        <v>1357</v>
      </c>
      <c r="B2138">
        <v>0</v>
      </c>
      <c r="C2138">
        <v>0</v>
      </c>
      <c r="D2138" t="b">
        <v>1</v>
      </c>
      <c r="E2138">
        <v>223</v>
      </c>
      <c r="F2138">
        <v>1449</v>
      </c>
      <c r="G2138">
        <v>76015</v>
      </c>
      <c r="H2138">
        <v>236744</v>
      </c>
      <c r="I2138">
        <v>0</v>
      </c>
      <c r="J2138">
        <v>1</v>
      </c>
      <c r="K2138">
        <v>6.4977578475336326</v>
      </c>
    </row>
    <row r="2139" spans="1:11" x14ac:dyDescent="0.25">
      <c r="A2139">
        <v>1357</v>
      </c>
      <c r="B2139">
        <v>1</v>
      </c>
      <c r="C2139">
        <v>0</v>
      </c>
      <c r="D2139" t="b">
        <v>1</v>
      </c>
      <c r="E2139">
        <v>184</v>
      </c>
      <c r="F2139">
        <v>946</v>
      </c>
      <c r="G2139">
        <v>71552</v>
      </c>
      <c r="H2139">
        <v>251133</v>
      </c>
      <c r="I2139">
        <v>0</v>
      </c>
      <c r="J2139">
        <v>1</v>
      </c>
      <c r="K2139">
        <v>5.1413043478260869</v>
      </c>
    </row>
    <row r="2140" spans="1:11" x14ac:dyDescent="0.25">
      <c r="A2140">
        <v>1357</v>
      </c>
      <c r="B2140">
        <v>2</v>
      </c>
      <c r="C2140">
        <v>0</v>
      </c>
      <c r="D2140" t="b">
        <v>1</v>
      </c>
      <c r="E2140">
        <v>232</v>
      </c>
      <c r="F2140">
        <v>1741</v>
      </c>
      <c r="G2140">
        <v>97237</v>
      </c>
      <c r="H2140">
        <v>208073</v>
      </c>
      <c r="I2140">
        <v>0</v>
      </c>
      <c r="J2140">
        <v>1</v>
      </c>
      <c r="K2140">
        <v>7.5043103448275863</v>
      </c>
    </row>
    <row r="2141" spans="1:11" x14ac:dyDescent="0.25">
      <c r="A2141">
        <v>1357</v>
      </c>
      <c r="B2141">
        <v>4</v>
      </c>
      <c r="C2141">
        <v>0</v>
      </c>
      <c r="D2141" t="b">
        <v>1</v>
      </c>
      <c r="E2141">
        <v>198</v>
      </c>
      <c r="F2141">
        <v>993</v>
      </c>
      <c r="G2141">
        <v>140659</v>
      </c>
      <c r="H2141">
        <v>162075</v>
      </c>
      <c r="I2141">
        <v>0</v>
      </c>
      <c r="J2141">
        <v>1</v>
      </c>
      <c r="K2141">
        <v>5.0151515151515156</v>
      </c>
    </row>
    <row r="2142" spans="1:11" x14ac:dyDescent="0.25">
      <c r="A2142">
        <v>1357</v>
      </c>
      <c r="B2142">
        <v>5</v>
      </c>
      <c r="C2142">
        <v>0</v>
      </c>
      <c r="D2142" t="b">
        <v>1</v>
      </c>
      <c r="E2142">
        <v>230</v>
      </c>
      <c r="F2142">
        <v>1708</v>
      </c>
      <c r="G2142">
        <v>146272</v>
      </c>
      <c r="H2142">
        <v>179145</v>
      </c>
      <c r="I2142">
        <v>0</v>
      </c>
      <c r="J2142">
        <v>1</v>
      </c>
      <c r="K2142">
        <v>7.4260869565217389</v>
      </c>
    </row>
    <row r="2143" spans="1:11" x14ac:dyDescent="0.25">
      <c r="A2143">
        <v>1357</v>
      </c>
      <c r="B2143">
        <v>7</v>
      </c>
      <c r="C2143">
        <v>0</v>
      </c>
      <c r="D2143" t="b">
        <v>1</v>
      </c>
      <c r="E2143">
        <v>237</v>
      </c>
      <c r="F2143">
        <v>2287</v>
      </c>
      <c r="G2143">
        <v>185752</v>
      </c>
      <c r="H2143">
        <v>98447</v>
      </c>
      <c r="I2143">
        <v>1</v>
      </c>
      <c r="J2143">
        <v>0</v>
      </c>
      <c r="K2143">
        <v>9.6497890295358655</v>
      </c>
    </row>
    <row r="2144" spans="1:11" x14ac:dyDescent="0.25">
      <c r="A2144">
        <v>1358</v>
      </c>
      <c r="B2144">
        <v>0</v>
      </c>
      <c r="C2144">
        <v>0</v>
      </c>
      <c r="D2144" t="b">
        <v>1</v>
      </c>
      <c r="E2144">
        <v>256</v>
      </c>
      <c r="F2144">
        <v>2655</v>
      </c>
      <c r="G2144">
        <v>201154</v>
      </c>
      <c r="H2144">
        <v>109649</v>
      </c>
      <c r="I2144">
        <v>1</v>
      </c>
      <c r="J2144">
        <v>0</v>
      </c>
      <c r="K2144">
        <v>10.37109375</v>
      </c>
    </row>
    <row r="2145" spans="1:11" x14ac:dyDescent="0.25">
      <c r="A2145">
        <v>1358</v>
      </c>
      <c r="B2145">
        <v>1</v>
      </c>
      <c r="C2145">
        <v>0</v>
      </c>
      <c r="D2145" t="b">
        <v>1</v>
      </c>
      <c r="E2145">
        <v>222</v>
      </c>
      <c r="F2145">
        <v>1226</v>
      </c>
      <c r="G2145">
        <v>150065</v>
      </c>
      <c r="H2145">
        <v>195884</v>
      </c>
      <c r="I2145">
        <v>0</v>
      </c>
      <c r="J2145">
        <v>1</v>
      </c>
      <c r="K2145">
        <v>5.5225225225225225</v>
      </c>
    </row>
    <row r="2146" spans="1:11" x14ac:dyDescent="0.25">
      <c r="A2146">
        <v>1358</v>
      </c>
      <c r="B2146">
        <v>2</v>
      </c>
      <c r="C2146">
        <v>0</v>
      </c>
      <c r="D2146" t="b">
        <v>1</v>
      </c>
      <c r="E2146">
        <v>236</v>
      </c>
      <c r="F2146">
        <v>1379</v>
      </c>
      <c r="G2146">
        <v>108181</v>
      </c>
      <c r="H2146">
        <v>207943</v>
      </c>
      <c r="I2146">
        <v>0</v>
      </c>
      <c r="J2146">
        <v>1</v>
      </c>
      <c r="K2146">
        <v>5.843220338983051</v>
      </c>
    </row>
    <row r="2147" spans="1:11" x14ac:dyDescent="0.25">
      <c r="A2147">
        <v>1358</v>
      </c>
      <c r="B2147">
        <v>3</v>
      </c>
      <c r="C2147">
        <v>0</v>
      </c>
      <c r="D2147" t="b">
        <v>1</v>
      </c>
      <c r="E2147">
        <v>227</v>
      </c>
      <c r="F2147">
        <v>1819</v>
      </c>
      <c r="G2147">
        <v>127908</v>
      </c>
      <c r="H2147">
        <v>195400</v>
      </c>
      <c r="I2147">
        <v>0</v>
      </c>
      <c r="J2147">
        <v>1</v>
      </c>
      <c r="K2147">
        <v>8.0132158590308364</v>
      </c>
    </row>
    <row r="2148" spans="1:11" x14ac:dyDescent="0.25">
      <c r="A2148">
        <v>1358</v>
      </c>
      <c r="B2148">
        <v>6</v>
      </c>
      <c r="C2148">
        <v>0</v>
      </c>
      <c r="D2148" t="b">
        <v>1</v>
      </c>
      <c r="E2148">
        <v>216</v>
      </c>
      <c r="F2148">
        <v>998</v>
      </c>
      <c r="G2148">
        <v>98576</v>
      </c>
      <c r="H2148">
        <v>212105</v>
      </c>
      <c r="I2148">
        <v>0</v>
      </c>
      <c r="J2148">
        <v>1</v>
      </c>
      <c r="K2148">
        <v>4.6203703703703702</v>
      </c>
    </row>
    <row r="2149" spans="1:11" x14ac:dyDescent="0.25">
      <c r="A2149">
        <v>1358</v>
      </c>
      <c r="B2149">
        <v>7</v>
      </c>
      <c r="C2149">
        <v>0</v>
      </c>
      <c r="D2149" t="b">
        <v>1</v>
      </c>
      <c r="E2149">
        <v>162</v>
      </c>
      <c r="F2149">
        <v>842</v>
      </c>
      <c r="G2149">
        <v>57674</v>
      </c>
      <c r="H2149">
        <v>225205</v>
      </c>
      <c r="I2149">
        <v>0</v>
      </c>
      <c r="J2149">
        <v>1</v>
      </c>
      <c r="K2149">
        <v>5.1975308641975309</v>
      </c>
    </row>
    <row r="2150" spans="1:11" x14ac:dyDescent="0.25">
      <c r="A2150">
        <v>1359</v>
      </c>
      <c r="B2150">
        <v>2</v>
      </c>
      <c r="C2150">
        <v>0</v>
      </c>
      <c r="D2150" t="b">
        <v>1</v>
      </c>
      <c r="E2150">
        <v>211</v>
      </c>
      <c r="F2150">
        <v>1112</v>
      </c>
      <c r="G2150">
        <v>93892</v>
      </c>
      <c r="H2150">
        <v>220959</v>
      </c>
      <c r="I2150">
        <v>0</v>
      </c>
      <c r="J2150">
        <v>1</v>
      </c>
      <c r="K2150">
        <v>5.270142180094787</v>
      </c>
    </row>
    <row r="2151" spans="1:11" x14ac:dyDescent="0.25">
      <c r="A2151">
        <v>1359</v>
      </c>
      <c r="B2151">
        <v>3</v>
      </c>
      <c r="C2151">
        <v>0</v>
      </c>
      <c r="D2151" t="b">
        <v>1</v>
      </c>
      <c r="E2151">
        <v>192</v>
      </c>
      <c r="F2151">
        <v>1026</v>
      </c>
      <c r="G2151">
        <v>150276</v>
      </c>
      <c r="H2151">
        <v>164050</v>
      </c>
      <c r="I2151">
        <v>0</v>
      </c>
      <c r="J2151">
        <v>1</v>
      </c>
      <c r="K2151">
        <v>5.34375</v>
      </c>
    </row>
    <row r="2152" spans="1:11" x14ac:dyDescent="0.25">
      <c r="A2152">
        <v>1359</v>
      </c>
      <c r="B2152">
        <v>4</v>
      </c>
      <c r="C2152">
        <v>0</v>
      </c>
      <c r="D2152" t="b">
        <v>1</v>
      </c>
      <c r="E2152">
        <v>188</v>
      </c>
      <c r="F2152">
        <v>1093</v>
      </c>
      <c r="G2152">
        <v>63255</v>
      </c>
      <c r="H2152">
        <v>255157</v>
      </c>
      <c r="I2152">
        <v>0</v>
      </c>
      <c r="J2152">
        <v>1</v>
      </c>
      <c r="K2152">
        <v>5.8138297872340425</v>
      </c>
    </row>
    <row r="2153" spans="1:11" x14ac:dyDescent="0.25">
      <c r="A2153">
        <v>1359</v>
      </c>
      <c r="B2153">
        <v>5</v>
      </c>
      <c r="C2153">
        <v>0</v>
      </c>
      <c r="D2153" t="b">
        <v>1</v>
      </c>
      <c r="E2153">
        <v>229</v>
      </c>
      <c r="F2153">
        <v>1719</v>
      </c>
      <c r="G2153">
        <v>134907</v>
      </c>
      <c r="H2153">
        <v>188407</v>
      </c>
      <c r="I2153">
        <v>0</v>
      </c>
      <c r="J2153">
        <v>1</v>
      </c>
      <c r="K2153">
        <v>7.5065502183406112</v>
      </c>
    </row>
    <row r="2154" spans="1:11" x14ac:dyDescent="0.25">
      <c r="A2154">
        <v>1359</v>
      </c>
      <c r="B2154">
        <v>6</v>
      </c>
      <c r="C2154">
        <v>0</v>
      </c>
      <c r="D2154" t="b">
        <v>1</v>
      </c>
      <c r="E2154">
        <v>237</v>
      </c>
      <c r="F2154">
        <v>2283</v>
      </c>
      <c r="G2154">
        <v>186222</v>
      </c>
      <c r="H2154">
        <v>98020</v>
      </c>
      <c r="I2154">
        <v>1</v>
      </c>
      <c r="J2154">
        <v>0</v>
      </c>
      <c r="K2154">
        <v>9.6329113924050631</v>
      </c>
    </row>
    <row r="2155" spans="1:11" x14ac:dyDescent="0.25">
      <c r="A2155">
        <v>1359</v>
      </c>
      <c r="B2155">
        <v>7</v>
      </c>
      <c r="C2155">
        <v>0</v>
      </c>
      <c r="D2155" t="b">
        <v>1</v>
      </c>
      <c r="E2155">
        <v>245</v>
      </c>
      <c r="F2155">
        <v>1373</v>
      </c>
      <c r="G2155">
        <v>133992</v>
      </c>
      <c r="H2155">
        <v>201722</v>
      </c>
      <c r="I2155">
        <v>0</v>
      </c>
      <c r="J2155">
        <v>1</v>
      </c>
      <c r="K2155">
        <v>5.6040816326530614</v>
      </c>
    </row>
    <row r="2156" spans="1:11" x14ac:dyDescent="0.25">
      <c r="A2156">
        <v>1360</v>
      </c>
      <c r="B2156">
        <v>0</v>
      </c>
      <c r="C2156">
        <v>0</v>
      </c>
      <c r="D2156" t="b">
        <v>1</v>
      </c>
      <c r="E2156">
        <v>238</v>
      </c>
      <c r="F2156">
        <v>1391</v>
      </c>
      <c r="G2156">
        <v>135521</v>
      </c>
      <c r="H2156">
        <v>213816</v>
      </c>
      <c r="I2156">
        <v>0</v>
      </c>
      <c r="J2156">
        <v>1</v>
      </c>
      <c r="K2156">
        <v>5.8445378151260501</v>
      </c>
    </row>
    <row r="2157" spans="1:11" x14ac:dyDescent="0.25">
      <c r="A2157">
        <v>1360</v>
      </c>
      <c r="B2157">
        <v>2</v>
      </c>
      <c r="C2157">
        <v>0</v>
      </c>
      <c r="D2157" t="b">
        <v>1</v>
      </c>
      <c r="E2157">
        <v>177</v>
      </c>
      <c r="F2157">
        <v>856</v>
      </c>
      <c r="G2157">
        <v>78319</v>
      </c>
      <c r="H2157">
        <v>241230</v>
      </c>
      <c r="I2157">
        <v>0</v>
      </c>
      <c r="J2157">
        <v>1</v>
      </c>
      <c r="K2157">
        <v>4.8361581920903953</v>
      </c>
    </row>
    <row r="2158" spans="1:11" x14ac:dyDescent="0.25">
      <c r="A2158">
        <v>1360</v>
      </c>
      <c r="B2158">
        <v>3</v>
      </c>
      <c r="C2158">
        <v>0</v>
      </c>
      <c r="D2158" t="b">
        <v>1</v>
      </c>
      <c r="E2158">
        <v>273</v>
      </c>
      <c r="F2158">
        <v>1616</v>
      </c>
      <c r="G2158">
        <v>74432</v>
      </c>
      <c r="H2158">
        <v>231963</v>
      </c>
      <c r="I2158">
        <v>0</v>
      </c>
      <c r="J2158">
        <v>1</v>
      </c>
      <c r="K2158">
        <v>5.9194139194139197</v>
      </c>
    </row>
    <row r="2159" spans="1:11" x14ac:dyDescent="0.25">
      <c r="A2159">
        <v>1360</v>
      </c>
      <c r="B2159">
        <v>4</v>
      </c>
      <c r="C2159">
        <v>0</v>
      </c>
      <c r="D2159" t="b">
        <v>1</v>
      </c>
      <c r="E2159">
        <v>219</v>
      </c>
      <c r="F2159">
        <v>1589</v>
      </c>
      <c r="G2159">
        <v>153238</v>
      </c>
      <c r="H2159">
        <v>157287</v>
      </c>
      <c r="I2159">
        <v>0</v>
      </c>
      <c r="J2159">
        <v>1</v>
      </c>
      <c r="K2159">
        <v>7.2557077625570781</v>
      </c>
    </row>
    <row r="2160" spans="1:11" x14ac:dyDescent="0.25">
      <c r="A2160">
        <v>1360</v>
      </c>
      <c r="B2160">
        <v>5</v>
      </c>
      <c r="C2160">
        <v>0</v>
      </c>
      <c r="D2160" t="b">
        <v>1</v>
      </c>
      <c r="E2160">
        <v>287</v>
      </c>
      <c r="F2160">
        <v>1981</v>
      </c>
      <c r="G2160">
        <v>104134</v>
      </c>
      <c r="H2160">
        <v>199526</v>
      </c>
      <c r="I2160">
        <v>0</v>
      </c>
      <c r="J2160">
        <v>1</v>
      </c>
      <c r="K2160">
        <v>6.9024390243902438</v>
      </c>
    </row>
    <row r="2161" spans="1:11" x14ac:dyDescent="0.25">
      <c r="A2161">
        <v>1360</v>
      </c>
      <c r="B2161">
        <v>6</v>
      </c>
      <c r="C2161">
        <v>0</v>
      </c>
      <c r="D2161" t="b">
        <v>1</v>
      </c>
      <c r="E2161">
        <v>250</v>
      </c>
      <c r="F2161">
        <v>2573</v>
      </c>
      <c r="G2161">
        <v>196358</v>
      </c>
      <c r="H2161">
        <v>107317</v>
      </c>
      <c r="I2161">
        <v>1</v>
      </c>
      <c r="J2161">
        <v>0</v>
      </c>
      <c r="K2161">
        <v>10.292</v>
      </c>
    </row>
    <row r="2162" spans="1:11" x14ac:dyDescent="0.25">
      <c r="A2162">
        <v>1361</v>
      </c>
      <c r="B2162">
        <v>0</v>
      </c>
      <c r="C2162">
        <v>0</v>
      </c>
      <c r="D2162" t="b">
        <v>1</v>
      </c>
      <c r="E2162">
        <v>240</v>
      </c>
      <c r="F2162">
        <v>2370</v>
      </c>
      <c r="G2162">
        <v>185976</v>
      </c>
      <c r="H2162">
        <v>100058</v>
      </c>
      <c r="I2162">
        <v>1</v>
      </c>
      <c r="J2162">
        <v>0</v>
      </c>
      <c r="K2162">
        <v>9.875</v>
      </c>
    </row>
    <row r="2163" spans="1:11" x14ac:dyDescent="0.25">
      <c r="A2163">
        <v>1361</v>
      </c>
      <c r="B2163">
        <v>1</v>
      </c>
      <c r="C2163">
        <v>0</v>
      </c>
      <c r="D2163" t="b">
        <v>1</v>
      </c>
      <c r="E2163">
        <v>204</v>
      </c>
      <c r="F2163">
        <v>1175</v>
      </c>
      <c r="G2163">
        <v>111055</v>
      </c>
      <c r="H2163">
        <v>225468</v>
      </c>
      <c r="I2163">
        <v>0</v>
      </c>
      <c r="J2163">
        <v>1</v>
      </c>
      <c r="K2163">
        <v>5.7598039215686274</v>
      </c>
    </row>
    <row r="2164" spans="1:11" x14ac:dyDescent="0.25">
      <c r="A2164">
        <v>1361</v>
      </c>
      <c r="B2164">
        <v>3</v>
      </c>
      <c r="C2164">
        <v>0</v>
      </c>
      <c r="D2164" t="b">
        <v>1</v>
      </c>
      <c r="E2164">
        <v>250</v>
      </c>
      <c r="F2164">
        <v>1263</v>
      </c>
      <c r="G2164">
        <v>134581</v>
      </c>
      <c r="H2164">
        <v>186744</v>
      </c>
      <c r="I2164">
        <v>0</v>
      </c>
      <c r="J2164">
        <v>1</v>
      </c>
      <c r="K2164">
        <v>5.0519999999999996</v>
      </c>
    </row>
    <row r="2165" spans="1:11" x14ac:dyDescent="0.25">
      <c r="A2165">
        <v>1361</v>
      </c>
      <c r="B2165">
        <v>4</v>
      </c>
      <c r="C2165">
        <v>0</v>
      </c>
      <c r="D2165" t="b">
        <v>1</v>
      </c>
      <c r="E2165">
        <v>196</v>
      </c>
      <c r="F2165">
        <v>1067</v>
      </c>
      <c r="G2165">
        <v>50060</v>
      </c>
      <c r="H2165">
        <v>258920</v>
      </c>
      <c r="I2165">
        <v>0</v>
      </c>
      <c r="J2165">
        <v>1</v>
      </c>
      <c r="K2165">
        <v>5.4438775510204085</v>
      </c>
    </row>
    <row r="2166" spans="1:11" x14ac:dyDescent="0.25">
      <c r="A2166">
        <v>1361</v>
      </c>
      <c r="B2166">
        <v>5</v>
      </c>
      <c r="C2166">
        <v>0</v>
      </c>
      <c r="D2166" t="b">
        <v>1</v>
      </c>
      <c r="E2166">
        <v>213</v>
      </c>
      <c r="F2166">
        <v>1596</v>
      </c>
      <c r="G2166">
        <v>126389</v>
      </c>
      <c r="H2166">
        <v>169928</v>
      </c>
      <c r="I2166">
        <v>0</v>
      </c>
      <c r="J2166">
        <v>1</v>
      </c>
      <c r="K2166">
        <v>7.492957746478873</v>
      </c>
    </row>
    <row r="2167" spans="1:11" x14ac:dyDescent="0.25">
      <c r="A2167">
        <v>1361</v>
      </c>
      <c r="B2167">
        <v>7</v>
      </c>
      <c r="C2167">
        <v>0</v>
      </c>
      <c r="D2167" t="b">
        <v>1</v>
      </c>
      <c r="E2167">
        <v>220</v>
      </c>
      <c r="F2167">
        <v>1199</v>
      </c>
      <c r="G2167">
        <v>112489</v>
      </c>
      <c r="H2167">
        <v>182532</v>
      </c>
      <c r="I2167">
        <v>0</v>
      </c>
      <c r="J2167">
        <v>1</v>
      </c>
      <c r="K2167">
        <v>5.45</v>
      </c>
    </row>
    <row r="2168" spans="1:11" x14ac:dyDescent="0.25">
      <c r="A2168">
        <v>1362</v>
      </c>
      <c r="B2168">
        <v>1</v>
      </c>
      <c r="C2168">
        <v>0</v>
      </c>
      <c r="D2168" t="b">
        <v>1</v>
      </c>
      <c r="E2168">
        <v>205</v>
      </c>
      <c r="F2168">
        <v>861</v>
      </c>
      <c r="G2168">
        <v>87114</v>
      </c>
      <c r="H2168">
        <v>215569</v>
      </c>
      <c r="I2168">
        <v>0</v>
      </c>
      <c r="J2168">
        <v>1</v>
      </c>
      <c r="K2168">
        <v>4.2</v>
      </c>
    </row>
    <row r="2169" spans="1:11" x14ac:dyDescent="0.25">
      <c r="A2169">
        <v>1362</v>
      </c>
      <c r="B2169">
        <v>2</v>
      </c>
      <c r="C2169">
        <v>0</v>
      </c>
      <c r="D2169" t="b">
        <v>1</v>
      </c>
      <c r="E2169">
        <v>257</v>
      </c>
      <c r="F2169">
        <v>2966</v>
      </c>
      <c r="G2169">
        <v>170934</v>
      </c>
      <c r="H2169">
        <v>129122</v>
      </c>
      <c r="I2169">
        <v>1</v>
      </c>
      <c r="J2169">
        <v>0</v>
      </c>
      <c r="K2169">
        <v>11.540856031128405</v>
      </c>
    </row>
    <row r="2170" spans="1:11" x14ac:dyDescent="0.25">
      <c r="A2170">
        <v>1362</v>
      </c>
      <c r="B2170">
        <v>3</v>
      </c>
      <c r="C2170">
        <v>0</v>
      </c>
      <c r="D2170" t="b">
        <v>1</v>
      </c>
      <c r="E2170">
        <v>210</v>
      </c>
      <c r="F2170">
        <v>1575</v>
      </c>
      <c r="G2170">
        <v>99058</v>
      </c>
      <c r="H2170">
        <v>192613</v>
      </c>
      <c r="I2170">
        <v>0</v>
      </c>
      <c r="J2170">
        <v>1</v>
      </c>
      <c r="K2170">
        <v>7.5</v>
      </c>
    </row>
    <row r="2171" spans="1:11" x14ac:dyDescent="0.25">
      <c r="A2171">
        <v>1362</v>
      </c>
      <c r="B2171">
        <v>5</v>
      </c>
      <c r="C2171">
        <v>0</v>
      </c>
      <c r="D2171" t="b">
        <v>1</v>
      </c>
      <c r="E2171">
        <v>205</v>
      </c>
      <c r="F2171">
        <v>1173</v>
      </c>
      <c r="G2171">
        <v>144249</v>
      </c>
      <c r="H2171">
        <v>195054</v>
      </c>
      <c r="I2171">
        <v>0</v>
      </c>
      <c r="J2171">
        <v>1</v>
      </c>
      <c r="K2171">
        <v>5.7219512195121949</v>
      </c>
    </row>
    <row r="2172" spans="1:11" x14ac:dyDescent="0.25">
      <c r="A2172">
        <v>1362</v>
      </c>
      <c r="B2172">
        <v>6</v>
      </c>
      <c r="C2172">
        <v>0</v>
      </c>
      <c r="D2172" t="b">
        <v>1</v>
      </c>
      <c r="E2172">
        <v>243</v>
      </c>
      <c r="F2172">
        <v>2358</v>
      </c>
      <c r="G2172">
        <v>175599</v>
      </c>
      <c r="H2172">
        <v>157967</v>
      </c>
      <c r="I2172">
        <v>1</v>
      </c>
      <c r="J2172">
        <v>0</v>
      </c>
      <c r="K2172">
        <v>9.7037037037037042</v>
      </c>
    </row>
    <row r="2173" spans="1:11" x14ac:dyDescent="0.25">
      <c r="A2173">
        <v>1362</v>
      </c>
      <c r="B2173">
        <v>7</v>
      </c>
      <c r="C2173">
        <v>0</v>
      </c>
      <c r="D2173" t="b">
        <v>1</v>
      </c>
      <c r="E2173">
        <v>178</v>
      </c>
      <c r="F2173">
        <v>867</v>
      </c>
      <c r="G2173">
        <v>79604</v>
      </c>
      <c r="H2173">
        <v>243502</v>
      </c>
      <c r="I2173">
        <v>0</v>
      </c>
      <c r="J2173">
        <v>1</v>
      </c>
      <c r="K2173">
        <v>4.8707865168539328</v>
      </c>
    </row>
    <row r="2174" spans="1:11" x14ac:dyDescent="0.25">
      <c r="A2174">
        <v>1363</v>
      </c>
      <c r="B2174">
        <v>0</v>
      </c>
      <c r="C2174">
        <v>0</v>
      </c>
      <c r="D2174" t="b">
        <v>1</v>
      </c>
      <c r="E2174">
        <v>181</v>
      </c>
      <c r="F2174">
        <v>852</v>
      </c>
      <c r="G2174">
        <v>88975</v>
      </c>
      <c r="H2174">
        <v>241077</v>
      </c>
      <c r="I2174">
        <v>0</v>
      </c>
      <c r="J2174">
        <v>1</v>
      </c>
      <c r="K2174">
        <v>4.7071823204419889</v>
      </c>
    </row>
    <row r="2175" spans="1:11" x14ac:dyDescent="0.25">
      <c r="A2175">
        <v>1363</v>
      </c>
      <c r="B2175">
        <v>2</v>
      </c>
      <c r="C2175">
        <v>0</v>
      </c>
      <c r="D2175" t="b">
        <v>1</v>
      </c>
      <c r="E2175">
        <v>265</v>
      </c>
      <c r="F2175">
        <v>1470</v>
      </c>
      <c r="G2175">
        <v>98223</v>
      </c>
      <c r="H2175">
        <v>219586</v>
      </c>
      <c r="I2175">
        <v>0</v>
      </c>
      <c r="J2175">
        <v>1</v>
      </c>
      <c r="K2175">
        <v>5.5471698113207548</v>
      </c>
    </row>
    <row r="2176" spans="1:11" x14ac:dyDescent="0.25">
      <c r="A2176">
        <v>1363</v>
      </c>
      <c r="B2176">
        <v>3</v>
      </c>
      <c r="C2176">
        <v>0</v>
      </c>
      <c r="D2176" t="b">
        <v>1</v>
      </c>
      <c r="E2176">
        <v>253</v>
      </c>
      <c r="F2176">
        <v>1366</v>
      </c>
      <c r="G2176">
        <v>134651</v>
      </c>
      <c r="H2176">
        <v>189558</v>
      </c>
      <c r="I2176">
        <v>0</v>
      </c>
      <c r="J2176">
        <v>1</v>
      </c>
      <c r="K2176">
        <v>5.3992094861660078</v>
      </c>
    </row>
    <row r="2177" spans="1:11" x14ac:dyDescent="0.25">
      <c r="A2177">
        <v>1363</v>
      </c>
      <c r="B2177">
        <v>4</v>
      </c>
      <c r="C2177">
        <v>0</v>
      </c>
      <c r="D2177" t="b">
        <v>1</v>
      </c>
      <c r="E2177">
        <v>266</v>
      </c>
      <c r="F2177">
        <v>1962</v>
      </c>
      <c r="G2177">
        <v>71242</v>
      </c>
      <c r="H2177">
        <v>235345</v>
      </c>
      <c r="I2177">
        <v>0</v>
      </c>
      <c r="J2177">
        <v>1</v>
      </c>
      <c r="K2177">
        <v>7.3759398496240598</v>
      </c>
    </row>
    <row r="2178" spans="1:11" x14ac:dyDescent="0.25">
      <c r="A2178">
        <v>1363</v>
      </c>
      <c r="B2178">
        <v>6</v>
      </c>
      <c r="C2178">
        <v>0</v>
      </c>
      <c r="D2178" t="b">
        <v>1</v>
      </c>
      <c r="E2178">
        <v>236</v>
      </c>
      <c r="F2178">
        <v>1723</v>
      </c>
      <c r="G2178">
        <v>166711</v>
      </c>
      <c r="H2178">
        <v>159469</v>
      </c>
      <c r="I2178">
        <v>1</v>
      </c>
      <c r="J2178">
        <v>0</v>
      </c>
      <c r="K2178">
        <v>7.3008474576271185</v>
      </c>
    </row>
    <row r="2179" spans="1:11" x14ac:dyDescent="0.25">
      <c r="A2179">
        <v>1363</v>
      </c>
      <c r="B2179">
        <v>7</v>
      </c>
      <c r="C2179">
        <v>0</v>
      </c>
      <c r="D2179" t="b">
        <v>1</v>
      </c>
      <c r="E2179">
        <v>243</v>
      </c>
      <c r="F2179">
        <v>2411</v>
      </c>
      <c r="G2179">
        <v>190340</v>
      </c>
      <c r="H2179">
        <v>101267</v>
      </c>
      <c r="I2179">
        <v>1</v>
      </c>
      <c r="J2179">
        <v>0</v>
      </c>
      <c r="K2179">
        <v>9.9218106995884767</v>
      </c>
    </row>
    <row r="2180" spans="1:11" x14ac:dyDescent="0.25">
      <c r="A2180">
        <v>1364</v>
      </c>
      <c r="B2180">
        <v>0</v>
      </c>
      <c r="C2180">
        <v>0</v>
      </c>
      <c r="D2180" t="b">
        <v>1</v>
      </c>
      <c r="E2180">
        <v>209</v>
      </c>
      <c r="F2180">
        <v>1042</v>
      </c>
      <c r="G2180">
        <v>132117</v>
      </c>
      <c r="H2180">
        <v>192725</v>
      </c>
      <c r="I2180">
        <v>0</v>
      </c>
      <c r="J2180">
        <v>1</v>
      </c>
      <c r="K2180">
        <v>4.9856459330143537</v>
      </c>
    </row>
    <row r="2181" spans="1:11" x14ac:dyDescent="0.25">
      <c r="A2181">
        <v>1364</v>
      </c>
      <c r="B2181">
        <v>1</v>
      </c>
      <c r="C2181">
        <v>0</v>
      </c>
      <c r="D2181" t="b">
        <v>1</v>
      </c>
      <c r="E2181">
        <v>250</v>
      </c>
      <c r="F2181">
        <v>1344</v>
      </c>
      <c r="G2181">
        <v>134889</v>
      </c>
      <c r="H2181">
        <v>198607</v>
      </c>
      <c r="I2181">
        <v>0</v>
      </c>
      <c r="J2181">
        <v>1</v>
      </c>
      <c r="K2181">
        <v>5.3760000000000003</v>
      </c>
    </row>
    <row r="2182" spans="1:11" x14ac:dyDescent="0.25">
      <c r="A2182">
        <v>1364</v>
      </c>
      <c r="B2182">
        <v>2</v>
      </c>
      <c r="C2182">
        <v>0</v>
      </c>
      <c r="D2182" t="b">
        <v>1</v>
      </c>
      <c r="E2182">
        <v>187</v>
      </c>
      <c r="F2182">
        <v>986</v>
      </c>
      <c r="G2182">
        <v>59472</v>
      </c>
      <c r="H2182">
        <v>248812</v>
      </c>
      <c r="I2182">
        <v>0</v>
      </c>
      <c r="J2182">
        <v>1</v>
      </c>
      <c r="K2182">
        <v>5.2727272727272725</v>
      </c>
    </row>
    <row r="2183" spans="1:11" x14ac:dyDescent="0.25">
      <c r="A2183">
        <v>1364</v>
      </c>
      <c r="B2183">
        <v>3</v>
      </c>
      <c r="C2183">
        <v>0</v>
      </c>
      <c r="D2183" t="b">
        <v>1</v>
      </c>
      <c r="E2183">
        <v>237</v>
      </c>
      <c r="F2183">
        <v>2283</v>
      </c>
      <c r="G2183">
        <v>186541</v>
      </c>
      <c r="H2183">
        <v>97425</v>
      </c>
      <c r="I2183">
        <v>1</v>
      </c>
      <c r="J2183">
        <v>0</v>
      </c>
      <c r="K2183">
        <v>9.6329113924050631</v>
      </c>
    </row>
    <row r="2184" spans="1:11" x14ac:dyDescent="0.25">
      <c r="A2184">
        <v>1364</v>
      </c>
      <c r="B2184">
        <v>4</v>
      </c>
      <c r="C2184">
        <v>0</v>
      </c>
      <c r="D2184" t="b">
        <v>1</v>
      </c>
      <c r="E2184">
        <v>222</v>
      </c>
      <c r="F2184">
        <v>1610</v>
      </c>
      <c r="G2184">
        <v>129999</v>
      </c>
      <c r="H2184">
        <v>184917</v>
      </c>
      <c r="I2184">
        <v>0</v>
      </c>
      <c r="J2184">
        <v>1</v>
      </c>
      <c r="K2184">
        <v>7.2522522522522523</v>
      </c>
    </row>
    <row r="2185" spans="1:11" x14ac:dyDescent="0.25">
      <c r="A2185">
        <v>1364</v>
      </c>
      <c r="B2185">
        <v>5</v>
      </c>
      <c r="C2185">
        <v>0</v>
      </c>
      <c r="D2185" t="b">
        <v>1</v>
      </c>
      <c r="E2185">
        <v>212</v>
      </c>
      <c r="F2185">
        <v>1219</v>
      </c>
      <c r="G2185">
        <v>109655</v>
      </c>
      <c r="H2185">
        <v>193160</v>
      </c>
      <c r="I2185">
        <v>0</v>
      </c>
      <c r="J2185">
        <v>1</v>
      </c>
      <c r="K2185">
        <v>5.75</v>
      </c>
    </row>
    <row r="2186" spans="1:11" x14ac:dyDescent="0.25">
      <c r="A2186">
        <v>1365</v>
      </c>
      <c r="B2186">
        <v>0</v>
      </c>
      <c r="C2186">
        <v>0</v>
      </c>
      <c r="D2186" t="b">
        <v>1</v>
      </c>
      <c r="E2186">
        <v>250</v>
      </c>
      <c r="F2186">
        <v>1626</v>
      </c>
      <c r="G2186">
        <v>126879</v>
      </c>
      <c r="H2186">
        <v>186300</v>
      </c>
      <c r="I2186">
        <v>0</v>
      </c>
      <c r="J2186">
        <v>1</v>
      </c>
      <c r="K2186">
        <v>6.5039999999999996</v>
      </c>
    </row>
    <row r="2187" spans="1:11" x14ac:dyDescent="0.25">
      <c r="A2187">
        <v>1365</v>
      </c>
      <c r="B2187">
        <v>1</v>
      </c>
      <c r="C2187">
        <v>0</v>
      </c>
      <c r="D2187" t="b">
        <v>1</v>
      </c>
      <c r="E2187">
        <v>192</v>
      </c>
      <c r="F2187">
        <v>923</v>
      </c>
      <c r="G2187">
        <v>71338</v>
      </c>
      <c r="H2187">
        <v>207679</v>
      </c>
      <c r="I2187">
        <v>0</v>
      </c>
      <c r="J2187">
        <v>1</v>
      </c>
      <c r="K2187">
        <v>4.807291666666667</v>
      </c>
    </row>
    <row r="2188" spans="1:11" x14ac:dyDescent="0.25">
      <c r="A2188">
        <v>1365</v>
      </c>
      <c r="B2188">
        <v>2</v>
      </c>
      <c r="C2188">
        <v>0</v>
      </c>
      <c r="D2188" t="b">
        <v>1</v>
      </c>
      <c r="E2188">
        <v>256</v>
      </c>
      <c r="F2188">
        <v>2644</v>
      </c>
      <c r="G2188">
        <v>205138</v>
      </c>
      <c r="H2188">
        <v>110633</v>
      </c>
      <c r="I2188">
        <v>1</v>
      </c>
      <c r="J2188">
        <v>0</v>
      </c>
      <c r="K2188">
        <v>10.328125</v>
      </c>
    </row>
    <row r="2189" spans="1:11" x14ac:dyDescent="0.25">
      <c r="A2189">
        <v>1365</v>
      </c>
      <c r="B2189">
        <v>3</v>
      </c>
      <c r="C2189">
        <v>0</v>
      </c>
      <c r="D2189" t="b">
        <v>1</v>
      </c>
      <c r="E2189">
        <v>231</v>
      </c>
      <c r="F2189">
        <v>1537</v>
      </c>
      <c r="G2189">
        <v>136773</v>
      </c>
      <c r="H2189">
        <v>200433</v>
      </c>
      <c r="I2189">
        <v>0</v>
      </c>
      <c r="J2189">
        <v>1</v>
      </c>
      <c r="K2189">
        <v>6.6536796536796539</v>
      </c>
    </row>
    <row r="2190" spans="1:11" x14ac:dyDescent="0.25">
      <c r="A2190">
        <v>1365</v>
      </c>
      <c r="B2190">
        <v>5</v>
      </c>
      <c r="C2190">
        <v>0</v>
      </c>
      <c r="D2190" t="b">
        <v>1</v>
      </c>
      <c r="E2190">
        <v>220</v>
      </c>
      <c r="F2190">
        <v>1896</v>
      </c>
      <c r="G2190">
        <v>117726</v>
      </c>
      <c r="H2190">
        <v>192670</v>
      </c>
      <c r="I2190">
        <v>0</v>
      </c>
      <c r="J2190">
        <v>1</v>
      </c>
      <c r="K2190">
        <v>8.6181818181818191</v>
      </c>
    </row>
    <row r="2191" spans="1:11" x14ac:dyDescent="0.25">
      <c r="A2191">
        <v>1365</v>
      </c>
      <c r="B2191">
        <v>7</v>
      </c>
      <c r="C2191">
        <v>0</v>
      </c>
      <c r="D2191" t="b">
        <v>1</v>
      </c>
      <c r="E2191">
        <v>188</v>
      </c>
      <c r="F2191">
        <v>1160</v>
      </c>
      <c r="G2191">
        <v>92317</v>
      </c>
      <c r="H2191">
        <v>237113</v>
      </c>
      <c r="I2191">
        <v>0</v>
      </c>
      <c r="J2191">
        <v>1</v>
      </c>
      <c r="K2191">
        <v>6.1702127659574471</v>
      </c>
    </row>
    <row r="2192" spans="1:11" x14ac:dyDescent="0.25">
      <c r="A2192">
        <v>1366</v>
      </c>
      <c r="B2192">
        <v>0</v>
      </c>
      <c r="C2192">
        <v>0</v>
      </c>
      <c r="D2192" t="b">
        <v>1</v>
      </c>
      <c r="E2192">
        <v>213</v>
      </c>
      <c r="F2192">
        <v>1473</v>
      </c>
      <c r="G2192">
        <v>165844</v>
      </c>
      <c r="H2192">
        <v>134898</v>
      </c>
      <c r="I2192">
        <v>1</v>
      </c>
      <c r="J2192">
        <v>0</v>
      </c>
      <c r="K2192">
        <v>6.915492957746479</v>
      </c>
    </row>
    <row r="2193" spans="1:11" x14ac:dyDescent="0.25">
      <c r="A2193">
        <v>1366</v>
      </c>
      <c r="B2193">
        <v>2</v>
      </c>
      <c r="C2193">
        <v>0</v>
      </c>
      <c r="D2193" t="b">
        <v>1</v>
      </c>
      <c r="E2193">
        <v>205</v>
      </c>
      <c r="F2193">
        <v>1207</v>
      </c>
      <c r="G2193">
        <v>91665</v>
      </c>
      <c r="H2193">
        <v>245892</v>
      </c>
      <c r="I2193">
        <v>0</v>
      </c>
      <c r="J2193">
        <v>1</v>
      </c>
      <c r="K2193">
        <v>5.8878048780487804</v>
      </c>
    </row>
    <row r="2194" spans="1:11" x14ac:dyDescent="0.25">
      <c r="A2194">
        <v>1366</v>
      </c>
      <c r="B2194">
        <v>3</v>
      </c>
      <c r="C2194">
        <v>0</v>
      </c>
      <c r="D2194" t="b">
        <v>1</v>
      </c>
      <c r="E2194">
        <v>238</v>
      </c>
      <c r="F2194">
        <v>2304</v>
      </c>
      <c r="G2194">
        <v>186501</v>
      </c>
      <c r="H2194">
        <v>98854</v>
      </c>
      <c r="I2194">
        <v>1</v>
      </c>
      <c r="J2194">
        <v>0</v>
      </c>
      <c r="K2194">
        <v>9.6806722689075624</v>
      </c>
    </row>
    <row r="2195" spans="1:11" x14ac:dyDescent="0.25">
      <c r="A2195">
        <v>1366</v>
      </c>
      <c r="B2195">
        <v>4</v>
      </c>
      <c r="C2195">
        <v>0</v>
      </c>
      <c r="D2195" t="b">
        <v>1</v>
      </c>
      <c r="E2195">
        <v>249</v>
      </c>
      <c r="F2195">
        <v>2143</v>
      </c>
      <c r="G2195">
        <v>125646</v>
      </c>
      <c r="H2195">
        <v>207608</v>
      </c>
      <c r="I2195">
        <v>0</v>
      </c>
      <c r="J2195">
        <v>1</v>
      </c>
      <c r="K2195">
        <v>8.6064257028112454</v>
      </c>
    </row>
    <row r="2196" spans="1:11" x14ac:dyDescent="0.25">
      <c r="A2196">
        <v>1366</v>
      </c>
      <c r="B2196">
        <v>6</v>
      </c>
      <c r="C2196">
        <v>0</v>
      </c>
      <c r="D2196" t="b">
        <v>1</v>
      </c>
      <c r="E2196">
        <v>262</v>
      </c>
      <c r="F2196">
        <v>1311</v>
      </c>
      <c r="G2196">
        <v>98599</v>
      </c>
      <c r="H2196">
        <v>215700</v>
      </c>
      <c r="I2196">
        <v>0</v>
      </c>
      <c r="J2196">
        <v>1</v>
      </c>
      <c r="K2196">
        <v>5.0038167938931295</v>
      </c>
    </row>
    <row r="2197" spans="1:11" x14ac:dyDescent="0.25">
      <c r="A2197">
        <v>1366</v>
      </c>
      <c r="B2197">
        <v>7</v>
      </c>
      <c r="C2197">
        <v>0</v>
      </c>
      <c r="D2197" t="b">
        <v>1</v>
      </c>
      <c r="E2197">
        <v>174</v>
      </c>
      <c r="F2197">
        <v>800</v>
      </c>
      <c r="G2197">
        <v>85866</v>
      </c>
      <c r="H2197">
        <v>228525</v>
      </c>
      <c r="I2197">
        <v>0</v>
      </c>
      <c r="J2197">
        <v>1</v>
      </c>
      <c r="K2197">
        <v>4.5977011494252871</v>
      </c>
    </row>
    <row r="2198" spans="1:11" x14ac:dyDescent="0.25">
      <c r="A2198">
        <v>1367</v>
      </c>
      <c r="B2198">
        <v>0</v>
      </c>
      <c r="C2198">
        <v>0</v>
      </c>
      <c r="D2198" t="b">
        <v>1</v>
      </c>
      <c r="E2198">
        <v>206</v>
      </c>
      <c r="F2198">
        <v>1328</v>
      </c>
      <c r="G2198">
        <v>79169</v>
      </c>
      <c r="H2198">
        <v>238638</v>
      </c>
      <c r="I2198">
        <v>0</v>
      </c>
      <c r="J2198">
        <v>1</v>
      </c>
      <c r="K2198">
        <v>6.4466019417475726</v>
      </c>
    </row>
    <row r="2199" spans="1:11" x14ac:dyDescent="0.25">
      <c r="A2199">
        <v>1367</v>
      </c>
      <c r="B2199">
        <v>1</v>
      </c>
      <c r="C2199">
        <v>0</v>
      </c>
      <c r="D2199" t="b">
        <v>1</v>
      </c>
      <c r="E2199">
        <v>237</v>
      </c>
      <c r="F2199">
        <v>2283</v>
      </c>
      <c r="G2199">
        <v>186959</v>
      </c>
      <c r="H2199">
        <v>97768</v>
      </c>
      <c r="I2199">
        <v>1</v>
      </c>
      <c r="J2199">
        <v>0</v>
      </c>
      <c r="K2199">
        <v>9.6329113924050631</v>
      </c>
    </row>
    <row r="2200" spans="1:11" x14ac:dyDescent="0.25">
      <c r="A2200">
        <v>1367</v>
      </c>
      <c r="B2200">
        <v>2</v>
      </c>
      <c r="C2200">
        <v>0</v>
      </c>
      <c r="D2200" t="b">
        <v>1</v>
      </c>
      <c r="E2200">
        <v>252</v>
      </c>
      <c r="F2200">
        <v>1278</v>
      </c>
      <c r="G2200">
        <v>106542</v>
      </c>
      <c r="H2200">
        <v>215859</v>
      </c>
      <c r="I2200">
        <v>0</v>
      </c>
      <c r="J2200">
        <v>1</v>
      </c>
      <c r="K2200">
        <v>5.0714285714285712</v>
      </c>
    </row>
    <row r="2201" spans="1:11" x14ac:dyDescent="0.25">
      <c r="A2201">
        <v>1367</v>
      </c>
      <c r="B2201">
        <v>3</v>
      </c>
      <c r="C2201">
        <v>0</v>
      </c>
      <c r="D2201" t="b">
        <v>1</v>
      </c>
      <c r="E2201">
        <v>218</v>
      </c>
      <c r="F2201">
        <v>1180</v>
      </c>
      <c r="G2201">
        <v>107435</v>
      </c>
      <c r="H2201">
        <v>202415</v>
      </c>
      <c r="I2201">
        <v>0</v>
      </c>
      <c r="J2201">
        <v>1</v>
      </c>
      <c r="K2201">
        <v>5.4128440366972477</v>
      </c>
    </row>
    <row r="2202" spans="1:11" x14ac:dyDescent="0.25">
      <c r="A2202">
        <v>1367</v>
      </c>
      <c r="B2202">
        <v>5</v>
      </c>
      <c r="C2202">
        <v>0</v>
      </c>
      <c r="D2202" t="b">
        <v>1</v>
      </c>
      <c r="E2202">
        <v>218</v>
      </c>
      <c r="F2202">
        <v>1626</v>
      </c>
      <c r="G2202">
        <v>158752</v>
      </c>
      <c r="H2202">
        <v>142462</v>
      </c>
      <c r="I2202">
        <v>1</v>
      </c>
      <c r="J2202">
        <v>0</v>
      </c>
      <c r="K2202">
        <v>7.4587155963302756</v>
      </c>
    </row>
    <row r="2203" spans="1:11" x14ac:dyDescent="0.25">
      <c r="A2203">
        <v>1367</v>
      </c>
      <c r="B2203">
        <v>7</v>
      </c>
      <c r="C2203">
        <v>0</v>
      </c>
      <c r="D2203" t="b">
        <v>1</v>
      </c>
      <c r="E2203">
        <v>165</v>
      </c>
      <c r="F2203">
        <v>678</v>
      </c>
      <c r="G2203">
        <v>91151</v>
      </c>
      <c r="H2203">
        <v>219675</v>
      </c>
      <c r="I2203">
        <v>0</v>
      </c>
      <c r="J2203">
        <v>1</v>
      </c>
      <c r="K2203">
        <v>4.1090909090909093</v>
      </c>
    </row>
    <row r="2204" spans="1:11" x14ac:dyDescent="0.25">
      <c r="A2204">
        <v>1368</v>
      </c>
      <c r="B2204">
        <v>1</v>
      </c>
      <c r="C2204">
        <v>0</v>
      </c>
      <c r="D2204" t="b">
        <v>1</v>
      </c>
      <c r="E2204">
        <v>266</v>
      </c>
      <c r="F2204">
        <v>1437</v>
      </c>
      <c r="G2204">
        <v>84210</v>
      </c>
      <c r="H2204">
        <v>219778</v>
      </c>
      <c r="I2204">
        <v>0</v>
      </c>
      <c r="J2204">
        <v>1</v>
      </c>
      <c r="K2204">
        <v>5.4022556390977448</v>
      </c>
    </row>
    <row r="2205" spans="1:11" x14ac:dyDescent="0.25">
      <c r="A2205">
        <v>1368</v>
      </c>
      <c r="B2205">
        <v>2</v>
      </c>
      <c r="C2205">
        <v>0</v>
      </c>
      <c r="D2205" t="b">
        <v>1</v>
      </c>
      <c r="E2205">
        <v>214</v>
      </c>
      <c r="F2205">
        <v>1450</v>
      </c>
      <c r="G2205">
        <v>154115</v>
      </c>
      <c r="H2205">
        <v>144731</v>
      </c>
      <c r="I2205">
        <v>1</v>
      </c>
      <c r="J2205">
        <v>0</v>
      </c>
      <c r="K2205">
        <v>6.7757009345794392</v>
      </c>
    </row>
    <row r="2206" spans="1:11" x14ac:dyDescent="0.25">
      <c r="A2206">
        <v>1368</v>
      </c>
      <c r="B2206">
        <v>3</v>
      </c>
      <c r="C2206">
        <v>0</v>
      </c>
      <c r="D2206" t="b">
        <v>1</v>
      </c>
      <c r="E2206">
        <v>251</v>
      </c>
      <c r="F2206">
        <v>2559</v>
      </c>
      <c r="G2206">
        <v>197069</v>
      </c>
      <c r="H2206">
        <v>109047</v>
      </c>
      <c r="I2206">
        <v>1</v>
      </c>
      <c r="J2206">
        <v>0</v>
      </c>
      <c r="K2206">
        <v>10.195219123505977</v>
      </c>
    </row>
    <row r="2207" spans="1:11" x14ac:dyDescent="0.25">
      <c r="A2207">
        <v>1368</v>
      </c>
      <c r="B2207">
        <v>4</v>
      </c>
      <c r="C2207">
        <v>0</v>
      </c>
      <c r="D2207" t="b">
        <v>1</v>
      </c>
      <c r="E2207">
        <v>236</v>
      </c>
      <c r="F2207">
        <v>1480</v>
      </c>
      <c r="G2207">
        <v>103380</v>
      </c>
      <c r="H2207">
        <v>217707</v>
      </c>
      <c r="I2207">
        <v>0</v>
      </c>
      <c r="J2207">
        <v>1</v>
      </c>
      <c r="K2207">
        <v>6.2711864406779663</v>
      </c>
    </row>
    <row r="2208" spans="1:11" x14ac:dyDescent="0.25">
      <c r="A2208">
        <v>1368</v>
      </c>
      <c r="B2208">
        <v>5</v>
      </c>
      <c r="C2208">
        <v>0</v>
      </c>
      <c r="D2208" t="b">
        <v>1</v>
      </c>
      <c r="E2208">
        <v>182</v>
      </c>
      <c r="F2208">
        <v>1022</v>
      </c>
      <c r="G2208">
        <v>72697</v>
      </c>
      <c r="H2208">
        <v>241419</v>
      </c>
      <c r="I2208">
        <v>0</v>
      </c>
      <c r="J2208">
        <v>1</v>
      </c>
      <c r="K2208">
        <v>5.615384615384615</v>
      </c>
    </row>
    <row r="2209" spans="1:11" x14ac:dyDescent="0.25">
      <c r="A2209">
        <v>1368</v>
      </c>
      <c r="B2209">
        <v>6</v>
      </c>
      <c r="C2209">
        <v>0</v>
      </c>
      <c r="D2209" t="b">
        <v>1</v>
      </c>
      <c r="E2209">
        <v>181</v>
      </c>
      <c r="F2209">
        <v>929</v>
      </c>
      <c r="G2209">
        <v>117303</v>
      </c>
      <c r="H2209">
        <v>196544</v>
      </c>
      <c r="I2209">
        <v>0</v>
      </c>
      <c r="J2209">
        <v>1</v>
      </c>
      <c r="K2209">
        <v>5.1325966850828726</v>
      </c>
    </row>
    <row r="2210" spans="1:11" x14ac:dyDescent="0.25">
      <c r="A2210">
        <v>1369</v>
      </c>
      <c r="B2210">
        <v>0</v>
      </c>
      <c r="C2210">
        <v>0</v>
      </c>
      <c r="D2210" t="b">
        <v>1</v>
      </c>
      <c r="E2210">
        <v>221</v>
      </c>
      <c r="F2210">
        <v>2166</v>
      </c>
      <c r="G2210">
        <v>154638</v>
      </c>
      <c r="H2210">
        <v>147849</v>
      </c>
      <c r="I2210">
        <v>1</v>
      </c>
      <c r="J2210">
        <v>0</v>
      </c>
      <c r="K2210">
        <v>9.8009049773755663</v>
      </c>
    </row>
    <row r="2211" spans="1:11" x14ac:dyDescent="0.25">
      <c r="A2211">
        <v>1369</v>
      </c>
      <c r="B2211">
        <v>1</v>
      </c>
      <c r="C2211">
        <v>0</v>
      </c>
      <c r="D2211" t="b">
        <v>1</v>
      </c>
      <c r="E2211">
        <v>228</v>
      </c>
      <c r="F2211">
        <v>1228</v>
      </c>
      <c r="G2211">
        <v>105586</v>
      </c>
      <c r="H2211">
        <v>201471</v>
      </c>
      <c r="I2211">
        <v>0</v>
      </c>
      <c r="J2211">
        <v>1</v>
      </c>
      <c r="K2211">
        <v>5.3859649122807021</v>
      </c>
    </row>
    <row r="2212" spans="1:11" x14ac:dyDescent="0.25">
      <c r="A2212">
        <v>1369</v>
      </c>
      <c r="B2212">
        <v>2</v>
      </c>
      <c r="C2212">
        <v>0</v>
      </c>
      <c r="D2212" t="b">
        <v>1</v>
      </c>
      <c r="E2212">
        <v>238</v>
      </c>
      <c r="F2212">
        <v>2321</v>
      </c>
      <c r="G2212">
        <v>180685</v>
      </c>
      <c r="H2212">
        <v>99771</v>
      </c>
      <c r="I2212">
        <v>1</v>
      </c>
      <c r="J2212">
        <v>0</v>
      </c>
      <c r="K2212">
        <v>9.7521008403361353</v>
      </c>
    </row>
    <row r="2213" spans="1:11" x14ac:dyDescent="0.25">
      <c r="A2213">
        <v>1369</v>
      </c>
      <c r="B2213">
        <v>3</v>
      </c>
      <c r="C2213">
        <v>0</v>
      </c>
      <c r="D2213" t="b">
        <v>1</v>
      </c>
      <c r="E2213">
        <v>210</v>
      </c>
      <c r="F2213">
        <v>1309</v>
      </c>
      <c r="G2213">
        <v>91582</v>
      </c>
      <c r="H2213">
        <v>231028</v>
      </c>
      <c r="I2213">
        <v>0</v>
      </c>
      <c r="J2213">
        <v>1</v>
      </c>
      <c r="K2213">
        <v>6.2333333333333334</v>
      </c>
    </row>
    <row r="2214" spans="1:11" x14ac:dyDescent="0.25">
      <c r="A2214">
        <v>1369</v>
      </c>
      <c r="B2214">
        <v>6</v>
      </c>
      <c r="C2214">
        <v>0</v>
      </c>
      <c r="D2214" t="b">
        <v>1</v>
      </c>
      <c r="E2214">
        <v>189</v>
      </c>
      <c r="F2214">
        <v>920</v>
      </c>
      <c r="G2214">
        <v>109830</v>
      </c>
      <c r="H2214">
        <v>235774</v>
      </c>
      <c r="I2214">
        <v>0</v>
      </c>
      <c r="J2214">
        <v>1</v>
      </c>
      <c r="K2214">
        <v>4.8677248677248679</v>
      </c>
    </row>
    <row r="2215" spans="1:11" x14ac:dyDescent="0.25">
      <c r="A2215">
        <v>1369</v>
      </c>
      <c r="B2215">
        <v>7</v>
      </c>
      <c r="C2215">
        <v>0</v>
      </c>
      <c r="D2215" t="b">
        <v>1</v>
      </c>
      <c r="E2215">
        <v>229</v>
      </c>
      <c r="F2215">
        <v>1007</v>
      </c>
      <c r="G2215">
        <v>75167</v>
      </c>
      <c r="H2215">
        <v>229926</v>
      </c>
      <c r="I2215">
        <v>0</v>
      </c>
      <c r="J2215">
        <v>1</v>
      </c>
      <c r="K2215">
        <v>4.3973799126637552</v>
      </c>
    </row>
    <row r="2216" spans="1:11" x14ac:dyDescent="0.25">
      <c r="A2216">
        <v>1370</v>
      </c>
      <c r="B2216">
        <v>0</v>
      </c>
      <c r="C2216">
        <v>0</v>
      </c>
      <c r="D2216" t="b">
        <v>1</v>
      </c>
      <c r="E2216">
        <v>243</v>
      </c>
      <c r="F2216">
        <v>2168</v>
      </c>
      <c r="G2216">
        <v>188505</v>
      </c>
      <c r="H2216">
        <v>165157</v>
      </c>
      <c r="I2216">
        <v>1</v>
      </c>
      <c r="J2216">
        <v>0</v>
      </c>
      <c r="K2216">
        <v>8.9218106995884767</v>
      </c>
    </row>
    <row r="2217" spans="1:11" x14ac:dyDescent="0.25">
      <c r="A2217">
        <v>1370</v>
      </c>
      <c r="B2217">
        <v>1</v>
      </c>
      <c r="C2217">
        <v>0</v>
      </c>
      <c r="D2217" t="b">
        <v>1</v>
      </c>
      <c r="E2217">
        <v>195</v>
      </c>
      <c r="F2217">
        <v>981</v>
      </c>
      <c r="G2217">
        <v>86062</v>
      </c>
      <c r="H2217">
        <v>236751</v>
      </c>
      <c r="I2217">
        <v>0</v>
      </c>
      <c r="J2217">
        <v>1</v>
      </c>
      <c r="K2217">
        <v>5.0307692307692307</v>
      </c>
    </row>
    <row r="2218" spans="1:11" x14ac:dyDescent="0.25">
      <c r="A2218">
        <v>1370</v>
      </c>
      <c r="B2218">
        <v>2</v>
      </c>
      <c r="C2218">
        <v>0</v>
      </c>
      <c r="D2218" t="b">
        <v>1</v>
      </c>
      <c r="E2218">
        <v>255</v>
      </c>
      <c r="F2218">
        <v>2680</v>
      </c>
      <c r="G2218">
        <v>192152</v>
      </c>
      <c r="H2218">
        <v>116794</v>
      </c>
      <c r="I2218">
        <v>1</v>
      </c>
      <c r="J2218">
        <v>0</v>
      </c>
      <c r="K2218">
        <v>10.509803921568627</v>
      </c>
    </row>
    <row r="2219" spans="1:11" x14ac:dyDescent="0.25">
      <c r="A2219">
        <v>1370</v>
      </c>
      <c r="B2219">
        <v>3</v>
      </c>
      <c r="C2219">
        <v>0</v>
      </c>
      <c r="D2219" t="b">
        <v>1</v>
      </c>
      <c r="E2219">
        <v>185</v>
      </c>
      <c r="F2219">
        <v>875</v>
      </c>
      <c r="G2219">
        <v>112767</v>
      </c>
      <c r="H2219">
        <v>205015</v>
      </c>
      <c r="I2219">
        <v>0</v>
      </c>
      <c r="J2219">
        <v>1</v>
      </c>
      <c r="K2219">
        <v>4.7297297297297298</v>
      </c>
    </row>
    <row r="2220" spans="1:11" x14ac:dyDescent="0.25">
      <c r="A2220">
        <v>1370</v>
      </c>
      <c r="B2220">
        <v>4</v>
      </c>
      <c r="C2220">
        <v>0</v>
      </c>
      <c r="D2220" t="b">
        <v>1</v>
      </c>
      <c r="E2220">
        <v>249</v>
      </c>
      <c r="F2220">
        <v>1352</v>
      </c>
      <c r="G2220">
        <v>110886</v>
      </c>
      <c r="H2220">
        <v>200975</v>
      </c>
      <c r="I2220">
        <v>0</v>
      </c>
      <c r="J2220">
        <v>1</v>
      </c>
      <c r="K2220">
        <v>5.429718875502008</v>
      </c>
    </row>
    <row r="2221" spans="1:11" x14ac:dyDescent="0.25">
      <c r="A2221">
        <v>1370</v>
      </c>
      <c r="B2221">
        <v>7</v>
      </c>
      <c r="C2221">
        <v>0</v>
      </c>
      <c r="D2221" t="b">
        <v>1</v>
      </c>
      <c r="E2221">
        <v>196</v>
      </c>
      <c r="F2221">
        <v>1095</v>
      </c>
      <c r="G2221">
        <v>76279</v>
      </c>
      <c r="H2221">
        <v>238652</v>
      </c>
      <c r="I2221">
        <v>0</v>
      </c>
      <c r="J2221">
        <v>1</v>
      </c>
      <c r="K2221">
        <v>5.5867346938775508</v>
      </c>
    </row>
    <row r="2222" spans="1:11" x14ac:dyDescent="0.25">
      <c r="A2222">
        <v>1371</v>
      </c>
      <c r="B2222">
        <v>0</v>
      </c>
      <c r="C2222">
        <v>0</v>
      </c>
      <c r="D2222" t="b">
        <v>1</v>
      </c>
      <c r="E2222">
        <v>222</v>
      </c>
      <c r="F2222">
        <v>1679</v>
      </c>
      <c r="G2222">
        <v>142622</v>
      </c>
      <c r="H2222">
        <v>172061</v>
      </c>
      <c r="I2222">
        <v>0</v>
      </c>
      <c r="J2222">
        <v>1</v>
      </c>
      <c r="K2222">
        <v>7.5630630630630629</v>
      </c>
    </row>
    <row r="2223" spans="1:11" x14ac:dyDescent="0.25">
      <c r="A2223">
        <v>1371</v>
      </c>
      <c r="B2223">
        <v>1</v>
      </c>
      <c r="C2223">
        <v>0</v>
      </c>
      <c r="D2223" t="b">
        <v>1</v>
      </c>
      <c r="E2223">
        <v>238</v>
      </c>
      <c r="F2223">
        <v>2303</v>
      </c>
      <c r="G2223">
        <v>185996</v>
      </c>
      <c r="H2223">
        <v>97788</v>
      </c>
      <c r="I2223">
        <v>1</v>
      </c>
      <c r="J2223">
        <v>0</v>
      </c>
      <c r="K2223">
        <v>9.6764705882352935</v>
      </c>
    </row>
    <row r="2224" spans="1:11" x14ac:dyDescent="0.25">
      <c r="A2224">
        <v>1371</v>
      </c>
      <c r="B2224">
        <v>2</v>
      </c>
      <c r="C2224">
        <v>0</v>
      </c>
      <c r="D2224" t="b">
        <v>1</v>
      </c>
      <c r="E2224">
        <v>258</v>
      </c>
      <c r="F2224">
        <v>1453</v>
      </c>
      <c r="G2224">
        <v>121678</v>
      </c>
      <c r="H2224">
        <v>195721</v>
      </c>
      <c r="I2224">
        <v>0</v>
      </c>
      <c r="J2224">
        <v>1</v>
      </c>
      <c r="K2224">
        <v>5.6317829457364343</v>
      </c>
    </row>
    <row r="2225" spans="1:11" x14ac:dyDescent="0.25">
      <c r="A2225">
        <v>1371</v>
      </c>
      <c r="B2225">
        <v>3</v>
      </c>
      <c r="C2225">
        <v>0</v>
      </c>
      <c r="D2225" t="b">
        <v>1</v>
      </c>
      <c r="E2225">
        <v>188</v>
      </c>
      <c r="F2225">
        <v>1010</v>
      </c>
      <c r="G2225">
        <v>142027</v>
      </c>
      <c r="H2225">
        <v>170770</v>
      </c>
      <c r="I2225">
        <v>0</v>
      </c>
      <c r="J2225">
        <v>1</v>
      </c>
      <c r="K2225">
        <v>5.3723404255319149</v>
      </c>
    </row>
    <row r="2226" spans="1:11" x14ac:dyDescent="0.25">
      <c r="A2226">
        <v>1371</v>
      </c>
      <c r="B2226">
        <v>5</v>
      </c>
      <c r="C2226">
        <v>0</v>
      </c>
      <c r="D2226" t="b">
        <v>1</v>
      </c>
      <c r="E2226">
        <v>217</v>
      </c>
      <c r="F2226">
        <v>1038</v>
      </c>
      <c r="G2226">
        <v>93263</v>
      </c>
      <c r="H2226">
        <v>239325</v>
      </c>
      <c r="I2226">
        <v>0</v>
      </c>
      <c r="J2226">
        <v>1</v>
      </c>
      <c r="K2226">
        <v>4.7834101382488479</v>
      </c>
    </row>
    <row r="2227" spans="1:11" x14ac:dyDescent="0.25">
      <c r="A2227">
        <v>1371</v>
      </c>
      <c r="B2227">
        <v>6</v>
      </c>
      <c r="C2227">
        <v>0</v>
      </c>
      <c r="D2227" t="b">
        <v>1</v>
      </c>
      <c r="E2227">
        <v>179</v>
      </c>
      <c r="F2227">
        <v>882</v>
      </c>
      <c r="G2227">
        <v>77051</v>
      </c>
      <c r="H2227">
        <v>247679</v>
      </c>
      <c r="I2227">
        <v>0</v>
      </c>
      <c r="J2227">
        <v>1</v>
      </c>
      <c r="K2227">
        <v>4.9273743016759779</v>
      </c>
    </row>
    <row r="2228" spans="1:11" x14ac:dyDescent="0.25">
      <c r="A2228">
        <v>1372</v>
      </c>
      <c r="B2228">
        <v>0</v>
      </c>
      <c r="C2228">
        <v>0</v>
      </c>
      <c r="D2228" t="b">
        <v>1</v>
      </c>
      <c r="E2228">
        <v>283</v>
      </c>
      <c r="F2228">
        <v>2441</v>
      </c>
      <c r="G2228">
        <v>85407</v>
      </c>
      <c r="H2228">
        <v>200616</v>
      </c>
      <c r="I2228">
        <v>0</v>
      </c>
      <c r="J2228">
        <v>1</v>
      </c>
      <c r="K2228">
        <v>8.6254416961130733</v>
      </c>
    </row>
    <row r="2229" spans="1:11" x14ac:dyDescent="0.25">
      <c r="A2229">
        <v>1372</v>
      </c>
      <c r="B2229">
        <v>1</v>
      </c>
      <c r="C2229">
        <v>0</v>
      </c>
      <c r="D2229" t="b">
        <v>1</v>
      </c>
      <c r="E2229">
        <v>196</v>
      </c>
      <c r="F2229">
        <v>1203</v>
      </c>
      <c r="G2229">
        <v>142032</v>
      </c>
      <c r="H2229">
        <v>171614</v>
      </c>
      <c r="I2229">
        <v>0</v>
      </c>
      <c r="J2229">
        <v>1</v>
      </c>
      <c r="K2229">
        <v>6.1377551020408161</v>
      </c>
    </row>
    <row r="2230" spans="1:11" x14ac:dyDescent="0.25">
      <c r="A2230">
        <v>1372</v>
      </c>
      <c r="B2230">
        <v>2</v>
      </c>
      <c r="C2230">
        <v>0</v>
      </c>
      <c r="D2230" t="b">
        <v>1</v>
      </c>
      <c r="E2230">
        <v>225</v>
      </c>
      <c r="F2230">
        <v>1546</v>
      </c>
      <c r="G2230">
        <v>149001</v>
      </c>
      <c r="H2230">
        <v>174178</v>
      </c>
      <c r="I2230">
        <v>0</v>
      </c>
      <c r="J2230">
        <v>1</v>
      </c>
      <c r="K2230">
        <v>6.8711111111111114</v>
      </c>
    </row>
    <row r="2231" spans="1:11" x14ac:dyDescent="0.25">
      <c r="A2231">
        <v>1372</v>
      </c>
      <c r="B2231">
        <v>4</v>
      </c>
      <c r="C2231">
        <v>0</v>
      </c>
      <c r="D2231" t="b">
        <v>1</v>
      </c>
      <c r="E2231">
        <v>204</v>
      </c>
      <c r="F2231">
        <v>1265</v>
      </c>
      <c r="G2231">
        <v>79436</v>
      </c>
      <c r="H2231">
        <v>231199</v>
      </c>
      <c r="I2231">
        <v>0</v>
      </c>
      <c r="J2231">
        <v>1</v>
      </c>
      <c r="K2231">
        <v>6.2009803921568629</v>
      </c>
    </row>
    <row r="2232" spans="1:11" x14ac:dyDescent="0.25">
      <c r="A2232">
        <v>1372</v>
      </c>
      <c r="B2232">
        <v>6</v>
      </c>
      <c r="C2232">
        <v>0</v>
      </c>
      <c r="D2232" t="b">
        <v>1</v>
      </c>
      <c r="E2232">
        <v>237</v>
      </c>
      <c r="F2232">
        <v>2296</v>
      </c>
      <c r="G2232">
        <v>187920</v>
      </c>
      <c r="H2232">
        <v>98869</v>
      </c>
      <c r="I2232">
        <v>1</v>
      </c>
      <c r="J2232">
        <v>0</v>
      </c>
      <c r="K2232">
        <v>9.6877637130801695</v>
      </c>
    </row>
    <row r="2233" spans="1:11" x14ac:dyDescent="0.25">
      <c r="A2233">
        <v>1372</v>
      </c>
      <c r="B2233">
        <v>7</v>
      </c>
      <c r="C2233">
        <v>0</v>
      </c>
      <c r="D2233" t="b">
        <v>1</v>
      </c>
      <c r="E2233">
        <v>207</v>
      </c>
      <c r="F2233">
        <v>1287</v>
      </c>
      <c r="G2233">
        <v>92704</v>
      </c>
      <c r="H2233">
        <v>253398</v>
      </c>
      <c r="I2233">
        <v>0</v>
      </c>
      <c r="J2233">
        <v>1</v>
      </c>
      <c r="K2233">
        <v>6.2173913043478262</v>
      </c>
    </row>
    <row r="2234" spans="1:11" x14ac:dyDescent="0.25">
      <c r="A2234">
        <v>1373</v>
      </c>
      <c r="B2234">
        <v>1</v>
      </c>
      <c r="C2234">
        <v>0</v>
      </c>
      <c r="D2234" t="b">
        <v>1</v>
      </c>
      <c r="E2234">
        <v>234</v>
      </c>
      <c r="F2234">
        <v>1230</v>
      </c>
      <c r="G2234">
        <v>137370</v>
      </c>
      <c r="H2234">
        <v>170078</v>
      </c>
      <c r="I2234">
        <v>0</v>
      </c>
      <c r="J2234">
        <v>1</v>
      </c>
      <c r="K2234">
        <v>5.2564102564102564</v>
      </c>
    </row>
    <row r="2235" spans="1:11" x14ac:dyDescent="0.25">
      <c r="A2235">
        <v>1373</v>
      </c>
      <c r="B2235">
        <v>2</v>
      </c>
      <c r="C2235">
        <v>0</v>
      </c>
      <c r="D2235" t="b">
        <v>1</v>
      </c>
      <c r="E2235">
        <v>189</v>
      </c>
      <c r="F2235">
        <v>1547</v>
      </c>
      <c r="G2235">
        <v>62388</v>
      </c>
      <c r="H2235">
        <v>252244</v>
      </c>
      <c r="I2235">
        <v>0</v>
      </c>
      <c r="J2235">
        <v>1</v>
      </c>
      <c r="K2235">
        <v>8.1851851851851851</v>
      </c>
    </row>
    <row r="2236" spans="1:11" x14ac:dyDescent="0.25">
      <c r="A2236">
        <v>1373</v>
      </c>
      <c r="B2236">
        <v>3</v>
      </c>
      <c r="C2236">
        <v>0</v>
      </c>
      <c r="D2236" t="b">
        <v>1</v>
      </c>
      <c r="E2236">
        <v>238</v>
      </c>
      <c r="F2236">
        <v>2315</v>
      </c>
      <c r="G2236">
        <v>191180</v>
      </c>
      <c r="H2236">
        <v>96822</v>
      </c>
      <c r="I2236">
        <v>1</v>
      </c>
      <c r="J2236">
        <v>0</v>
      </c>
      <c r="K2236">
        <v>9.7268907563025202</v>
      </c>
    </row>
    <row r="2237" spans="1:11" x14ac:dyDescent="0.25">
      <c r="A2237">
        <v>1373</v>
      </c>
      <c r="B2237">
        <v>4</v>
      </c>
      <c r="C2237">
        <v>0</v>
      </c>
      <c r="D2237" t="b">
        <v>1</v>
      </c>
      <c r="E2237">
        <v>227</v>
      </c>
      <c r="F2237">
        <v>1591</v>
      </c>
      <c r="G2237">
        <v>168119</v>
      </c>
      <c r="H2237">
        <v>157968</v>
      </c>
      <c r="I2237">
        <v>1</v>
      </c>
      <c r="J2237">
        <v>0</v>
      </c>
      <c r="K2237">
        <v>7.0088105726872243</v>
      </c>
    </row>
    <row r="2238" spans="1:11" x14ac:dyDescent="0.25">
      <c r="A2238">
        <v>1373</v>
      </c>
      <c r="B2238">
        <v>5</v>
      </c>
      <c r="C2238">
        <v>0</v>
      </c>
      <c r="D2238" t="b">
        <v>1</v>
      </c>
      <c r="E2238">
        <v>206</v>
      </c>
      <c r="F2238">
        <v>1023</v>
      </c>
      <c r="G2238">
        <v>83361</v>
      </c>
      <c r="H2238">
        <v>237960</v>
      </c>
      <c r="I2238">
        <v>0</v>
      </c>
      <c r="J2238">
        <v>1</v>
      </c>
      <c r="K2238">
        <v>4.9660194174757279</v>
      </c>
    </row>
    <row r="2239" spans="1:11" x14ac:dyDescent="0.25">
      <c r="A2239">
        <v>1373</v>
      </c>
      <c r="B2239">
        <v>6</v>
      </c>
      <c r="C2239">
        <v>0</v>
      </c>
      <c r="D2239" t="b">
        <v>1</v>
      </c>
      <c r="E2239">
        <v>222</v>
      </c>
      <c r="F2239">
        <v>1116</v>
      </c>
      <c r="G2239">
        <v>114834</v>
      </c>
      <c r="H2239">
        <v>193050</v>
      </c>
      <c r="I2239">
        <v>0</v>
      </c>
      <c r="J2239">
        <v>1</v>
      </c>
      <c r="K2239">
        <v>5.0270270270270272</v>
      </c>
    </row>
    <row r="2240" spans="1:11" x14ac:dyDescent="0.25">
      <c r="A2240">
        <v>1374</v>
      </c>
      <c r="B2240">
        <v>1</v>
      </c>
      <c r="C2240">
        <v>0</v>
      </c>
      <c r="D2240" t="b">
        <v>1</v>
      </c>
      <c r="E2240">
        <v>200</v>
      </c>
      <c r="F2240">
        <v>1073</v>
      </c>
      <c r="G2240">
        <v>158575</v>
      </c>
      <c r="H2240">
        <v>181703</v>
      </c>
      <c r="I2240">
        <v>0</v>
      </c>
      <c r="J2240">
        <v>1</v>
      </c>
      <c r="K2240">
        <v>5.3650000000000002</v>
      </c>
    </row>
    <row r="2241" spans="1:11" x14ac:dyDescent="0.25">
      <c r="A2241">
        <v>1374</v>
      </c>
      <c r="B2241">
        <v>2</v>
      </c>
      <c r="C2241">
        <v>0</v>
      </c>
      <c r="D2241" t="b">
        <v>1</v>
      </c>
      <c r="E2241">
        <v>241</v>
      </c>
      <c r="F2241">
        <v>2368</v>
      </c>
      <c r="G2241">
        <v>186976</v>
      </c>
      <c r="H2241">
        <v>101106</v>
      </c>
      <c r="I2241">
        <v>1</v>
      </c>
      <c r="J2241">
        <v>0</v>
      </c>
      <c r="K2241">
        <v>9.8257261410788388</v>
      </c>
    </row>
    <row r="2242" spans="1:11" x14ac:dyDescent="0.25">
      <c r="A2242">
        <v>1374</v>
      </c>
      <c r="B2242">
        <v>3</v>
      </c>
      <c r="C2242">
        <v>0</v>
      </c>
      <c r="D2242" t="b">
        <v>1</v>
      </c>
      <c r="E2242">
        <v>249</v>
      </c>
      <c r="F2242">
        <v>1414</v>
      </c>
      <c r="G2242">
        <v>104038</v>
      </c>
      <c r="H2242">
        <v>220929</v>
      </c>
      <c r="I2242">
        <v>0</v>
      </c>
      <c r="J2242">
        <v>1</v>
      </c>
      <c r="K2242">
        <v>5.6787148594377506</v>
      </c>
    </row>
    <row r="2243" spans="1:11" x14ac:dyDescent="0.25">
      <c r="A2243">
        <v>1374</v>
      </c>
      <c r="B2243">
        <v>4</v>
      </c>
      <c r="C2243">
        <v>0</v>
      </c>
      <c r="D2243" t="b">
        <v>1</v>
      </c>
      <c r="E2243">
        <v>174</v>
      </c>
      <c r="F2243">
        <v>911</v>
      </c>
      <c r="G2243">
        <v>64792</v>
      </c>
      <c r="H2243">
        <v>241040</v>
      </c>
      <c r="I2243">
        <v>0</v>
      </c>
      <c r="J2243">
        <v>1</v>
      </c>
      <c r="K2243">
        <v>5.235632183908046</v>
      </c>
    </row>
    <row r="2244" spans="1:11" x14ac:dyDescent="0.25">
      <c r="A2244">
        <v>1374</v>
      </c>
      <c r="B2244">
        <v>5</v>
      </c>
      <c r="C2244">
        <v>0</v>
      </c>
      <c r="D2244" t="b">
        <v>1</v>
      </c>
      <c r="E2244">
        <v>208</v>
      </c>
      <c r="F2244">
        <v>1578</v>
      </c>
      <c r="G2244">
        <v>121046</v>
      </c>
      <c r="H2244">
        <v>166366</v>
      </c>
      <c r="I2244">
        <v>0</v>
      </c>
      <c r="J2244">
        <v>1</v>
      </c>
      <c r="K2244">
        <v>7.5865384615384617</v>
      </c>
    </row>
    <row r="2245" spans="1:11" x14ac:dyDescent="0.25">
      <c r="A2245">
        <v>1374</v>
      </c>
      <c r="B2245">
        <v>7</v>
      </c>
      <c r="C2245">
        <v>0</v>
      </c>
      <c r="D2245" t="b">
        <v>1</v>
      </c>
      <c r="E2245">
        <v>261</v>
      </c>
      <c r="F2245">
        <v>1299</v>
      </c>
      <c r="G2245">
        <v>75727</v>
      </c>
      <c r="H2245">
        <v>206683</v>
      </c>
      <c r="I2245">
        <v>0</v>
      </c>
      <c r="J2245">
        <v>1</v>
      </c>
      <c r="K2245">
        <v>4.9770114942528734</v>
      </c>
    </row>
    <row r="2246" spans="1:11" x14ac:dyDescent="0.25">
      <c r="A2246">
        <v>1375</v>
      </c>
      <c r="B2246">
        <v>0</v>
      </c>
      <c r="C2246">
        <v>0</v>
      </c>
      <c r="D2246" t="b">
        <v>1</v>
      </c>
      <c r="E2246">
        <v>213</v>
      </c>
      <c r="F2246">
        <v>1106</v>
      </c>
      <c r="G2246">
        <v>136684</v>
      </c>
      <c r="H2246">
        <v>191932</v>
      </c>
      <c r="I2246">
        <v>0</v>
      </c>
      <c r="J2246">
        <v>1</v>
      </c>
      <c r="K2246">
        <v>5.192488262910798</v>
      </c>
    </row>
    <row r="2247" spans="1:11" x14ac:dyDescent="0.25">
      <c r="A2247">
        <v>1375</v>
      </c>
      <c r="B2247">
        <v>1</v>
      </c>
      <c r="C2247">
        <v>0</v>
      </c>
      <c r="D2247" t="b">
        <v>1</v>
      </c>
      <c r="E2247">
        <v>181</v>
      </c>
      <c r="F2247">
        <v>973</v>
      </c>
      <c r="G2247">
        <v>68961</v>
      </c>
      <c r="H2247">
        <v>239785</v>
      </c>
      <c r="I2247">
        <v>0</v>
      </c>
      <c r="J2247">
        <v>1</v>
      </c>
      <c r="K2247">
        <v>5.375690607734807</v>
      </c>
    </row>
    <row r="2248" spans="1:11" x14ac:dyDescent="0.25">
      <c r="A2248">
        <v>1375</v>
      </c>
      <c r="B2248">
        <v>3</v>
      </c>
      <c r="C2248">
        <v>0</v>
      </c>
      <c r="D2248" t="b">
        <v>1</v>
      </c>
      <c r="E2248">
        <v>238</v>
      </c>
      <c r="F2248">
        <v>1068</v>
      </c>
      <c r="G2248">
        <v>93011</v>
      </c>
      <c r="H2248">
        <v>191190</v>
      </c>
      <c r="I2248">
        <v>0</v>
      </c>
      <c r="J2248">
        <v>1</v>
      </c>
      <c r="K2248">
        <v>4.4873949579831933</v>
      </c>
    </row>
    <row r="2249" spans="1:11" x14ac:dyDescent="0.25">
      <c r="A2249">
        <v>1375</v>
      </c>
      <c r="B2249">
        <v>5</v>
      </c>
      <c r="C2249">
        <v>0</v>
      </c>
      <c r="D2249" t="b">
        <v>1</v>
      </c>
      <c r="E2249">
        <v>242</v>
      </c>
      <c r="F2249">
        <v>2410</v>
      </c>
      <c r="G2249">
        <v>187977</v>
      </c>
      <c r="H2249">
        <v>100786</v>
      </c>
      <c r="I2249">
        <v>1</v>
      </c>
      <c r="J2249">
        <v>0</v>
      </c>
      <c r="K2249">
        <v>9.9586776859504127</v>
      </c>
    </row>
    <row r="2250" spans="1:11" x14ac:dyDescent="0.25">
      <c r="A2250">
        <v>1375</v>
      </c>
      <c r="B2250">
        <v>6</v>
      </c>
      <c r="C2250">
        <v>0</v>
      </c>
      <c r="D2250" t="b">
        <v>1</v>
      </c>
      <c r="E2250">
        <v>236</v>
      </c>
      <c r="F2250">
        <v>1650</v>
      </c>
      <c r="G2250">
        <v>128126</v>
      </c>
      <c r="H2250">
        <v>222607</v>
      </c>
      <c r="I2250">
        <v>0</v>
      </c>
      <c r="J2250">
        <v>1</v>
      </c>
      <c r="K2250">
        <v>6.9915254237288131</v>
      </c>
    </row>
    <row r="2251" spans="1:11" x14ac:dyDescent="0.25">
      <c r="A2251">
        <v>1375</v>
      </c>
      <c r="B2251">
        <v>7</v>
      </c>
      <c r="C2251">
        <v>0</v>
      </c>
      <c r="D2251" t="b">
        <v>1</v>
      </c>
      <c r="E2251">
        <v>224</v>
      </c>
      <c r="F2251">
        <v>1598</v>
      </c>
      <c r="G2251">
        <v>134353</v>
      </c>
      <c r="H2251">
        <v>183235</v>
      </c>
      <c r="I2251">
        <v>0</v>
      </c>
      <c r="J2251">
        <v>1</v>
      </c>
      <c r="K2251">
        <v>7.1339285714285712</v>
      </c>
    </row>
    <row r="2252" spans="1:11" x14ac:dyDescent="0.25">
      <c r="A2252">
        <v>1376</v>
      </c>
      <c r="B2252">
        <v>0</v>
      </c>
      <c r="C2252">
        <v>0</v>
      </c>
      <c r="D2252" t="b">
        <v>1</v>
      </c>
      <c r="E2252">
        <v>241</v>
      </c>
      <c r="F2252">
        <v>2357</v>
      </c>
      <c r="G2252">
        <v>188564</v>
      </c>
      <c r="H2252">
        <v>100032</v>
      </c>
      <c r="I2252">
        <v>1</v>
      </c>
      <c r="J2252">
        <v>0</v>
      </c>
      <c r="K2252">
        <v>9.780082987551868</v>
      </c>
    </row>
    <row r="2253" spans="1:11" x14ac:dyDescent="0.25">
      <c r="A2253">
        <v>1376</v>
      </c>
      <c r="B2253">
        <v>1</v>
      </c>
      <c r="C2253">
        <v>0</v>
      </c>
      <c r="D2253" t="b">
        <v>1</v>
      </c>
      <c r="E2253">
        <v>231</v>
      </c>
      <c r="F2253">
        <v>1666</v>
      </c>
      <c r="G2253">
        <v>176624</v>
      </c>
      <c r="H2253">
        <v>146820</v>
      </c>
      <c r="I2253">
        <v>1</v>
      </c>
      <c r="J2253">
        <v>0</v>
      </c>
      <c r="K2253">
        <v>7.2121212121212119</v>
      </c>
    </row>
    <row r="2254" spans="1:11" x14ac:dyDescent="0.25">
      <c r="A2254">
        <v>1376</v>
      </c>
      <c r="B2254">
        <v>4</v>
      </c>
      <c r="C2254">
        <v>0</v>
      </c>
      <c r="D2254" t="b">
        <v>1</v>
      </c>
      <c r="E2254">
        <v>247</v>
      </c>
      <c r="F2254">
        <v>1275</v>
      </c>
      <c r="G2254">
        <v>136498</v>
      </c>
      <c r="H2254">
        <v>199399</v>
      </c>
      <c r="I2254">
        <v>0</v>
      </c>
      <c r="J2254">
        <v>1</v>
      </c>
      <c r="K2254">
        <v>5.1619433198380564</v>
      </c>
    </row>
    <row r="2255" spans="1:11" x14ac:dyDescent="0.25">
      <c r="A2255">
        <v>1376</v>
      </c>
      <c r="B2255">
        <v>5</v>
      </c>
      <c r="C2255">
        <v>0</v>
      </c>
      <c r="D2255" t="b">
        <v>1</v>
      </c>
      <c r="E2255">
        <v>201</v>
      </c>
      <c r="F2255">
        <v>1207</v>
      </c>
      <c r="G2255">
        <v>103287</v>
      </c>
      <c r="H2255">
        <v>225279</v>
      </c>
      <c r="I2255">
        <v>0</v>
      </c>
      <c r="J2255">
        <v>1</v>
      </c>
      <c r="K2255">
        <v>6.0049751243781095</v>
      </c>
    </row>
    <row r="2256" spans="1:11" x14ac:dyDescent="0.25">
      <c r="A2256">
        <v>1376</v>
      </c>
      <c r="B2256">
        <v>6</v>
      </c>
      <c r="C2256">
        <v>0</v>
      </c>
      <c r="D2256" t="b">
        <v>1</v>
      </c>
      <c r="E2256">
        <v>178</v>
      </c>
      <c r="F2256">
        <v>888</v>
      </c>
      <c r="G2256">
        <v>56948</v>
      </c>
      <c r="H2256">
        <v>248356</v>
      </c>
      <c r="I2256">
        <v>0</v>
      </c>
      <c r="J2256">
        <v>1</v>
      </c>
      <c r="K2256">
        <v>4.98876404494382</v>
      </c>
    </row>
    <row r="2257" spans="1:11" x14ac:dyDescent="0.25">
      <c r="A2257">
        <v>1376</v>
      </c>
      <c r="B2257">
        <v>7</v>
      </c>
      <c r="C2257">
        <v>0</v>
      </c>
      <c r="D2257" t="b">
        <v>1</v>
      </c>
      <c r="E2257">
        <v>250</v>
      </c>
      <c r="F2257">
        <v>1167</v>
      </c>
      <c r="G2257">
        <v>81183</v>
      </c>
      <c r="H2257">
        <v>198825</v>
      </c>
      <c r="I2257">
        <v>0</v>
      </c>
      <c r="J2257">
        <v>1</v>
      </c>
      <c r="K2257">
        <v>4.6680000000000001</v>
      </c>
    </row>
    <row r="2258" spans="1:11" x14ac:dyDescent="0.25">
      <c r="A2258">
        <v>1377</v>
      </c>
      <c r="B2258">
        <v>0</v>
      </c>
      <c r="C2258">
        <v>0</v>
      </c>
      <c r="D2258" t="b">
        <v>1</v>
      </c>
      <c r="E2258">
        <v>264</v>
      </c>
      <c r="F2258">
        <v>1693</v>
      </c>
      <c r="G2258">
        <v>83484</v>
      </c>
      <c r="H2258">
        <v>236264</v>
      </c>
      <c r="I2258">
        <v>0</v>
      </c>
      <c r="J2258">
        <v>1</v>
      </c>
      <c r="K2258">
        <v>6.4128787878787881</v>
      </c>
    </row>
    <row r="2259" spans="1:11" x14ac:dyDescent="0.25">
      <c r="A2259">
        <v>1377</v>
      </c>
      <c r="B2259">
        <v>1</v>
      </c>
      <c r="C2259">
        <v>0</v>
      </c>
      <c r="D2259" t="b">
        <v>1</v>
      </c>
      <c r="E2259">
        <v>180</v>
      </c>
      <c r="F2259">
        <v>851</v>
      </c>
      <c r="G2259">
        <v>82088</v>
      </c>
      <c r="H2259">
        <v>246960</v>
      </c>
      <c r="I2259">
        <v>0</v>
      </c>
      <c r="J2259">
        <v>1</v>
      </c>
      <c r="K2259">
        <v>4.7277777777777779</v>
      </c>
    </row>
    <row r="2260" spans="1:11" x14ac:dyDescent="0.25">
      <c r="A2260">
        <v>1377</v>
      </c>
      <c r="B2260">
        <v>2</v>
      </c>
      <c r="C2260">
        <v>0</v>
      </c>
      <c r="D2260" t="b">
        <v>1</v>
      </c>
      <c r="E2260">
        <v>262</v>
      </c>
      <c r="F2260">
        <v>1446</v>
      </c>
      <c r="G2260">
        <v>89370</v>
      </c>
      <c r="H2260">
        <v>220948</v>
      </c>
      <c r="I2260">
        <v>0</v>
      </c>
      <c r="J2260">
        <v>1</v>
      </c>
      <c r="K2260">
        <v>5.5190839694656493</v>
      </c>
    </row>
    <row r="2261" spans="1:11" x14ac:dyDescent="0.25">
      <c r="A2261">
        <v>1377</v>
      </c>
      <c r="B2261">
        <v>4</v>
      </c>
      <c r="C2261">
        <v>0</v>
      </c>
      <c r="D2261" t="b">
        <v>1</v>
      </c>
      <c r="E2261">
        <v>248</v>
      </c>
      <c r="F2261">
        <v>1393</v>
      </c>
      <c r="G2261">
        <v>127065</v>
      </c>
      <c r="H2261">
        <v>172684</v>
      </c>
      <c r="I2261">
        <v>0</v>
      </c>
      <c r="J2261">
        <v>1</v>
      </c>
      <c r="K2261">
        <v>5.616935483870968</v>
      </c>
    </row>
    <row r="2262" spans="1:11" x14ac:dyDescent="0.25">
      <c r="A2262">
        <v>1377</v>
      </c>
      <c r="B2262">
        <v>5</v>
      </c>
      <c r="C2262">
        <v>0</v>
      </c>
      <c r="D2262" t="b">
        <v>1</v>
      </c>
      <c r="E2262">
        <v>262</v>
      </c>
      <c r="F2262">
        <v>2795</v>
      </c>
      <c r="G2262">
        <v>205795</v>
      </c>
      <c r="H2262">
        <v>115627</v>
      </c>
      <c r="I2262">
        <v>1</v>
      </c>
      <c r="J2262">
        <v>0</v>
      </c>
      <c r="K2262">
        <v>10.66793893129771</v>
      </c>
    </row>
    <row r="2263" spans="1:11" x14ac:dyDescent="0.25">
      <c r="A2263">
        <v>1377</v>
      </c>
      <c r="B2263">
        <v>6</v>
      </c>
      <c r="C2263">
        <v>0</v>
      </c>
      <c r="D2263" t="b">
        <v>1</v>
      </c>
      <c r="E2263">
        <v>228</v>
      </c>
      <c r="F2263">
        <v>1689</v>
      </c>
      <c r="G2263">
        <v>161505</v>
      </c>
      <c r="H2263">
        <v>157045</v>
      </c>
      <c r="I2263">
        <v>1</v>
      </c>
      <c r="J2263">
        <v>0</v>
      </c>
      <c r="K2263">
        <v>7.4078947368421053</v>
      </c>
    </row>
    <row r="2264" spans="1:11" x14ac:dyDescent="0.25">
      <c r="A2264">
        <v>1378</v>
      </c>
      <c r="B2264">
        <v>0</v>
      </c>
      <c r="C2264">
        <v>0</v>
      </c>
      <c r="D2264" t="b">
        <v>1</v>
      </c>
      <c r="E2264">
        <v>232</v>
      </c>
      <c r="F2264">
        <v>1644</v>
      </c>
      <c r="G2264">
        <v>105479</v>
      </c>
      <c r="H2264">
        <v>233770</v>
      </c>
      <c r="I2264">
        <v>0</v>
      </c>
      <c r="J2264">
        <v>1</v>
      </c>
      <c r="K2264">
        <v>7.0862068965517242</v>
      </c>
    </row>
    <row r="2265" spans="1:11" x14ac:dyDescent="0.25">
      <c r="A2265">
        <v>1378</v>
      </c>
      <c r="B2265">
        <v>2</v>
      </c>
      <c r="C2265">
        <v>0</v>
      </c>
      <c r="D2265" t="b">
        <v>1</v>
      </c>
      <c r="E2265">
        <v>232</v>
      </c>
      <c r="F2265">
        <v>1155</v>
      </c>
      <c r="G2265">
        <v>94048</v>
      </c>
      <c r="H2265">
        <v>186246</v>
      </c>
      <c r="I2265">
        <v>0</v>
      </c>
      <c r="J2265">
        <v>1</v>
      </c>
      <c r="K2265">
        <v>4.9784482758620694</v>
      </c>
    </row>
    <row r="2266" spans="1:11" x14ac:dyDescent="0.25">
      <c r="A2266">
        <v>1378</v>
      </c>
      <c r="B2266">
        <v>3</v>
      </c>
      <c r="C2266">
        <v>0</v>
      </c>
      <c r="D2266" t="b">
        <v>1</v>
      </c>
      <c r="E2266">
        <v>236</v>
      </c>
      <c r="F2266">
        <v>2303</v>
      </c>
      <c r="G2266">
        <v>191943</v>
      </c>
      <c r="H2266">
        <v>95178</v>
      </c>
      <c r="I2266">
        <v>1</v>
      </c>
      <c r="J2266">
        <v>0</v>
      </c>
      <c r="K2266">
        <v>9.7584745762711869</v>
      </c>
    </row>
    <row r="2267" spans="1:11" x14ac:dyDescent="0.25">
      <c r="A2267">
        <v>1378</v>
      </c>
      <c r="B2267">
        <v>5</v>
      </c>
      <c r="C2267">
        <v>0</v>
      </c>
      <c r="D2267" t="b">
        <v>1</v>
      </c>
      <c r="E2267">
        <v>189</v>
      </c>
      <c r="F2267">
        <v>1040</v>
      </c>
      <c r="G2267">
        <v>142286</v>
      </c>
      <c r="H2267">
        <v>179129</v>
      </c>
      <c r="I2267">
        <v>0</v>
      </c>
      <c r="J2267">
        <v>1</v>
      </c>
      <c r="K2267">
        <v>5.5026455026455023</v>
      </c>
    </row>
    <row r="2268" spans="1:11" x14ac:dyDescent="0.25">
      <c r="A2268">
        <v>1378</v>
      </c>
      <c r="B2268">
        <v>6</v>
      </c>
      <c r="C2268">
        <v>0</v>
      </c>
      <c r="D2268" t="b">
        <v>1</v>
      </c>
      <c r="E2268">
        <v>205</v>
      </c>
      <c r="F2268">
        <v>1148</v>
      </c>
      <c r="G2268">
        <v>95310</v>
      </c>
      <c r="H2268">
        <v>233226</v>
      </c>
      <c r="I2268">
        <v>0</v>
      </c>
      <c r="J2268">
        <v>1</v>
      </c>
      <c r="K2268">
        <v>5.6</v>
      </c>
    </row>
    <row r="2269" spans="1:11" x14ac:dyDescent="0.25">
      <c r="A2269">
        <v>1378</v>
      </c>
      <c r="B2269">
        <v>7</v>
      </c>
      <c r="C2269">
        <v>0</v>
      </c>
      <c r="D2269" t="b">
        <v>1</v>
      </c>
      <c r="E2269">
        <v>227</v>
      </c>
      <c r="F2269">
        <v>2255</v>
      </c>
      <c r="G2269">
        <v>114191</v>
      </c>
      <c r="H2269">
        <v>203001</v>
      </c>
      <c r="I2269">
        <v>0</v>
      </c>
      <c r="J2269">
        <v>1</v>
      </c>
      <c r="K2269">
        <v>9.9339207048458142</v>
      </c>
    </row>
    <row r="2270" spans="1:11" x14ac:dyDescent="0.25">
      <c r="A2270">
        <v>1379</v>
      </c>
      <c r="B2270">
        <v>0</v>
      </c>
      <c r="C2270">
        <v>0</v>
      </c>
      <c r="D2270" t="b">
        <v>1</v>
      </c>
      <c r="E2270">
        <v>200</v>
      </c>
      <c r="F2270">
        <v>1083</v>
      </c>
      <c r="G2270">
        <v>109360</v>
      </c>
      <c r="H2270">
        <v>226110</v>
      </c>
      <c r="I2270">
        <v>0</v>
      </c>
      <c r="J2270">
        <v>1</v>
      </c>
      <c r="K2270">
        <v>5.415</v>
      </c>
    </row>
    <row r="2271" spans="1:11" x14ac:dyDescent="0.25">
      <c r="A2271">
        <v>1379</v>
      </c>
      <c r="B2271">
        <v>2</v>
      </c>
      <c r="C2271">
        <v>0</v>
      </c>
      <c r="D2271" t="b">
        <v>1</v>
      </c>
      <c r="E2271">
        <v>222</v>
      </c>
      <c r="F2271">
        <v>1223</v>
      </c>
      <c r="G2271">
        <v>106754</v>
      </c>
      <c r="H2271">
        <v>247066</v>
      </c>
      <c r="I2271">
        <v>0</v>
      </c>
      <c r="J2271">
        <v>1</v>
      </c>
      <c r="K2271">
        <v>5.5090090090090094</v>
      </c>
    </row>
    <row r="2272" spans="1:11" x14ac:dyDescent="0.25">
      <c r="A2272">
        <v>1379</v>
      </c>
      <c r="B2272">
        <v>3</v>
      </c>
      <c r="C2272">
        <v>0</v>
      </c>
      <c r="D2272" t="b">
        <v>1</v>
      </c>
      <c r="E2272">
        <v>214</v>
      </c>
      <c r="F2272">
        <v>1459</v>
      </c>
      <c r="G2272">
        <v>158132</v>
      </c>
      <c r="H2272">
        <v>142404</v>
      </c>
      <c r="I2272">
        <v>1</v>
      </c>
      <c r="J2272">
        <v>0</v>
      </c>
      <c r="K2272">
        <v>6.8177570093457946</v>
      </c>
    </row>
    <row r="2273" spans="1:11" x14ac:dyDescent="0.25">
      <c r="A2273">
        <v>1379</v>
      </c>
      <c r="B2273">
        <v>4</v>
      </c>
      <c r="C2273">
        <v>0</v>
      </c>
      <c r="D2273" t="b">
        <v>1</v>
      </c>
      <c r="E2273">
        <v>169</v>
      </c>
      <c r="F2273">
        <v>839</v>
      </c>
      <c r="G2273">
        <v>59152</v>
      </c>
      <c r="H2273">
        <v>232926</v>
      </c>
      <c r="I2273">
        <v>0</v>
      </c>
      <c r="J2273">
        <v>1</v>
      </c>
      <c r="K2273">
        <v>4.9644970414201186</v>
      </c>
    </row>
    <row r="2274" spans="1:11" x14ac:dyDescent="0.25">
      <c r="A2274">
        <v>1379</v>
      </c>
      <c r="B2274">
        <v>6</v>
      </c>
      <c r="C2274">
        <v>0</v>
      </c>
      <c r="D2274" t="b">
        <v>1</v>
      </c>
      <c r="E2274">
        <v>256</v>
      </c>
      <c r="F2274">
        <v>2759</v>
      </c>
      <c r="G2274">
        <v>187738</v>
      </c>
      <c r="H2274">
        <v>118973</v>
      </c>
      <c r="I2274">
        <v>1</v>
      </c>
      <c r="J2274">
        <v>0</v>
      </c>
      <c r="K2274">
        <v>10.77734375</v>
      </c>
    </row>
    <row r="2275" spans="1:11" x14ac:dyDescent="0.25">
      <c r="A2275">
        <v>1379</v>
      </c>
      <c r="B2275">
        <v>7</v>
      </c>
      <c r="C2275">
        <v>0</v>
      </c>
      <c r="D2275" t="b">
        <v>1</v>
      </c>
      <c r="E2275">
        <v>235</v>
      </c>
      <c r="F2275">
        <v>2196</v>
      </c>
      <c r="G2275">
        <v>124616</v>
      </c>
      <c r="H2275">
        <v>189443</v>
      </c>
      <c r="I2275">
        <v>0</v>
      </c>
      <c r="J2275">
        <v>1</v>
      </c>
      <c r="K2275">
        <v>9.3446808510638295</v>
      </c>
    </row>
    <row r="2276" spans="1:11" x14ac:dyDescent="0.25">
      <c r="A2276">
        <v>1380</v>
      </c>
      <c r="B2276">
        <v>0</v>
      </c>
      <c r="C2276">
        <v>0</v>
      </c>
      <c r="D2276" t="b">
        <v>1</v>
      </c>
      <c r="E2276">
        <v>213</v>
      </c>
      <c r="F2276">
        <v>1161</v>
      </c>
      <c r="G2276">
        <v>144075</v>
      </c>
      <c r="H2276">
        <v>191884</v>
      </c>
      <c r="I2276">
        <v>0</v>
      </c>
      <c r="J2276">
        <v>1</v>
      </c>
      <c r="K2276">
        <v>5.450704225352113</v>
      </c>
    </row>
    <row r="2277" spans="1:11" x14ac:dyDescent="0.25">
      <c r="A2277">
        <v>1380</v>
      </c>
      <c r="B2277">
        <v>1</v>
      </c>
      <c r="C2277">
        <v>0</v>
      </c>
      <c r="D2277" t="b">
        <v>1</v>
      </c>
      <c r="E2277">
        <v>246</v>
      </c>
      <c r="F2277">
        <v>1247</v>
      </c>
      <c r="G2277">
        <v>124508</v>
      </c>
      <c r="H2277">
        <v>218640</v>
      </c>
      <c r="I2277">
        <v>0</v>
      </c>
      <c r="J2277">
        <v>1</v>
      </c>
      <c r="K2277">
        <v>5.0691056910569108</v>
      </c>
    </row>
    <row r="2278" spans="1:11" x14ac:dyDescent="0.25">
      <c r="A2278">
        <v>1380</v>
      </c>
      <c r="B2278">
        <v>3</v>
      </c>
      <c r="C2278">
        <v>0</v>
      </c>
      <c r="D2278" t="b">
        <v>1</v>
      </c>
      <c r="E2278">
        <v>216</v>
      </c>
      <c r="F2278">
        <v>1917</v>
      </c>
      <c r="G2278">
        <v>126593</v>
      </c>
      <c r="H2278">
        <v>179625</v>
      </c>
      <c r="I2278">
        <v>0</v>
      </c>
      <c r="J2278">
        <v>1</v>
      </c>
      <c r="K2278">
        <v>8.875</v>
      </c>
    </row>
    <row r="2279" spans="1:11" x14ac:dyDescent="0.25">
      <c r="A2279">
        <v>1380</v>
      </c>
      <c r="B2279">
        <v>4</v>
      </c>
      <c r="C2279">
        <v>0</v>
      </c>
      <c r="D2279" t="b">
        <v>1</v>
      </c>
      <c r="E2279">
        <v>178</v>
      </c>
      <c r="F2279">
        <v>904</v>
      </c>
      <c r="G2279">
        <v>64730</v>
      </c>
      <c r="H2279">
        <v>246781</v>
      </c>
      <c r="I2279">
        <v>0</v>
      </c>
      <c r="J2279">
        <v>1</v>
      </c>
      <c r="K2279">
        <v>5.0786516853932584</v>
      </c>
    </row>
    <row r="2280" spans="1:11" x14ac:dyDescent="0.25">
      <c r="A2280">
        <v>1380</v>
      </c>
      <c r="B2280">
        <v>5</v>
      </c>
      <c r="C2280">
        <v>0</v>
      </c>
      <c r="D2280" t="b">
        <v>1</v>
      </c>
      <c r="E2280">
        <v>237</v>
      </c>
      <c r="F2280">
        <v>2285</v>
      </c>
      <c r="G2280">
        <v>186287</v>
      </c>
      <c r="H2280">
        <v>98453</v>
      </c>
      <c r="I2280">
        <v>1</v>
      </c>
      <c r="J2280">
        <v>0</v>
      </c>
      <c r="K2280">
        <v>9.6413502109704634</v>
      </c>
    </row>
    <row r="2281" spans="1:11" x14ac:dyDescent="0.25">
      <c r="A2281">
        <v>1380</v>
      </c>
      <c r="B2281">
        <v>7</v>
      </c>
      <c r="C2281">
        <v>0</v>
      </c>
      <c r="D2281" t="b">
        <v>1</v>
      </c>
      <c r="E2281">
        <v>230</v>
      </c>
      <c r="F2281">
        <v>1054</v>
      </c>
      <c r="G2281">
        <v>102446</v>
      </c>
      <c r="H2281">
        <v>186791</v>
      </c>
      <c r="I2281">
        <v>0</v>
      </c>
      <c r="J2281">
        <v>1</v>
      </c>
      <c r="K2281">
        <v>4.5826086956521737</v>
      </c>
    </row>
    <row r="2282" spans="1:11" x14ac:dyDescent="0.25">
      <c r="A2282">
        <v>1381</v>
      </c>
      <c r="B2282">
        <v>1</v>
      </c>
      <c r="C2282">
        <v>0</v>
      </c>
      <c r="D2282" t="b">
        <v>1</v>
      </c>
      <c r="E2282">
        <v>227</v>
      </c>
      <c r="F2282">
        <v>1729</v>
      </c>
      <c r="G2282">
        <v>153766</v>
      </c>
      <c r="H2282">
        <v>156323</v>
      </c>
      <c r="I2282">
        <v>0</v>
      </c>
      <c r="J2282">
        <v>1</v>
      </c>
      <c r="K2282">
        <v>7.6167400881057272</v>
      </c>
    </row>
    <row r="2283" spans="1:11" x14ac:dyDescent="0.25">
      <c r="A2283">
        <v>1381</v>
      </c>
      <c r="B2283">
        <v>2</v>
      </c>
      <c r="C2283">
        <v>0</v>
      </c>
      <c r="D2283" t="b">
        <v>1</v>
      </c>
      <c r="E2283">
        <v>236</v>
      </c>
      <c r="F2283">
        <v>2271</v>
      </c>
      <c r="G2283">
        <v>185316</v>
      </c>
      <c r="H2283">
        <v>98067</v>
      </c>
      <c r="I2283">
        <v>1</v>
      </c>
      <c r="J2283">
        <v>0</v>
      </c>
      <c r="K2283">
        <v>9.6228813559322042</v>
      </c>
    </row>
    <row r="2284" spans="1:11" x14ac:dyDescent="0.25">
      <c r="A2284">
        <v>1381</v>
      </c>
      <c r="B2284">
        <v>3</v>
      </c>
      <c r="C2284">
        <v>0</v>
      </c>
      <c r="D2284" t="b">
        <v>1</v>
      </c>
      <c r="E2284">
        <v>190</v>
      </c>
      <c r="F2284">
        <v>902</v>
      </c>
      <c r="G2284">
        <v>93973</v>
      </c>
      <c r="H2284">
        <v>250322</v>
      </c>
      <c r="I2284">
        <v>0</v>
      </c>
      <c r="J2284">
        <v>1</v>
      </c>
      <c r="K2284">
        <v>4.7473684210526317</v>
      </c>
    </row>
    <row r="2285" spans="1:11" x14ac:dyDescent="0.25">
      <c r="A2285">
        <v>1381</v>
      </c>
      <c r="B2285">
        <v>4</v>
      </c>
      <c r="C2285">
        <v>0</v>
      </c>
      <c r="D2285" t="b">
        <v>1</v>
      </c>
      <c r="E2285">
        <v>234</v>
      </c>
      <c r="F2285">
        <v>1171</v>
      </c>
      <c r="G2285">
        <v>102894</v>
      </c>
      <c r="H2285">
        <v>188698</v>
      </c>
      <c r="I2285">
        <v>0</v>
      </c>
      <c r="J2285">
        <v>1</v>
      </c>
      <c r="K2285">
        <v>5.0042735042735043</v>
      </c>
    </row>
    <row r="2286" spans="1:11" x14ac:dyDescent="0.25">
      <c r="A2286">
        <v>1381</v>
      </c>
      <c r="B2286">
        <v>5</v>
      </c>
      <c r="C2286">
        <v>0</v>
      </c>
      <c r="D2286" t="b">
        <v>1</v>
      </c>
      <c r="E2286">
        <v>260</v>
      </c>
      <c r="F2286">
        <v>1885</v>
      </c>
      <c r="G2286">
        <v>131282</v>
      </c>
      <c r="H2286">
        <v>207002</v>
      </c>
      <c r="I2286">
        <v>0</v>
      </c>
      <c r="J2286">
        <v>1</v>
      </c>
      <c r="K2286">
        <v>7.25</v>
      </c>
    </row>
    <row r="2287" spans="1:11" x14ac:dyDescent="0.25">
      <c r="A2287">
        <v>1381</v>
      </c>
      <c r="B2287">
        <v>7</v>
      </c>
      <c r="C2287">
        <v>0</v>
      </c>
      <c r="D2287" t="b">
        <v>1</v>
      </c>
      <c r="E2287">
        <v>205</v>
      </c>
      <c r="F2287">
        <v>1125</v>
      </c>
      <c r="G2287">
        <v>91298</v>
      </c>
      <c r="H2287">
        <v>249859</v>
      </c>
      <c r="I2287">
        <v>0</v>
      </c>
      <c r="J2287">
        <v>1</v>
      </c>
      <c r="K2287">
        <v>5.4878048780487809</v>
      </c>
    </row>
    <row r="2288" spans="1:11" x14ac:dyDescent="0.25">
      <c r="A2288">
        <v>1382</v>
      </c>
      <c r="B2288">
        <v>0</v>
      </c>
      <c r="C2288">
        <v>0</v>
      </c>
      <c r="D2288" t="b">
        <v>1</v>
      </c>
      <c r="E2288">
        <v>252</v>
      </c>
      <c r="F2288">
        <v>2663</v>
      </c>
      <c r="G2288">
        <v>184746</v>
      </c>
      <c r="H2288">
        <v>118249</v>
      </c>
      <c r="I2288">
        <v>1</v>
      </c>
      <c r="J2288">
        <v>0</v>
      </c>
      <c r="K2288">
        <v>10.567460317460318</v>
      </c>
    </row>
    <row r="2289" spans="1:11" x14ac:dyDescent="0.25">
      <c r="A2289">
        <v>1382</v>
      </c>
      <c r="B2289">
        <v>1</v>
      </c>
      <c r="C2289">
        <v>0</v>
      </c>
      <c r="D2289" t="b">
        <v>1</v>
      </c>
      <c r="E2289">
        <v>222</v>
      </c>
      <c r="F2289">
        <v>1622</v>
      </c>
      <c r="G2289">
        <v>140515</v>
      </c>
      <c r="H2289">
        <v>176317</v>
      </c>
      <c r="I2289">
        <v>0</v>
      </c>
      <c r="J2289">
        <v>1</v>
      </c>
      <c r="K2289">
        <v>7.3063063063063067</v>
      </c>
    </row>
    <row r="2290" spans="1:11" x14ac:dyDescent="0.25">
      <c r="A2290">
        <v>1382</v>
      </c>
      <c r="B2290">
        <v>2</v>
      </c>
      <c r="C2290">
        <v>0</v>
      </c>
      <c r="D2290" t="b">
        <v>1</v>
      </c>
      <c r="E2290">
        <v>212</v>
      </c>
      <c r="F2290">
        <v>1293</v>
      </c>
      <c r="G2290">
        <v>90212</v>
      </c>
      <c r="H2290">
        <v>198498</v>
      </c>
      <c r="I2290">
        <v>0</v>
      </c>
      <c r="J2290">
        <v>1</v>
      </c>
      <c r="K2290">
        <v>6.0990566037735849</v>
      </c>
    </row>
    <row r="2291" spans="1:11" x14ac:dyDescent="0.25">
      <c r="A2291">
        <v>1382</v>
      </c>
      <c r="B2291">
        <v>3</v>
      </c>
      <c r="C2291">
        <v>0</v>
      </c>
      <c r="D2291" t="b">
        <v>1</v>
      </c>
      <c r="E2291">
        <v>216</v>
      </c>
      <c r="F2291">
        <v>1116</v>
      </c>
      <c r="G2291">
        <v>167602</v>
      </c>
      <c r="H2291">
        <v>191554</v>
      </c>
      <c r="I2291">
        <v>0</v>
      </c>
      <c r="J2291">
        <v>1</v>
      </c>
      <c r="K2291">
        <v>5.166666666666667</v>
      </c>
    </row>
    <row r="2292" spans="1:11" x14ac:dyDescent="0.25">
      <c r="A2292">
        <v>1382</v>
      </c>
      <c r="B2292">
        <v>5</v>
      </c>
      <c r="C2292">
        <v>0</v>
      </c>
      <c r="D2292" t="b">
        <v>1</v>
      </c>
      <c r="E2292">
        <v>230</v>
      </c>
      <c r="F2292">
        <v>1104</v>
      </c>
      <c r="G2292">
        <v>107143</v>
      </c>
      <c r="H2292">
        <v>189743</v>
      </c>
      <c r="I2292">
        <v>0</v>
      </c>
      <c r="J2292">
        <v>1</v>
      </c>
      <c r="K2292">
        <v>4.8</v>
      </c>
    </row>
    <row r="2293" spans="1:11" x14ac:dyDescent="0.25">
      <c r="A2293">
        <v>1382</v>
      </c>
      <c r="B2293">
        <v>7</v>
      </c>
      <c r="C2293">
        <v>0</v>
      </c>
      <c r="D2293" t="b">
        <v>1</v>
      </c>
      <c r="E2293">
        <v>173</v>
      </c>
      <c r="F2293">
        <v>846</v>
      </c>
      <c r="G2293">
        <v>65076</v>
      </c>
      <c r="H2293">
        <v>241721</v>
      </c>
      <c r="I2293">
        <v>0</v>
      </c>
      <c r="J2293">
        <v>1</v>
      </c>
      <c r="K2293">
        <v>4.8901734104046239</v>
      </c>
    </row>
    <row r="2294" spans="1:11" x14ac:dyDescent="0.25">
      <c r="A2294">
        <v>1383</v>
      </c>
      <c r="B2294">
        <v>0</v>
      </c>
      <c r="C2294">
        <v>0</v>
      </c>
      <c r="D2294" t="b">
        <v>1</v>
      </c>
      <c r="E2294">
        <v>295</v>
      </c>
      <c r="F2294">
        <v>1655</v>
      </c>
      <c r="G2294">
        <v>56599</v>
      </c>
      <c r="H2294">
        <v>225401</v>
      </c>
      <c r="I2294">
        <v>0</v>
      </c>
      <c r="J2294">
        <v>1</v>
      </c>
      <c r="K2294">
        <v>5.6101694915254239</v>
      </c>
    </row>
    <row r="2295" spans="1:11" x14ac:dyDescent="0.25">
      <c r="A2295">
        <v>1383</v>
      </c>
      <c r="B2295">
        <v>1</v>
      </c>
      <c r="C2295">
        <v>0</v>
      </c>
      <c r="D2295" t="b">
        <v>1</v>
      </c>
      <c r="E2295">
        <v>270</v>
      </c>
      <c r="F2295">
        <v>1455</v>
      </c>
      <c r="G2295">
        <v>141084</v>
      </c>
      <c r="H2295">
        <v>194025</v>
      </c>
      <c r="I2295">
        <v>0</v>
      </c>
      <c r="J2295">
        <v>1</v>
      </c>
      <c r="K2295">
        <v>5.3888888888888893</v>
      </c>
    </row>
    <row r="2296" spans="1:11" x14ac:dyDescent="0.25">
      <c r="A2296">
        <v>1383</v>
      </c>
      <c r="B2296">
        <v>2</v>
      </c>
      <c r="C2296">
        <v>0</v>
      </c>
      <c r="D2296" t="b">
        <v>1</v>
      </c>
      <c r="E2296">
        <v>182</v>
      </c>
      <c r="F2296">
        <v>1099</v>
      </c>
      <c r="G2296">
        <v>84403</v>
      </c>
      <c r="H2296">
        <v>252717</v>
      </c>
      <c r="I2296">
        <v>0</v>
      </c>
      <c r="J2296">
        <v>1</v>
      </c>
      <c r="K2296">
        <v>6.0384615384615383</v>
      </c>
    </row>
    <row r="2297" spans="1:11" x14ac:dyDescent="0.25">
      <c r="A2297">
        <v>1383</v>
      </c>
      <c r="B2297">
        <v>3</v>
      </c>
      <c r="C2297">
        <v>0</v>
      </c>
      <c r="D2297" t="b">
        <v>1</v>
      </c>
      <c r="E2297">
        <v>231</v>
      </c>
      <c r="F2297">
        <v>1228</v>
      </c>
      <c r="G2297">
        <v>118116</v>
      </c>
      <c r="H2297">
        <v>221161</v>
      </c>
      <c r="I2297">
        <v>0</v>
      </c>
      <c r="J2297">
        <v>1</v>
      </c>
      <c r="K2297">
        <v>5.3160173160173159</v>
      </c>
    </row>
    <row r="2298" spans="1:11" x14ac:dyDescent="0.25">
      <c r="A2298">
        <v>1383</v>
      </c>
      <c r="B2298">
        <v>4</v>
      </c>
      <c r="C2298">
        <v>0</v>
      </c>
      <c r="D2298" t="b">
        <v>1</v>
      </c>
      <c r="E2298">
        <v>237</v>
      </c>
      <c r="F2298">
        <v>2291</v>
      </c>
      <c r="G2298">
        <v>183487</v>
      </c>
      <c r="H2298">
        <v>99429</v>
      </c>
      <c r="I2298">
        <v>1</v>
      </c>
      <c r="J2298">
        <v>0</v>
      </c>
      <c r="K2298">
        <v>9.6666666666666661</v>
      </c>
    </row>
    <row r="2299" spans="1:11" x14ac:dyDescent="0.25">
      <c r="A2299">
        <v>1383</v>
      </c>
      <c r="B2299">
        <v>5</v>
      </c>
      <c r="C2299">
        <v>0</v>
      </c>
      <c r="D2299" t="b">
        <v>1</v>
      </c>
      <c r="E2299">
        <v>229</v>
      </c>
      <c r="F2299">
        <v>1704</v>
      </c>
      <c r="G2299">
        <v>163100</v>
      </c>
      <c r="H2299">
        <v>157225</v>
      </c>
      <c r="I2299">
        <v>1</v>
      </c>
      <c r="J2299">
        <v>0</v>
      </c>
      <c r="K2299">
        <v>7.4410480349344974</v>
      </c>
    </row>
    <row r="2300" spans="1:11" x14ac:dyDescent="0.25">
      <c r="A2300">
        <v>1384</v>
      </c>
      <c r="B2300">
        <v>0</v>
      </c>
      <c r="C2300">
        <v>0</v>
      </c>
      <c r="D2300" t="b">
        <v>1</v>
      </c>
      <c r="E2300">
        <v>176</v>
      </c>
      <c r="F2300">
        <v>960</v>
      </c>
      <c r="G2300">
        <v>112203</v>
      </c>
      <c r="H2300">
        <v>223578</v>
      </c>
      <c r="I2300">
        <v>0</v>
      </c>
      <c r="J2300">
        <v>1</v>
      </c>
      <c r="K2300">
        <v>5.4545454545454541</v>
      </c>
    </row>
    <row r="2301" spans="1:11" x14ac:dyDescent="0.25">
      <c r="A2301">
        <v>1384</v>
      </c>
      <c r="B2301">
        <v>1</v>
      </c>
      <c r="C2301">
        <v>0</v>
      </c>
      <c r="D2301" t="b">
        <v>1</v>
      </c>
      <c r="E2301">
        <v>238</v>
      </c>
      <c r="F2301">
        <v>2307</v>
      </c>
      <c r="G2301">
        <v>184393</v>
      </c>
      <c r="H2301">
        <v>98299</v>
      </c>
      <c r="I2301">
        <v>1</v>
      </c>
      <c r="J2301">
        <v>0</v>
      </c>
      <c r="K2301">
        <v>9.6932773109243691</v>
      </c>
    </row>
    <row r="2302" spans="1:11" x14ac:dyDescent="0.25">
      <c r="A2302">
        <v>1384</v>
      </c>
      <c r="B2302">
        <v>3</v>
      </c>
      <c r="C2302">
        <v>0</v>
      </c>
      <c r="D2302" t="b">
        <v>1</v>
      </c>
      <c r="E2302">
        <v>210</v>
      </c>
      <c r="F2302">
        <v>1215</v>
      </c>
      <c r="G2302">
        <v>86834</v>
      </c>
      <c r="H2302">
        <v>231749</v>
      </c>
      <c r="I2302">
        <v>0</v>
      </c>
      <c r="J2302">
        <v>1</v>
      </c>
      <c r="K2302">
        <v>5.7857142857142856</v>
      </c>
    </row>
    <row r="2303" spans="1:11" x14ac:dyDescent="0.25">
      <c r="A2303">
        <v>1384</v>
      </c>
      <c r="B2303">
        <v>4</v>
      </c>
      <c r="C2303">
        <v>0</v>
      </c>
      <c r="D2303" t="b">
        <v>1</v>
      </c>
      <c r="E2303">
        <v>229</v>
      </c>
      <c r="F2303">
        <v>1742</v>
      </c>
      <c r="G2303">
        <v>112146</v>
      </c>
      <c r="H2303">
        <v>212865</v>
      </c>
      <c r="I2303">
        <v>0</v>
      </c>
      <c r="J2303">
        <v>1</v>
      </c>
      <c r="K2303">
        <v>7.606986899563319</v>
      </c>
    </row>
    <row r="2304" spans="1:11" x14ac:dyDescent="0.25">
      <c r="A2304">
        <v>1384</v>
      </c>
      <c r="B2304">
        <v>5</v>
      </c>
      <c r="C2304">
        <v>0</v>
      </c>
      <c r="D2304" t="b">
        <v>1</v>
      </c>
      <c r="E2304">
        <v>258</v>
      </c>
      <c r="F2304">
        <v>1250</v>
      </c>
      <c r="G2304">
        <v>74271</v>
      </c>
      <c r="H2304">
        <v>209483</v>
      </c>
      <c r="I2304">
        <v>0</v>
      </c>
      <c r="J2304">
        <v>1</v>
      </c>
      <c r="K2304">
        <v>4.8449612403100772</v>
      </c>
    </row>
    <row r="2305" spans="1:11" x14ac:dyDescent="0.25">
      <c r="A2305">
        <v>1384</v>
      </c>
      <c r="B2305">
        <v>6</v>
      </c>
      <c r="C2305">
        <v>0</v>
      </c>
      <c r="D2305" t="b">
        <v>1</v>
      </c>
      <c r="E2305">
        <v>224</v>
      </c>
      <c r="F2305">
        <v>1902</v>
      </c>
      <c r="G2305">
        <v>166515</v>
      </c>
      <c r="H2305">
        <v>140947</v>
      </c>
      <c r="I2305">
        <v>1</v>
      </c>
      <c r="J2305">
        <v>0</v>
      </c>
      <c r="K2305">
        <v>8.4910714285714288</v>
      </c>
    </row>
    <row r="2306" spans="1:11" x14ac:dyDescent="0.25">
      <c r="A2306">
        <v>1385</v>
      </c>
      <c r="B2306">
        <v>0</v>
      </c>
      <c r="C2306">
        <v>0</v>
      </c>
      <c r="D2306" t="b">
        <v>1</v>
      </c>
      <c r="E2306">
        <v>244</v>
      </c>
      <c r="F2306">
        <v>1602</v>
      </c>
      <c r="G2306">
        <v>120409</v>
      </c>
      <c r="H2306">
        <v>180279</v>
      </c>
      <c r="I2306">
        <v>0</v>
      </c>
      <c r="J2306">
        <v>1</v>
      </c>
      <c r="K2306">
        <v>6.5655737704918034</v>
      </c>
    </row>
    <row r="2307" spans="1:11" x14ac:dyDescent="0.25">
      <c r="A2307">
        <v>1385</v>
      </c>
      <c r="B2307">
        <v>1</v>
      </c>
      <c r="C2307">
        <v>0</v>
      </c>
      <c r="D2307" t="b">
        <v>1</v>
      </c>
      <c r="E2307">
        <v>195</v>
      </c>
      <c r="F2307">
        <v>970</v>
      </c>
      <c r="G2307">
        <v>75602</v>
      </c>
      <c r="H2307">
        <v>227557</v>
      </c>
      <c r="I2307">
        <v>0</v>
      </c>
      <c r="J2307">
        <v>1</v>
      </c>
      <c r="K2307">
        <v>4.9743589743589745</v>
      </c>
    </row>
    <row r="2308" spans="1:11" x14ac:dyDescent="0.25">
      <c r="A2308">
        <v>1385</v>
      </c>
      <c r="B2308">
        <v>3</v>
      </c>
      <c r="C2308">
        <v>0</v>
      </c>
      <c r="D2308" t="b">
        <v>1</v>
      </c>
      <c r="E2308">
        <v>236</v>
      </c>
      <c r="F2308">
        <v>2284</v>
      </c>
      <c r="G2308">
        <v>115430</v>
      </c>
      <c r="H2308">
        <v>212354</v>
      </c>
      <c r="I2308">
        <v>0</v>
      </c>
      <c r="J2308">
        <v>1</v>
      </c>
      <c r="K2308">
        <v>9.6779661016949152</v>
      </c>
    </row>
    <row r="2309" spans="1:11" x14ac:dyDescent="0.25">
      <c r="A2309">
        <v>1385</v>
      </c>
      <c r="B2309">
        <v>4</v>
      </c>
      <c r="C2309">
        <v>0</v>
      </c>
      <c r="D2309" t="b">
        <v>1</v>
      </c>
      <c r="E2309">
        <v>197</v>
      </c>
      <c r="F2309">
        <v>877</v>
      </c>
      <c r="G2309">
        <v>133835</v>
      </c>
      <c r="H2309">
        <v>210809</v>
      </c>
      <c r="I2309">
        <v>0</v>
      </c>
      <c r="J2309">
        <v>1</v>
      </c>
      <c r="K2309">
        <v>4.4517766497461926</v>
      </c>
    </row>
    <row r="2310" spans="1:11" x14ac:dyDescent="0.25">
      <c r="A2310">
        <v>1385</v>
      </c>
      <c r="B2310">
        <v>5</v>
      </c>
      <c r="C2310">
        <v>0</v>
      </c>
      <c r="D2310" t="b">
        <v>1</v>
      </c>
      <c r="E2310">
        <v>238</v>
      </c>
      <c r="F2310">
        <v>2309</v>
      </c>
      <c r="G2310">
        <v>184758</v>
      </c>
      <c r="H2310">
        <v>99170</v>
      </c>
      <c r="I2310">
        <v>1</v>
      </c>
      <c r="J2310">
        <v>0</v>
      </c>
      <c r="K2310">
        <v>9.7016806722689068</v>
      </c>
    </row>
    <row r="2311" spans="1:11" x14ac:dyDescent="0.25">
      <c r="A2311">
        <v>1385</v>
      </c>
      <c r="B2311">
        <v>7</v>
      </c>
      <c r="C2311">
        <v>0</v>
      </c>
      <c r="D2311" t="b">
        <v>1</v>
      </c>
      <c r="E2311">
        <v>207</v>
      </c>
      <c r="F2311">
        <v>1194</v>
      </c>
      <c r="G2311">
        <v>130763</v>
      </c>
      <c r="H2311">
        <v>178535</v>
      </c>
      <c r="I2311">
        <v>0</v>
      </c>
      <c r="J2311">
        <v>1</v>
      </c>
      <c r="K2311">
        <v>5.7681159420289854</v>
      </c>
    </row>
    <row r="2312" spans="1:11" x14ac:dyDescent="0.25">
      <c r="A2312">
        <v>1386</v>
      </c>
      <c r="B2312">
        <v>0</v>
      </c>
      <c r="C2312">
        <v>0</v>
      </c>
      <c r="D2312" t="b">
        <v>1</v>
      </c>
      <c r="E2312">
        <v>237</v>
      </c>
      <c r="F2312">
        <v>3089</v>
      </c>
      <c r="G2312">
        <v>150192</v>
      </c>
      <c r="H2312">
        <v>164712</v>
      </c>
      <c r="I2312">
        <v>0</v>
      </c>
      <c r="J2312">
        <v>1</v>
      </c>
      <c r="K2312">
        <v>13.033755274261603</v>
      </c>
    </row>
    <row r="2313" spans="1:11" x14ac:dyDescent="0.25">
      <c r="A2313">
        <v>1386</v>
      </c>
      <c r="B2313">
        <v>2</v>
      </c>
      <c r="C2313">
        <v>0</v>
      </c>
      <c r="D2313" t="b">
        <v>1</v>
      </c>
      <c r="E2313">
        <v>230</v>
      </c>
      <c r="F2313">
        <v>3410</v>
      </c>
      <c r="G2313">
        <v>123361</v>
      </c>
      <c r="H2313">
        <v>186244</v>
      </c>
      <c r="I2313">
        <v>0</v>
      </c>
      <c r="J2313">
        <v>1</v>
      </c>
      <c r="K2313">
        <v>14.826086956521738</v>
      </c>
    </row>
    <row r="2314" spans="1:11" x14ac:dyDescent="0.25">
      <c r="A2314">
        <v>1386</v>
      </c>
      <c r="B2314">
        <v>3</v>
      </c>
      <c r="C2314">
        <v>0</v>
      </c>
      <c r="D2314" t="b">
        <v>1</v>
      </c>
      <c r="E2314">
        <v>180</v>
      </c>
      <c r="F2314">
        <v>1558</v>
      </c>
      <c r="G2314">
        <v>112707</v>
      </c>
      <c r="H2314">
        <v>201260</v>
      </c>
      <c r="I2314">
        <v>0</v>
      </c>
      <c r="J2314">
        <v>1</v>
      </c>
      <c r="K2314">
        <v>8.655555555555555</v>
      </c>
    </row>
    <row r="2315" spans="1:11" x14ac:dyDescent="0.25">
      <c r="A2315">
        <v>1386</v>
      </c>
      <c r="B2315">
        <v>4</v>
      </c>
      <c r="C2315">
        <v>0</v>
      </c>
      <c r="D2315" t="b">
        <v>1</v>
      </c>
      <c r="E2315">
        <v>220</v>
      </c>
      <c r="F2315">
        <v>1200</v>
      </c>
      <c r="G2315">
        <v>89062</v>
      </c>
      <c r="H2315">
        <v>214475</v>
      </c>
      <c r="I2315">
        <v>0</v>
      </c>
      <c r="J2315">
        <v>1</v>
      </c>
      <c r="K2315">
        <v>5.4545454545454541</v>
      </c>
    </row>
    <row r="2316" spans="1:11" x14ac:dyDescent="0.25">
      <c r="A2316">
        <v>1386</v>
      </c>
      <c r="B2316">
        <v>5</v>
      </c>
      <c r="C2316">
        <v>0</v>
      </c>
      <c r="D2316" t="b">
        <v>1</v>
      </c>
      <c r="E2316">
        <v>168</v>
      </c>
      <c r="F2316">
        <v>753</v>
      </c>
      <c r="G2316">
        <v>105659</v>
      </c>
      <c r="H2316">
        <v>204862</v>
      </c>
      <c r="I2316">
        <v>0</v>
      </c>
      <c r="J2316">
        <v>1</v>
      </c>
      <c r="K2316">
        <v>4.4821428571428568</v>
      </c>
    </row>
    <row r="2317" spans="1:11" x14ac:dyDescent="0.25">
      <c r="A2317">
        <v>1386</v>
      </c>
      <c r="B2317">
        <v>7</v>
      </c>
      <c r="C2317">
        <v>0</v>
      </c>
      <c r="D2317" t="b">
        <v>1</v>
      </c>
      <c r="E2317">
        <v>258</v>
      </c>
      <c r="F2317">
        <v>2817</v>
      </c>
      <c r="G2317">
        <v>187648</v>
      </c>
      <c r="H2317">
        <v>122502</v>
      </c>
      <c r="I2317">
        <v>1</v>
      </c>
      <c r="J2317">
        <v>0</v>
      </c>
      <c r="K2317">
        <v>10.918604651162791</v>
      </c>
    </row>
    <row r="2318" spans="1:11" x14ac:dyDescent="0.25">
      <c r="A2318">
        <v>1387</v>
      </c>
      <c r="B2318">
        <v>1</v>
      </c>
      <c r="C2318">
        <v>0</v>
      </c>
      <c r="D2318" t="b">
        <v>1</v>
      </c>
      <c r="E2318">
        <v>241</v>
      </c>
      <c r="F2318">
        <v>1291</v>
      </c>
      <c r="G2318">
        <v>125417</v>
      </c>
      <c r="H2318">
        <v>198462</v>
      </c>
      <c r="I2318">
        <v>0</v>
      </c>
      <c r="J2318">
        <v>1</v>
      </c>
      <c r="K2318">
        <v>5.3568464730290453</v>
      </c>
    </row>
    <row r="2319" spans="1:11" x14ac:dyDescent="0.25">
      <c r="A2319">
        <v>1387</v>
      </c>
      <c r="B2319">
        <v>2</v>
      </c>
      <c r="C2319">
        <v>0</v>
      </c>
      <c r="D2319" t="b">
        <v>1</v>
      </c>
      <c r="E2319">
        <v>245</v>
      </c>
      <c r="F2319">
        <v>1271</v>
      </c>
      <c r="G2319">
        <v>87427</v>
      </c>
      <c r="H2319">
        <v>233885</v>
      </c>
      <c r="I2319">
        <v>0</v>
      </c>
      <c r="J2319">
        <v>1</v>
      </c>
      <c r="K2319">
        <v>5.1877551020408159</v>
      </c>
    </row>
    <row r="2320" spans="1:11" x14ac:dyDescent="0.25">
      <c r="A2320">
        <v>1387</v>
      </c>
      <c r="B2320">
        <v>3</v>
      </c>
      <c r="C2320">
        <v>0</v>
      </c>
      <c r="D2320" t="b">
        <v>1</v>
      </c>
      <c r="E2320">
        <v>215</v>
      </c>
      <c r="F2320">
        <v>1454</v>
      </c>
      <c r="G2320">
        <v>149320</v>
      </c>
      <c r="H2320">
        <v>150886</v>
      </c>
      <c r="I2320">
        <v>0</v>
      </c>
      <c r="J2320">
        <v>1</v>
      </c>
      <c r="K2320">
        <v>6.7627906976744185</v>
      </c>
    </row>
    <row r="2321" spans="1:11" x14ac:dyDescent="0.25">
      <c r="A2321">
        <v>1387</v>
      </c>
      <c r="B2321">
        <v>4</v>
      </c>
      <c r="C2321">
        <v>0</v>
      </c>
      <c r="D2321" t="b">
        <v>1</v>
      </c>
      <c r="E2321">
        <v>158</v>
      </c>
      <c r="F2321">
        <v>807</v>
      </c>
      <c r="G2321">
        <v>64188</v>
      </c>
      <c r="H2321">
        <v>225981</v>
      </c>
      <c r="I2321">
        <v>0</v>
      </c>
      <c r="J2321">
        <v>1</v>
      </c>
      <c r="K2321">
        <v>5.1075949367088604</v>
      </c>
    </row>
    <row r="2322" spans="1:11" x14ac:dyDescent="0.25">
      <c r="A2322">
        <v>1387</v>
      </c>
      <c r="B2322">
        <v>5</v>
      </c>
      <c r="C2322">
        <v>0</v>
      </c>
      <c r="D2322" t="b">
        <v>1</v>
      </c>
      <c r="E2322">
        <v>213</v>
      </c>
      <c r="F2322">
        <v>1235</v>
      </c>
      <c r="G2322">
        <v>114625</v>
      </c>
      <c r="H2322">
        <v>201191</v>
      </c>
      <c r="I2322">
        <v>0</v>
      </c>
      <c r="J2322">
        <v>1</v>
      </c>
      <c r="K2322">
        <v>5.7981220657276999</v>
      </c>
    </row>
    <row r="2323" spans="1:11" x14ac:dyDescent="0.25">
      <c r="A2323">
        <v>1387</v>
      </c>
      <c r="B2323">
        <v>6</v>
      </c>
      <c r="C2323">
        <v>0</v>
      </c>
      <c r="D2323" t="b">
        <v>1</v>
      </c>
      <c r="E2323">
        <v>238</v>
      </c>
      <c r="F2323">
        <v>2315</v>
      </c>
      <c r="G2323">
        <v>184692</v>
      </c>
      <c r="H2323">
        <v>98768</v>
      </c>
      <c r="I2323">
        <v>1</v>
      </c>
      <c r="J2323">
        <v>0</v>
      </c>
      <c r="K2323">
        <v>9.7268907563025202</v>
      </c>
    </row>
    <row r="2324" spans="1:11" x14ac:dyDescent="0.25">
      <c r="A2324">
        <v>1388</v>
      </c>
      <c r="B2324">
        <v>0</v>
      </c>
      <c r="C2324">
        <v>0</v>
      </c>
      <c r="D2324" t="b">
        <v>1</v>
      </c>
      <c r="E2324">
        <v>237</v>
      </c>
      <c r="F2324">
        <v>2288</v>
      </c>
      <c r="G2324">
        <v>184408</v>
      </c>
      <c r="H2324">
        <v>98332</v>
      </c>
      <c r="I2324">
        <v>1</v>
      </c>
      <c r="J2324">
        <v>0</v>
      </c>
      <c r="K2324">
        <v>9.6540084388185647</v>
      </c>
    </row>
    <row r="2325" spans="1:11" x14ac:dyDescent="0.25">
      <c r="A2325">
        <v>1388</v>
      </c>
      <c r="B2325">
        <v>1</v>
      </c>
      <c r="C2325">
        <v>0</v>
      </c>
      <c r="D2325" t="b">
        <v>1</v>
      </c>
      <c r="E2325">
        <v>245</v>
      </c>
      <c r="F2325">
        <v>1264</v>
      </c>
      <c r="G2325">
        <v>142426</v>
      </c>
      <c r="H2325">
        <v>193744</v>
      </c>
      <c r="I2325">
        <v>0</v>
      </c>
      <c r="J2325">
        <v>1</v>
      </c>
      <c r="K2325">
        <v>5.1591836734693874</v>
      </c>
    </row>
    <row r="2326" spans="1:11" x14ac:dyDescent="0.25">
      <c r="A2326">
        <v>1388</v>
      </c>
      <c r="B2326">
        <v>2</v>
      </c>
      <c r="C2326">
        <v>0</v>
      </c>
      <c r="D2326" t="b">
        <v>1</v>
      </c>
      <c r="E2326">
        <v>268</v>
      </c>
      <c r="F2326">
        <v>1339</v>
      </c>
      <c r="G2326">
        <v>67251</v>
      </c>
      <c r="H2326">
        <v>205374</v>
      </c>
      <c r="I2326">
        <v>0</v>
      </c>
      <c r="J2326">
        <v>1</v>
      </c>
      <c r="K2326">
        <v>4.9962686567164178</v>
      </c>
    </row>
    <row r="2327" spans="1:11" x14ac:dyDescent="0.25">
      <c r="A2327">
        <v>1388</v>
      </c>
      <c r="B2327">
        <v>4</v>
      </c>
      <c r="C2327">
        <v>0</v>
      </c>
      <c r="D2327" t="b">
        <v>1</v>
      </c>
      <c r="E2327">
        <v>222</v>
      </c>
      <c r="F2327">
        <v>1820</v>
      </c>
      <c r="G2327">
        <v>170364</v>
      </c>
      <c r="H2327">
        <v>142512</v>
      </c>
      <c r="I2327">
        <v>1</v>
      </c>
      <c r="J2327">
        <v>0</v>
      </c>
      <c r="K2327">
        <v>8.1981981981981988</v>
      </c>
    </row>
    <row r="2328" spans="1:11" x14ac:dyDescent="0.25">
      <c r="A2328">
        <v>1388</v>
      </c>
      <c r="B2328">
        <v>6</v>
      </c>
      <c r="C2328">
        <v>0</v>
      </c>
      <c r="D2328" t="b">
        <v>1</v>
      </c>
      <c r="E2328">
        <v>183</v>
      </c>
      <c r="F2328">
        <v>842</v>
      </c>
      <c r="G2328">
        <v>107188</v>
      </c>
      <c r="H2328">
        <v>224771</v>
      </c>
      <c r="I2328">
        <v>0</v>
      </c>
      <c r="J2328">
        <v>1</v>
      </c>
      <c r="K2328">
        <v>4.6010928961748636</v>
      </c>
    </row>
    <row r="2329" spans="1:11" x14ac:dyDescent="0.25">
      <c r="A2329">
        <v>1388</v>
      </c>
      <c r="B2329">
        <v>7</v>
      </c>
      <c r="C2329">
        <v>0</v>
      </c>
      <c r="D2329" t="b">
        <v>1</v>
      </c>
      <c r="E2329">
        <v>208</v>
      </c>
      <c r="F2329">
        <v>1562</v>
      </c>
      <c r="G2329">
        <v>70745</v>
      </c>
      <c r="H2329">
        <v>253255</v>
      </c>
      <c r="I2329">
        <v>0</v>
      </c>
      <c r="J2329">
        <v>1</v>
      </c>
      <c r="K2329">
        <v>7.509615384615385</v>
      </c>
    </row>
    <row r="2330" spans="1:11" x14ac:dyDescent="0.25">
      <c r="A2330">
        <v>1389</v>
      </c>
      <c r="B2330">
        <v>1</v>
      </c>
      <c r="C2330">
        <v>0</v>
      </c>
      <c r="D2330" t="b">
        <v>1</v>
      </c>
      <c r="E2330">
        <v>247</v>
      </c>
      <c r="F2330">
        <v>2485</v>
      </c>
      <c r="G2330">
        <v>191485</v>
      </c>
      <c r="H2330">
        <v>104387</v>
      </c>
      <c r="I2330">
        <v>1</v>
      </c>
      <c r="J2330">
        <v>0</v>
      </c>
      <c r="K2330">
        <v>10.06072874493927</v>
      </c>
    </row>
    <row r="2331" spans="1:11" x14ac:dyDescent="0.25">
      <c r="A2331">
        <v>1389</v>
      </c>
      <c r="B2331">
        <v>2</v>
      </c>
      <c r="C2331">
        <v>0</v>
      </c>
      <c r="D2331" t="b">
        <v>1</v>
      </c>
      <c r="E2331">
        <v>241</v>
      </c>
      <c r="F2331">
        <v>1829</v>
      </c>
      <c r="G2331">
        <v>164823</v>
      </c>
      <c r="H2331">
        <v>170307</v>
      </c>
      <c r="I2331">
        <v>0</v>
      </c>
      <c r="J2331">
        <v>1</v>
      </c>
      <c r="K2331">
        <v>7.5892116182572611</v>
      </c>
    </row>
    <row r="2332" spans="1:11" x14ac:dyDescent="0.25">
      <c r="A2332">
        <v>1389</v>
      </c>
      <c r="B2332">
        <v>4</v>
      </c>
      <c r="C2332">
        <v>0</v>
      </c>
      <c r="D2332" t="b">
        <v>1</v>
      </c>
      <c r="E2332">
        <v>279</v>
      </c>
      <c r="F2332">
        <v>2289</v>
      </c>
      <c r="G2332">
        <v>113284</v>
      </c>
      <c r="H2332">
        <v>196211</v>
      </c>
      <c r="I2332">
        <v>0</v>
      </c>
      <c r="J2332">
        <v>1</v>
      </c>
      <c r="K2332">
        <v>8.2043010752688179</v>
      </c>
    </row>
    <row r="2333" spans="1:11" x14ac:dyDescent="0.25">
      <c r="A2333">
        <v>1389</v>
      </c>
      <c r="B2333">
        <v>5</v>
      </c>
      <c r="C2333">
        <v>0</v>
      </c>
      <c r="D2333" t="b">
        <v>1</v>
      </c>
      <c r="E2333">
        <v>223</v>
      </c>
      <c r="F2333">
        <v>1156</v>
      </c>
      <c r="G2333">
        <v>116878</v>
      </c>
      <c r="H2333">
        <v>218129</v>
      </c>
      <c r="I2333">
        <v>0</v>
      </c>
      <c r="J2333">
        <v>1</v>
      </c>
      <c r="K2333">
        <v>5.1838565022421523</v>
      </c>
    </row>
    <row r="2334" spans="1:11" x14ac:dyDescent="0.25">
      <c r="A2334">
        <v>1389</v>
      </c>
      <c r="B2334">
        <v>6</v>
      </c>
      <c r="C2334">
        <v>0</v>
      </c>
      <c r="D2334" t="b">
        <v>1</v>
      </c>
      <c r="E2334">
        <v>178</v>
      </c>
      <c r="F2334">
        <v>832</v>
      </c>
      <c r="G2334">
        <v>82263</v>
      </c>
      <c r="H2334">
        <v>246993</v>
      </c>
      <c r="I2334">
        <v>0</v>
      </c>
      <c r="J2334">
        <v>1</v>
      </c>
      <c r="K2334">
        <v>4.6741573033707864</v>
      </c>
    </row>
    <row r="2335" spans="1:11" x14ac:dyDescent="0.25">
      <c r="A2335">
        <v>1389</v>
      </c>
      <c r="B2335">
        <v>7</v>
      </c>
      <c r="C2335">
        <v>0</v>
      </c>
      <c r="D2335" t="b">
        <v>1</v>
      </c>
      <c r="E2335">
        <v>275</v>
      </c>
      <c r="F2335">
        <v>1490</v>
      </c>
      <c r="G2335">
        <v>78875</v>
      </c>
      <c r="H2335">
        <v>212092</v>
      </c>
      <c r="I2335">
        <v>0</v>
      </c>
      <c r="J2335">
        <v>1</v>
      </c>
      <c r="K2335">
        <v>5.418181818181818</v>
      </c>
    </row>
    <row r="2336" spans="1:11" x14ac:dyDescent="0.25">
      <c r="A2336">
        <v>1390</v>
      </c>
      <c r="B2336">
        <v>0</v>
      </c>
      <c r="C2336">
        <v>0</v>
      </c>
      <c r="D2336" t="b">
        <v>1</v>
      </c>
      <c r="E2336">
        <v>220</v>
      </c>
      <c r="F2336">
        <v>1602</v>
      </c>
      <c r="G2336">
        <v>169231</v>
      </c>
      <c r="H2336">
        <v>135681</v>
      </c>
      <c r="I2336">
        <v>1</v>
      </c>
      <c r="J2336">
        <v>0</v>
      </c>
      <c r="K2336">
        <v>7.2818181818181822</v>
      </c>
    </row>
    <row r="2337" spans="1:11" x14ac:dyDescent="0.25">
      <c r="A2337">
        <v>1390</v>
      </c>
      <c r="B2337">
        <v>1</v>
      </c>
      <c r="C2337">
        <v>0</v>
      </c>
      <c r="D2337" t="b">
        <v>1</v>
      </c>
      <c r="E2337">
        <v>211</v>
      </c>
      <c r="F2337">
        <v>1148</v>
      </c>
      <c r="G2337">
        <v>100677</v>
      </c>
      <c r="H2337">
        <v>203764</v>
      </c>
      <c r="I2337">
        <v>0</v>
      </c>
      <c r="J2337">
        <v>1</v>
      </c>
      <c r="K2337">
        <v>5.4407582938388623</v>
      </c>
    </row>
    <row r="2338" spans="1:11" x14ac:dyDescent="0.25">
      <c r="A2338">
        <v>1390</v>
      </c>
      <c r="B2338">
        <v>2</v>
      </c>
      <c r="C2338">
        <v>0</v>
      </c>
      <c r="D2338" t="b">
        <v>1</v>
      </c>
      <c r="E2338">
        <v>239</v>
      </c>
      <c r="F2338">
        <v>2327</v>
      </c>
      <c r="G2338">
        <v>188742</v>
      </c>
      <c r="H2338">
        <v>99197</v>
      </c>
      <c r="I2338">
        <v>1</v>
      </c>
      <c r="J2338">
        <v>0</v>
      </c>
      <c r="K2338">
        <v>9.7364016736401666</v>
      </c>
    </row>
    <row r="2339" spans="1:11" x14ac:dyDescent="0.25">
      <c r="A2339">
        <v>1390</v>
      </c>
      <c r="B2339">
        <v>4</v>
      </c>
      <c r="C2339">
        <v>0</v>
      </c>
      <c r="D2339" t="b">
        <v>1</v>
      </c>
      <c r="E2339">
        <v>276</v>
      </c>
      <c r="F2339">
        <v>1585</v>
      </c>
      <c r="G2339">
        <v>134898</v>
      </c>
      <c r="H2339">
        <v>205659</v>
      </c>
      <c r="I2339">
        <v>0</v>
      </c>
      <c r="J2339">
        <v>1</v>
      </c>
      <c r="K2339">
        <v>5.7427536231884062</v>
      </c>
    </row>
    <row r="2340" spans="1:11" x14ac:dyDescent="0.25">
      <c r="A2340">
        <v>1390</v>
      </c>
      <c r="B2340">
        <v>5</v>
      </c>
      <c r="C2340">
        <v>0</v>
      </c>
      <c r="D2340" t="b">
        <v>1</v>
      </c>
      <c r="E2340">
        <v>185</v>
      </c>
      <c r="F2340">
        <v>984</v>
      </c>
      <c r="G2340">
        <v>48691</v>
      </c>
      <c r="H2340">
        <v>244269</v>
      </c>
      <c r="I2340">
        <v>0</v>
      </c>
      <c r="J2340">
        <v>1</v>
      </c>
      <c r="K2340">
        <v>5.3189189189189188</v>
      </c>
    </row>
    <row r="2341" spans="1:11" x14ac:dyDescent="0.25">
      <c r="A2341">
        <v>1390</v>
      </c>
      <c r="B2341">
        <v>6</v>
      </c>
      <c r="C2341">
        <v>0</v>
      </c>
      <c r="D2341" t="b">
        <v>1</v>
      </c>
      <c r="E2341">
        <v>176</v>
      </c>
      <c r="F2341">
        <v>911</v>
      </c>
      <c r="G2341">
        <v>87341</v>
      </c>
      <c r="H2341">
        <v>238732</v>
      </c>
      <c r="I2341">
        <v>0</v>
      </c>
      <c r="J2341">
        <v>1</v>
      </c>
      <c r="K2341">
        <v>5.1761363636363633</v>
      </c>
    </row>
    <row r="2342" spans="1:11" x14ac:dyDescent="0.25">
      <c r="A2342">
        <v>1391</v>
      </c>
      <c r="B2342">
        <v>0</v>
      </c>
      <c r="C2342">
        <v>0</v>
      </c>
      <c r="D2342" t="b">
        <v>1</v>
      </c>
      <c r="E2342">
        <v>233</v>
      </c>
      <c r="F2342">
        <v>1582</v>
      </c>
      <c r="G2342">
        <v>95566</v>
      </c>
      <c r="H2342">
        <v>226135</v>
      </c>
      <c r="I2342">
        <v>0</v>
      </c>
      <c r="J2342">
        <v>1</v>
      </c>
      <c r="K2342">
        <v>6.7896995708154506</v>
      </c>
    </row>
    <row r="2343" spans="1:11" x14ac:dyDescent="0.25">
      <c r="A2343">
        <v>1391</v>
      </c>
      <c r="B2343">
        <v>1</v>
      </c>
      <c r="C2343">
        <v>0</v>
      </c>
      <c r="D2343" t="b">
        <v>1</v>
      </c>
      <c r="E2343">
        <v>269</v>
      </c>
      <c r="F2343">
        <v>2199</v>
      </c>
      <c r="G2343">
        <v>139850</v>
      </c>
      <c r="H2343">
        <v>204337</v>
      </c>
      <c r="I2343">
        <v>0</v>
      </c>
      <c r="J2343">
        <v>1</v>
      </c>
      <c r="K2343">
        <v>8.1747211895910787</v>
      </c>
    </row>
    <row r="2344" spans="1:11" x14ac:dyDescent="0.25">
      <c r="A2344">
        <v>1391</v>
      </c>
      <c r="B2344">
        <v>2</v>
      </c>
      <c r="C2344">
        <v>0</v>
      </c>
      <c r="D2344" t="b">
        <v>1</v>
      </c>
      <c r="E2344">
        <v>289</v>
      </c>
      <c r="F2344">
        <v>1643</v>
      </c>
      <c r="G2344">
        <v>73138</v>
      </c>
      <c r="H2344">
        <v>230607</v>
      </c>
      <c r="I2344">
        <v>0</v>
      </c>
      <c r="J2344">
        <v>1</v>
      </c>
      <c r="K2344">
        <v>5.6851211072664363</v>
      </c>
    </row>
    <row r="2345" spans="1:11" x14ac:dyDescent="0.25">
      <c r="A2345">
        <v>1391</v>
      </c>
      <c r="B2345">
        <v>3</v>
      </c>
      <c r="C2345">
        <v>0</v>
      </c>
      <c r="D2345" t="b">
        <v>1</v>
      </c>
      <c r="E2345">
        <v>169</v>
      </c>
      <c r="F2345">
        <v>940</v>
      </c>
      <c r="G2345">
        <v>69900</v>
      </c>
      <c r="H2345">
        <v>233959</v>
      </c>
      <c r="I2345">
        <v>0</v>
      </c>
      <c r="J2345">
        <v>1</v>
      </c>
      <c r="K2345">
        <v>5.5621301775147929</v>
      </c>
    </row>
    <row r="2346" spans="1:11" x14ac:dyDescent="0.25">
      <c r="A2346">
        <v>1391</v>
      </c>
      <c r="B2346">
        <v>4</v>
      </c>
      <c r="C2346">
        <v>0</v>
      </c>
      <c r="D2346" t="b">
        <v>1</v>
      </c>
      <c r="E2346">
        <v>239</v>
      </c>
      <c r="F2346">
        <v>2323</v>
      </c>
      <c r="G2346">
        <v>189038</v>
      </c>
      <c r="H2346">
        <v>99461</v>
      </c>
      <c r="I2346">
        <v>1</v>
      </c>
      <c r="J2346">
        <v>0</v>
      </c>
      <c r="K2346">
        <v>9.7196652719665266</v>
      </c>
    </row>
    <row r="2347" spans="1:11" x14ac:dyDescent="0.25">
      <c r="A2347">
        <v>1391</v>
      </c>
      <c r="B2347">
        <v>7</v>
      </c>
      <c r="C2347">
        <v>0</v>
      </c>
      <c r="D2347" t="b">
        <v>1</v>
      </c>
      <c r="E2347">
        <v>240</v>
      </c>
      <c r="F2347">
        <v>2026</v>
      </c>
      <c r="G2347">
        <v>171420</v>
      </c>
      <c r="H2347">
        <v>161552</v>
      </c>
      <c r="I2347">
        <v>1</v>
      </c>
      <c r="J2347">
        <v>0</v>
      </c>
      <c r="K2347">
        <v>8.4416666666666664</v>
      </c>
    </row>
    <row r="2348" spans="1:11" x14ac:dyDescent="0.25">
      <c r="A2348">
        <v>1392</v>
      </c>
      <c r="B2348">
        <v>0</v>
      </c>
      <c r="C2348">
        <v>0</v>
      </c>
      <c r="D2348" t="b">
        <v>1</v>
      </c>
      <c r="E2348">
        <v>217</v>
      </c>
      <c r="F2348">
        <v>1466</v>
      </c>
      <c r="G2348">
        <v>154513</v>
      </c>
      <c r="H2348">
        <v>153386</v>
      </c>
      <c r="I2348">
        <v>1</v>
      </c>
      <c r="J2348">
        <v>0</v>
      </c>
      <c r="K2348">
        <v>6.7557603686635943</v>
      </c>
    </row>
    <row r="2349" spans="1:11" x14ac:dyDescent="0.25">
      <c r="A2349">
        <v>1392</v>
      </c>
      <c r="B2349">
        <v>2</v>
      </c>
      <c r="C2349">
        <v>0</v>
      </c>
      <c r="D2349" t="b">
        <v>1</v>
      </c>
      <c r="E2349">
        <v>228</v>
      </c>
      <c r="F2349">
        <v>1060</v>
      </c>
      <c r="G2349">
        <v>109731</v>
      </c>
      <c r="H2349">
        <v>219430</v>
      </c>
      <c r="I2349">
        <v>0</v>
      </c>
      <c r="J2349">
        <v>1</v>
      </c>
      <c r="K2349">
        <v>4.6491228070175437</v>
      </c>
    </row>
    <row r="2350" spans="1:11" x14ac:dyDescent="0.25">
      <c r="A2350">
        <v>1392</v>
      </c>
      <c r="B2350">
        <v>3</v>
      </c>
      <c r="C2350">
        <v>0</v>
      </c>
      <c r="D2350" t="b">
        <v>1</v>
      </c>
      <c r="E2350">
        <v>261</v>
      </c>
      <c r="F2350">
        <v>2728</v>
      </c>
      <c r="G2350">
        <v>208092</v>
      </c>
      <c r="H2350">
        <v>112603</v>
      </c>
      <c r="I2350">
        <v>1</v>
      </c>
      <c r="J2350">
        <v>0</v>
      </c>
      <c r="K2350">
        <v>10.452107279693486</v>
      </c>
    </row>
    <row r="2351" spans="1:11" x14ac:dyDescent="0.25">
      <c r="A2351">
        <v>1392</v>
      </c>
      <c r="B2351">
        <v>4</v>
      </c>
      <c r="C2351">
        <v>0</v>
      </c>
      <c r="D2351" t="b">
        <v>1</v>
      </c>
      <c r="E2351">
        <v>303</v>
      </c>
      <c r="F2351">
        <v>1734</v>
      </c>
      <c r="G2351">
        <v>63786</v>
      </c>
      <c r="H2351">
        <v>237301</v>
      </c>
      <c r="I2351">
        <v>0</v>
      </c>
      <c r="J2351">
        <v>1</v>
      </c>
      <c r="K2351">
        <v>5.7227722772277225</v>
      </c>
    </row>
    <row r="2352" spans="1:11" x14ac:dyDescent="0.25">
      <c r="A2352">
        <v>1392</v>
      </c>
      <c r="B2352">
        <v>6</v>
      </c>
      <c r="C2352">
        <v>0</v>
      </c>
      <c r="D2352" t="b">
        <v>1</v>
      </c>
      <c r="E2352">
        <v>170</v>
      </c>
      <c r="F2352">
        <v>749</v>
      </c>
      <c r="G2352">
        <v>76893</v>
      </c>
      <c r="H2352">
        <v>233755</v>
      </c>
      <c r="I2352">
        <v>0</v>
      </c>
      <c r="J2352">
        <v>1</v>
      </c>
      <c r="K2352">
        <v>4.4058823529411768</v>
      </c>
    </row>
    <row r="2353" spans="1:11" x14ac:dyDescent="0.25">
      <c r="A2353">
        <v>1392</v>
      </c>
      <c r="B2353">
        <v>7</v>
      </c>
      <c r="C2353">
        <v>0</v>
      </c>
      <c r="D2353" t="b">
        <v>1</v>
      </c>
      <c r="E2353">
        <v>260</v>
      </c>
      <c r="F2353">
        <v>1396</v>
      </c>
      <c r="G2353">
        <v>134182</v>
      </c>
      <c r="H2353">
        <v>188166</v>
      </c>
      <c r="I2353">
        <v>0</v>
      </c>
      <c r="J2353">
        <v>1</v>
      </c>
      <c r="K2353">
        <v>5.3692307692307688</v>
      </c>
    </row>
    <row r="2354" spans="1:11" x14ac:dyDescent="0.25">
      <c r="A2354">
        <v>1393</v>
      </c>
      <c r="B2354">
        <v>0</v>
      </c>
      <c r="C2354">
        <v>0</v>
      </c>
      <c r="D2354" t="b">
        <v>1</v>
      </c>
      <c r="E2354">
        <v>239</v>
      </c>
      <c r="F2354">
        <v>2354</v>
      </c>
      <c r="G2354">
        <v>181712</v>
      </c>
      <c r="H2354">
        <v>102091</v>
      </c>
      <c r="I2354">
        <v>1</v>
      </c>
      <c r="J2354">
        <v>0</v>
      </c>
      <c r="K2354">
        <v>9.8493723849372383</v>
      </c>
    </row>
    <row r="2355" spans="1:11" x14ac:dyDescent="0.25">
      <c r="A2355">
        <v>1393</v>
      </c>
      <c r="B2355">
        <v>1</v>
      </c>
      <c r="C2355">
        <v>0</v>
      </c>
      <c r="D2355" t="b">
        <v>1</v>
      </c>
      <c r="E2355">
        <v>180</v>
      </c>
      <c r="F2355">
        <v>863</v>
      </c>
      <c r="G2355">
        <v>67237</v>
      </c>
      <c r="H2355">
        <v>246465</v>
      </c>
      <c r="I2355">
        <v>0</v>
      </c>
      <c r="J2355">
        <v>1</v>
      </c>
      <c r="K2355">
        <v>4.7944444444444443</v>
      </c>
    </row>
    <row r="2356" spans="1:11" x14ac:dyDescent="0.25">
      <c r="A2356">
        <v>1393</v>
      </c>
      <c r="B2356">
        <v>3</v>
      </c>
      <c r="C2356">
        <v>0</v>
      </c>
      <c r="D2356" t="b">
        <v>1</v>
      </c>
      <c r="E2356">
        <v>227</v>
      </c>
      <c r="F2356">
        <v>1221</v>
      </c>
      <c r="G2356">
        <v>120175</v>
      </c>
      <c r="H2356">
        <v>213475</v>
      </c>
      <c r="I2356">
        <v>0</v>
      </c>
      <c r="J2356">
        <v>1</v>
      </c>
      <c r="K2356">
        <v>5.3788546255506606</v>
      </c>
    </row>
    <row r="2357" spans="1:11" x14ac:dyDescent="0.25">
      <c r="A2357">
        <v>1393</v>
      </c>
      <c r="B2357">
        <v>4</v>
      </c>
      <c r="C2357">
        <v>0</v>
      </c>
      <c r="D2357" t="b">
        <v>1</v>
      </c>
      <c r="E2357">
        <v>222</v>
      </c>
      <c r="F2357">
        <v>1563</v>
      </c>
      <c r="G2357">
        <v>133019</v>
      </c>
      <c r="H2357">
        <v>181424</v>
      </c>
      <c r="I2357">
        <v>0</v>
      </c>
      <c r="J2357">
        <v>1</v>
      </c>
      <c r="K2357">
        <v>7.0405405405405403</v>
      </c>
    </row>
    <row r="2358" spans="1:11" x14ac:dyDescent="0.25">
      <c r="A2358">
        <v>1393</v>
      </c>
      <c r="B2358">
        <v>6</v>
      </c>
      <c r="C2358">
        <v>0</v>
      </c>
      <c r="D2358" t="b">
        <v>1</v>
      </c>
      <c r="E2358">
        <v>209</v>
      </c>
      <c r="F2358">
        <v>1197</v>
      </c>
      <c r="G2358">
        <v>133675</v>
      </c>
      <c r="H2358">
        <v>175218</v>
      </c>
      <c r="I2358">
        <v>0</v>
      </c>
      <c r="J2358">
        <v>1</v>
      </c>
      <c r="K2358">
        <v>5.7272727272727275</v>
      </c>
    </row>
    <row r="2359" spans="1:11" x14ac:dyDescent="0.25">
      <c r="A2359">
        <v>1393</v>
      </c>
      <c r="B2359">
        <v>7</v>
      </c>
      <c r="C2359">
        <v>0</v>
      </c>
      <c r="D2359" t="b">
        <v>1</v>
      </c>
      <c r="E2359">
        <v>232</v>
      </c>
      <c r="F2359">
        <v>987</v>
      </c>
      <c r="G2359">
        <v>82103</v>
      </c>
      <c r="H2359">
        <v>236518</v>
      </c>
      <c r="I2359">
        <v>0</v>
      </c>
      <c r="J2359">
        <v>1</v>
      </c>
      <c r="K2359">
        <v>4.2543103448275863</v>
      </c>
    </row>
    <row r="2360" spans="1:11" x14ac:dyDescent="0.25">
      <c r="A2360">
        <v>1394</v>
      </c>
      <c r="B2360">
        <v>0</v>
      </c>
      <c r="C2360">
        <v>0</v>
      </c>
      <c r="D2360" t="b">
        <v>1</v>
      </c>
      <c r="E2360">
        <v>251</v>
      </c>
      <c r="F2360">
        <v>2209</v>
      </c>
      <c r="G2360">
        <v>120426</v>
      </c>
      <c r="H2360">
        <v>195719</v>
      </c>
      <c r="I2360">
        <v>0</v>
      </c>
      <c r="J2360">
        <v>1</v>
      </c>
      <c r="K2360">
        <v>8.8007968127490042</v>
      </c>
    </row>
    <row r="2361" spans="1:11" x14ac:dyDescent="0.25">
      <c r="A2361">
        <v>1394</v>
      </c>
      <c r="B2361">
        <v>1</v>
      </c>
      <c r="C2361">
        <v>0</v>
      </c>
      <c r="D2361" t="b">
        <v>1</v>
      </c>
      <c r="E2361">
        <v>195</v>
      </c>
      <c r="F2361">
        <v>1050</v>
      </c>
      <c r="G2361">
        <v>95366</v>
      </c>
      <c r="H2361">
        <v>249363</v>
      </c>
      <c r="I2361">
        <v>0</v>
      </c>
      <c r="J2361">
        <v>1</v>
      </c>
      <c r="K2361">
        <v>5.384615384615385</v>
      </c>
    </row>
    <row r="2362" spans="1:11" x14ac:dyDescent="0.25">
      <c r="A2362">
        <v>1394</v>
      </c>
      <c r="B2362">
        <v>2</v>
      </c>
      <c r="C2362">
        <v>0</v>
      </c>
      <c r="D2362" t="b">
        <v>1</v>
      </c>
      <c r="E2362">
        <v>236</v>
      </c>
      <c r="F2362">
        <v>2268</v>
      </c>
      <c r="G2362">
        <v>185678</v>
      </c>
      <c r="H2362">
        <v>97977</v>
      </c>
      <c r="I2362">
        <v>1</v>
      </c>
      <c r="J2362">
        <v>0</v>
      </c>
      <c r="K2362">
        <v>9.6101694915254239</v>
      </c>
    </row>
    <row r="2363" spans="1:11" x14ac:dyDescent="0.25">
      <c r="A2363">
        <v>1394</v>
      </c>
      <c r="B2363">
        <v>3</v>
      </c>
      <c r="C2363">
        <v>0</v>
      </c>
      <c r="D2363" t="b">
        <v>1</v>
      </c>
      <c r="E2363">
        <v>198</v>
      </c>
      <c r="F2363">
        <v>1143</v>
      </c>
      <c r="G2363">
        <v>132644</v>
      </c>
      <c r="H2363">
        <v>173530</v>
      </c>
      <c r="I2363">
        <v>0</v>
      </c>
      <c r="J2363">
        <v>1</v>
      </c>
      <c r="K2363">
        <v>5.7727272727272725</v>
      </c>
    </row>
    <row r="2364" spans="1:11" x14ac:dyDescent="0.25">
      <c r="A2364">
        <v>1394</v>
      </c>
      <c r="B2364">
        <v>4</v>
      </c>
      <c r="C2364">
        <v>0</v>
      </c>
      <c r="D2364" t="b">
        <v>1</v>
      </c>
      <c r="E2364">
        <v>211</v>
      </c>
      <c r="F2364">
        <v>1147</v>
      </c>
      <c r="G2364">
        <v>107017</v>
      </c>
      <c r="H2364">
        <v>230848</v>
      </c>
      <c r="I2364">
        <v>0</v>
      </c>
      <c r="J2364">
        <v>1</v>
      </c>
      <c r="K2364">
        <v>5.4360189573459712</v>
      </c>
    </row>
    <row r="2365" spans="1:11" x14ac:dyDescent="0.25">
      <c r="A2365">
        <v>1394</v>
      </c>
      <c r="B2365">
        <v>7</v>
      </c>
      <c r="C2365">
        <v>0</v>
      </c>
      <c r="D2365" t="b">
        <v>1</v>
      </c>
      <c r="E2365">
        <v>225</v>
      </c>
      <c r="F2365">
        <v>1553</v>
      </c>
      <c r="G2365">
        <v>151124</v>
      </c>
      <c r="H2365">
        <v>166528</v>
      </c>
      <c r="I2365">
        <v>0</v>
      </c>
      <c r="J2365">
        <v>1</v>
      </c>
      <c r="K2365">
        <v>6.902222222222222</v>
      </c>
    </row>
    <row r="2366" spans="1:11" x14ac:dyDescent="0.25">
      <c r="A2366">
        <v>1395</v>
      </c>
      <c r="B2366">
        <v>0</v>
      </c>
      <c r="C2366">
        <v>0</v>
      </c>
      <c r="D2366" t="b">
        <v>1</v>
      </c>
      <c r="E2366">
        <v>221</v>
      </c>
      <c r="F2366">
        <v>1516</v>
      </c>
      <c r="G2366">
        <v>154300</v>
      </c>
      <c r="H2366">
        <v>161412</v>
      </c>
      <c r="I2366">
        <v>0</v>
      </c>
      <c r="J2366">
        <v>1</v>
      </c>
      <c r="K2366">
        <v>6.8597285067873299</v>
      </c>
    </row>
    <row r="2367" spans="1:11" x14ac:dyDescent="0.25">
      <c r="A2367">
        <v>1395</v>
      </c>
      <c r="B2367">
        <v>2</v>
      </c>
      <c r="C2367">
        <v>0</v>
      </c>
      <c r="D2367" t="b">
        <v>1</v>
      </c>
      <c r="E2367">
        <v>184</v>
      </c>
      <c r="F2367">
        <v>905</v>
      </c>
      <c r="G2367">
        <v>67440</v>
      </c>
      <c r="H2367">
        <v>245061</v>
      </c>
      <c r="I2367">
        <v>0</v>
      </c>
      <c r="J2367">
        <v>1</v>
      </c>
      <c r="K2367">
        <v>4.9184782608695654</v>
      </c>
    </row>
    <row r="2368" spans="1:11" x14ac:dyDescent="0.25">
      <c r="A2368">
        <v>1395</v>
      </c>
      <c r="B2368">
        <v>3</v>
      </c>
      <c r="C2368">
        <v>0</v>
      </c>
      <c r="D2368" t="b">
        <v>1</v>
      </c>
      <c r="E2368">
        <v>237</v>
      </c>
      <c r="F2368">
        <v>2442</v>
      </c>
      <c r="G2368">
        <v>171533</v>
      </c>
      <c r="H2368">
        <v>107431</v>
      </c>
      <c r="I2368">
        <v>1</v>
      </c>
      <c r="J2368">
        <v>0</v>
      </c>
      <c r="K2368">
        <v>10.30379746835443</v>
      </c>
    </row>
    <row r="2369" spans="1:11" x14ac:dyDescent="0.25">
      <c r="A2369">
        <v>1395</v>
      </c>
      <c r="B2369">
        <v>4</v>
      </c>
      <c r="C2369">
        <v>0</v>
      </c>
      <c r="D2369" t="b">
        <v>1</v>
      </c>
      <c r="E2369">
        <v>252</v>
      </c>
      <c r="F2369">
        <v>1744</v>
      </c>
      <c r="G2369">
        <v>104585</v>
      </c>
      <c r="H2369">
        <v>188206</v>
      </c>
      <c r="I2369">
        <v>0</v>
      </c>
      <c r="J2369">
        <v>1</v>
      </c>
      <c r="K2369">
        <v>6.9206349206349209</v>
      </c>
    </row>
    <row r="2370" spans="1:11" x14ac:dyDescent="0.25">
      <c r="A2370">
        <v>1395</v>
      </c>
      <c r="B2370">
        <v>6</v>
      </c>
      <c r="C2370">
        <v>0</v>
      </c>
      <c r="D2370" t="b">
        <v>1</v>
      </c>
      <c r="E2370">
        <v>211</v>
      </c>
      <c r="F2370">
        <v>1637</v>
      </c>
      <c r="G2370">
        <v>108076</v>
      </c>
      <c r="H2370">
        <v>233710</v>
      </c>
      <c r="I2370">
        <v>0</v>
      </c>
      <c r="J2370">
        <v>1</v>
      </c>
      <c r="K2370">
        <v>7.7582938388625591</v>
      </c>
    </row>
    <row r="2371" spans="1:11" x14ac:dyDescent="0.25">
      <c r="A2371">
        <v>1395</v>
      </c>
      <c r="B2371">
        <v>7</v>
      </c>
      <c r="C2371">
        <v>0</v>
      </c>
      <c r="D2371" t="b">
        <v>1</v>
      </c>
      <c r="E2371">
        <v>253</v>
      </c>
      <c r="F2371">
        <v>1272</v>
      </c>
      <c r="G2371">
        <v>131936</v>
      </c>
      <c r="H2371">
        <v>186188</v>
      </c>
      <c r="I2371">
        <v>0</v>
      </c>
      <c r="J2371">
        <v>1</v>
      </c>
      <c r="K2371">
        <v>5.0276679841897236</v>
      </c>
    </row>
    <row r="2372" spans="1:11" x14ac:dyDescent="0.25">
      <c r="A2372">
        <v>1396</v>
      </c>
      <c r="B2372">
        <v>0</v>
      </c>
      <c r="C2372">
        <v>0</v>
      </c>
      <c r="D2372" t="b">
        <v>1</v>
      </c>
      <c r="E2372">
        <v>191</v>
      </c>
      <c r="F2372">
        <v>898</v>
      </c>
      <c r="G2372">
        <v>88612</v>
      </c>
      <c r="H2372">
        <v>252704</v>
      </c>
      <c r="I2372">
        <v>0</v>
      </c>
      <c r="J2372">
        <v>1</v>
      </c>
      <c r="K2372">
        <v>4.7015706806282722</v>
      </c>
    </row>
    <row r="2373" spans="1:11" x14ac:dyDescent="0.25">
      <c r="A2373">
        <v>1396</v>
      </c>
      <c r="B2373">
        <v>1</v>
      </c>
      <c r="C2373">
        <v>0</v>
      </c>
      <c r="D2373" t="b">
        <v>1</v>
      </c>
      <c r="E2373">
        <v>259</v>
      </c>
      <c r="F2373">
        <v>2692</v>
      </c>
      <c r="G2373">
        <v>205338</v>
      </c>
      <c r="H2373">
        <v>111458</v>
      </c>
      <c r="I2373">
        <v>1</v>
      </c>
      <c r="J2373">
        <v>0</v>
      </c>
      <c r="K2373">
        <v>10.393822393822393</v>
      </c>
    </row>
    <row r="2374" spans="1:11" x14ac:dyDescent="0.25">
      <c r="A2374">
        <v>1396</v>
      </c>
      <c r="B2374">
        <v>4</v>
      </c>
      <c r="C2374">
        <v>0</v>
      </c>
      <c r="D2374" t="b">
        <v>1</v>
      </c>
      <c r="E2374">
        <v>254</v>
      </c>
      <c r="F2374">
        <v>1327</v>
      </c>
      <c r="G2374">
        <v>92071</v>
      </c>
      <c r="H2374">
        <v>229626</v>
      </c>
      <c r="I2374">
        <v>0</v>
      </c>
      <c r="J2374">
        <v>1</v>
      </c>
      <c r="K2374">
        <v>5.2244094488188972</v>
      </c>
    </row>
    <row r="2375" spans="1:11" x14ac:dyDescent="0.25">
      <c r="A2375">
        <v>1396</v>
      </c>
      <c r="B2375">
        <v>5</v>
      </c>
      <c r="C2375">
        <v>0</v>
      </c>
      <c r="D2375" t="b">
        <v>1</v>
      </c>
      <c r="E2375">
        <v>216</v>
      </c>
      <c r="F2375">
        <v>1501</v>
      </c>
      <c r="G2375">
        <v>149721</v>
      </c>
      <c r="H2375">
        <v>154727</v>
      </c>
      <c r="I2375">
        <v>0</v>
      </c>
      <c r="J2375">
        <v>1</v>
      </c>
      <c r="K2375">
        <v>6.9490740740740744</v>
      </c>
    </row>
    <row r="2376" spans="1:11" x14ac:dyDescent="0.25">
      <c r="A2376">
        <v>1396</v>
      </c>
      <c r="B2376">
        <v>6</v>
      </c>
      <c r="C2376">
        <v>0</v>
      </c>
      <c r="D2376" t="b">
        <v>1</v>
      </c>
      <c r="E2376">
        <v>248</v>
      </c>
      <c r="F2376">
        <v>1314</v>
      </c>
      <c r="G2376">
        <v>128009</v>
      </c>
      <c r="H2376">
        <v>178120</v>
      </c>
      <c r="I2376">
        <v>0</v>
      </c>
      <c r="J2376">
        <v>1</v>
      </c>
      <c r="K2376">
        <v>5.2983870967741939</v>
      </c>
    </row>
    <row r="2377" spans="1:11" x14ac:dyDescent="0.25">
      <c r="A2377">
        <v>1396</v>
      </c>
      <c r="B2377">
        <v>7</v>
      </c>
      <c r="C2377">
        <v>0</v>
      </c>
      <c r="D2377" t="b">
        <v>1</v>
      </c>
      <c r="E2377">
        <v>277</v>
      </c>
      <c r="F2377">
        <v>1511</v>
      </c>
      <c r="G2377">
        <v>85842</v>
      </c>
      <c r="H2377">
        <v>223641</v>
      </c>
      <c r="I2377">
        <v>0</v>
      </c>
      <c r="J2377">
        <v>1</v>
      </c>
      <c r="K2377">
        <v>5.4548736462093865</v>
      </c>
    </row>
    <row r="2378" spans="1:11" x14ac:dyDescent="0.25">
      <c r="A2378">
        <v>1397</v>
      </c>
      <c r="B2378">
        <v>0</v>
      </c>
      <c r="C2378">
        <v>0</v>
      </c>
      <c r="D2378" t="b">
        <v>1</v>
      </c>
      <c r="E2378">
        <v>185</v>
      </c>
      <c r="F2378">
        <v>1502</v>
      </c>
      <c r="G2378">
        <v>157779</v>
      </c>
      <c r="H2378">
        <v>151268</v>
      </c>
      <c r="I2378">
        <v>1</v>
      </c>
      <c r="J2378">
        <v>0</v>
      </c>
      <c r="K2378">
        <v>8.1189189189189186</v>
      </c>
    </row>
    <row r="2379" spans="1:11" x14ac:dyDescent="0.25">
      <c r="A2379">
        <v>1397</v>
      </c>
      <c r="B2379">
        <v>2</v>
      </c>
      <c r="C2379">
        <v>0</v>
      </c>
      <c r="D2379" t="b">
        <v>1</v>
      </c>
      <c r="E2379">
        <v>236</v>
      </c>
      <c r="F2379">
        <v>1422</v>
      </c>
      <c r="G2379">
        <v>102430</v>
      </c>
      <c r="H2379">
        <v>230789</v>
      </c>
      <c r="I2379">
        <v>0</v>
      </c>
      <c r="J2379">
        <v>1</v>
      </c>
      <c r="K2379">
        <v>6.0254237288135597</v>
      </c>
    </row>
    <row r="2380" spans="1:11" x14ac:dyDescent="0.25">
      <c r="A2380">
        <v>1397</v>
      </c>
      <c r="B2380">
        <v>3</v>
      </c>
      <c r="C2380">
        <v>0</v>
      </c>
      <c r="D2380" t="b">
        <v>1</v>
      </c>
      <c r="E2380">
        <v>246</v>
      </c>
      <c r="F2380">
        <v>1214</v>
      </c>
      <c r="G2380">
        <v>117957</v>
      </c>
      <c r="H2380">
        <v>201463</v>
      </c>
      <c r="I2380">
        <v>0</v>
      </c>
      <c r="J2380">
        <v>1</v>
      </c>
      <c r="K2380">
        <v>4.9349593495934956</v>
      </c>
    </row>
    <row r="2381" spans="1:11" x14ac:dyDescent="0.25">
      <c r="A2381">
        <v>1397</v>
      </c>
      <c r="B2381">
        <v>4</v>
      </c>
      <c r="C2381">
        <v>0</v>
      </c>
      <c r="D2381" t="b">
        <v>1</v>
      </c>
      <c r="E2381">
        <v>237</v>
      </c>
      <c r="F2381">
        <v>2293</v>
      </c>
      <c r="G2381">
        <v>184284</v>
      </c>
      <c r="H2381">
        <v>98659</v>
      </c>
      <c r="I2381">
        <v>1</v>
      </c>
      <c r="J2381">
        <v>0</v>
      </c>
      <c r="K2381">
        <v>9.6751054852320681</v>
      </c>
    </row>
    <row r="2382" spans="1:11" x14ac:dyDescent="0.25">
      <c r="A2382">
        <v>1397</v>
      </c>
      <c r="B2382">
        <v>5</v>
      </c>
      <c r="C2382">
        <v>0</v>
      </c>
      <c r="D2382" t="b">
        <v>1</v>
      </c>
      <c r="E2382">
        <v>224</v>
      </c>
      <c r="F2382">
        <v>1951</v>
      </c>
      <c r="G2382">
        <v>120721</v>
      </c>
      <c r="H2382">
        <v>197844</v>
      </c>
      <c r="I2382">
        <v>0</v>
      </c>
      <c r="J2382">
        <v>1</v>
      </c>
      <c r="K2382">
        <v>8.7098214285714288</v>
      </c>
    </row>
    <row r="2383" spans="1:11" x14ac:dyDescent="0.25">
      <c r="A2383">
        <v>1397</v>
      </c>
      <c r="B2383">
        <v>6</v>
      </c>
      <c r="C2383">
        <v>0</v>
      </c>
      <c r="D2383" t="b">
        <v>1</v>
      </c>
      <c r="E2383">
        <v>183</v>
      </c>
      <c r="F2383">
        <v>1019</v>
      </c>
      <c r="G2383">
        <v>53969</v>
      </c>
      <c r="H2383">
        <v>235956</v>
      </c>
      <c r="I2383">
        <v>0</v>
      </c>
      <c r="J2383">
        <v>1</v>
      </c>
      <c r="K2383">
        <v>5.5683060109289615</v>
      </c>
    </row>
    <row r="2384" spans="1:11" x14ac:dyDescent="0.25">
      <c r="A2384">
        <v>1398</v>
      </c>
      <c r="B2384">
        <v>0</v>
      </c>
      <c r="C2384">
        <v>0</v>
      </c>
      <c r="D2384" t="b">
        <v>1</v>
      </c>
      <c r="E2384">
        <v>219</v>
      </c>
      <c r="F2384">
        <v>1578</v>
      </c>
      <c r="G2384">
        <v>130145</v>
      </c>
      <c r="H2384">
        <v>171924</v>
      </c>
      <c r="I2384">
        <v>0</v>
      </c>
      <c r="J2384">
        <v>1</v>
      </c>
      <c r="K2384">
        <v>7.2054794520547949</v>
      </c>
    </row>
    <row r="2385" spans="1:11" x14ac:dyDescent="0.25">
      <c r="A2385">
        <v>1398</v>
      </c>
      <c r="B2385">
        <v>1</v>
      </c>
      <c r="C2385">
        <v>0</v>
      </c>
      <c r="D2385" t="b">
        <v>1</v>
      </c>
      <c r="E2385">
        <v>205</v>
      </c>
      <c r="F2385">
        <v>1070</v>
      </c>
      <c r="G2385">
        <v>144700</v>
      </c>
      <c r="H2385">
        <v>183432</v>
      </c>
      <c r="I2385">
        <v>0</v>
      </c>
      <c r="J2385">
        <v>1</v>
      </c>
      <c r="K2385">
        <v>5.2195121951219514</v>
      </c>
    </row>
    <row r="2386" spans="1:11" x14ac:dyDescent="0.25">
      <c r="A2386">
        <v>1398</v>
      </c>
      <c r="B2386">
        <v>4</v>
      </c>
      <c r="C2386">
        <v>0</v>
      </c>
      <c r="D2386" t="b">
        <v>1</v>
      </c>
      <c r="E2386">
        <v>247</v>
      </c>
      <c r="F2386">
        <v>1188</v>
      </c>
      <c r="G2386">
        <v>75788</v>
      </c>
      <c r="H2386">
        <v>198809</v>
      </c>
      <c r="I2386">
        <v>0</v>
      </c>
      <c r="J2386">
        <v>1</v>
      </c>
      <c r="K2386">
        <v>4.809716599190283</v>
      </c>
    </row>
    <row r="2387" spans="1:11" x14ac:dyDescent="0.25">
      <c r="A2387">
        <v>1398</v>
      </c>
      <c r="B2387">
        <v>5</v>
      </c>
      <c r="C2387">
        <v>0</v>
      </c>
      <c r="D2387" t="b">
        <v>1</v>
      </c>
      <c r="E2387">
        <v>229</v>
      </c>
      <c r="F2387">
        <v>1550</v>
      </c>
      <c r="G2387">
        <v>111945</v>
      </c>
      <c r="H2387">
        <v>238786</v>
      </c>
      <c r="I2387">
        <v>0</v>
      </c>
      <c r="J2387">
        <v>1</v>
      </c>
      <c r="K2387">
        <v>6.7685589519650655</v>
      </c>
    </row>
    <row r="2388" spans="1:11" x14ac:dyDescent="0.25">
      <c r="A2388">
        <v>1398</v>
      </c>
      <c r="B2388">
        <v>6</v>
      </c>
      <c r="C2388">
        <v>0</v>
      </c>
      <c r="D2388" t="b">
        <v>1</v>
      </c>
      <c r="E2388">
        <v>206</v>
      </c>
      <c r="F2388">
        <v>1307</v>
      </c>
      <c r="G2388">
        <v>92589</v>
      </c>
      <c r="H2388">
        <v>255021</v>
      </c>
      <c r="I2388">
        <v>0</v>
      </c>
      <c r="J2388">
        <v>1</v>
      </c>
      <c r="K2388">
        <v>6.3446601941747574</v>
      </c>
    </row>
    <row r="2389" spans="1:11" x14ac:dyDescent="0.25">
      <c r="A2389">
        <v>1398</v>
      </c>
      <c r="B2389">
        <v>7</v>
      </c>
      <c r="C2389">
        <v>0</v>
      </c>
      <c r="D2389" t="b">
        <v>1</v>
      </c>
      <c r="E2389">
        <v>241</v>
      </c>
      <c r="F2389">
        <v>2373</v>
      </c>
      <c r="G2389">
        <v>190079</v>
      </c>
      <c r="H2389">
        <v>98415</v>
      </c>
      <c r="I2389">
        <v>1</v>
      </c>
      <c r="J2389">
        <v>0</v>
      </c>
      <c r="K2389">
        <v>9.8464730290456437</v>
      </c>
    </row>
    <row r="2390" spans="1:11" x14ac:dyDescent="0.25">
      <c r="A2390">
        <v>1399</v>
      </c>
      <c r="B2390">
        <v>0</v>
      </c>
      <c r="C2390">
        <v>0</v>
      </c>
      <c r="D2390" t="b">
        <v>1</v>
      </c>
      <c r="E2390">
        <v>212</v>
      </c>
      <c r="F2390">
        <v>1135</v>
      </c>
      <c r="G2390">
        <v>128727</v>
      </c>
      <c r="H2390">
        <v>215574</v>
      </c>
      <c r="I2390">
        <v>0</v>
      </c>
      <c r="J2390">
        <v>1</v>
      </c>
      <c r="K2390">
        <v>5.3537735849056602</v>
      </c>
    </row>
    <row r="2391" spans="1:11" x14ac:dyDescent="0.25">
      <c r="A2391">
        <v>1399</v>
      </c>
      <c r="B2391">
        <v>1</v>
      </c>
      <c r="C2391">
        <v>0</v>
      </c>
      <c r="D2391" t="b">
        <v>1</v>
      </c>
      <c r="E2391">
        <v>232</v>
      </c>
      <c r="F2391">
        <v>1227</v>
      </c>
      <c r="G2391">
        <v>103675</v>
      </c>
      <c r="H2391">
        <v>202274</v>
      </c>
      <c r="I2391">
        <v>0</v>
      </c>
      <c r="J2391">
        <v>1</v>
      </c>
      <c r="K2391">
        <v>5.2887931034482758</v>
      </c>
    </row>
    <row r="2392" spans="1:11" x14ac:dyDescent="0.25">
      <c r="A2392">
        <v>1399</v>
      </c>
      <c r="B2392">
        <v>3</v>
      </c>
      <c r="C2392">
        <v>0</v>
      </c>
      <c r="D2392" t="b">
        <v>1</v>
      </c>
      <c r="E2392">
        <v>239</v>
      </c>
      <c r="F2392">
        <v>2345</v>
      </c>
      <c r="G2392">
        <v>182493</v>
      </c>
      <c r="H2392">
        <v>101010</v>
      </c>
      <c r="I2392">
        <v>1</v>
      </c>
      <c r="J2392">
        <v>0</v>
      </c>
      <c r="K2392">
        <v>9.8117154811715483</v>
      </c>
    </row>
    <row r="2393" spans="1:11" x14ac:dyDescent="0.25">
      <c r="A2393">
        <v>1399</v>
      </c>
      <c r="B2393">
        <v>4</v>
      </c>
      <c r="C2393">
        <v>0</v>
      </c>
      <c r="D2393" t="b">
        <v>1</v>
      </c>
      <c r="E2393">
        <v>252</v>
      </c>
      <c r="F2393">
        <v>1504</v>
      </c>
      <c r="G2393">
        <v>132767</v>
      </c>
      <c r="H2393">
        <v>201469</v>
      </c>
      <c r="I2393">
        <v>0</v>
      </c>
      <c r="J2393">
        <v>1</v>
      </c>
      <c r="K2393">
        <v>5.9682539682539684</v>
      </c>
    </row>
    <row r="2394" spans="1:11" x14ac:dyDescent="0.25">
      <c r="A2394">
        <v>1399</v>
      </c>
      <c r="B2394">
        <v>5</v>
      </c>
      <c r="C2394">
        <v>0</v>
      </c>
      <c r="D2394" t="b">
        <v>1</v>
      </c>
      <c r="E2394">
        <v>211</v>
      </c>
      <c r="F2394">
        <v>1475</v>
      </c>
      <c r="G2394">
        <v>135019</v>
      </c>
      <c r="H2394">
        <v>156068</v>
      </c>
      <c r="I2394">
        <v>0</v>
      </c>
      <c r="J2394">
        <v>1</v>
      </c>
      <c r="K2394">
        <v>6.9905213270142177</v>
      </c>
    </row>
    <row r="2395" spans="1:11" x14ac:dyDescent="0.25">
      <c r="A2395">
        <v>1399</v>
      </c>
      <c r="B2395">
        <v>7</v>
      </c>
      <c r="C2395">
        <v>0</v>
      </c>
      <c r="D2395" t="b">
        <v>1</v>
      </c>
      <c r="E2395">
        <v>186</v>
      </c>
      <c r="F2395">
        <v>921</v>
      </c>
      <c r="G2395">
        <v>71250</v>
      </c>
      <c r="H2395">
        <v>252638</v>
      </c>
      <c r="I2395">
        <v>0</v>
      </c>
      <c r="J2395">
        <v>1</v>
      </c>
      <c r="K2395">
        <v>4.9516129032258061</v>
      </c>
    </row>
    <row r="2396" spans="1:11" x14ac:dyDescent="0.25">
      <c r="A2396">
        <v>1400</v>
      </c>
      <c r="B2396">
        <v>1</v>
      </c>
      <c r="C2396">
        <v>0</v>
      </c>
      <c r="D2396" t="b">
        <v>1</v>
      </c>
      <c r="E2396">
        <v>218</v>
      </c>
      <c r="F2396">
        <v>1629</v>
      </c>
      <c r="G2396">
        <v>130351</v>
      </c>
      <c r="H2396">
        <v>171964</v>
      </c>
      <c r="I2396">
        <v>0</v>
      </c>
      <c r="J2396">
        <v>1</v>
      </c>
      <c r="K2396">
        <v>7.4724770642201834</v>
      </c>
    </row>
    <row r="2397" spans="1:11" x14ac:dyDescent="0.25">
      <c r="A2397">
        <v>1400</v>
      </c>
      <c r="B2397">
        <v>2</v>
      </c>
      <c r="C2397">
        <v>0</v>
      </c>
      <c r="D2397" t="b">
        <v>1</v>
      </c>
      <c r="E2397">
        <v>210</v>
      </c>
      <c r="F2397">
        <v>905</v>
      </c>
      <c r="G2397">
        <v>57502</v>
      </c>
      <c r="H2397">
        <v>237857</v>
      </c>
      <c r="I2397">
        <v>0</v>
      </c>
      <c r="J2397">
        <v>1</v>
      </c>
      <c r="K2397">
        <v>4.3095238095238093</v>
      </c>
    </row>
    <row r="2398" spans="1:11" x14ac:dyDescent="0.25">
      <c r="A2398">
        <v>1400</v>
      </c>
      <c r="B2398">
        <v>3</v>
      </c>
      <c r="C2398">
        <v>0</v>
      </c>
      <c r="D2398" t="b">
        <v>1</v>
      </c>
      <c r="E2398">
        <v>185</v>
      </c>
      <c r="F2398">
        <v>1117</v>
      </c>
      <c r="G2398">
        <v>153127</v>
      </c>
      <c r="H2398">
        <v>164322</v>
      </c>
      <c r="I2398">
        <v>0</v>
      </c>
      <c r="J2398">
        <v>1</v>
      </c>
      <c r="K2398">
        <v>6.0378378378378379</v>
      </c>
    </row>
    <row r="2399" spans="1:11" x14ac:dyDescent="0.25">
      <c r="A2399">
        <v>1400</v>
      </c>
      <c r="B2399">
        <v>5</v>
      </c>
      <c r="C2399">
        <v>0</v>
      </c>
      <c r="D2399" t="b">
        <v>1</v>
      </c>
      <c r="E2399">
        <v>204</v>
      </c>
      <c r="F2399">
        <v>1056</v>
      </c>
      <c r="G2399">
        <v>90693</v>
      </c>
      <c r="H2399">
        <v>255312</v>
      </c>
      <c r="I2399">
        <v>0</v>
      </c>
      <c r="J2399">
        <v>1</v>
      </c>
      <c r="K2399">
        <v>5.1764705882352944</v>
      </c>
    </row>
    <row r="2400" spans="1:11" x14ac:dyDescent="0.25">
      <c r="A2400">
        <v>1400</v>
      </c>
      <c r="B2400">
        <v>6</v>
      </c>
      <c r="C2400">
        <v>0</v>
      </c>
      <c r="D2400" t="b">
        <v>1</v>
      </c>
      <c r="E2400">
        <v>237</v>
      </c>
      <c r="F2400">
        <v>2287</v>
      </c>
      <c r="G2400">
        <v>186150</v>
      </c>
      <c r="H2400">
        <v>98321</v>
      </c>
      <c r="I2400">
        <v>1</v>
      </c>
      <c r="J2400">
        <v>0</v>
      </c>
      <c r="K2400">
        <v>9.6497890295358655</v>
      </c>
    </row>
    <row r="2401" spans="1:11" x14ac:dyDescent="0.25">
      <c r="A2401">
        <v>1400</v>
      </c>
      <c r="B2401">
        <v>7</v>
      </c>
      <c r="C2401">
        <v>0</v>
      </c>
      <c r="D2401" t="b">
        <v>1</v>
      </c>
      <c r="E2401">
        <v>266</v>
      </c>
      <c r="F2401">
        <v>1444</v>
      </c>
      <c r="G2401">
        <v>107527</v>
      </c>
      <c r="H2401">
        <v>196864</v>
      </c>
      <c r="I2401">
        <v>0</v>
      </c>
      <c r="J2401">
        <v>1</v>
      </c>
      <c r="K2401">
        <v>5.4285714285714288</v>
      </c>
    </row>
    <row r="2402" spans="1:11" x14ac:dyDescent="0.25">
      <c r="A2402">
        <v>1401</v>
      </c>
      <c r="B2402">
        <v>0</v>
      </c>
      <c r="C2402">
        <v>0</v>
      </c>
      <c r="D2402" t="b">
        <v>1</v>
      </c>
      <c r="E2402">
        <v>197</v>
      </c>
      <c r="F2402">
        <v>1275</v>
      </c>
      <c r="G2402">
        <v>137102</v>
      </c>
      <c r="H2402">
        <v>169674</v>
      </c>
      <c r="I2402">
        <v>0</v>
      </c>
      <c r="J2402">
        <v>1</v>
      </c>
      <c r="K2402">
        <v>6.4720812182741119</v>
      </c>
    </row>
    <row r="2403" spans="1:11" x14ac:dyDescent="0.25">
      <c r="A2403">
        <v>1401</v>
      </c>
      <c r="B2403">
        <v>1</v>
      </c>
      <c r="C2403">
        <v>0</v>
      </c>
      <c r="D2403" t="b">
        <v>1</v>
      </c>
      <c r="E2403">
        <v>237</v>
      </c>
      <c r="F2403">
        <v>2284</v>
      </c>
      <c r="G2403">
        <v>185926</v>
      </c>
      <c r="H2403">
        <v>98217</v>
      </c>
      <c r="I2403">
        <v>1</v>
      </c>
      <c r="J2403">
        <v>0</v>
      </c>
      <c r="K2403">
        <v>9.6371308016877641</v>
      </c>
    </row>
    <row r="2404" spans="1:11" x14ac:dyDescent="0.25">
      <c r="A2404">
        <v>1401</v>
      </c>
      <c r="B2404">
        <v>3</v>
      </c>
      <c r="C2404">
        <v>0</v>
      </c>
      <c r="D2404" t="b">
        <v>1</v>
      </c>
      <c r="E2404">
        <v>230</v>
      </c>
      <c r="F2404">
        <v>1848</v>
      </c>
      <c r="G2404">
        <v>84840</v>
      </c>
      <c r="H2404">
        <v>217006</v>
      </c>
      <c r="I2404">
        <v>0</v>
      </c>
      <c r="J2404">
        <v>1</v>
      </c>
      <c r="K2404">
        <v>8.034782608695652</v>
      </c>
    </row>
    <row r="2405" spans="1:11" x14ac:dyDescent="0.25">
      <c r="A2405">
        <v>1401</v>
      </c>
      <c r="B2405">
        <v>4</v>
      </c>
      <c r="C2405">
        <v>0</v>
      </c>
      <c r="D2405" t="b">
        <v>1</v>
      </c>
      <c r="E2405">
        <v>262</v>
      </c>
      <c r="F2405">
        <v>2012</v>
      </c>
      <c r="G2405">
        <v>72711</v>
      </c>
      <c r="H2405">
        <v>203529</v>
      </c>
      <c r="I2405">
        <v>0</v>
      </c>
      <c r="J2405">
        <v>1</v>
      </c>
      <c r="K2405">
        <v>7.6793893129770989</v>
      </c>
    </row>
    <row r="2406" spans="1:11" x14ac:dyDescent="0.25">
      <c r="A2406">
        <v>1401</v>
      </c>
      <c r="B2406">
        <v>5</v>
      </c>
      <c r="C2406">
        <v>0</v>
      </c>
      <c r="D2406" t="b">
        <v>1</v>
      </c>
      <c r="E2406">
        <v>223</v>
      </c>
      <c r="F2406">
        <v>1598</v>
      </c>
      <c r="G2406">
        <v>145647</v>
      </c>
      <c r="H2406">
        <v>175015</v>
      </c>
      <c r="I2406">
        <v>0</v>
      </c>
      <c r="J2406">
        <v>1</v>
      </c>
      <c r="K2406">
        <v>7.1659192825112106</v>
      </c>
    </row>
    <row r="2407" spans="1:11" x14ac:dyDescent="0.25">
      <c r="A2407">
        <v>1401</v>
      </c>
      <c r="B2407">
        <v>7</v>
      </c>
      <c r="C2407">
        <v>0</v>
      </c>
      <c r="D2407" t="b">
        <v>1</v>
      </c>
      <c r="E2407">
        <v>193</v>
      </c>
      <c r="F2407">
        <v>1047</v>
      </c>
      <c r="G2407">
        <v>81903</v>
      </c>
      <c r="H2407">
        <v>256250</v>
      </c>
      <c r="I2407">
        <v>0</v>
      </c>
      <c r="J2407">
        <v>1</v>
      </c>
      <c r="K2407">
        <v>5.4248704663212433</v>
      </c>
    </row>
    <row r="2408" spans="1:11" x14ac:dyDescent="0.25">
      <c r="A2408">
        <v>1402</v>
      </c>
      <c r="B2408">
        <v>0</v>
      </c>
      <c r="C2408">
        <v>0</v>
      </c>
      <c r="D2408" t="b">
        <v>1</v>
      </c>
      <c r="E2408">
        <v>171</v>
      </c>
      <c r="F2408">
        <v>714</v>
      </c>
      <c r="G2408">
        <v>39897</v>
      </c>
      <c r="H2408">
        <v>230639</v>
      </c>
      <c r="I2408">
        <v>0</v>
      </c>
      <c r="J2408">
        <v>1</v>
      </c>
      <c r="K2408">
        <v>4.1754385964912277</v>
      </c>
    </row>
    <row r="2409" spans="1:11" x14ac:dyDescent="0.25">
      <c r="A2409">
        <v>1402</v>
      </c>
      <c r="B2409">
        <v>2</v>
      </c>
      <c r="C2409">
        <v>0</v>
      </c>
      <c r="D2409" t="b">
        <v>1</v>
      </c>
      <c r="E2409">
        <v>233</v>
      </c>
      <c r="F2409">
        <v>1324</v>
      </c>
      <c r="G2409">
        <v>137120</v>
      </c>
      <c r="H2409">
        <v>164690</v>
      </c>
      <c r="I2409">
        <v>0</v>
      </c>
      <c r="J2409">
        <v>1</v>
      </c>
      <c r="K2409">
        <v>5.6824034334763951</v>
      </c>
    </row>
    <row r="2410" spans="1:11" x14ac:dyDescent="0.25">
      <c r="A2410">
        <v>1402</v>
      </c>
      <c r="B2410">
        <v>4</v>
      </c>
      <c r="C2410">
        <v>0</v>
      </c>
      <c r="D2410" t="b">
        <v>1</v>
      </c>
      <c r="E2410">
        <v>224</v>
      </c>
      <c r="F2410">
        <v>1427</v>
      </c>
      <c r="G2410">
        <v>104801</v>
      </c>
      <c r="H2410">
        <v>222514</v>
      </c>
      <c r="I2410">
        <v>0</v>
      </c>
      <c r="J2410">
        <v>1</v>
      </c>
      <c r="K2410">
        <v>6.3705357142857144</v>
      </c>
    </row>
    <row r="2411" spans="1:11" x14ac:dyDescent="0.25">
      <c r="A2411">
        <v>1402</v>
      </c>
      <c r="B2411">
        <v>5</v>
      </c>
      <c r="C2411">
        <v>0</v>
      </c>
      <c r="D2411" t="b">
        <v>1</v>
      </c>
      <c r="E2411">
        <v>231</v>
      </c>
      <c r="F2411">
        <v>1877</v>
      </c>
      <c r="G2411">
        <v>185487</v>
      </c>
      <c r="H2411">
        <v>139173</v>
      </c>
      <c r="I2411">
        <v>1</v>
      </c>
      <c r="J2411">
        <v>0</v>
      </c>
      <c r="K2411">
        <v>8.1255411255411261</v>
      </c>
    </row>
    <row r="2412" spans="1:11" x14ac:dyDescent="0.25">
      <c r="A2412">
        <v>1402</v>
      </c>
      <c r="B2412">
        <v>6</v>
      </c>
      <c r="C2412">
        <v>0</v>
      </c>
      <c r="D2412" t="b">
        <v>1</v>
      </c>
      <c r="E2412">
        <v>257</v>
      </c>
      <c r="F2412">
        <v>2868</v>
      </c>
      <c r="G2412">
        <v>184131</v>
      </c>
      <c r="H2412">
        <v>124012</v>
      </c>
      <c r="I2412">
        <v>1</v>
      </c>
      <c r="J2412">
        <v>0</v>
      </c>
      <c r="K2412">
        <v>11.159533073929961</v>
      </c>
    </row>
    <row r="2413" spans="1:11" x14ac:dyDescent="0.25">
      <c r="A2413">
        <v>1402</v>
      </c>
      <c r="B2413">
        <v>7</v>
      </c>
      <c r="C2413">
        <v>0</v>
      </c>
      <c r="D2413" t="b">
        <v>1</v>
      </c>
      <c r="E2413">
        <v>187</v>
      </c>
      <c r="F2413">
        <v>889</v>
      </c>
      <c r="G2413">
        <v>109746</v>
      </c>
      <c r="H2413">
        <v>236964</v>
      </c>
      <c r="I2413">
        <v>0</v>
      </c>
      <c r="J2413">
        <v>1</v>
      </c>
      <c r="K2413">
        <v>4.7540106951871657</v>
      </c>
    </row>
    <row r="2414" spans="1:11" x14ac:dyDescent="0.25">
      <c r="A2414">
        <v>1403</v>
      </c>
      <c r="B2414">
        <v>1</v>
      </c>
      <c r="C2414">
        <v>0</v>
      </c>
      <c r="D2414" t="b">
        <v>1</v>
      </c>
      <c r="E2414">
        <v>241</v>
      </c>
      <c r="F2414">
        <v>1118</v>
      </c>
      <c r="G2414">
        <v>113259</v>
      </c>
      <c r="H2414">
        <v>223931</v>
      </c>
      <c r="I2414">
        <v>0</v>
      </c>
      <c r="J2414">
        <v>1</v>
      </c>
      <c r="K2414">
        <v>4.6390041493775938</v>
      </c>
    </row>
    <row r="2415" spans="1:11" x14ac:dyDescent="0.25">
      <c r="A2415">
        <v>1403</v>
      </c>
      <c r="B2415">
        <v>2</v>
      </c>
      <c r="C2415">
        <v>0</v>
      </c>
      <c r="D2415" t="b">
        <v>1</v>
      </c>
      <c r="E2415">
        <v>232</v>
      </c>
      <c r="F2415">
        <v>1297</v>
      </c>
      <c r="G2415">
        <v>112696</v>
      </c>
      <c r="H2415">
        <v>200648</v>
      </c>
      <c r="I2415">
        <v>0</v>
      </c>
      <c r="J2415">
        <v>1</v>
      </c>
      <c r="K2415">
        <v>5.5905172413793105</v>
      </c>
    </row>
    <row r="2416" spans="1:11" x14ac:dyDescent="0.25">
      <c r="A2416">
        <v>1403</v>
      </c>
      <c r="B2416">
        <v>3</v>
      </c>
      <c r="C2416">
        <v>0</v>
      </c>
      <c r="D2416" t="b">
        <v>1</v>
      </c>
      <c r="E2416">
        <v>219</v>
      </c>
      <c r="F2416">
        <v>1782</v>
      </c>
      <c r="G2416">
        <v>123199</v>
      </c>
      <c r="H2416">
        <v>188978</v>
      </c>
      <c r="I2416">
        <v>0</v>
      </c>
      <c r="J2416">
        <v>1</v>
      </c>
      <c r="K2416">
        <v>8.1369863013698627</v>
      </c>
    </row>
    <row r="2417" spans="1:11" x14ac:dyDescent="0.25">
      <c r="A2417">
        <v>1403</v>
      </c>
      <c r="B2417">
        <v>4</v>
      </c>
      <c r="C2417">
        <v>0</v>
      </c>
      <c r="D2417" t="b">
        <v>1</v>
      </c>
      <c r="E2417">
        <v>203</v>
      </c>
      <c r="F2417">
        <v>1101</v>
      </c>
      <c r="G2417">
        <v>136618</v>
      </c>
      <c r="H2417">
        <v>182748</v>
      </c>
      <c r="I2417">
        <v>0</v>
      </c>
      <c r="J2417">
        <v>1</v>
      </c>
      <c r="K2417">
        <v>5.4236453201970445</v>
      </c>
    </row>
    <row r="2418" spans="1:11" x14ac:dyDescent="0.25">
      <c r="A2418">
        <v>1403</v>
      </c>
      <c r="B2418">
        <v>6</v>
      </c>
      <c r="C2418">
        <v>0</v>
      </c>
      <c r="D2418" t="b">
        <v>1</v>
      </c>
      <c r="E2418">
        <v>172</v>
      </c>
      <c r="F2418">
        <v>859</v>
      </c>
      <c r="G2418">
        <v>63548</v>
      </c>
      <c r="H2418">
        <v>241209</v>
      </c>
      <c r="I2418">
        <v>0</v>
      </c>
      <c r="J2418">
        <v>1</v>
      </c>
      <c r="K2418">
        <v>4.9941860465116283</v>
      </c>
    </row>
    <row r="2419" spans="1:11" x14ac:dyDescent="0.25">
      <c r="A2419">
        <v>1403</v>
      </c>
      <c r="B2419">
        <v>7</v>
      </c>
      <c r="C2419">
        <v>0</v>
      </c>
      <c r="D2419" t="b">
        <v>1</v>
      </c>
      <c r="E2419">
        <v>250</v>
      </c>
      <c r="F2419">
        <v>2534</v>
      </c>
      <c r="G2419">
        <v>197401</v>
      </c>
      <c r="H2419">
        <v>107080</v>
      </c>
      <c r="I2419">
        <v>1</v>
      </c>
      <c r="J2419">
        <v>0</v>
      </c>
      <c r="K2419">
        <v>10.135999999999999</v>
      </c>
    </row>
    <row r="2420" spans="1:11" x14ac:dyDescent="0.25">
      <c r="A2420">
        <v>1404</v>
      </c>
      <c r="B2420">
        <v>1</v>
      </c>
      <c r="C2420">
        <v>0</v>
      </c>
      <c r="D2420" t="b">
        <v>1</v>
      </c>
      <c r="E2420">
        <v>265</v>
      </c>
      <c r="F2420">
        <v>2201</v>
      </c>
      <c r="G2420">
        <v>153275</v>
      </c>
      <c r="H2420">
        <v>189132</v>
      </c>
      <c r="I2420">
        <v>0</v>
      </c>
      <c r="J2420">
        <v>1</v>
      </c>
      <c r="K2420">
        <v>8.3056603773584907</v>
      </c>
    </row>
    <row r="2421" spans="1:11" x14ac:dyDescent="0.25">
      <c r="A2421">
        <v>1404</v>
      </c>
      <c r="B2421">
        <v>2</v>
      </c>
      <c r="C2421">
        <v>0</v>
      </c>
      <c r="D2421" t="b">
        <v>1</v>
      </c>
      <c r="E2421">
        <v>257</v>
      </c>
      <c r="F2421">
        <v>2689</v>
      </c>
      <c r="G2421">
        <v>200367</v>
      </c>
      <c r="H2421">
        <v>115058</v>
      </c>
      <c r="I2421">
        <v>1</v>
      </c>
      <c r="J2421">
        <v>0</v>
      </c>
      <c r="K2421">
        <v>10.463035019455253</v>
      </c>
    </row>
    <row r="2422" spans="1:11" x14ac:dyDescent="0.25">
      <c r="A2422">
        <v>1404</v>
      </c>
      <c r="B2422">
        <v>3</v>
      </c>
      <c r="C2422">
        <v>0</v>
      </c>
      <c r="D2422" t="b">
        <v>1</v>
      </c>
      <c r="E2422">
        <v>176</v>
      </c>
      <c r="F2422">
        <v>927</v>
      </c>
      <c r="G2422">
        <v>70185</v>
      </c>
      <c r="H2422">
        <v>237695</v>
      </c>
      <c r="I2422">
        <v>0</v>
      </c>
      <c r="J2422">
        <v>1</v>
      </c>
      <c r="K2422">
        <v>5.2670454545454541</v>
      </c>
    </row>
    <row r="2423" spans="1:11" x14ac:dyDescent="0.25">
      <c r="A2423">
        <v>1404</v>
      </c>
      <c r="B2423">
        <v>4</v>
      </c>
      <c r="C2423">
        <v>0</v>
      </c>
      <c r="D2423" t="b">
        <v>1</v>
      </c>
      <c r="E2423">
        <v>276</v>
      </c>
      <c r="F2423">
        <v>1628</v>
      </c>
      <c r="G2423">
        <v>51923</v>
      </c>
      <c r="H2423">
        <v>214095</v>
      </c>
      <c r="I2423">
        <v>0</v>
      </c>
      <c r="J2423">
        <v>1</v>
      </c>
      <c r="K2423">
        <v>5.8985507246376816</v>
      </c>
    </row>
    <row r="2424" spans="1:11" x14ac:dyDescent="0.25">
      <c r="A2424">
        <v>1404</v>
      </c>
      <c r="B2424">
        <v>5</v>
      </c>
      <c r="C2424">
        <v>0</v>
      </c>
      <c r="D2424" t="b">
        <v>1</v>
      </c>
      <c r="E2424">
        <v>227</v>
      </c>
      <c r="F2424">
        <v>1587</v>
      </c>
      <c r="G2424">
        <v>150794</v>
      </c>
      <c r="H2424">
        <v>174409</v>
      </c>
      <c r="I2424">
        <v>0</v>
      </c>
      <c r="J2424">
        <v>1</v>
      </c>
      <c r="K2424">
        <v>6.9911894273127757</v>
      </c>
    </row>
    <row r="2425" spans="1:11" x14ac:dyDescent="0.25">
      <c r="A2425">
        <v>1404</v>
      </c>
      <c r="B2425">
        <v>7</v>
      </c>
      <c r="C2425">
        <v>0</v>
      </c>
      <c r="D2425" t="b">
        <v>1</v>
      </c>
      <c r="E2425">
        <v>237</v>
      </c>
      <c r="F2425">
        <v>1163</v>
      </c>
      <c r="G2425">
        <v>112539</v>
      </c>
      <c r="H2425">
        <v>220720</v>
      </c>
      <c r="I2425">
        <v>0</v>
      </c>
      <c r="J2425">
        <v>1</v>
      </c>
      <c r="K2425">
        <v>4.9071729957805905</v>
      </c>
    </row>
    <row r="2426" spans="1:11" x14ac:dyDescent="0.25">
      <c r="A2426">
        <v>1405</v>
      </c>
      <c r="B2426">
        <v>0</v>
      </c>
      <c r="C2426">
        <v>0</v>
      </c>
      <c r="D2426" t="b">
        <v>1</v>
      </c>
      <c r="E2426">
        <v>264</v>
      </c>
      <c r="F2426">
        <v>1337</v>
      </c>
      <c r="G2426">
        <v>128834</v>
      </c>
      <c r="H2426">
        <v>208455</v>
      </c>
      <c r="I2426">
        <v>0</v>
      </c>
      <c r="J2426">
        <v>1</v>
      </c>
      <c r="K2426">
        <v>5.0643939393939394</v>
      </c>
    </row>
    <row r="2427" spans="1:11" x14ac:dyDescent="0.25">
      <c r="A2427">
        <v>1405</v>
      </c>
      <c r="B2427">
        <v>1</v>
      </c>
      <c r="C2427">
        <v>0</v>
      </c>
      <c r="D2427" t="b">
        <v>1</v>
      </c>
      <c r="E2427">
        <v>215</v>
      </c>
      <c r="F2427">
        <v>1061</v>
      </c>
      <c r="G2427">
        <v>115790</v>
      </c>
      <c r="H2427">
        <v>181828</v>
      </c>
      <c r="I2427">
        <v>0</v>
      </c>
      <c r="J2427">
        <v>1</v>
      </c>
      <c r="K2427">
        <v>4.934883720930233</v>
      </c>
    </row>
    <row r="2428" spans="1:11" x14ac:dyDescent="0.25">
      <c r="A2428">
        <v>1405</v>
      </c>
      <c r="B2428">
        <v>3</v>
      </c>
      <c r="C2428">
        <v>0</v>
      </c>
      <c r="D2428" t="b">
        <v>1</v>
      </c>
      <c r="E2428">
        <v>185</v>
      </c>
      <c r="F2428">
        <v>1201</v>
      </c>
      <c r="G2428">
        <v>49994</v>
      </c>
      <c r="H2428">
        <v>247862</v>
      </c>
      <c r="I2428">
        <v>0</v>
      </c>
      <c r="J2428">
        <v>1</v>
      </c>
      <c r="K2428">
        <v>6.4918918918918918</v>
      </c>
    </row>
    <row r="2429" spans="1:11" x14ac:dyDescent="0.25">
      <c r="A2429">
        <v>1405</v>
      </c>
      <c r="B2429">
        <v>4</v>
      </c>
      <c r="C2429">
        <v>0</v>
      </c>
      <c r="D2429" t="b">
        <v>1</v>
      </c>
      <c r="E2429">
        <v>238</v>
      </c>
      <c r="F2429">
        <v>2302</v>
      </c>
      <c r="G2429">
        <v>186362</v>
      </c>
      <c r="H2429">
        <v>98643</v>
      </c>
      <c r="I2429">
        <v>1</v>
      </c>
      <c r="J2429">
        <v>0</v>
      </c>
      <c r="K2429">
        <v>9.6722689075630246</v>
      </c>
    </row>
    <row r="2430" spans="1:11" x14ac:dyDescent="0.25">
      <c r="A2430">
        <v>1405</v>
      </c>
      <c r="B2430">
        <v>5</v>
      </c>
      <c r="C2430">
        <v>0</v>
      </c>
      <c r="D2430" t="b">
        <v>1</v>
      </c>
      <c r="E2430">
        <v>182</v>
      </c>
      <c r="F2430">
        <v>1039</v>
      </c>
      <c r="G2430">
        <v>114858</v>
      </c>
      <c r="H2430">
        <v>207645</v>
      </c>
      <c r="I2430">
        <v>0</v>
      </c>
      <c r="J2430">
        <v>1</v>
      </c>
      <c r="K2430">
        <v>5.7087912087912089</v>
      </c>
    </row>
    <row r="2431" spans="1:11" x14ac:dyDescent="0.25">
      <c r="A2431">
        <v>1405</v>
      </c>
      <c r="B2431">
        <v>7</v>
      </c>
      <c r="C2431">
        <v>0</v>
      </c>
      <c r="D2431" t="b">
        <v>1</v>
      </c>
      <c r="E2431">
        <v>214</v>
      </c>
      <c r="F2431">
        <v>1541</v>
      </c>
      <c r="G2431">
        <v>129526</v>
      </c>
      <c r="H2431">
        <v>167039</v>
      </c>
      <c r="I2431">
        <v>0</v>
      </c>
      <c r="J2431">
        <v>1</v>
      </c>
      <c r="K2431">
        <v>7.2009345794392523</v>
      </c>
    </row>
    <row r="2432" spans="1:11" x14ac:dyDescent="0.25">
      <c r="A2432">
        <v>1406</v>
      </c>
      <c r="B2432">
        <v>0</v>
      </c>
      <c r="C2432">
        <v>0</v>
      </c>
      <c r="D2432" t="b">
        <v>1</v>
      </c>
      <c r="E2432">
        <v>238</v>
      </c>
      <c r="F2432">
        <v>2311</v>
      </c>
      <c r="G2432">
        <v>184296</v>
      </c>
      <c r="H2432">
        <v>99187</v>
      </c>
      <c r="I2432">
        <v>1</v>
      </c>
      <c r="J2432">
        <v>0</v>
      </c>
      <c r="K2432">
        <v>9.7100840336134446</v>
      </c>
    </row>
    <row r="2433" spans="1:11" x14ac:dyDescent="0.25">
      <c r="A2433">
        <v>1406</v>
      </c>
      <c r="B2433">
        <v>1</v>
      </c>
      <c r="C2433">
        <v>0</v>
      </c>
      <c r="D2433" t="b">
        <v>1</v>
      </c>
      <c r="E2433">
        <v>193</v>
      </c>
      <c r="F2433">
        <v>1085</v>
      </c>
      <c r="G2433">
        <v>136763</v>
      </c>
      <c r="H2433">
        <v>174625</v>
      </c>
      <c r="I2433">
        <v>0</v>
      </c>
      <c r="J2433">
        <v>1</v>
      </c>
      <c r="K2433">
        <v>5.6217616580310885</v>
      </c>
    </row>
    <row r="2434" spans="1:11" x14ac:dyDescent="0.25">
      <c r="A2434">
        <v>1406</v>
      </c>
      <c r="B2434">
        <v>4</v>
      </c>
      <c r="C2434">
        <v>0</v>
      </c>
      <c r="D2434" t="b">
        <v>1</v>
      </c>
      <c r="E2434">
        <v>224</v>
      </c>
      <c r="F2434">
        <v>1532</v>
      </c>
      <c r="G2434">
        <v>153519</v>
      </c>
      <c r="H2434">
        <v>163237</v>
      </c>
      <c r="I2434">
        <v>0</v>
      </c>
      <c r="J2434">
        <v>1</v>
      </c>
      <c r="K2434">
        <v>6.8392857142857144</v>
      </c>
    </row>
    <row r="2435" spans="1:11" x14ac:dyDescent="0.25">
      <c r="A2435">
        <v>1406</v>
      </c>
      <c r="B2435">
        <v>5</v>
      </c>
      <c r="C2435">
        <v>0</v>
      </c>
      <c r="D2435" t="b">
        <v>1</v>
      </c>
      <c r="E2435">
        <v>190</v>
      </c>
      <c r="F2435">
        <v>894</v>
      </c>
      <c r="G2435">
        <v>86601</v>
      </c>
      <c r="H2435">
        <v>252991</v>
      </c>
      <c r="I2435">
        <v>0</v>
      </c>
      <c r="J2435">
        <v>1</v>
      </c>
      <c r="K2435">
        <v>4.7052631578947368</v>
      </c>
    </row>
    <row r="2436" spans="1:11" x14ac:dyDescent="0.25">
      <c r="A2436">
        <v>1406</v>
      </c>
      <c r="B2436">
        <v>6</v>
      </c>
      <c r="C2436">
        <v>0</v>
      </c>
      <c r="D2436" t="b">
        <v>1</v>
      </c>
      <c r="E2436">
        <v>192</v>
      </c>
      <c r="F2436">
        <v>771</v>
      </c>
      <c r="G2436">
        <v>53854</v>
      </c>
      <c r="H2436">
        <v>228157</v>
      </c>
      <c r="I2436">
        <v>0</v>
      </c>
      <c r="J2436">
        <v>1</v>
      </c>
      <c r="K2436">
        <v>4.015625</v>
      </c>
    </row>
    <row r="2437" spans="1:11" x14ac:dyDescent="0.25">
      <c r="A2437">
        <v>1406</v>
      </c>
      <c r="B2437">
        <v>7</v>
      </c>
      <c r="C2437">
        <v>0</v>
      </c>
      <c r="D2437" t="b">
        <v>1</v>
      </c>
      <c r="E2437">
        <v>255</v>
      </c>
      <c r="F2437">
        <v>1910</v>
      </c>
      <c r="G2437">
        <v>130456</v>
      </c>
      <c r="H2437">
        <v>187738</v>
      </c>
      <c r="I2437">
        <v>0</v>
      </c>
      <c r="J2437">
        <v>1</v>
      </c>
      <c r="K2437">
        <v>7.4901960784313726</v>
      </c>
    </row>
    <row r="2438" spans="1:11" x14ac:dyDescent="0.25">
      <c r="A2438">
        <v>1407</v>
      </c>
      <c r="B2438">
        <v>2</v>
      </c>
      <c r="C2438">
        <v>0</v>
      </c>
      <c r="D2438" t="b">
        <v>1</v>
      </c>
      <c r="E2438">
        <v>187</v>
      </c>
      <c r="F2438">
        <v>970</v>
      </c>
      <c r="G2438">
        <v>76798</v>
      </c>
      <c r="H2438">
        <v>252661</v>
      </c>
      <c r="I2438">
        <v>0</v>
      </c>
      <c r="J2438">
        <v>1</v>
      </c>
      <c r="K2438">
        <v>5.1871657754010698</v>
      </c>
    </row>
    <row r="2439" spans="1:11" x14ac:dyDescent="0.25">
      <c r="A2439">
        <v>1407</v>
      </c>
      <c r="B2439">
        <v>3</v>
      </c>
      <c r="C2439">
        <v>0</v>
      </c>
      <c r="D2439" t="b">
        <v>1</v>
      </c>
      <c r="E2439">
        <v>193</v>
      </c>
      <c r="F2439">
        <v>979</v>
      </c>
      <c r="G2439">
        <v>84304</v>
      </c>
      <c r="H2439">
        <v>237187</v>
      </c>
      <c r="I2439">
        <v>0</v>
      </c>
      <c r="J2439">
        <v>1</v>
      </c>
      <c r="K2439">
        <v>5.0725388601036272</v>
      </c>
    </row>
    <row r="2440" spans="1:11" x14ac:dyDescent="0.25">
      <c r="A2440">
        <v>1407</v>
      </c>
      <c r="B2440">
        <v>4</v>
      </c>
      <c r="C2440">
        <v>0</v>
      </c>
      <c r="D2440" t="b">
        <v>1</v>
      </c>
      <c r="E2440">
        <v>232</v>
      </c>
      <c r="F2440">
        <v>1745</v>
      </c>
      <c r="G2440">
        <v>160312</v>
      </c>
      <c r="H2440">
        <v>170135</v>
      </c>
      <c r="I2440">
        <v>0</v>
      </c>
      <c r="J2440">
        <v>1</v>
      </c>
      <c r="K2440">
        <v>7.5215517241379306</v>
      </c>
    </row>
    <row r="2441" spans="1:11" x14ac:dyDescent="0.25">
      <c r="A2441">
        <v>1407</v>
      </c>
      <c r="B2441">
        <v>5</v>
      </c>
      <c r="C2441">
        <v>0</v>
      </c>
      <c r="D2441" t="b">
        <v>1</v>
      </c>
      <c r="E2441">
        <v>205</v>
      </c>
      <c r="F2441">
        <v>1015</v>
      </c>
      <c r="G2441">
        <v>125660</v>
      </c>
      <c r="H2441">
        <v>173374</v>
      </c>
      <c r="I2441">
        <v>0</v>
      </c>
      <c r="J2441">
        <v>1</v>
      </c>
      <c r="K2441">
        <v>4.9512195121951219</v>
      </c>
    </row>
    <row r="2442" spans="1:11" x14ac:dyDescent="0.25">
      <c r="A2442">
        <v>1407</v>
      </c>
      <c r="B2442">
        <v>6</v>
      </c>
      <c r="C2442">
        <v>0</v>
      </c>
      <c r="D2442" t="b">
        <v>1</v>
      </c>
      <c r="E2442">
        <v>257</v>
      </c>
      <c r="F2442">
        <v>1325</v>
      </c>
      <c r="G2442">
        <v>128204</v>
      </c>
      <c r="H2442">
        <v>187990</v>
      </c>
      <c r="I2442">
        <v>0</v>
      </c>
      <c r="J2442">
        <v>1</v>
      </c>
      <c r="K2442">
        <v>5.1556420233463038</v>
      </c>
    </row>
    <row r="2443" spans="1:11" x14ac:dyDescent="0.25">
      <c r="A2443">
        <v>1407</v>
      </c>
      <c r="B2443">
        <v>7</v>
      </c>
      <c r="C2443">
        <v>0</v>
      </c>
      <c r="D2443" t="b">
        <v>1</v>
      </c>
      <c r="E2443">
        <v>237</v>
      </c>
      <c r="F2443">
        <v>2284</v>
      </c>
      <c r="G2443">
        <v>185957</v>
      </c>
      <c r="H2443">
        <v>97815</v>
      </c>
      <c r="I2443">
        <v>1</v>
      </c>
      <c r="J2443">
        <v>0</v>
      </c>
      <c r="K2443">
        <v>9.6371308016877641</v>
      </c>
    </row>
    <row r="2444" spans="1:11" x14ac:dyDescent="0.25">
      <c r="A2444">
        <v>1408</v>
      </c>
      <c r="B2444">
        <v>0</v>
      </c>
      <c r="C2444">
        <v>0</v>
      </c>
      <c r="D2444" t="b">
        <v>1</v>
      </c>
      <c r="E2444">
        <v>203</v>
      </c>
      <c r="F2444">
        <v>975</v>
      </c>
      <c r="G2444">
        <v>58483</v>
      </c>
      <c r="H2444">
        <v>220094</v>
      </c>
      <c r="I2444">
        <v>0</v>
      </c>
      <c r="J2444">
        <v>1</v>
      </c>
      <c r="K2444">
        <v>4.8029556650246308</v>
      </c>
    </row>
    <row r="2445" spans="1:11" x14ac:dyDescent="0.25">
      <c r="A2445">
        <v>1408</v>
      </c>
      <c r="B2445">
        <v>1</v>
      </c>
      <c r="C2445">
        <v>0</v>
      </c>
      <c r="D2445" t="b">
        <v>1</v>
      </c>
      <c r="E2445">
        <v>217</v>
      </c>
      <c r="F2445">
        <v>1501</v>
      </c>
      <c r="G2445">
        <v>108341</v>
      </c>
      <c r="H2445">
        <v>190013</v>
      </c>
      <c r="I2445">
        <v>0</v>
      </c>
      <c r="J2445">
        <v>1</v>
      </c>
      <c r="K2445">
        <v>6.9170506912442393</v>
      </c>
    </row>
    <row r="2446" spans="1:11" x14ac:dyDescent="0.25">
      <c r="A2446">
        <v>1408</v>
      </c>
      <c r="B2446">
        <v>3</v>
      </c>
      <c r="C2446">
        <v>0</v>
      </c>
      <c r="D2446" t="b">
        <v>1</v>
      </c>
      <c r="E2446">
        <v>227</v>
      </c>
      <c r="F2446">
        <v>1547</v>
      </c>
      <c r="G2446">
        <v>169649</v>
      </c>
      <c r="H2446">
        <v>157121</v>
      </c>
      <c r="I2446">
        <v>1</v>
      </c>
      <c r="J2446">
        <v>0</v>
      </c>
      <c r="K2446">
        <v>6.8149779735682818</v>
      </c>
    </row>
    <row r="2447" spans="1:11" x14ac:dyDescent="0.25">
      <c r="A2447">
        <v>1408</v>
      </c>
      <c r="B2447">
        <v>4</v>
      </c>
      <c r="C2447">
        <v>0</v>
      </c>
      <c r="D2447" t="b">
        <v>1</v>
      </c>
      <c r="E2447">
        <v>248</v>
      </c>
      <c r="F2447">
        <v>2485</v>
      </c>
      <c r="G2447">
        <v>196876</v>
      </c>
      <c r="H2447">
        <v>105140</v>
      </c>
      <c r="I2447">
        <v>1</v>
      </c>
      <c r="J2447">
        <v>0</v>
      </c>
      <c r="K2447">
        <v>10.02016129032258</v>
      </c>
    </row>
    <row r="2448" spans="1:11" x14ac:dyDescent="0.25">
      <c r="A2448">
        <v>1408</v>
      </c>
      <c r="B2448">
        <v>6</v>
      </c>
      <c r="C2448">
        <v>0</v>
      </c>
      <c r="D2448" t="b">
        <v>1</v>
      </c>
      <c r="E2448">
        <v>187</v>
      </c>
      <c r="F2448">
        <v>864</v>
      </c>
      <c r="G2448">
        <v>89225</v>
      </c>
      <c r="H2448">
        <v>252118</v>
      </c>
      <c r="I2448">
        <v>0</v>
      </c>
      <c r="J2448">
        <v>1</v>
      </c>
      <c r="K2448">
        <v>4.6203208556149731</v>
      </c>
    </row>
    <row r="2449" spans="1:11" x14ac:dyDescent="0.25">
      <c r="A2449">
        <v>1408</v>
      </c>
      <c r="B2449">
        <v>7</v>
      </c>
      <c r="C2449">
        <v>0</v>
      </c>
      <c r="D2449" t="b">
        <v>1</v>
      </c>
      <c r="E2449">
        <v>271</v>
      </c>
      <c r="F2449">
        <v>1538</v>
      </c>
      <c r="G2449">
        <v>91839</v>
      </c>
      <c r="H2449">
        <v>220001</v>
      </c>
      <c r="I2449">
        <v>0</v>
      </c>
      <c r="J2449">
        <v>1</v>
      </c>
      <c r="K2449">
        <v>5.6752767527675276</v>
      </c>
    </row>
    <row r="2450" spans="1:11" x14ac:dyDescent="0.25">
      <c r="A2450">
        <v>1409</v>
      </c>
      <c r="B2450">
        <v>0</v>
      </c>
      <c r="C2450">
        <v>0</v>
      </c>
      <c r="D2450" t="b">
        <v>1</v>
      </c>
      <c r="E2450">
        <v>226</v>
      </c>
      <c r="F2450">
        <v>1117</v>
      </c>
      <c r="G2450">
        <v>108804</v>
      </c>
      <c r="H2450">
        <v>182205</v>
      </c>
      <c r="I2450">
        <v>0</v>
      </c>
      <c r="J2450">
        <v>1</v>
      </c>
      <c r="K2450">
        <v>4.9424778761061949</v>
      </c>
    </row>
    <row r="2451" spans="1:11" x14ac:dyDescent="0.25">
      <c r="A2451">
        <v>1409</v>
      </c>
      <c r="B2451">
        <v>2</v>
      </c>
      <c r="C2451">
        <v>0</v>
      </c>
      <c r="D2451" t="b">
        <v>1</v>
      </c>
      <c r="E2451">
        <v>179</v>
      </c>
      <c r="F2451">
        <v>882</v>
      </c>
      <c r="G2451">
        <v>120193</v>
      </c>
      <c r="H2451">
        <v>200937</v>
      </c>
      <c r="I2451">
        <v>0</v>
      </c>
      <c r="J2451">
        <v>1</v>
      </c>
      <c r="K2451">
        <v>4.9273743016759779</v>
      </c>
    </row>
    <row r="2452" spans="1:11" x14ac:dyDescent="0.25">
      <c r="A2452">
        <v>1409</v>
      </c>
      <c r="B2452">
        <v>3</v>
      </c>
      <c r="C2452">
        <v>0</v>
      </c>
      <c r="D2452" t="b">
        <v>1</v>
      </c>
      <c r="E2452">
        <v>187</v>
      </c>
      <c r="F2452">
        <v>1079</v>
      </c>
      <c r="G2452">
        <v>46429</v>
      </c>
      <c r="H2452">
        <v>252717</v>
      </c>
      <c r="I2452">
        <v>0</v>
      </c>
      <c r="J2452">
        <v>1</v>
      </c>
      <c r="K2452">
        <v>5.7700534759358293</v>
      </c>
    </row>
    <row r="2453" spans="1:11" x14ac:dyDescent="0.25">
      <c r="A2453">
        <v>1409</v>
      </c>
      <c r="B2453">
        <v>4</v>
      </c>
      <c r="C2453">
        <v>0</v>
      </c>
      <c r="D2453" t="b">
        <v>1</v>
      </c>
      <c r="E2453">
        <v>238</v>
      </c>
      <c r="F2453">
        <v>2489</v>
      </c>
      <c r="G2453">
        <v>186509</v>
      </c>
      <c r="H2453">
        <v>106566</v>
      </c>
      <c r="I2453">
        <v>1</v>
      </c>
      <c r="J2453">
        <v>0</v>
      </c>
      <c r="K2453">
        <v>10.457983193277311</v>
      </c>
    </row>
    <row r="2454" spans="1:11" x14ac:dyDescent="0.25">
      <c r="A2454">
        <v>1409</v>
      </c>
      <c r="B2454">
        <v>6</v>
      </c>
      <c r="C2454">
        <v>0</v>
      </c>
      <c r="D2454" t="b">
        <v>1</v>
      </c>
      <c r="E2454">
        <v>263</v>
      </c>
      <c r="F2454">
        <v>1392</v>
      </c>
      <c r="G2454">
        <v>129304</v>
      </c>
      <c r="H2454">
        <v>206046</v>
      </c>
      <c r="I2454">
        <v>0</v>
      </c>
      <c r="J2454">
        <v>1</v>
      </c>
      <c r="K2454">
        <v>5.2927756653992395</v>
      </c>
    </row>
    <row r="2455" spans="1:11" x14ac:dyDescent="0.25">
      <c r="A2455">
        <v>1409</v>
      </c>
      <c r="B2455">
        <v>7</v>
      </c>
      <c r="C2455">
        <v>0</v>
      </c>
      <c r="D2455" t="b">
        <v>1</v>
      </c>
      <c r="E2455">
        <v>232</v>
      </c>
      <c r="F2455">
        <v>1823</v>
      </c>
      <c r="G2455">
        <v>142724</v>
      </c>
      <c r="H2455">
        <v>180083</v>
      </c>
      <c r="I2455">
        <v>0</v>
      </c>
      <c r="J2455">
        <v>1</v>
      </c>
      <c r="K2455">
        <v>7.8577586206896548</v>
      </c>
    </row>
    <row r="2456" spans="1:11" x14ac:dyDescent="0.25">
      <c r="A2456">
        <v>1410</v>
      </c>
      <c r="B2456">
        <v>0</v>
      </c>
      <c r="C2456">
        <v>0</v>
      </c>
      <c r="D2456" t="b">
        <v>1</v>
      </c>
      <c r="E2456">
        <v>198</v>
      </c>
      <c r="F2456">
        <v>1098</v>
      </c>
      <c r="G2456">
        <v>130985</v>
      </c>
      <c r="H2456">
        <v>197205</v>
      </c>
      <c r="I2456">
        <v>0</v>
      </c>
      <c r="J2456">
        <v>1</v>
      </c>
      <c r="K2456">
        <v>5.5454545454545459</v>
      </c>
    </row>
    <row r="2457" spans="1:11" x14ac:dyDescent="0.25">
      <c r="A2457">
        <v>1410</v>
      </c>
      <c r="B2457">
        <v>1</v>
      </c>
      <c r="C2457">
        <v>0</v>
      </c>
      <c r="D2457" t="b">
        <v>1</v>
      </c>
      <c r="E2457">
        <v>230</v>
      </c>
      <c r="F2457">
        <v>1343</v>
      </c>
      <c r="G2457">
        <v>78791</v>
      </c>
      <c r="H2457">
        <v>235261</v>
      </c>
      <c r="I2457">
        <v>0</v>
      </c>
      <c r="J2457">
        <v>1</v>
      </c>
      <c r="K2457">
        <v>5.839130434782609</v>
      </c>
    </row>
    <row r="2458" spans="1:11" x14ac:dyDescent="0.25">
      <c r="A2458">
        <v>1410</v>
      </c>
      <c r="B2458">
        <v>2</v>
      </c>
      <c r="C2458">
        <v>0</v>
      </c>
      <c r="D2458" t="b">
        <v>1</v>
      </c>
      <c r="E2458">
        <v>240</v>
      </c>
      <c r="F2458">
        <v>2384</v>
      </c>
      <c r="G2458">
        <v>185256</v>
      </c>
      <c r="H2458">
        <v>100946</v>
      </c>
      <c r="I2458">
        <v>1</v>
      </c>
      <c r="J2458">
        <v>0</v>
      </c>
      <c r="K2458">
        <v>9.9333333333333336</v>
      </c>
    </row>
    <row r="2459" spans="1:11" x14ac:dyDescent="0.25">
      <c r="A2459">
        <v>1410</v>
      </c>
      <c r="B2459">
        <v>4</v>
      </c>
      <c r="C2459">
        <v>0</v>
      </c>
      <c r="D2459" t="b">
        <v>1</v>
      </c>
      <c r="E2459">
        <v>270</v>
      </c>
      <c r="F2459">
        <v>2522</v>
      </c>
      <c r="G2459">
        <v>83253</v>
      </c>
      <c r="H2459">
        <v>195690</v>
      </c>
      <c r="I2459">
        <v>0</v>
      </c>
      <c r="J2459">
        <v>1</v>
      </c>
      <c r="K2459">
        <v>9.3407407407407401</v>
      </c>
    </row>
    <row r="2460" spans="1:11" x14ac:dyDescent="0.25">
      <c r="A2460">
        <v>1410</v>
      </c>
      <c r="B2460">
        <v>5</v>
      </c>
      <c r="C2460">
        <v>0</v>
      </c>
      <c r="D2460" t="b">
        <v>1</v>
      </c>
      <c r="E2460">
        <v>214</v>
      </c>
      <c r="F2460">
        <v>2443</v>
      </c>
      <c r="G2460">
        <v>96250</v>
      </c>
      <c r="H2460">
        <v>226958</v>
      </c>
      <c r="I2460">
        <v>0</v>
      </c>
      <c r="J2460">
        <v>1</v>
      </c>
      <c r="K2460">
        <v>11.415887850467289</v>
      </c>
    </row>
    <row r="2461" spans="1:11" x14ac:dyDescent="0.25">
      <c r="A2461">
        <v>1410</v>
      </c>
      <c r="B2461">
        <v>6</v>
      </c>
      <c r="C2461">
        <v>0</v>
      </c>
      <c r="D2461" t="b">
        <v>1</v>
      </c>
      <c r="E2461">
        <v>194</v>
      </c>
      <c r="F2461">
        <v>1044</v>
      </c>
      <c r="G2461">
        <v>140371</v>
      </c>
      <c r="H2461">
        <v>172305</v>
      </c>
      <c r="I2461">
        <v>0</v>
      </c>
      <c r="J2461">
        <v>1</v>
      </c>
      <c r="K2461">
        <v>5.3814432989690726</v>
      </c>
    </row>
    <row r="2462" spans="1:11" x14ac:dyDescent="0.25">
      <c r="A2462">
        <v>1411</v>
      </c>
      <c r="B2462">
        <v>0</v>
      </c>
      <c r="C2462">
        <v>0</v>
      </c>
      <c r="D2462" t="b">
        <v>1</v>
      </c>
      <c r="E2462">
        <v>207</v>
      </c>
      <c r="F2462">
        <v>989</v>
      </c>
      <c r="G2462">
        <v>120413</v>
      </c>
      <c r="H2462">
        <v>226280</v>
      </c>
      <c r="I2462">
        <v>0</v>
      </c>
      <c r="J2462">
        <v>1</v>
      </c>
      <c r="K2462">
        <v>4.7777777777777777</v>
      </c>
    </row>
    <row r="2463" spans="1:11" x14ac:dyDescent="0.25">
      <c r="A2463">
        <v>1411</v>
      </c>
      <c r="B2463">
        <v>2</v>
      </c>
      <c r="C2463">
        <v>0</v>
      </c>
      <c r="D2463" t="b">
        <v>1</v>
      </c>
      <c r="E2463">
        <v>182</v>
      </c>
      <c r="F2463">
        <v>1073</v>
      </c>
      <c r="G2463">
        <v>86274</v>
      </c>
      <c r="H2463">
        <v>227046</v>
      </c>
      <c r="I2463">
        <v>0</v>
      </c>
      <c r="J2463">
        <v>1</v>
      </c>
      <c r="K2463">
        <v>5.895604395604396</v>
      </c>
    </row>
    <row r="2464" spans="1:11" x14ac:dyDescent="0.25">
      <c r="A2464">
        <v>1411</v>
      </c>
      <c r="B2464">
        <v>3</v>
      </c>
      <c r="C2464">
        <v>0</v>
      </c>
      <c r="D2464" t="b">
        <v>1</v>
      </c>
      <c r="E2464">
        <v>190</v>
      </c>
      <c r="F2464">
        <v>924</v>
      </c>
      <c r="G2464">
        <v>80436</v>
      </c>
      <c r="H2464">
        <v>242869</v>
      </c>
      <c r="I2464">
        <v>0</v>
      </c>
      <c r="J2464">
        <v>1</v>
      </c>
      <c r="K2464">
        <v>4.8631578947368421</v>
      </c>
    </row>
    <row r="2465" spans="1:11" x14ac:dyDescent="0.25">
      <c r="A2465">
        <v>1411</v>
      </c>
      <c r="B2465">
        <v>5</v>
      </c>
      <c r="C2465">
        <v>0</v>
      </c>
      <c r="D2465" t="b">
        <v>1</v>
      </c>
      <c r="E2465">
        <v>255</v>
      </c>
      <c r="F2465">
        <v>1592</v>
      </c>
      <c r="G2465">
        <v>124998</v>
      </c>
      <c r="H2465">
        <v>180538</v>
      </c>
      <c r="I2465">
        <v>0</v>
      </c>
      <c r="J2465">
        <v>1</v>
      </c>
      <c r="K2465">
        <v>6.2431372549019608</v>
      </c>
    </row>
    <row r="2466" spans="1:11" x14ac:dyDescent="0.25">
      <c r="A2466">
        <v>1411</v>
      </c>
      <c r="B2466">
        <v>6</v>
      </c>
      <c r="C2466">
        <v>0</v>
      </c>
      <c r="D2466" t="b">
        <v>1</v>
      </c>
      <c r="E2466">
        <v>259</v>
      </c>
      <c r="F2466">
        <v>2696</v>
      </c>
      <c r="G2466">
        <v>208467</v>
      </c>
      <c r="H2466">
        <v>111668</v>
      </c>
      <c r="I2466">
        <v>1</v>
      </c>
      <c r="J2466">
        <v>0</v>
      </c>
      <c r="K2466">
        <v>10.40926640926641</v>
      </c>
    </row>
    <row r="2467" spans="1:11" x14ac:dyDescent="0.25">
      <c r="A2467">
        <v>1411</v>
      </c>
      <c r="B2467">
        <v>7</v>
      </c>
      <c r="C2467">
        <v>0</v>
      </c>
      <c r="D2467" t="b">
        <v>1</v>
      </c>
      <c r="E2467">
        <v>252</v>
      </c>
      <c r="F2467">
        <v>2486</v>
      </c>
      <c r="G2467">
        <v>150366</v>
      </c>
      <c r="H2467">
        <v>174702</v>
      </c>
      <c r="I2467">
        <v>0</v>
      </c>
      <c r="J2467">
        <v>1</v>
      </c>
      <c r="K2467">
        <v>9.8650793650793656</v>
      </c>
    </row>
    <row r="2468" spans="1:11" x14ac:dyDescent="0.25">
      <c r="A2468">
        <v>1412</v>
      </c>
      <c r="B2468">
        <v>0</v>
      </c>
      <c r="C2468">
        <v>0</v>
      </c>
      <c r="D2468" t="b">
        <v>1</v>
      </c>
      <c r="E2468">
        <v>255</v>
      </c>
      <c r="F2468">
        <v>1311</v>
      </c>
      <c r="G2468">
        <v>126789</v>
      </c>
      <c r="H2468">
        <v>207211</v>
      </c>
      <c r="I2468">
        <v>0</v>
      </c>
      <c r="J2468">
        <v>1</v>
      </c>
      <c r="K2468">
        <v>5.1411764705882357</v>
      </c>
    </row>
    <row r="2469" spans="1:11" x14ac:dyDescent="0.25">
      <c r="A2469">
        <v>1412</v>
      </c>
      <c r="B2469">
        <v>3</v>
      </c>
      <c r="C2469">
        <v>0</v>
      </c>
      <c r="D2469" t="b">
        <v>1</v>
      </c>
      <c r="E2469">
        <v>236</v>
      </c>
      <c r="F2469">
        <v>2279</v>
      </c>
      <c r="G2469">
        <v>182823</v>
      </c>
      <c r="H2469">
        <v>99315</v>
      </c>
      <c r="I2469">
        <v>1</v>
      </c>
      <c r="J2469">
        <v>0</v>
      </c>
      <c r="K2469">
        <v>9.6567796610169498</v>
      </c>
    </row>
    <row r="2470" spans="1:11" x14ac:dyDescent="0.25">
      <c r="A2470">
        <v>1412</v>
      </c>
      <c r="B2470">
        <v>4</v>
      </c>
      <c r="C2470">
        <v>0</v>
      </c>
      <c r="D2470" t="b">
        <v>1</v>
      </c>
      <c r="E2470">
        <v>229</v>
      </c>
      <c r="F2470">
        <v>2015</v>
      </c>
      <c r="G2470">
        <v>121772</v>
      </c>
      <c r="H2470">
        <v>205395</v>
      </c>
      <c r="I2470">
        <v>0</v>
      </c>
      <c r="J2470">
        <v>1</v>
      </c>
      <c r="K2470">
        <v>8.7991266375545845</v>
      </c>
    </row>
    <row r="2471" spans="1:11" x14ac:dyDescent="0.25">
      <c r="A2471">
        <v>1412</v>
      </c>
      <c r="B2471">
        <v>5</v>
      </c>
      <c r="C2471">
        <v>0</v>
      </c>
      <c r="D2471" t="b">
        <v>1</v>
      </c>
      <c r="E2471">
        <v>176</v>
      </c>
      <c r="F2471">
        <v>835</v>
      </c>
      <c r="G2471">
        <v>43371</v>
      </c>
      <c r="H2471">
        <v>228828</v>
      </c>
      <c r="I2471">
        <v>0</v>
      </c>
      <c r="J2471">
        <v>1</v>
      </c>
      <c r="K2471">
        <v>4.7443181818181817</v>
      </c>
    </row>
    <row r="2472" spans="1:11" x14ac:dyDescent="0.25">
      <c r="A2472">
        <v>1412</v>
      </c>
      <c r="B2472">
        <v>6</v>
      </c>
      <c r="C2472">
        <v>0</v>
      </c>
      <c r="D2472" t="b">
        <v>1</v>
      </c>
      <c r="E2472">
        <v>192</v>
      </c>
      <c r="F2472">
        <v>980</v>
      </c>
      <c r="G2472">
        <v>137053</v>
      </c>
      <c r="H2472">
        <v>199086</v>
      </c>
      <c r="I2472">
        <v>0</v>
      </c>
      <c r="J2472">
        <v>1</v>
      </c>
      <c r="K2472">
        <v>5.104166666666667</v>
      </c>
    </row>
    <row r="2473" spans="1:11" x14ac:dyDescent="0.25">
      <c r="A2473">
        <v>1412</v>
      </c>
      <c r="B2473">
        <v>7</v>
      </c>
      <c r="C2473">
        <v>0</v>
      </c>
      <c r="D2473" t="b">
        <v>1</v>
      </c>
      <c r="E2473">
        <v>227</v>
      </c>
      <c r="F2473">
        <v>1190</v>
      </c>
      <c r="G2473">
        <v>113469</v>
      </c>
      <c r="H2473">
        <v>178103</v>
      </c>
      <c r="I2473">
        <v>0</v>
      </c>
      <c r="J2473">
        <v>1</v>
      </c>
      <c r="K2473">
        <v>5.2422907488986787</v>
      </c>
    </row>
    <row r="2474" spans="1:11" x14ac:dyDescent="0.25">
      <c r="A2474">
        <v>1413</v>
      </c>
      <c r="B2474">
        <v>0</v>
      </c>
      <c r="C2474">
        <v>0</v>
      </c>
      <c r="D2474" t="b">
        <v>1</v>
      </c>
      <c r="E2474">
        <v>238</v>
      </c>
      <c r="F2474">
        <v>2317</v>
      </c>
      <c r="G2474">
        <v>188076</v>
      </c>
      <c r="H2474">
        <v>97539</v>
      </c>
      <c r="I2474">
        <v>1</v>
      </c>
      <c r="J2474">
        <v>0</v>
      </c>
      <c r="K2474">
        <v>9.735294117647058</v>
      </c>
    </row>
    <row r="2475" spans="1:11" x14ac:dyDescent="0.25">
      <c r="A2475">
        <v>1413</v>
      </c>
      <c r="B2475">
        <v>2</v>
      </c>
      <c r="C2475">
        <v>0</v>
      </c>
      <c r="D2475" t="b">
        <v>1</v>
      </c>
      <c r="E2475">
        <v>179</v>
      </c>
      <c r="F2475">
        <v>893</v>
      </c>
      <c r="G2475">
        <v>64638</v>
      </c>
      <c r="H2475">
        <v>246341</v>
      </c>
      <c r="I2475">
        <v>0</v>
      </c>
      <c r="J2475">
        <v>1</v>
      </c>
      <c r="K2475">
        <v>4.988826815642458</v>
      </c>
    </row>
    <row r="2476" spans="1:11" x14ac:dyDescent="0.25">
      <c r="A2476">
        <v>1413</v>
      </c>
      <c r="B2476">
        <v>3</v>
      </c>
      <c r="C2476">
        <v>0</v>
      </c>
      <c r="D2476" t="b">
        <v>1</v>
      </c>
      <c r="E2476">
        <v>220</v>
      </c>
      <c r="F2476">
        <v>1310</v>
      </c>
      <c r="G2476">
        <v>108938</v>
      </c>
      <c r="H2476">
        <v>215475</v>
      </c>
      <c r="I2476">
        <v>0</v>
      </c>
      <c r="J2476">
        <v>1</v>
      </c>
      <c r="K2476">
        <v>5.9545454545454541</v>
      </c>
    </row>
    <row r="2477" spans="1:11" x14ac:dyDescent="0.25">
      <c r="A2477">
        <v>1413</v>
      </c>
      <c r="B2477">
        <v>4</v>
      </c>
      <c r="C2477">
        <v>0</v>
      </c>
      <c r="D2477" t="b">
        <v>1</v>
      </c>
      <c r="E2477">
        <v>240</v>
      </c>
      <c r="F2477">
        <v>1190</v>
      </c>
      <c r="G2477">
        <v>128709</v>
      </c>
      <c r="H2477">
        <v>204009</v>
      </c>
      <c r="I2477">
        <v>0</v>
      </c>
      <c r="J2477">
        <v>1</v>
      </c>
      <c r="K2477">
        <v>4.958333333333333</v>
      </c>
    </row>
    <row r="2478" spans="1:11" x14ac:dyDescent="0.25">
      <c r="A2478">
        <v>1413</v>
      </c>
      <c r="B2478">
        <v>5</v>
      </c>
      <c r="C2478">
        <v>0</v>
      </c>
      <c r="D2478" t="b">
        <v>1</v>
      </c>
      <c r="E2478">
        <v>197</v>
      </c>
      <c r="F2478">
        <v>1241</v>
      </c>
      <c r="G2478">
        <v>134959</v>
      </c>
      <c r="H2478">
        <v>165096</v>
      </c>
      <c r="I2478">
        <v>0</v>
      </c>
      <c r="J2478">
        <v>1</v>
      </c>
      <c r="K2478">
        <v>6.2994923857868024</v>
      </c>
    </row>
    <row r="2479" spans="1:11" x14ac:dyDescent="0.25">
      <c r="A2479">
        <v>1413</v>
      </c>
      <c r="B2479">
        <v>7</v>
      </c>
      <c r="C2479">
        <v>0</v>
      </c>
      <c r="D2479" t="b">
        <v>1</v>
      </c>
      <c r="E2479">
        <v>221</v>
      </c>
      <c r="F2479">
        <v>1601</v>
      </c>
      <c r="G2479">
        <v>136730</v>
      </c>
      <c r="H2479">
        <v>174088</v>
      </c>
      <c r="I2479">
        <v>0</v>
      </c>
      <c r="J2479">
        <v>1</v>
      </c>
      <c r="K2479">
        <v>7.244343891402715</v>
      </c>
    </row>
    <row r="2480" spans="1:11" x14ac:dyDescent="0.25">
      <c r="A2480">
        <v>1414</v>
      </c>
      <c r="B2480">
        <v>0</v>
      </c>
      <c r="C2480">
        <v>0</v>
      </c>
      <c r="D2480" t="b">
        <v>1</v>
      </c>
      <c r="E2480">
        <v>235</v>
      </c>
      <c r="F2480">
        <v>1240</v>
      </c>
      <c r="G2480">
        <v>121406</v>
      </c>
      <c r="H2480">
        <v>200213</v>
      </c>
      <c r="I2480">
        <v>0</v>
      </c>
      <c r="J2480">
        <v>1</v>
      </c>
      <c r="K2480">
        <v>5.2765957446808507</v>
      </c>
    </row>
    <row r="2481" spans="1:11" x14ac:dyDescent="0.25">
      <c r="A2481">
        <v>1414</v>
      </c>
      <c r="B2481">
        <v>1</v>
      </c>
      <c r="C2481">
        <v>0</v>
      </c>
      <c r="D2481" t="b">
        <v>1</v>
      </c>
      <c r="E2481">
        <v>221</v>
      </c>
      <c r="F2481">
        <v>1880</v>
      </c>
      <c r="G2481">
        <v>120552</v>
      </c>
      <c r="H2481">
        <v>185721</v>
      </c>
      <c r="I2481">
        <v>0</v>
      </c>
      <c r="J2481">
        <v>1</v>
      </c>
      <c r="K2481">
        <v>8.5067873303167421</v>
      </c>
    </row>
    <row r="2482" spans="1:11" x14ac:dyDescent="0.25">
      <c r="A2482">
        <v>1414</v>
      </c>
      <c r="B2482">
        <v>3</v>
      </c>
      <c r="C2482">
        <v>0</v>
      </c>
      <c r="D2482" t="b">
        <v>1</v>
      </c>
      <c r="E2482">
        <v>238</v>
      </c>
      <c r="F2482">
        <v>2309</v>
      </c>
      <c r="G2482">
        <v>186073</v>
      </c>
      <c r="H2482">
        <v>99015</v>
      </c>
      <c r="I2482">
        <v>1</v>
      </c>
      <c r="J2482">
        <v>0</v>
      </c>
      <c r="K2482">
        <v>9.7016806722689068</v>
      </c>
    </row>
    <row r="2483" spans="1:11" x14ac:dyDescent="0.25">
      <c r="A2483">
        <v>1414</v>
      </c>
      <c r="B2483">
        <v>4</v>
      </c>
      <c r="C2483">
        <v>0</v>
      </c>
      <c r="D2483" t="b">
        <v>1</v>
      </c>
      <c r="E2483">
        <v>193</v>
      </c>
      <c r="F2483">
        <v>1417</v>
      </c>
      <c r="G2483">
        <v>49035</v>
      </c>
      <c r="H2483">
        <v>256353</v>
      </c>
      <c r="I2483">
        <v>0</v>
      </c>
      <c r="J2483">
        <v>1</v>
      </c>
      <c r="K2483">
        <v>7.3419689119170988</v>
      </c>
    </row>
    <row r="2484" spans="1:11" x14ac:dyDescent="0.25">
      <c r="A2484">
        <v>1414</v>
      </c>
      <c r="B2484">
        <v>6</v>
      </c>
      <c r="C2484">
        <v>0</v>
      </c>
      <c r="D2484" t="b">
        <v>1</v>
      </c>
      <c r="E2484">
        <v>228</v>
      </c>
      <c r="F2484">
        <v>1037</v>
      </c>
      <c r="G2484">
        <v>101051</v>
      </c>
      <c r="H2484">
        <v>191639</v>
      </c>
      <c r="I2484">
        <v>0</v>
      </c>
      <c r="J2484">
        <v>1</v>
      </c>
      <c r="K2484">
        <v>4.5482456140350873</v>
      </c>
    </row>
    <row r="2485" spans="1:11" x14ac:dyDescent="0.25">
      <c r="A2485">
        <v>1414</v>
      </c>
      <c r="B2485">
        <v>7</v>
      </c>
      <c r="C2485">
        <v>0</v>
      </c>
      <c r="D2485" t="b">
        <v>1</v>
      </c>
      <c r="E2485">
        <v>197</v>
      </c>
      <c r="F2485">
        <v>996</v>
      </c>
      <c r="G2485">
        <v>151651</v>
      </c>
      <c r="H2485">
        <v>181097</v>
      </c>
      <c r="I2485">
        <v>0</v>
      </c>
      <c r="J2485">
        <v>1</v>
      </c>
      <c r="K2485">
        <v>5.0558375634517763</v>
      </c>
    </row>
    <row r="2486" spans="1:11" x14ac:dyDescent="0.25">
      <c r="A2486">
        <v>1415</v>
      </c>
      <c r="B2486">
        <v>0</v>
      </c>
      <c r="C2486">
        <v>0</v>
      </c>
      <c r="D2486" t="b">
        <v>1</v>
      </c>
      <c r="E2486">
        <v>212</v>
      </c>
      <c r="F2486">
        <v>1248</v>
      </c>
      <c r="G2486">
        <v>154004</v>
      </c>
      <c r="H2486">
        <v>185065</v>
      </c>
      <c r="I2486">
        <v>0</v>
      </c>
      <c r="J2486">
        <v>1</v>
      </c>
      <c r="K2486">
        <v>5.8867924528301883</v>
      </c>
    </row>
    <row r="2487" spans="1:11" x14ac:dyDescent="0.25">
      <c r="A2487">
        <v>1415</v>
      </c>
      <c r="B2487">
        <v>2</v>
      </c>
      <c r="C2487">
        <v>0</v>
      </c>
      <c r="D2487" t="b">
        <v>1</v>
      </c>
      <c r="E2487">
        <v>223</v>
      </c>
      <c r="F2487">
        <v>1106</v>
      </c>
      <c r="G2487">
        <v>104140</v>
      </c>
      <c r="H2487">
        <v>184503</v>
      </c>
      <c r="I2487">
        <v>0</v>
      </c>
      <c r="J2487">
        <v>1</v>
      </c>
      <c r="K2487">
        <v>4.9596412556053808</v>
      </c>
    </row>
    <row r="2488" spans="1:11" x14ac:dyDescent="0.25">
      <c r="A2488">
        <v>1415</v>
      </c>
      <c r="B2488">
        <v>3</v>
      </c>
      <c r="C2488">
        <v>0</v>
      </c>
      <c r="D2488" t="b">
        <v>1</v>
      </c>
      <c r="E2488">
        <v>203</v>
      </c>
      <c r="F2488">
        <v>945</v>
      </c>
      <c r="G2488">
        <v>90556</v>
      </c>
      <c r="H2488">
        <v>213819</v>
      </c>
      <c r="I2488">
        <v>0</v>
      </c>
      <c r="J2488">
        <v>1</v>
      </c>
      <c r="K2488">
        <v>4.6551724137931032</v>
      </c>
    </row>
    <row r="2489" spans="1:11" x14ac:dyDescent="0.25">
      <c r="A2489">
        <v>1415</v>
      </c>
      <c r="B2489">
        <v>4</v>
      </c>
      <c r="C2489">
        <v>0</v>
      </c>
      <c r="D2489" t="b">
        <v>1</v>
      </c>
      <c r="E2489">
        <v>257</v>
      </c>
      <c r="F2489">
        <v>2690</v>
      </c>
      <c r="G2489">
        <v>201670</v>
      </c>
      <c r="H2489">
        <v>112363</v>
      </c>
      <c r="I2489">
        <v>1</v>
      </c>
      <c r="J2489">
        <v>0</v>
      </c>
      <c r="K2489">
        <v>10.466926070038911</v>
      </c>
    </row>
    <row r="2490" spans="1:11" x14ac:dyDescent="0.25">
      <c r="A2490">
        <v>1415</v>
      </c>
      <c r="B2490">
        <v>6</v>
      </c>
      <c r="C2490">
        <v>0</v>
      </c>
      <c r="D2490" t="b">
        <v>1</v>
      </c>
      <c r="E2490">
        <v>183</v>
      </c>
      <c r="F2490">
        <v>915</v>
      </c>
      <c r="G2490">
        <v>69022</v>
      </c>
      <c r="H2490">
        <v>247593</v>
      </c>
      <c r="I2490">
        <v>0</v>
      </c>
      <c r="J2490">
        <v>1</v>
      </c>
      <c r="K2490">
        <v>5</v>
      </c>
    </row>
    <row r="2491" spans="1:11" x14ac:dyDescent="0.25">
      <c r="A2491">
        <v>1415</v>
      </c>
      <c r="B2491">
        <v>7</v>
      </c>
      <c r="C2491">
        <v>0</v>
      </c>
      <c r="D2491" t="b">
        <v>1</v>
      </c>
      <c r="E2491">
        <v>223</v>
      </c>
      <c r="F2491">
        <v>1652</v>
      </c>
      <c r="G2491">
        <v>133465</v>
      </c>
      <c r="H2491">
        <v>181259</v>
      </c>
      <c r="I2491">
        <v>0</v>
      </c>
      <c r="J2491">
        <v>1</v>
      </c>
      <c r="K2491">
        <v>7.4080717488789238</v>
      </c>
    </row>
    <row r="2492" spans="1:11" x14ac:dyDescent="0.25">
      <c r="A2492">
        <v>1416</v>
      </c>
      <c r="B2492">
        <v>1</v>
      </c>
      <c r="C2492">
        <v>0</v>
      </c>
      <c r="D2492" t="b">
        <v>1</v>
      </c>
      <c r="E2492">
        <v>252</v>
      </c>
      <c r="F2492">
        <v>2870</v>
      </c>
      <c r="G2492">
        <v>149243</v>
      </c>
      <c r="H2492">
        <v>172239</v>
      </c>
      <c r="I2492">
        <v>0</v>
      </c>
      <c r="J2492">
        <v>1</v>
      </c>
      <c r="K2492">
        <v>11.388888888888889</v>
      </c>
    </row>
    <row r="2493" spans="1:11" x14ac:dyDescent="0.25">
      <c r="A2493">
        <v>1416</v>
      </c>
      <c r="B2493">
        <v>2</v>
      </c>
      <c r="C2493">
        <v>0</v>
      </c>
      <c r="D2493" t="b">
        <v>1</v>
      </c>
      <c r="E2493">
        <v>228</v>
      </c>
      <c r="F2493">
        <v>1674</v>
      </c>
      <c r="G2493">
        <v>93827</v>
      </c>
      <c r="H2493">
        <v>192742</v>
      </c>
      <c r="I2493">
        <v>0</v>
      </c>
      <c r="J2493">
        <v>1</v>
      </c>
      <c r="K2493">
        <v>7.3421052631578947</v>
      </c>
    </row>
    <row r="2494" spans="1:11" x14ac:dyDescent="0.25">
      <c r="A2494">
        <v>1416</v>
      </c>
      <c r="B2494">
        <v>3</v>
      </c>
      <c r="C2494">
        <v>0</v>
      </c>
      <c r="D2494" t="b">
        <v>1</v>
      </c>
      <c r="E2494">
        <v>232</v>
      </c>
      <c r="F2494">
        <v>1930</v>
      </c>
      <c r="G2494">
        <v>129620</v>
      </c>
      <c r="H2494">
        <v>209737</v>
      </c>
      <c r="I2494">
        <v>0</v>
      </c>
      <c r="J2494">
        <v>1</v>
      </c>
      <c r="K2494">
        <v>8.318965517241379</v>
      </c>
    </row>
    <row r="2495" spans="1:11" x14ac:dyDescent="0.25">
      <c r="A2495">
        <v>1416</v>
      </c>
      <c r="B2495">
        <v>5</v>
      </c>
      <c r="C2495">
        <v>0</v>
      </c>
      <c r="D2495" t="b">
        <v>1</v>
      </c>
      <c r="E2495">
        <v>302</v>
      </c>
      <c r="F2495">
        <v>1869</v>
      </c>
      <c r="G2495">
        <v>84942</v>
      </c>
      <c r="H2495">
        <v>228318</v>
      </c>
      <c r="I2495">
        <v>0</v>
      </c>
      <c r="J2495">
        <v>1</v>
      </c>
      <c r="K2495">
        <v>6.1887417218543046</v>
      </c>
    </row>
    <row r="2496" spans="1:11" x14ac:dyDescent="0.25">
      <c r="A2496">
        <v>1416</v>
      </c>
      <c r="B2496">
        <v>6</v>
      </c>
      <c r="C2496">
        <v>0</v>
      </c>
      <c r="D2496" t="b">
        <v>1</v>
      </c>
      <c r="E2496">
        <v>188</v>
      </c>
      <c r="F2496">
        <v>1100</v>
      </c>
      <c r="G2496">
        <v>106178</v>
      </c>
      <c r="H2496">
        <v>232369</v>
      </c>
      <c r="I2496">
        <v>0</v>
      </c>
      <c r="J2496">
        <v>1</v>
      </c>
      <c r="K2496">
        <v>5.8510638297872344</v>
      </c>
    </row>
    <row r="2497" spans="1:11" x14ac:dyDescent="0.25">
      <c r="A2497">
        <v>1416</v>
      </c>
      <c r="B2497">
        <v>7</v>
      </c>
      <c r="C2497">
        <v>0</v>
      </c>
      <c r="D2497" t="b">
        <v>1</v>
      </c>
      <c r="E2497">
        <v>248</v>
      </c>
      <c r="F2497">
        <v>2676</v>
      </c>
      <c r="G2497">
        <v>185344</v>
      </c>
      <c r="H2497">
        <v>112688</v>
      </c>
      <c r="I2497">
        <v>1</v>
      </c>
      <c r="J2497">
        <v>0</v>
      </c>
      <c r="K2497">
        <v>10.790322580645162</v>
      </c>
    </row>
    <row r="2498" spans="1:11" x14ac:dyDescent="0.25">
      <c r="A2498">
        <v>1417</v>
      </c>
      <c r="B2498">
        <v>0</v>
      </c>
      <c r="C2498">
        <v>0</v>
      </c>
      <c r="D2498" t="b">
        <v>1</v>
      </c>
      <c r="E2498">
        <v>236</v>
      </c>
      <c r="F2498">
        <v>2111</v>
      </c>
      <c r="G2498">
        <v>114807</v>
      </c>
      <c r="H2498">
        <v>204089</v>
      </c>
      <c r="I2498">
        <v>0</v>
      </c>
      <c r="J2498">
        <v>1</v>
      </c>
      <c r="K2498">
        <v>8.9449152542372889</v>
      </c>
    </row>
    <row r="2499" spans="1:11" x14ac:dyDescent="0.25">
      <c r="A2499">
        <v>1417</v>
      </c>
      <c r="B2499">
        <v>1</v>
      </c>
      <c r="C2499">
        <v>0</v>
      </c>
      <c r="D2499" t="b">
        <v>1</v>
      </c>
      <c r="E2499">
        <v>176</v>
      </c>
      <c r="F2499">
        <v>1173</v>
      </c>
      <c r="G2499">
        <v>53779</v>
      </c>
      <c r="H2499">
        <v>216053</v>
      </c>
      <c r="I2499">
        <v>0</v>
      </c>
      <c r="J2499">
        <v>1</v>
      </c>
      <c r="K2499">
        <v>6.6647727272727275</v>
      </c>
    </row>
    <row r="2500" spans="1:11" x14ac:dyDescent="0.25">
      <c r="A2500">
        <v>1417</v>
      </c>
      <c r="B2500">
        <v>2</v>
      </c>
      <c r="C2500">
        <v>0</v>
      </c>
      <c r="D2500" t="b">
        <v>1</v>
      </c>
      <c r="E2500">
        <v>218</v>
      </c>
      <c r="F2500">
        <v>1184</v>
      </c>
      <c r="G2500">
        <v>134965</v>
      </c>
      <c r="H2500">
        <v>197690</v>
      </c>
      <c r="I2500">
        <v>0</v>
      </c>
      <c r="J2500">
        <v>1</v>
      </c>
      <c r="K2500">
        <v>5.431192660550459</v>
      </c>
    </row>
    <row r="2501" spans="1:11" x14ac:dyDescent="0.25">
      <c r="A2501">
        <v>1417</v>
      </c>
      <c r="B2501">
        <v>4</v>
      </c>
      <c r="C2501">
        <v>0</v>
      </c>
      <c r="D2501" t="b">
        <v>1</v>
      </c>
      <c r="E2501">
        <v>261</v>
      </c>
      <c r="F2501">
        <v>3085</v>
      </c>
      <c r="G2501">
        <v>150306</v>
      </c>
      <c r="H2501">
        <v>170499</v>
      </c>
      <c r="I2501">
        <v>0</v>
      </c>
      <c r="J2501">
        <v>1</v>
      </c>
      <c r="K2501">
        <v>11.81992337164751</v>
      </c>
    </row>
    <row r="2502" spans="1:11" x14ac:dyDescent="0.25">
      <c r="A2502">
        <v>1417</v>
      </c>
      <c r="B2502">
        <v>5</v>
      </c>
      <c r="C2502">
        <v>0</v>
      </c>
      <c r="D2502" t="b">
        <v>1</v>
      </c>
      <c r="E2502">
        <v>171</v>
      </c>
      <c r="F2502">
        <v>770</v>
      </c>
      <c r="G2502">
        <v>86989</v>
      </c>
      <c r="H2502">
        <v>234320</v>
      </c>
      <c r="I2502">
        <v>0</v>
      </c>
      <c r="J2502">
        <v>1</v>
      </c>
      <c r="K2502">
        <v>4.5029239766081872</v>
      </c>
    </row>
    <row r="2503" spans="1:11" x14ac:dyDescent="0.25">
      <c r="A2503">
        <v>1417</v>
      </c>
      <c r="B2503">
        <v>6</v>
      </c>
      <c r="C2503">
        <v>0</v>
      </c>
      <c r="D2503" t="b">
        <v>1</v>
      </c>
      <c r="E2503">
        <v>254</v>
      </c>
      <c r="F2503">
        <v>2656</v>
      </c>
      <c r="G2503">
        <v>194057</v>
      </c>
      <c r="H2503">
        <v>114559</v>
      </c>
      <c r="I2503">
        <v>1</v>
      </c>
      <c r="J2503">
        <v>0</v>
      </c>
      <c r="K2503">
        <v>10.456692913385826</v>
      </c>
    </row>
    <row r="2504" spans="1:11" x14ac:dyDescent="0.25">
      <c r="A2504">
        <v>1418</v>
      </c>
      <c r="B2504">
        <v>0</v>
      </c>
      <c r="C2504">
        <v>0</v>
      </c>
      <c r="D2504" t="b">
        <v>1</v>
      </c>
      <c r="E2504">
        <v>210</v>
      </c>
      <c r="F2504">
        <v>1471</v>
      </c>
      <c r="G2504">
        <v>127453</v>
      </c>
      <c r="H2504">
        <v>165528</v>
      </c>
      <c r="I2504">
        <v>0</v>
      </c>
      <c r="J2504">
        <v>1</v>
      </c>
      <c r="K2504">
        <v>7.0047619047619047</v>
      </c>
    </row>
    <row r="2505" spans="1:11" x14ac:dyDescent="0.25">
      <c r="A2505">
        <v>1418</v>
      </c>
      <c r="B2505">
        <v>2</v>
      </c>
      <c r="C2505">
        <v>0</v>
      </c>
      <c r="D2505" t="b">
        <v>1</v>
      </c>
      <c r="E2505">
        <v>179</v>
      </c>
      <c r="F2505">
        <v>841</v>
      </c>
      <c r="G2505">
        <v>71613</v>
      </c>
      <c r="H2505">
        <v>251494</v>
      </c>
      <c r="I2505">
        <v>0</v>
      </c>
      <c r="J2505">
        <v>1</v>
      </c>
      <c r="K2505">
        <v>4.6983240223463687</v>
      </c>
    </row>
    <row r="2506" spans="1:11" x14ac:dyDescent="0.25">
      <c r="A2506">
        <v>1418</v>
      </c>
      <c r="B2506">
        <v>4</v>
      </c>
      <c r="C2506">
        <v>0</v>
      </c>
      <c r="D2506" t="b">
        <v>1</v>
      </c>
      <c r="E2506">
        <v>237</v>
      </c>
      <c r="F2506">
        <v>2298</v>
      </c>
      <c r="G2506">
        <v>185095</v>
      </c>
      <c r="H2506">
        <v>98812</v>
      </c>
      <c r="I2506">
        <v>1</v>
      </c>
      <c r="J2506">
        <v>0</v>
      </c>
      <c r="K2506">
        <v>9.6962025316455698</v>
      </c>
    </row>
    <row r="2507" spans="1:11" x14ac:dyDescent="0.25">
      <c r="A2507">
        <v>1418</v>
      </c>
      <c r="B2507">
        <v>5</v>
      </c>
      <c r="C2507">
        <v>0</v>
      </c>
      <c r="D2507" t="b">
        <v>1</v>
      </c>
      <c r="E2507">
        <v>220</v>
      </c>
      <c r="F2507">
        <v>1096</v>
      </c>
      <c r="G2507">
        <v>129399</v>
      </c>
      <c r="H2507">
        <v>201129</v>
      </c>
      <c r="I2507">
        <v>0</v>
      </c>
      <c r="J2507">
        <v>1</v>
      </c>
      <c r="K2507">
        <v>4.9818181818181815</v>
      </c>
    </row>
    <row r="2508" spans="1:11" x14ac:dyDescent="0.25">
      <c r="A2508">
        <v>1418</v>
      </c>
      <c r="B2508">
        <v>6</v>
      </c>
      <c r="C2508">
        <v>0</v>
      </c>
      <c r="D2508" t="b">
        <v>1</v>
      </c>
      <c r="E2508">
        <v>210</v>
      </c>
      <c r="F2508">
        <v>1272</v>
      </c>
      <c r="G2508">
        <v>118717</v>
      </c>
      <c r="H2508">
        <v>187819</v>
      </c>
      <c r="I2508">
        <v>0</v>
      </c>
      <c r="J2508">
        <v>1</v>
      </c>
      <c r="K2508">
        <v>6.0571428571428569</v>
      </c>
    </row>
    <row r="2509" spans="1:11" x14ac:dyDescent="0.25">
      <c r="A2509">
        <v>1418</v>
      </c>
      <c r="B2509">
        <v>7</v>
      </c>
      <c r="C2509">
        <v>0</v>
      </c>
      <c r="D2509" t="b">
        <v>1</v>
      </c>
      <c r="E2509">
        <v>246</v>
      </c>
      <c r="F2509">
        <v>1193</v>
      </c>
      <c r="G2509">
        <v>98378</v>
      </c>
      <c r="H2509">
        <v>225515</v>
      </c>
      <c r="I2509">
        <v>0</v>
      </c>
      <c r="J2509">
        <v>1</v>
      </c>
      <c r="K2509">
        <v>4.8495934959349594</v>
      </c>
    </row>
    <row r="2510" spans="1:11" x14ac:dyDescent="0.25">
      <c r="A2510">
        <v>1419</v>
      </c>
      <c r="B2510">
        <v>0</v>
      </c>
      <c r="C2510">
        <v>0</v>
      </c>
      <c r="D2510" t="b">
        <v>1</v>
      </c>
      <c r="E2510">
        <v>232</v>
      </c>
      <c r="F2510">
        <v>1825</v>
      </c>
      <c r="G2510">
        <v>146157</v>
      </c>
      <c r="H2510">
        <v>176651</v>
      </c>
      <c r="I2510">
        <v>0</v>
      </c>
      <c r="J2510">
        <v>1</v>
      </c>
      <c r="K2510">
        <v>7.8663793103448274</v>
      </c>
    </row>
    <row r="2511" spans="1:11" x14ac:dyDescent="0.25">
      <c r="A2511">
        <v>1419</v>
      </c>
      <c r="B2511">
        <v>1</v>
      </c>
      <c r="C2511">
        <v>0</v>
      </c>
      <c r="D2511" t="b">
        <v>1</v>
      </c>
      <c r="E2511">
        <v>181</v>
      </c>
      <c r="F2511">
        <v>900</v>
      </c>
      <c r="G2511">
        <v>78151</v>
      </c>
      <c r="H2511">
        <v>254261</v>
      </c>
      <c r="I2511">
        <v>0</v>
      </c>
      <c r="J2511">
        <v>1</v>
      </c>
      <c r="K2511">
        <v>4.972375690607735</v>
      </c>
    </row>
    <row r="2512" spans="1:11" x14ac:dyDescent="0.25">
      <c r="A2512">
        <v>1419</v>
      </c>
      <c r="B2512">
        <v>2</v>
      </c>
      <c r="C2512">
        <v>0</v>
      </c>
      <c r="D2512" t="b">
        <v>1</v>
      </c>
      <c r="E2512">
        <v>231</v>
      </c>
      <c r="F2512">
        <v>1925</v>
      </c>
      <c r="G2512">
        <v>99110</v>
      </c>
      <c r="H2512">
        <v>226155</v>
      </c>
      <c r="I2512">
        <v>0</v>
      </c>
      <c r="J2512">
        <v>1</v>
      </c>
      <c r="K2512">
        <v>8.3333333333333339</v>
      </c>
    </row>
    <row r="2513" spans="1:11" x14ac:dyDescent="0.25">
      <c r="A2513">
        <v>1419</v>
      </c>
      <c r="B2513">
        <v>4</v>
      </c>
      <c r="C2513">
        <v>0</v>
      </c>
      <c r="D2513" t="b">
        <v>1</v>
      </c>
      <c r="E2513">
        <v>233</v>
      </c>
      <c r="F2513">
        <v>1404</v>
      </c>
      <c r="G2513">
        <v>97991</v>
      </c>
      <c r="H2513">
        <v>209805</v>
      </c>
      <c r="I2513">
        <v>0</v>
      </c>
      <c r="J2513">
        <v>1</v>
      </c>
      <c r="K2513">
        <v>6.0257510729613735</v>
      </c>
    </row>
    <row r="2514" spans="1:11" x14ac:dyDescent="0.25">
      <c r="A2514">
        <v>1419</v>
      </c>
      <c r="B2514">
        <v>6</v>
      </c>
      <c r="C2514">
        <v>0</v>
      </c>
      <c r="D2514" t="b">
        <v>1</v>
      </c>
      <c r="E2514">
        <v>203</v>
      </c>
      <c r="F2514">
        <v>1068</v>
      </c>
      <c r="G2514">
        <v>139557</v>
      </c>
      <c r="H2514">
        <v>171610</v>
      </c>
      <c r="I2514">
        <v>0</v>
      </c>
      <c r="J2514">
        <v>1</v>
      </c>
      <c r="K2514">
        <v>5.2610837438423648</v>
      </c>
    </row>
    <row r="2515" spans="1:11" x14ac:dyDescent="0.25">
      <c r="A2515">
        <v>1419</v>
      </c>
      <c r="B2515">
        <v>7</v>
      </c>
      <c r="C2515">
        <v>0</v>
      </c>
      <c r="D2515" t="b">
        <v>1</v>
      </c>
      <c r="E2515">
        <v>238</v>
      </c>
      <c r="F2515">
        <v>2308</v>
      </c>
      <c r="G2515">
        <v>187154</v>
      </c>
      <c r="H2515">
        <v>99276</v>
      </c>
      <c r="I2515">
        <v>1</v>
      </c>
      <c r="J2515">
        <v>0</v>
      </c>
      <c r="K2515">
        <v>9.697478991596638</v>
      </c>
    </row>
    <row r="2516" spans="1:11" x14ac:dyDescent="0.25">
      <c r="A2516">
        <v>1420</v>
      </c>
      <c r="B2516">
        <v>1</v>
      </c>
      <c r="C2516">
        <v>0</v>
      </c>
      <c r="D2516" t="b">
        <v>1</v>
      </c>
      <c r="E2516">
        <v>209</v>
      </c>
      <c r="F2516">
        <v>1137</v>
      </c>
      <c r="G2516">
        <v>104030</v>
      </c>
      <c r="H2516">
        <v>189702</v>
      </c>
      <c r="I2516">
        <v>0</v>
      </c>
      <c r="J2516">
        <v>1</v>
      </c>
      <c r="K2516">
        <v>5.4401913875598087</v>
      </c>
    </row>
    <row r="2517" spans="1:11" x14ac:dyDescent="0.25">
      <c r="A2517">
        <v>1420</v>
      </c>
      <c r="B2517">
        <v>2</v>
      </c>
      <c r="C2517">
        <v>0</v>
      </c>
      <c r="D2517" t="b">
        <v>1</v>
      </c>
      <c r="E2517">
        <v>186</v>
      </c>
      <c r="F2517">
        <v>1059</v>
      </c>
      <c r="G2517">
        <v>55418</v>
      </c>
      <c r="H2517">
        <v>247453</v>
      </c>
      <c r="I2517">
        <v>0</v>
      </c>
      <c r="J2517">
        <v>1</v>
      </c>
      <c r="K2517">
        <v>5.693548387096774</v>
      </c>
    </row>
    <row r="2518" spans="1:11" x14ac:dyDescent="0.25">
      <c r="A2518">
        <v>1420</v>
      </c>
      <c r="B2518">
        <v>3</v>
      </c>
      <c r="C2518">
        <v>0</v>
      </c>
      <c r="D2518" t="b">
        <v>1</v>
      </c>
      <c r="E2518">
        <v>239</v>
      </c>
      <c r="F2518">
        <v>2320</v>
      </c>
      <c r="G2518">
        <v>186247</v>
      </c>
      <c r="H2518">
        <v>98347</v>
      </c>
      <c r="I2518">
        <v>1</v>
      </c>
      <c r="J2518">
        <v>0</v>
      </c>
      <c r="K2518">
        <v>9.7071129707112966</v>
      </c>
    </row>
    <row r="2519" spans="1:11" x14ac:dyDescent="0.25">
      <c r="A2519">
        <v>1420</v>
      </c>
      <c r="B2519">
        <v>4</v>
      </c>
      <c r="C2519">
        <v>0</v>
      </c>
      <c r="D2519" t="b">
        <v>1</v>
      </c>
      <c r="E2519">
        <v>234</v>
      </c>
      <c r="F2519">
        <v>1971</v>
      </c>
      <c r="G2519">
        <v>173745</v>
      </c>
      <c r="H2519">
        <v>151384</v>
      </c>
      <c r="I2519">
        <v>1</v>
      </c>
      <c r="J2519">
        <v>0</v>
      </c>
      <c r="K2519">
        <v>8.4230769230769234</v>
      </c>
    </row>
    <row r="2520" spans="1:11" x14ac:dyDescent="0.25">
      <c r="A2520">
        <v>1420</v>
      </c>
      <c r="B2520">
        <v>5</v>
      </c>
      <c r="C2520">
        <v>0</v>
      </c>
      <c r="D2520" t="b">
        <v>1</v>
      </c>
      <c r="E2520">
        <v>242</v>
      </c>
      <c r="F2520">
        <v>1365</v>
      </c>
      <c r="G2520">
        <v>141115</v>
      </c>
      <c r="H2520">
        <v>180843</v>
      </c>
      <c r="I2520">
        <v>0</v>
      </c>
      <c r="J2520">
        <v>1</v>
      </c>
      <c r="K2520">
        <v>5.6404958677685952</v>
      </c>
    </row>
    <row r="2521" spans="1:11" x14ac:dyDescent="0.25">
      <c r="A2521">
        <v>1420</v>
      </c>
      <c r="B2521">
        <v>6</v>
      </c>
      <c r="C2521">
        <v>0</v>
      </c>
      <c r="D2521" t="b">
        <v>1</v>
      </c>
      <c r="E2521">
        <v>185</v>
      </c>
      <c r="F2521">
        <v>1007</v>
      </c>
      <c r="G2521">
        <v>101293</v>
      </c>
      <c r="H2521">
        <v>225419</v>
      </c>
      <c r="I2521">
        <v>0</v>
      </c>
      <c r="J2521">
        <v>1</v>
      </c>
      <c r="K2521">
        <v>5.4432432432432432</v>
      </c>
    </row>
    <row r="2522" spans="1:11" x14ac:dyDescent="0.25">
      <c r="A2522">
        <v>1421</v>
      </c>
      <c r="B2522">
        <v>1</v>
      </c>
      <c r="C2522">
        <v>0</v>
      </c>
      <c r="D2522" t="b">
        <v>1</v>
      </c>
      <c r="E2522">
        <v>225</v>
      </c>
      <c r="F2522">
        <v>1542</v>
      </c>
      <c r="G2522">
        <v>134312</v>
      </c>
      <c r="H2522">
        <v>166250</v>
      </c>
      <c r="I2522">
        <v>0</v>
      </c>
      <c r="J2522">
        <v>1</v>
      </c>
      <c r="K2522">
        <v>6.8533333333333335</v>
      </c>
    </row>
    <row r="2523" spans="1:11" x14ac:dyDescent="0.25">
      <c r="A2523">
        <v>1421</v>
      </c>
      <c r="B2523">
        <v>2</v>
      </c>
      <c r="C2523">
        <v>0</v>
      </c>
      <c r="D2523" t="b">
        <v>1</v>
      </c>
      <c r="E2523">
        <v>206</v>
      </c>
      <c r="F2523">
        <v>1008</v>
      </c>
      <c r="G2523">
        <v>63061</v>
      </c>
      <c r="H2523">
        <v>226868</v>
      </c>
      <c r="I2523">
        <v>0</v>
      </c>
      <c r="J2523">
        <v>1</v>
      </c>
      <c r="K2523">
        <v>4.8932038834951452</v>
      </c>
    </row>
    <row r="2524" spans="1:11" x14ac:dyDescent="0.25">
      <c r="A2524">
        <v>1421</v>
      </c>
      <c r="B2524">
        <v>4</v>
      </c>
      <c r="C2524">
        <v>0</v>
      </c>
      <c r="D2524" t="b">
        <v>1</v>
      </c>
      <c r="E2524">
        <v>237</v>
      </c>
      <c r="F2524">
        <v>1428</v>
      </c>
      <c r="G2524">
        <v>96220</v>
      </c>
      <c r="H2524">
        <v>213593</v>
      </c>
      <c r="I2524">
        <v>0</v>
      </c>
      <c r="J2524">
        <v>1</v>
      </c>
      <c r="K2524">
        <v>6.0253164556962027</v>
      </c>
    </row>
    <row r="2525" spans="1:11" x14ac:dyDescent="0.25">
      <c r="A2525">
        <v>1421</v>
      </c>
      <c r="B2525">
        <v>5</v>
      </c>
      <c r="C2525">
        <v>0</v>
      </c>
      <c r="D2525" t="b">
        <v>1</v>
      </c>
      <c r="E2525">
        <v>181</v>
      </c>
      <c r="F2525">
        <v>1058</v>
      </c>
      <c r="G2525">
        <v>76188</v>
      </c>
      <c r="H2525">
        <v>249494</v>
      </c>
      <c r="I2525">
        <v>0</v>
      </c>
      <c r="J2525">
        <v>1</v>
      </c>
      <c r="K2525">
        <v>5.8453038674033149</v>
      </c>
    </row>
    <row r="2526" spans="1:11" x14ac:dyDescent="0.25">
      <c r="A2526">
        <v>1421</v>
      </c>
      <c r="B2526">
        <v>6</v>
      </c>
      <c r="C2526">
        <v>0</v>
      </c>
      <c r="D2526" t="b">
        <v>1</v>
      </c>
      <c r="E2526">
        <v>237</v>
      </c>
      <c r="F2526">
        <v>2283</v>
      </c>
      <c r="G2526">
        <v>186222</v>
      </c>
      <c r="H2526">
        <v>98020</v>
      </c>
      <c r="I2526">
        <v>1</v>
      </c>
      <c r="J2526">
        <v>0</v>
      </c>
      <c r="K2526">
        <v>9.6329113924050631</v>
      </c>
    </row>
    <row r="2527" spans="1:11" x14ac:dyDescent="0.25">
      <c r="A2527">
        <v>1421</v>
      </c>
      <c r="B2527">
        <v>7</v>
      </c>
      <c r="C2527">
        <v>0</v>
      </c>
      <c r="D2527" t="b">
        <v>1</v>
      </c>
      <c r="E2527">
        <v>231</v>
      </c>
      <c r="F2527">
        <v>1636</v>
      </c>
      <c r="G2527">
        <v>172852</v>
      </c>
      <c r="H2527">
        <v>158013</v>
      </c>
      <c r="I2527">
        <v>1</v>
      </c>
      <c r="J2527">
        <v>0</v>
      </c>
      <c r="K2527">
        <v>7.0822510822510827</v>
      </c>
    </row>
    <row r="2528" spans="1:11" x14ac:dyDescent="0.25">
      <c r="A2528">
        <v>1422</v>
      </c>
      <c r="B2528">
        <v>1</v>
      </c>
      <c r="C2528">
        <v>0</v>
      </c>
      <c r="D2528" t="b">
        <v>1</v>
      </c>
      <c r="E2528">
        <v>220</v>
      </c>
      <c r="F2528">
        <v>1547</v>
      </c>
      <c r="G2528">
        <v>150486</v>
      </c>
      <c r="H2528">
        <v>159900</v>
      </c>
      <c r="I2528">
        <v>0</v>
      </c>
      <c r="J2528">
        <v>1</v>
      </c>
      <c r="K2528">
        <v>7.0318181818181822</v>
      </c>
    </row>
    <row r="2529" spans="1:11" x14ac:dyDescent="0.25">
      <c r="A2529">
        <v>1422</v>
      </c>
      <c r="B2529">
        <v>2</v>
      </c>
      <c r="C2529">
        <v>0</v>
      </c>
      <c r="D2529" t="b">
        <v>1</v>
      </c>
      <c r="E2529">
        <v>251</v>
      </c>
      <c r="F2529">
        <v>1303</v>
      </c>
      <c r="G2529">
        <v>139881</v>
      </c>
      <c r="H2529">
        <v>197513</v>
      </c>
      <c r="I2529">
        <v>0</v>
      </c>
      <c r="J2529">
        <v>1</v>
      </c>
      <c r="K2529">
        <v>5.191235059760956</v>
      </c>
    </row>
    <row r="2530" spans="1:11" x14ac:dyDescent="0.25">
      <c r="A2530">
        <v>1422</v>
      </c>
      <c r="B2530">
        <v>3</v>
      </c>
      <c r="C2530">
        <v>0</v>
      </c>
      <c r="D2530" t="b">
        <v>1</v>
      </c>
      <c r="E2530">
        <v>208</v>
      </c>
      <c r="F2530">
        <v>1210</v>
      </c>
      <c r="G2530">
        <v>121748</v>
      </c>
      <c r="H2530">
        <v>178086</v>
      </c>
      <c r="I2530">
        <v>0</v>
      </c>
      <c r="J2530">
        <v>1</v>
      </c>
      <c r="K2530">
        <v>5.8173076923076925</v>
      </c>
    </row>
    <row r="2531" spans="1:11" x14ac:dyDescent="0.25">
      <c r="A2531">
        <v>1422</v>
      </c>
      <c r="B2531">
        <v>4</v>
      </c>
      <c r="C2531">
        <v>0</v>
      </c>
      <c r="D2531" t="b">
        <v>1</v>
      </c>
      <c r="E2531">
        <v>206</v>
      </c>
      <c r="F2531">
        <v>1104</v>
      </c>
      <c r="G2531">
        <v>101377</v>
      </c>
      <c r="H2531">
        <v>221484</v>
      </c>
      <c r="I2531">
        <v>0</v>
      </c>
      <c r="J2531">
        <v>1</v>
      </c>
      <c r="K2531">
        <v>5.3592233009708741</v>
      </c>
    </row>
    <row r="2532" spans="1:11" x14ac:dyDescent="0.25">
      <c r="A2532">
        <v>1422</v>
      </c>
      <c r="B2532">
        <v>5</v>
      </c>
      <c r="C2532">
        <v>0</v>
      </c>
      <c r="D2532" t="b">
        <v>1</v>
      </c>
      <c r="E2532">
        <v>238</v>
      </c>
      <c r="F2532">
        <v>2304</v>
      </c>
      <c r="G2532">
        <v>185741</v>
      </c>
      <c r="H2532">
        <v>99076</v>
      </c>
      <c r="I2532">
        <v>1</v>
      </c>
      <c r="J2532">
        <v>0</v>
      </c>
      <c r="K2532">
        <v>9.6806722689075624</v>
      </c>
    </row>
    <row r="2533" spans="1:11" x14ac:dyDescent="0.25">
      <c r="A2533">
        <v>1422</v>
      </c>
      <c r="B2533">
        <v>6</v>
      </c>
      <c r="C2533">
        <v>0</v>
      </c>
      <c r="D2533" t="b">
        <v>1</v>
      </c>
      <c r="E2533">
        <v>186</v>
      </c>
      <c r="F2533">
        <v>1041</v>
      </c>
      <c r="G2533">
        <v>62910</v>
      </c>
      <c r="H2533">
        <v>248332</v>
      </c>
      <c r="I2533">
        <v>0</v>
      </c>
      <c r="J2533">
        <v>1</v>
      </c>
      <c r="K2533">
        <v>5.596774193548387</v>
      </c>
    </row>
    <row r="2534" spans="1:11" x14ac:dyDescent="0.25">
      <c r="A2534">
        <v>1423</v>
      </c>
      <c r="B2534">
        <v>0</v>
      </c>
      <c r="C2534">
        <v>0</v>
      </c>
      <c r="D2534" t="b">
        <v>1</v>
      </c>
      <c r="E2534">
        <v>248</v>
      </c>
      <c r="F2534">
        <v>1678</v>
      </c>
      <c r="G2534">
        <v>122682</v>
      </c>
      <c r="H2534">
        <v>213756</v>
      </c>
      <c r="I2534">
        <v>0</v>
      </c>
      <c r="J2534">
        <v>1</v>
      </c>
      <c r="K2534">
        <v>6.7661290322580649</v>
      </c>
    </row>
    <row r="2535" spans="1:11" x14ac:dyDescent="0.25">
      <c r="A2535">
        <v>1423</v>
      </c>
      <c r="B2535">
        <v>1</v>
      </c>
      <c r="C2535">
        <v>0</v>
      </c>
      <c r="D2535" t="b">
        <v>1</v>
      </c>
      <c r="E2535">
        <v>184</v>
      </c>
      <c r="F2535">
        <v>846</v>
      </c>
      <c r="G2535">
        <v>82487</v>
      </c>
      <c r="H2535">
        <v>252472</v>
      </c>
      <c r="I2535">
        <v>0</v>
      </c>
      <c r="J2535">
        <v>1</v>
      </c>
      <c r="K2535">
        <v>4.5978260869565215</v>
      </c>
    </row>
    <row r="2536" spans="1:11" x14ac:dyDescent="0.25">
      <c r="A2536">
        <v>1423</v>
      </c>
      <c r="B2536">
        <v>3</v>
      </c>
      <c r="C2536">
        <v>0</v>
      </c>
      <c r="D2536" t="b">
        <v>1</v>
      </c>
      <c r="E2536">
        <v>216</v>
      </c>
      <c r="F2536">
        <v>1587</v>
      </c>
      <c r="G2536">
        <v>94078</v>
      </c>
      <c r="H2536">
        <v>220464</v>
      </c>
      <c r="I2536">
        <v>0</v>
      </c>
      <c r="J2536">
        <v>1</v>
      </c>
      <c r="K2536">
        <v>7.3472222222222223</v>
      </c>
    </row>
    <row r="2537" spans="1:11" x14ac:dyDescent="0.25">
      <c r="A2537">
        <v>1423</v>
      </c>
      <c r="B2537">
        <v>4</v>
      </c>
      <c r="C2537">
        <v>0</v>
      </c>
      <c r="D2537" t="b">
        <v>1</v>
      </c>
      <c r="E2537">
        <v>237</v>
      </c>
      <c r="F2537">
        <v>2286</v>
      </c>
      <c r="G2537">
        <v>185464</v>
      </c>
      <c r="H2537">
        <v>98815</v>
      </c>
      <c r="I2537">
        <v>1</v>
      </c>
      <c r="J2537">
        <v>0</v>
      </c>
      <c r="K2537">
        <v>9.6455696202531644</v>
      </c>
    </row>
    <row r="2538" spans="1:11" x14ac:dyDescent="0.25">
      <c r="A2538">
        <v>1423</v>
      </c>
      <c r="B2538">
        <v>5</v>
      </c>
      <c r="C2538">
        <v>0</v>
      </c>
      <c r="D2538" t="b">
        <v>1</v>
      </c>
      <c r="E2538">
        <v>220</v>
      </c>
      <c r="F2538">
        <v>1596</v>
      </c>
      <c r="G2538">
        <v>157936</v>
      </c>
      <c r="H2538">
        <v>148504</v>
      </c>
      <c r="I2538">
        <v>1</v>
      </c>
      <c r="J2538">
        <v>0</v>
      </c>
      <c r="K2538">
        <v>7.2545454545454549</v>
      </c>
    </row>
    <row r="2539" spans="1:11" x14ac:dyDescent="0.25">
      <c r="A2539">
        <v>1423</v>
      </c>
      <c r="B2539">
        <v>7</v>
      </c>
      <c r="C2539">
        <v>0</v>
      </c>
      <c r="D2539" t="b">
        <v>1</v>
      </c>
      <c r="E2539">
        <v>210</v>
      </c>
      <c r="F2539">
        <v>1041</v>
      </c>
      <c r="G2539">
        <v>121830</v>
      </c>
      <c r="H2539">
        <v>177460</v>
      </c>
      <c r="I2539">
        <v>0</v>
      </c>
      <c r="J2539">
        <v>1</v>
      </c>
      <c r="K2539">
        <v>4.9571428571428573</v>
      </c>
    </row>
    <row r="2540" spans="1:11" x14ac:dyDescent="0.25">
      <c r="A2540">
        <v>1424</v>
      </c>
      <c r="B2540">
        <v>0</v>
      </c>
      <c r="C2540">
        <v>0</v>
      </c>
      <c r="D2540" t="b">
        <v>1</v>
      </c>
      <c r="E2540">
        <v>251</v>
      </c>
      <c r="F2540">
        <v>1318</v>
      </c>
      <c r="G2540">
        <v>122655</v>
      </c>
      <c r="H2540">
        <v>216749</v>
      </c>
      <c r="I2540">
        <v>0</v>
      </c>
      <c r="J2540">
        <v>1</v>
      </c>
      <c r="K2540">
        <v>5.2509960159362548</v>
      </c>
    </row>
    <row r="2541" spans="1:11" x14ac:dyDescent="0.25">
      <c r="A2541">
        <v>1424</v>
      </c>
      <c r="B2541">
        <v>1</v>
      </c>
      <c r="C2541">
        <v>0</v>
      </c>
      <c r="D2541" t="b">
        <v>1</v>
      </c>
      <c r="E2541">
        <v>225</v>
      </c>
      <c r="F2541">
        <v>2108</v>
      </c>
      <c r="G2541">
        <v>126035</v>
      </c>
      <c r="H2541">
        <v>194967</v>
      </c>
      <c r="I2541">
        <v>0</v>
      </c>
      <c r="J2541">
        <v>1</v>
      </c>
      <c r="K2541">
        <v>9.3688888888888897</v>
      </c>
    </row>
    <row r="2542" spans="1:11" x14ac:dyDescent="0.25">
      <c r="A2542">
        <v>1424</v>
      </c>
      <c r="B2542">
        <v>2</v>
      </c>
      <c r="C2542">
        <v>0</v>
      </c>
      <c r="D2542" t="b">
        <v>1</v>
      </c>
      <c r="E2542">
        <v>238</v>
      </c>
      <c r="F2542">
        <v>2306</v>
      </c>
      <c r="G2542">
        <v>184881</v>
      </c>
      <c r="H2542">
        <v>98602</v>
      </c>
      <c r="I2542">
        <v>1</v>
      </c>
      <c r="J2542">
        <v>0</v>
      </c>
      <c r="K2542">
        <v>9.6890756302521002</v>
      </c>
    </row>
    <row r="2543" spans="1:11" x14ac:dyDescent="0.25">
      <c r="A2543">
        <v>1424</v>
      </c>
      <c r="B2543">
        <v>3</v>
      </c>
      <c r="C2543">
        <v>0</v>
      </c>
      <c r="D2543" t="b">
        <v>1</v>
      </c>
      <c r="E2543">
        <v>259</v>
      </c>
      <c r="F2543">
        <v>1226</v>
      </c>
      <c r="G2543">
        <v>65463</v>
      </c>
      <c r="H2543">
        <v>208562</v>
      </c>
      <c r="I2543">
        <v>0</v>
      </c>
      <c r="J2543">
        <v>1</v>
      </c>
      <c r="K2543">
        <v>4.7335907335907335</v>
      </c>
    </row>
    <row r="2544" spans="1:11" x14ac:dyDescent="0.25">
      <c r="A2544">
        <v>1424</v>
      </c>
      <c r="B2544">
        <v>6</v>
      </c>
      <c r="C2544">
        <v>0</v>
      </c>
      <c r="D2544" t="b">
        <v>1</v>
      </c>
      <c r="E2544">
        <v>198</v>
      </c>
      <c r="F2544">
        <v>1206</v>
      </c>
      <c r="G2544">
        <v>48220</v>
      </c>
      <c r="H2544">
        <v>260203</v>
      </c>
      <c r="I2544">
        <v>0</v>
      </c>
      <c r="J2544">
        <v>1</v>
      </c>
      <c r="K2544">
        <v>6.0909090909090908</v>
      </c>
    </row>
    <row r="2545" spans="1:11" x14ac:dyDescent="0.25">
      <c r="A2545">
        <v>1424</v>
      </c>
      <c r="B2545">
        <v>7</v>
      </c>
      <c r="C2545">
        <v>0</v>
      </c>
      <c r="D2545" t="b">
        <v>1</v>
      </c>
      <c r="E2545">
        <v>194</v>
      </c>
      <c r="F2545">
        <v>1039</v>
      </c>
      <c r="G2545">
        <v>167802</v>
      </c>
      <c r="H2545">
        <v>165396</v>
      </c>
      <c r="I2545">
        <v>1</v>
      </c>
      <c r="J2545">
        <v>0</v>
      </c>
      <c r="K2545">
        <v>5.3556701030927831</v>
      </c>
    </row>
    <row r="2546" spans="1:11" x14ac:dyDescent="0.25">
      <c r="A2546">
        <v>1425</v>
      </c>
      <c r="B2546">
        <v>0</v>
      </c>
      <c r="C2546">
        <v>0</v>
      </c>
      <c r="D2546" t="b">
        <v>1</v>
      </c>
      <c r="E2546">
        <v>213</v>
      </c>
      <c r="F2546">
        <v>2099</v>
      </c>
      <c r="G2546">
        <v>112141</v>
      </c>
      <c r="H2546">
        <v>197991</v>
      </c>
      <c r="I2546">
        <v>0</v>
      </c>
      <c r="J2546">
        <v>1</v>
      </c>
      <c r="K2546">
        <v>9.854460093896714</v>
      </c>
    </row>
    <row r="2547" spans="1:11" x14ac:dyDescent="0.25">
      <c r="A2547">
        <v>1425</v>
      </c>
      <c r="B2547">
        <v>1</v>
      </c>
      <c r="C2547">
        <v>0</v>
      </c>
      <c r="D2547" t="b">
        <v>1</v>
      </c>
      <c r="E2547">
        <v>212</v>
      </c>
      <c r="F2547">
        <v>1471</v>
      </c>
      <c r="G2547">
        <v>67329</v>
      </c>
      <c r="H2547">
        <v>237537</v>
      </c>
      <c r="I2547">
        <v>0</v>
      </c>
      <c r="J2547">
        <v>1</v>
      </c>
      <c r="K2547">
        <v>6.9386792452830193</v>
      </c>
    </row>
    <row r="2548" spans="1:11" x14ac:dyDescent="0.25">
      <c r="A2548">
        <v>1425</v>
      </c>
      <c r="B2548">
        <v>2</v>
      </c>
      <c r="C2548">
        <v>0</v>
      </c>
      <c r="D2548" t="b">
        <v>1</v>
      </c>
      <c r="E2548">
        <v>244</v>
      </c>
      <c r="F2548">
        <v>2442</v>
      </c>
      <c r="G2548">
        <v>189978</v>
      </c>
      <c r="H2548">
        <v>103156</v>
      </c>
      <c r="I2548">
        <v>1</v>
      </c>
      <c r="J2548">
        <v>0</v>
      </c>
      <c r="K2548">
        <v>10.008196721311476</v>
      </c>
    </row>
    <row r="2549" spans="1:11" x14ac:dyDescent="0.25">
      <c r="A2549">
        <v>1425</v>
      </c>
      <c r="B2549">
        <v>3</v>
      </c>
      <c r="C2549">
        <v>0</v>
      </c>
      <c r="D2549" t="b">
        <v>1</v>
      </c>
      <c r="E2549">
        <v>203</v>
      </c>
      <c r="F2549">
        <v>1130</v>
      </c>
      <c r="G2549">
        <v>98317</v>
      </c>
      <c r="H2549">
        <v>229813</v>
      </c>
      <c r="I2549">
        <v>0</v>
      </c>
      <c r="J2549">
        <v>1</v>
      </c>
      <c r="K2549">
        <v>5.5665024630541868</v>
      </c>
    </row>
    <row r="2550" spans="1:11" x14ac:dyDescent="0.25">
      <c r="A2550">
        <v>1425</v>
      </c>
      <c r="B2550">
        <v>4</v>
      </c>
      <c r="C2550">
        <v>0</v>
      </c>
      <c r="D2550" t="b">
        <v>1</v>
      </c>
      <c r="E2550">
        <v>200</v>
      </c>
      <c r="F2550">
        <v>1109</v>
      </c>
      <c r="G2550">
        <v>150657</v>
      </c>
      <c r="H2550">
        <v>171519</v>
      </c>
      <c r="I2550">
        <v>0</v>
      </c>
      <c r="J2550">
        <v>1</v>
      </c>
      <c r="K2550">
        <v>5.5449999999999999</v>
      </c>
    </row>
    <row r="2551" spans="1:11" x14ac:dyDescent="0.25">
      <c r="A2551">
        <v>1425</v>
      </c>
      <c r="B2551">
        <v>6</v>
      </c>
      <c r="C2551">
        <v>0</v>
      </c>
      <c r="D2551" t="b">
        <v>1</v>
      </c>
      <c r="E2551">
        <v>265</v>
      </c>
      <c r="F2551">
        <v>1281</v>
      </c>
      <c r="G2551">
        <v>89798</v>
      </c>
      <c r="H2551">
        <v>215094</v>
      </c>
      <c r="I2551">
        <v>0</v>
      </c>
      <c r="J2551">
        <v>1</v>
      </c>
      <c r="K2551">
        <v>4.8339622641509434</v>
      </c>
    </row>
    <row r="2552" spans="1:11" x14ac:dyDescent="0.25">
      <c r="A2552">
        <v>1426</v>
      </c>
      <c r="B2552">
        <v>0</v>
      </c>
      <c r="C2552">
        <v>0</v>
      </c>
      <c r="D2552" t="b">
        <v>1</v>
      </c>
      <c r="E2552">
        <v>194</v>
      </c>
      <c r="F2552">
        <v>1130</v>
      </c>
      <c r="G2552">
        <v>134687</v>
      </c>
      <c r="H2552">
        <v>178693</v>
      </c>
      <c r="I2552">
        <v>0</v>
      </c>
      <c r="J2552">
        <v>1</v>
      </c>
      <c r="K2552">
        <v>5.8247422680412368</v>
      </c>
    </row>
    <row r="2553" spans="1:11" x14ac:dyDescent="0.25">
      <c r="A2553">
        <v>1426</v>
      </c>
      <c r="B2553">
        <v>1</v>
      </c>
      <c r="C2553">
        <v>0</v>
      </c>
      <c r="D2553" t="b">
        <v>1</v>
      </c>
      <c r="E2553">
        <v>249</v>
      </c>
      <c r="F2553">
        <v>1442</v>
      </c>
      <c r="G2553">
        <v>120878</v>
      </c>
      <c r="H2553">
        <v>214763</v>
      </c>
      <c r="I2553">
        <v>0</v>
      </c>
      <c r="J2553">
        <v>1</v>
      </c>
      <c r="K2553">
        <v>5.7911646586345382</v>
      </c>
    </row>
    <row r="2554" spans="1:11" x14ac:dyDescent="0.25">
      <c r="A2554">
        <v>1426</v>
      </c>
      <c r="B2554">
        <v>4</v>
      </c>
      <c r="C2554">
        <v>0</v>
      </c>
      <c r="D2554" t="b">
        <v>1</v>
      </c>
      <c r="E2554">
        <v>229</v>
      </c>
      <c r="F2554">
        <v>1293</v>
      </c>
      <c r="G2554">
        <v>100447</v>
      </c>
      <c r="H2554">
        <v>215435</v>
      </c>
      <c r="I2554">
        <v>0</v>
      </c>
      <c r="J2554">
        <v>1</v>
      </c>
      <c r="K2554">
        <v>5.6462882096069871</v>
      </c>
    </row>
    <row r="2555" spans="1:11" x14ac:dyDescent="0.25">
      <c r="A2555">
        <v>1426</v>
      </c>
      <c r="B2555">
        <v>5</v>
      </c>
      <c r="C2555">
        <v>0</v>
      </c>
      <c r="D2555" t="b">
        <v>1</v>
      </c>
      <c r="E2555">
        <v>239</v>
      </c>
      <c r="F2555">
        <v>2420</v>
      </c>
      <c r="G2555">
        <v>176403</v>
      </c>
      <c r="H2555">
        <v>105090</v>
      </c>
      <c r="I2555">
        <v>1</v>
      </c>
      <c r="J2555">
        <v>0</v>
      </c>
      <c r="K2555">
        <v>10.125523012552302</v>
      </c>
    </row>
    <row r="2556" spans="1:11" x14ac:dyDescent="0.25">
      <c r="A2556">
        <v>1426</v>
      </c>
      <c r="B2556">
        <v>6</v>
      </c>
      <c r="C2556">
        <v>0</v>
      </c>
      <c r="D2556" t="b">
        <v>1</v>
      </c>
      <c r="E2556">
        <v>175</v>
      </c>
      <c r="F2556">
        <v>871</v>
      </c>
      <c r="G2556">
        <v>71253</v>
      </c>
      <c r="H2556">
        <v>246314</v>
      </c>
      <c r="I2556">
        <v>0</v>
      </c>
      <c r="J2556">
        <v>1</v>
      </c>
      <c r="K2556">
        <v>4.9771428571428569</v>
      </c>
    </row>
    <row r="2557" spans="1:11" x14ac:dyDescent="0.25">
      <c r="A2557">
        <v>1426</v>
      </c>
      <c r="B2557">
        <v>7</v>
      </c>
      <c r="C2557">
        <v>0</v>
      </c>
      <c r="D2557" t="b">
        <v>1</v>
      </c>
      <c r="E2557">
        <v>233</v>
      </c>
      <c r="F2557">
        <v>1686</v>
      </c>
      <c r="G2557">
        <v>158135</v>
      </c>
      <c r="H2557">
        <v>175478</v>
      </c>
      <c r="I2557">
        <v>0</v>
      </c>
      <c r="J2557">
        <v>1</v>
      </c>
      <c r="K2557">
        <v>7.2360515021459229</v>
      </c>
    </row>
    <row r="2558" spans="1:11" x14ac:dyDescent="0.25">
      <c r="A2558">
        <v>1427</v>
      </c>
      <c r="B2558">
        <v>0</v>
      </c>
      <c r="C2558">
        <v>0</v>
      </c>
      <c r="D2558" t="b">
        <v>1</v>
      </c>
      <c r="E2558">
        <v>216</v>
      </c>
      <c r="F2558">
        <v>1508</v>
      </c>
      <c r="G2558">
        <v>117579</v>
      </c>
      <c r="H2558">
        <v>204839</v>
      </c>
      <c r="I2558">
        <v>0</v>
      </c>
      <c r="J2558">
        <v>1</v>
      </c>
      <c r="K2558">
        <v>6.9814814814814818</v>
      </c>
    </row>
    <row r="2559" spans="1:11" x14ac:dyDescent="0.25">
      <c r="A2559">
        <v>1427</v>
      </c>
      <c r="B2559">
        <v>1</v>
      </c>
      <c r="C2559">
        <v>0</v>
      </c>
      <c r="D2559" t="b">
        <v>1</v>
      </c>
      <c r="E2559">
        <v>293</v>
      </c>
      <c r="F2559">
        <v>1621</v>
      </c>
      <c r="G2559">
        <v>71472</v>
      </c>
      <c r="H2559">
        <v>225340</v>
      </c>
      <c r="I2559">
        <v>0</v>
      </c>
      <c r="J2559">
        <v>1</v>
      </c>
      <c r="K2559">
        <v>5.5324232081911262</v>
      </c>
    </row>
    <row r="2560" spans="1:11" x14ac:dyDescent="0.25">
      <c r="A2560">
        <v>1427</v>
      </c>
      <c r="B2560">
        <v>2</v>
      </c>
      <c r="C2560">
        <v>0</v>
      </c>
      <c r="D2560" t="b">
        <v>1</v>
      </c>
      <c r="E2560">
        <v>252</v>
      </c>
      <c r="F2560">
        <v>2586</v>
      </c>
      <c r="G2560">
        <v>196381</v>
      </c>
      <c r="H2560">
        <v>109481</v>
      </c>
      <c r="I2560">
        <v>1</v>
      </c>
      <c r="J2560">
        <v>0</v>
      </c>
      <c r="K2560">
        <v>10.261904761904763</v>
      </c>
    </row>
    <row r="2561" spans="1:11" x14ac:dyDescent="0.25">
      <c r="A2561">
        <v>1427</v>
      </c>
      <c r="B2561">
        <v>3</v>
      </c>
      <c r="C2561">
        <v>0</v>
      </c>
      <c r="D2561" t="b">
        <v>1</v>
      </c>
      <c r="E2561">
        <v>224</v>
      </c>
      <c r="F2561">
        <v>1746</v>
      </c>
      <c r="G2561">
        <v>132043</v>
      </c>
      <c r="H2561">
        <v>194122</v>
      </c>
      <c r="I2561">
        <v>0</v>
      </c>
      <c r="J2561">
        <v>1</v>
      </c>
      <c r="K2561">
        <v>7.7946428571428568</v>
      </c>
    </row>
    <row r="2562" spans="1:11" x14ac:dyDescent="0.25">
      <c r="A2562">
        <v>1427</v>
      </c>
      <c r="B2562">
        <v>5</v>
      </c>
      <c r="C2562">
        <v>0</v>
      </c>
      <c r="D2562" t="b">
        <v>1</v>
      </c>
      <c r="E2562">
        <v>229</v>
      </c>
      <c r="F2562">
        <v>1665</v>
      </c>
      <c r="G2562">
        <v>118972</v>
      </c>
      <c r="H2562">
        <v>195046</v>
      </c>
      <c r="I2562">
        <v>0</v>
      </c>
      <c r="J2562">
        <v>1</v>
      </c>
      <c r="K2562">
        <v>7.2707423580786026</v>
      </c>
    </row>
    <row r="2563" spans="1:11" x14ac:dyDescent="0.25">
      <c r="A2563">
        <v>1427</v>
      </c>
      <c r="B2563">
        <v>7</v>
      </c>
      <c r="C2563">
        <v>0</v>
      </c>
      <c r="D2563" t="b">
        <v>1</v>
      </c>
      <c r="E2563">
        <v>232</v>
      </c>
      <c r="F2563">
        <v>1588</v>
      </c>
      <c r="G2563">
        <v>111041</v>
      </c>
      <c r="H2563">
        <v>221136</v>
      </c>
      <c r="I2563">
        <v>0</v>
      </c>
      <c r="J2563">
        <v>1</v>
      </c>
      <c r="K2563">
        <v>6.8448275862068968</v>
      </c>
    </row>
    <row r="2564" spans="1:11" x14ac:dyDescent="0.25">
      <c r="A2564">
        <v>1428</v>
      </c>
      <c r="B2564">
        <v>1</v>
      </c>
      <c r="C2564">
        <v>0</v>
      </c>
      <c r="D2564" t="b">
        <v>1</v>
      </c>
      <c r="E2564">
        <v>226</v>
      </c>
      <c r="F2564">
        <v>1255</v>
      </c>
      <c r="G2564">
        <v>104031</v>
      </c>
      <c r="H2564">
        <v>223740</v>
      </c>
      <c r="I2564">
        <v>0</v>
      </c>
      <c r="J2564">
        <v>1</v>
      </c>
      <c r="K2564">
        <v>5.553097345132743</v>
      </c>
    </row>
    <row r="2565" spans="1:11" x14ac:dyDescent="0.25">
      <c r="A2565">
        <v>1428</v>
      </c>
      <c r="B2565">
        <v>2</v>
      </c>
      <c r="C2565">
        <v>0</v>
      </c>
      <c r="D2565" t="b">
        <v>1</v>
      </c>
      <c r="E2565">
        <v>217</v>
      </c>
      <c r="F2565">
        <v>1538</v>
      </c>
      <c r="G2565">
        <v>129747</v>
      </c>
      <c r="H2565">
        <v>175342</v>
      </c>
      <c r="I2565">
        <v>0</v>
      </c>
      <c r="J2565">
        <v>1</v>
      </c>
      <c r="K2565">
        <v>7.0875576036866361</v>
      </c>
    </row>
    <row r="2566" spans="1:11" x14ac:dyDescent="0.25">
      <c r="A2566">
        <v>1428</v>
      </c>
      <c r="B2566">
        <v>3</v>
      </c>
      <c r="C2566">
        <v>0</v>
      </c>
      <c r="D2566" t="b">
        <v>1</v>
      </c>
      <c r="E2566">
        <v>170</v>
      </c>
      <c r="F2566">
        <v>806</v>
      </c>
      <c r="G2566">
        <v>59945</v>
      </c>
      <c r="H2566">
        <v>234700</v>
      </c>
      <c r="I2566">
        <v>0</v>
      </c>
      <c r="J2566">
        <v>1</v>
      </c>
      <c r="K2566">
        <v>4.7411764705882353</v>
      </c>
    </row>
    <row r="2567" spans="1:11" x14ac:dyDescent="0.25">
      <c r="A2567">
        <v>1428</v>
      </c>
      <c r="B2567">
        <v>5</v>
      </c>
      <c r="C2567">
        <v>0</v>
      </c>
      <c r="D2567" t="b">
        <v>1</v>
      </c>
      <c r="E2567">
        <v>192</v>
      </c>
      <c r="F2567">
        <v>1127</v>
      </c>
      <c r="G2567">
        <v>159027</v>
      </c>
      <c r="H2567">
        <v>170764</v>
      </c>
      <c r="I2567">
        <v>0</v>
      </c>
      <c r="J2567">
        <v>1</v>
      </c>
      <c r="K2567">
        <v>5.869791666666667</v>
      </c>
    </row>
    <row r="2568" spans="1:11" x14ac:dyDescent="0.25">
      <c r="A2568">
        <v>1428</v>
      </c>
      <c r="B2568">
        <v>6</v>
      </c>
      <c r="C2568">
        <v>0</v>
      </c>
      <c r="D2568" t="b">
        <v>1</v>
      </c>
      <c r="E2568">
        <v>241</v>
      </c>
      <c r="F2568">
        <v>1467</v>
      </c>
      <c r="G2568">
        <v>126204</v>
      </c>
      <c r="H2568">
        <v>207732</v>
      </c>
      <c r="I2568">
        <v>0</v>
      </c>
      <c r="J2568">
        <v>1</v>
      </c>
      <c r="K2568">
        <v>6.0871369294605806</v>
      </c>
    </row>
    <row r="2569" spans="1:11" x14ac:dyDescent="0.25">
      <c r="A2569">
        <v>1428</v>
      </c>
      <c r="B2569">
        <v>7</v>
      </c>
      <c r="C2569">
        <v>0</v>
      </c>
      <c r="D2569" t="b">
        <v>1</v>
      </c>
      <c r="E2569">
        <v>245</v>
      </c>
      <c r="F2569">
        <v>2489</v>
      </c>
      <c r="G2569">
        <v>186839</v>
      </c>
      <c r="H2569">
        <v>105229</v>
      </c>
      <c r="I2569">
        <v>1</v>
      </c>
      <c r="J2569">
        <v>0</v>
      </c>
      <c r="K2569">
        <v>10.159183673469387</v>
      </c>
    </row>
    <row r="2570" spans="1:11" x14ac:dyDescent="0.25">
      <c r="A2570">
        <v>1429</v>
      </c>
      <c r="B2570">
        <v>0</v>
      </c>
      <c r="C2570">
        <v>0</v>
      </c>
      <c r="D2570" t="b">
        <v>1</v>
      </c>
      <c r="E2570">
        <v>211</v>
      </c>
      <c r="F2570">
        <v>1012</v>
      </c>
      <c r="G2570">
        <v>146392</v>
      </c>
      <c r="H2570">
        <v>184642</v>
      </c>
      <c r="I2570">
        <v>0</v>
      </c>
      <c r="J2570">
        <v>1</v>
      </c>
      <c r="K2570">
        <v>4.7962085308056874</v>
      </c>
    </row>
    <row r="2571" spans="1:11" x14ac:dyDescent="0.25">
      <c r="A2571">
        <v>1429</v>
      </c>
      <c r="B2571">
        <v>1</v>
      </c>
      <c r="C2571">
        <v>0</v>
      </c>
      <c r="D2571" t="b">
        <v>1</v>
      </c>
      <c r="E2571">
        <v>267</v>
      </c>
      <c r="F2571">
        <v>1798</v>
      </c>
      <c r="G2571">
        <v>148869</v>
      </c>
      <c r="H2571">
        <v>189469</v>
      </c>
      <c r="I2571">
        <v>0</v>
      </c>
      <c r="J2571">
        <v>1</v>
      </c>
      <c r="K2571">
        <v>6.7340823970037453</v>
      </c>
    </row>
    <row r="2572" spans="1:11" x14ac:dyDescent="0.25">
      <c r="A2572">
        <v>1429</v>
      </c>
      <c r="B2572">
        <v>3</v>
      </c>
      <c r="C2572">
        <v>0</v>
      </c>
      <c r="D2572" t="b">
        <v>1</v>
      </c>
      <c r="E2572">
        <v>196</v>
      </c>
      <c r="F2572">
        <v>906</v>
      </c>
      <c r="G2572">
        <v>52114</v>
      </c>
      <c r="H2572">
        <v>228825</v>
      </c>
      <c r="I2572">
        <v>0</v>
      </c>
      <c r="J2572">
        <v>1</v>
      </c>
      <c r="K2572">
        <v>4.6224489795918364</v>
      </c>
    </row>
    <row r="2573" spans="1:11" x14ac:dyDescent="0.25">
      <c r="A2573">
        <v>1429</v>
      </c>
      <c r="B2573">
        <v>4</v>
      </c>
      <c r="C2573">
        <v>0</v>
      </c>
      <c r="D2573" t="b">
        <v>1</v>
      </c>
      <c r="E2573">
        <v>171</v>
      </c>
      <c r="F2573">
        <v>751</v>
      </c>
      <c r="G2573">
        <v>79485</v>
      </c>
      <c r="H2573">
        <v>234449</v>
      </c>
      <c r="I2573">
        <v>0</v>
      </c>
      <c r="J2573">
        <v>1</v>
      </c>
      <c r="K2573">
        <v>4.3918128654970756</v>
      </c>
    </row>
    <row r="2574" spans="1:11" x14ac:dyDescent="0.25">
      <c r="A2574">
        <v>1429</v>
      </c>
      <c r="B2574">
        <v>5</v>
      </c>
      <c r="C2574">
        <v>0</v>
      </c>
      <c r="D2574" t="b">
        <v>1</v>
      </c>
      <c r="E2574">
        <v>246</v>
      </c>
      <c r="F2574">
        <v>2588</v>
      </c>
      <c r="G2574">
        <v>178502</v>
      </c>
      <c r="H2574">
        <v>114536</v>
      </c>
      <c r="I2574">
        <v>1</v>
      </c>
      <c r="J2574">
        <v>0</v>
      </c>
      <c r="K2574">
        <v>10.520325203252032</v>
      </c>
    </row>
    <row r="2575" spans="1:11" x14ac:dyDescent="0.25">
      <c r="A2575">
        <v>1429</v>
      </c>
      <c r="B2575">
        <v>7</v>
      </c>
      <c r="C2575">
        <v>0</v>
      </c>
      <c r="D2575" t="b">
        <v>1</v>
      </c>
      <c r="E2575">
        <v>214</v>
      </c>
      <c r="F2575">
        <v>1466</v>
      </c>
      <c r="G2575">
        <v>146799</v>
      </c>
      <c r="H2575">
        <v>153801</v>
      </c>
      <c r="I2575">
        <v>0</v>
      </c>
      <c r="J2575">
        <v>1</v>
      </c>
      <c r="K2575">
        <v>6.8504672897196262</v>
      </c>
    </row>
    <row r="2576" spans="1:11" x14ac:dyDescent="0.25">
      <c r="A2576">
        <v>1430</v>
      </c>
      <c r="B2576">
        <v>0</v>
      </c>
      <c r="C2576">
        <v>0</v>
      </c>
      <c r="D2576" t="b">
        <v>1</v>
      </c>
      <c r="E2576">
        <v>230</v>
      </c>
      <c r="F2576">
        <v>1631</v>
      </c>
      <c r="G2576">
        <v>151578</v>
      </c>
      <c r="H2576">
        <v>171214</v>
      </c>
      <c r="I2576">
        <v>0</v>
      </c>
      <c r="J2576">
        <v>1</v>
      </c>
      <c r="K2576">
        <v>7.0913043478260871</v>
      </c>
    </row>
    <row r="2577" spans="1:11" x14ac:dyDescent="0.25">
      <c r="A2577">
        <v>1430</v>
      </c>
      <c r="B2577">
        <v>1</v>
      </c>
      <c r="C2577">
        <v>0</v>
      </c>
      <c r="D2577" t="b">
        <v>1</v>
      </c>
      <c r="E2577">
        <v>231</v>
      </c>
      <c r="F2577">
        <v>1703</v>
      </c>
      <c r="G2577">
        <v>132492</v>
      </c>
      <c r="H2577">
        <v>167413</v>
      </c>
      <c r="I2577">
        <v>0</v>
      </c>
      <c r="J2577">
        <v>1</v>
      </c>
      <c r="K2577">
        <v>7.3722943722943723</v>
      </c>
    </row>
    <row r="2578" spans="1:11" x14ac:dyDescent="0.25">
      <c r="A2578">
        <v>1430</v>
      </c>
      <c r="B2578">
        <v>2</v>
      </c>
      <c r="C2578">
        <v>0</v>
      </c>
      <c r="D2578" t="b">
        <v>1</v>
      </c>
      <c r="E2578">
        <v>209</v>
      </c>
      <c r="F2578">
        <v>1101</v>
      </c>
      <c r="G2578">
        <v>129315</v>
      </c>
      <c r="H2578">
        <v>196690</v>
      </c>
      <c r="I2578">
        <v>0</v>
      </c>
      <c r="J2578">
        <v>1</v>
      </c>
      <c r="K2578">
        <v>5.267942583732057</v>
      </c>
    </row>
    <row r="2579" spans="1:11" x14ac:dyDescent="0.25">
      <c r="A2579">
        <v>1430</v>
      </c>
      <c r="B2579">
        <v>4</v>
      </c>
      <c r="C2579">
        <v>0</v>
      </c>
      <c r="D2579" t="b">
        <v>1</v>
      </c>
      <c r="E2579">
        <v>191</v>
      </c>
      <c r="F2579">
        <v>1187</v>
      </c>
      <c r="G2579">
        <v>59948</v>
      </c>
      <c r="H2579">
        <v>250266</v>
      </c>
      <c r="I2579">
        <v>0</v>
      </c>
      <c r="J2579">
        <v>1</v>
      </c>
      <c r="K2579">
        <v>6.2146596858638743</v>
      </c>
    </row>
    <row r="2580" spans="1:11" x14ac:dyDescent="0.25">
      <c r="A2580">
        <v>1430</v>
      </c>
      <c r="B2580">
        <v>5</v>
      </c>
      <c r="C2580">
        <v>0</v>
      </c>
      <c r="D2580" t="b">
        <v>1</v>
      </c>
      <c r="E2580">
        <v>209</v>
      </c>
      <c r="F2580">
        <v>1851</v>
      </c>
      <c r="G2580">
        <v>73331</v>
      </c>
      <c r="H2580">
        <v>247209</v>
      </c>
      <c r="I2580">
        <v>0</v>
      </c>
      <c r="J2580">
        <v>1</v>
      </c>
      <c r="K2580">
        <v>8.8564593301435401</v>
      </c>
    </row>
    <row r="2581" spans="1:11" x14ac:dyDescent="0.25">
      <c r="A2581">
        <v>1430</v>
      </c>
      <c r="B2581">
        <v>7</v>
      </c>
      <c r="C2581">
        <v>0</v>
      </c>
      <c r="D2581" t="b">
        <v>1</v>
      </c>
      <c r="E2581">
        <v>238</v>
      </c>
      <c r="F2581">
        <v>2308</v>
      </c>
      <c r="G2581">
        <v>186743</v>
      </c>
      <c r="H2581">
        <v>98841</v>
      </c>
      <c r="I2581">
        <v>1</v>
      </c>
      <c r="J2581">
        <v>0</v>
      </c>
      <c r="K2581">
        <v>9.697478991596638</v>
      </c>
    </row>
    <row r="2582" spans="1:11" x14ac:dyDescent="0.25">
      <c r="A2582">
        <v>1431</v>
      </c>
      <c r="B2582">
        <v>0</v>
      </c>
      <c r="C2582">
        <v>0</v>
      </c>
      <c r="D2582" t="b">
        <v>1</v>
      </c>
      <c r="E2582">
        <v>221</v>
      </c>
      <c r="F2582">
        <v>1145</v>
      </c>
      <c r="G2582">
        <v>109509</v>
      </c>
      <c r="H2582">
        <v>194652</v>
      </c>
      <c r="I2582">
        <v>0</v>
      </c>
      <c r="J2582">
        <v>1</v>
      </c>
      <c r="K2582">
        <v>5.1809954751131224</v>
      </c>
    </row>
    <row r="2583" spans="1:11" x14ac:dyDescent="0.25">
      <c r="A2583">
        <v>1431</v>
      </c>
      <c r="B2583">
        <v>1</v>
      </c>
      <c r="C2583">
        <v>0</v>
      </c>
      <c r="D2583" t="b">
        <v>1</v>
      </c>
      <c r="E2583">
        <v>237</v>
      </c>
      <c r="F2583">
        <v>2283</v>
      </c>
      <c r="G2583">
        <v>186222</v>
      </c>
      <c r="H2583">
        <v>98020</v>
      </c>
      <c r="I2583">
        <v>1</v>
      </c>
      <c r="J2583">
        <v>0</v>
      </c>
      <c r="K2583">
        <v>9.6329113924050631</v>
      </c>
    </row>
    <row r="2584" spans="1:11" x14ac:dyDescent="0.25">
      <c r="A2584">
        <v>1431</v>
      </c>
      <c r="B2584">
        <v>3</v>
      </c>
      <c r="C2584">
        <v>0</v>
      </c>
      <c r="D2584" t="b">
        <v>1</v>
      </c>
      <c r="E2584">
        <v>187</v>
      </c>
      <c r="F2584">
        <v>979</v>
      </c>
      <c r="G2584">
        <v>59352</v>
      </c>
      <c r="H2584">
        <v>249505</v>
      </c>
      <c r="I2584">
        <v>0</v>
      </c>
      <c r="J2584">
        <v>1</v>
      </c>
      <c r="K2584">
        <v>5.2352941176470589</v>
      </c>
    </row>
    <row r="2585" spans="1:11" x14ac:dyDescent="0.25">
      <c r="A2585">
        <v>1431</v>
      </c>
      <c r="B2585">
        <v>4</v>
      </c>
      <c r="C2585">
        <v>0</v>
      </c>
      <c r="D2585" t="b">
        <v>1</v>
      </c>
      <c r="E2585">
        <v>247</v>
      </c>
      <c r="F2585">
        <v>1424</v>
      </c>
      <c r="G2585">
        <v>137778</v>
      </c>
      <c r="H2585">
        <v>204408</v>
      </c>
      <c r="I2585">
        <v>0</v>
      </c>
      <c r="J2585">
        <v>1</v>
      </c>
      <c r="K2585">
        <v>5.765182186234818</v>
      </c>
    </row>
    <row r="2586" spans="1:11" x14ac:dyDescent="0.25">
      <c r="A2586">
        <v>1431</v>
      </c>
      <c r="B2586">
        <v>5</v>
      </c>
      <c r="C2586">
        <v>0</v>
      </c>
      <c r="D2586" t="b">
        <v>1</v>
      </c>
      <c r="E2586">
        <v>220</v>
      </c>
      <c r="F2586">
        <v>1846</v>
      </c>
      <c r="G2586">
        <v>122412</v>
      </c>
      <c r="H2586">
        <v>204825</v>
      </c>
      <c r="I2586">
        <v>0</v>
      </c>
      <c r="J2586">
        <v>1</v>
      </c>
      <c r="K2586">
        <v>8.3909090909090907</v>
      </c>
    </row>
    <row r="2587" spans="1:11" x14ac:dyDescent="0.25">
      <c r="A2587">
        <v>1431</v>
      </c>
      <c r="B2587">
        <v>7</v>
      </c>
      <c r="C2587">
        <v>0</v>
      </c>
      <c r="D2587" t="b">
        <v>1</v>
      </c>
      <c r="E2587">
        <v>219</v>
      </c>
      <c r="F2587">
        <v>1259</v>
      </c>
      <c r="G2587">
        <v>144876</v>
      </c>
      <c r="H2587">
        <v>186877</v>
      </c>
      <c r="I2587">
        <v>0</v>
      </c>
      <c r="J2587">
        <v>1</v>
      </c>
      <c r="K2587">
        <v>5.7488584474885842</v>
      </c>
    </row>
    <row r="2588" spans="1:11" x14ac:dyDescent="0.25">
      <c r="A2588">
        <v>1432</v>
      </c>
      <c r="B2588">
        <v>2</v>
      </c>
      <c r="C2588">
        <v>0</v>
      </c>
      <c r="D2588" t="b">
        <v>1</v>
      </c>
      <c r="E2588">
        <v>196</v>
      </c>
      <c r="F2588">
        <v>1012</v>
      </c>
      <c r="G2588">
        <v>83208</v>
      </c>
      <c r="H2588">
        <v>243982</v>
      </c>
      <c r="I2588">
        <v>0</v>
      </c>
      <c r="J2588">
        <v>1</v>
      </c>
      <c r="K2588">
        <v>5.1632653061224492</v>
      </c>
    </row>
    <row r="2589" spans="1:11" x14ac:dyDescent="0.25">
      <c r="A2589">
        <v>1432</v>
      </c>
      <c r="B2589">
        <v>3</v>
      </c>
      <c r="C2589">
        <v>0</v>
      </c>
      <c r="D2589" t="b">
        <v>1</v>
      </c>
      <c r="E2589">
        <v>233</v>
      </c>
      <c r="F2589">
        <v>1615</v>
      </c>
      <c r="G2589">
        <v>175050</v>
      </c>
      <c r="H2589">
        <v>157423</v>
      </c>
      <c r="I2589">
        <v>1</v>
      </c>
      <c r="J2589">
        <v>0</v>
      </c>
      <c r="K2589">
        <v>6.9313304721030047</v>
      </c>
    </row>
    <row r="2590" spans="1:11" x14ac:dyDescent="0.25">
      <c r="A2590">
        <v>1432</v>
      </c>
      <c r="B2590">
        <v>4</v>
      </c>
      <c r="C2590">
        <v>0</v>
      </c>
      <c r="D2590" t="b">
        <v>1</v>
      </c>
      <c r="E2590">
        <v>268</v>
      </c>
      <c r="F2590">
        <v>1954</v>
      </c>
      <c r="G2590">
        <v>142898</v>
      </c>
      <c r="H2590">
        <v>198454</v>
      </c>
      <c r="I2590">
        <v>0</v>
      </c>
      <c r="J2590">
        <v>1</v>
      </c>
      <c r="K2590">
        <v>7.2910447761194028</v>
      </c>
    </row>
    <row r="2591" spans="1:11" x14ac:dyDescent="0.25">
      <c r="A2591">
        <v>1432</v>
      </c>
      <c r="B2591">
        <v>5</v>
      </c>
      <c r="C2591">
        <v>0</v>
      </c>
      <c r="D2591" t="b">
        <v>1</v>
      </c>
      <c r="E2591">
        <v>184</v>
      </c>
      <c r="F2591">
        <v>846</v>
      </c>
      <c r="G2591">
        <v>79779</v>
      </c>
      <c r="H2591">
        <v>253764</v>
      </c>
      <c r="I2591">
        <v>0</v>
      </c>
      <c r="J2591">
        <v>1</v>
      </c>
      <c r="K2591">
        <v>4.5978260869565215</v>
      </c>
    </row>
    <row r="2592" spans="1:11" x14ac:dyDescent="0.25">
      <c r="A2592">
        <v>1432</v>
      </c>
      <c r="B2592">
        <v>6</v>
      </c>
      <c r="C2592">
        <v>0</v>
      </c>
      <c r="D2592" t="b">
        <v>1</v>
      </c>
      <c r="E2592">
        <v>238</v>
      </c>
      <c r="F2592">
        <v>2303</v>
      </c>
      <c r="G2592">
        <v>187468</v>
      </c>
      <c r="H2592">
        <v>98491</v>
      </c>
      <c r="I2592">
        <v>1</v>
      </c>
      <c r="J2592">
        <v>0</v>
      </c>
      <c r="K2592">
        <v>9.6764705882352935</v>
      </c>
    </row>
    <row r="2593" spans="1:11" x14ac:dyDescent="0.25">
      <c r="A2593">
        <v>1432</v>
      </c>
      <c r="B2593">
        <v>7</v>
      </c>
      <c r="C2593">
        <v>0</v>
      </c>
      <c r="D2593" t="b">
        <v>1</v>
      </c>
      <c r="E2593">
        <v>223</v>
      </c>
      <c r="F2593">
        <v>1164</v>
      </c>
      <c r="G2593">
        <v>103608</v>
      </c>
      <c r="H2593">
        <v>193914</v>
      </c>
      <c r="I2593">
        <v>0</v>
      </c>
      <c r="J2593">
        <v>1</v>
      </c>
      <c r="K2593">
        <v>5.2197309417040358</v>
      </c>
    </row>
    <row r="2594" spans="1:11" x14ac:dyDescent="0.25">
      <c r="A2594">
        <v>1433</v>
      </c>
      <c r="B2594">
        <v>1</v>
      </c>
      <c r="C2594">
        <v>0</v>
      </c>
      <c r="D2594" t="b">
        <v>1</v>
      </c>
      <c r="E2594">
        <v>239</v>
      </c>
      <c r="F2594">
        <v>1381</v>
      </c>
      <c r="G2594">
        <v>108267</v>
      </c>
      <c r="H2594">
        <v>215832</v>
      </c>
      <c r="I2594">
        <v>0</v>
      </c>
      <c r="J2594">
        <v>1</v>
      </c>
      <c r="K2594">
        <v>5.7782426778242675</v>
      </c>
    </row>
    <row r="2595" spans="1:11" x14ac:dyDescent="0.25">
      <c r="A2595">
        <v>1433</v>
      </c>
      <c r="B2595">
        <v>2</v>
      </c>
      <c r="C2595">
        <v>0</v>
      </c>
      <c r="D2595" t="b">
        <v>1</v>
      </c>
      <c r="E2595">
        <v>251</v>
      </c>
      <c r="F2595">
        <v>1416</v>
      </c>
      <c r="G2595">
        <v>86143</v>
      </c>
      <c r="H2595">
        <v>202030</v>
      </c>
      <c r="I2595">
        <v>0</v>
      </c>
      <c r="J2595">
        <v>1</v>
      </c>
      <c r="K2595">
        <v>5.6414342629482075</v>
      </c>
    </row>
    <row r="2596" spans="1:11" x14ac:dyDescent="0.25">
      <c r="A2596">
        <v>1433</v>
      </c>
      <c r="B2596">
        <v>4</v>
      </c>
      <c r="C2596">
        <v>0</v>
      </c>
      <c r="D2596" t="b">
        <v>1</v>
      </c>
      <c r="E2596">
        <v>191</v>
      </c>
      <c r="F2596">
        <v>963</v>
      </c>
      <c r="G2596">
        <v>149926</v>
      </c>
      <c r="H2596">
        <v>178681</v>
      </c>
      <c r="I2596">
        <v>0</v>
      </c>
      <c r="J2596">
        <v>1</v>
      </c>
      <c r="K2596">
        <v>5.0418848167539263</v>
      </c>
    </row>
    <row r="2597" spans="1:11" x14ac:dyDescent="0.25">
      <c r="A2597">
        <v>1433</v>
      </c>
      <c r="B2597">
        <v>5</v>
      </c>
      <c r="C2597">
        <v>0</v>
      </c>
      <c r="D2597" t="b">
        <v>1</v>
      </c>
      <c r="E2597">
        <v>184</v>
      </c>
      <c r="F2597">
        <v>974</v>
      </c>
      <c r="G2597">
        <v>67955</v>
      </c>
      <c r="H2597">
        <v>253306</v>
      </c>
      <c r="I2597">
        <v>0</v>
      </c>
      <c r="J2597">
        <v>1</v>
      </c>
      <c r="K2597">
        <v>5.2934782608695654</v>
      </c>
    </row>
    <row r="2598" spans="1:11" x14ac:dyDescent="0.25">
      <c r="A2598">
        <v>1433</v>
      </c>
      <c r="B2598">
        <v>6</v>
      </c>
      <c r="C2598">
        <v>0</v>
      </c>
      <c r="D2598" t="b">
        <v>1</v>
      </c>
      <c r="E2598">
        <v>237</v>
      </c>
      <c r="F2598">
        <v>2284</v>
      </c>
      <c r="G2598">
        <v>186315</v>
      </c>
      <c r="H2598">
        <v>97542</v>
      </c>
      <c r="I2598">
        <v>1</v>
      </c>
      <c r="J2598">
        <v>0</v>
      </c>
      <c r="K2598">
        <v>9.6371308016877641</v>
      </c>
    </row>
    <row r="2599" spans="1:11" x14ac:dyDescent="0.25">
      <c r="A2599">
        <v>1433</v>
      </c>
      <c r="B2599">
        <v>7</v>
      </c>
      <c r="C2599">
        <v>0</v>
      </c>
      <c r="D2599" t="b">
        <v>1</v>
      </c>
      <c r="E2599">
        <v>209</v>
      </c>
      <c r="F2599">
        <v>1765</v>
      </c>
      <c r="G2599">
        <v>120300</v>
      </c>
      <c r="H2599">
        <v>169614</v>
      </c>
      <c r="I2599">
        <v>0</v>
      </c>
      <c r="J2599">
        <v>1</v>
      </c>
      <c r="K2599">
        <v>8.4449760765550241</v>
      </c>
    </row>
    <row r="2600" spans="1:11" x14ac:dyDescent="0.25">
      <c r="A2600">
        <v>1434</v>
      </c>
      <c r="B2600">
        <v>0</v>
      </c>
      <c r="C2600">
        <v>0</v>
      </c>
      <c r="D2600" t="b">
        <v>1</v>
      </c>
      <c r="E2600">
        <v>241</v>
      </c>
      <c r="F2600">
        <v>1981</v>
      </c>
      <c r="G2600">
        <v>138041</v>
      </c>
      <c r="H2600">
        <v>201741</v>
      </c>
      <c r="I2600">
        <v>0</v>
      </c>
      <c r="J2600">
        <v>1</v>
      </c>
      <c r="K2600">
        <v>8.219917012448132</v>
      </c>
    </row>
    <row r="2601" spans="1:11" x14ac:dyDescent="0.25">
      <c r="A2601">
        <v>1434</v>
      </c>
      <c r="B2601">
        <v>1</v>
      </c>
      <c r="C2601">
        <v>0</v>
      </c>
      <c r="D2601" t="b">
        <v>1</v>
      </c>
      <c r="E2601">
        <v>220</v>
      </c>
      <c r="F2601">
        <v>938</v>
      </c>
      <c r="G2601">
        <v>66235</v>
      </c>
      <c r="H2601">
        <v>233932</v>
      </c>
      <c r="I2601">
        <v>0</v>
      </c>
      <c r="J2601">
        <v>1</v>
      </c>
      <c r="K2601">
        <v>4.2636363636363637</v>
      </c>
    </row>
    <row r="2602" spans="1:11" x14ac:dyDescent="0.25">
      <c r="A2602">
        <v>1434</v>
      </c>
      <c r="B2602">
        <v>2</v>
      </c>
      <c r="C2602">
        <v>0</v>
      </c>
      <c r="D2602" t="b">
        <v>1</v>
      </c>
      <c r="E2602">
        <v>235</v>
      </c>
      <c r="F2602">
        <v>2268</v>
      </c>
      <c r="G2602">
        <v>181836</v>
      </c>
      <c r="H2602">
        <v>100763</v>
      </c>
      <c r="I2602">
        <v>1</v>
      </c>
      <c r="J2602">
        <v>0</v>
      </c>
      <c r="K2602">
        <v>9.6510638297872333</v>
      </c>
    </row>
    <row r="2603" spans="1:11" x14ac:dyDescent="0.25">
      <c r="A2603">
        <v>1434</v>
      </c>
      <c r="B2603">
        <v>3</v>
      </c>
      <c r="C2603">
        <v>0</v>
      </c>
      <c r="D2603" t="b">
        <v>1</v>
      </c>
      <c r="E2603">
        <v>210</v>
      </c>
      <c r="F2603">
        <v>1473</v>
      </c>
      <c r="G2603">
        <v>148572</v>
      </c>
      <c r="H2603">
        <v>148762</v>
      </c>
      <c r="I2603">
        <v>0</v>
      </c>
      <c r="J2603">
        <v>1</v>
      </c>
      <c r="K2603">
        <v>7.0142857142857142</v>
      </c>
    </row>
    <row r="2604" spans="1:11" x14ac:dyDescent="0.25">
      <c r="A2604">
        <v>1434</v>
      </c>
      <c r="B2604">
        <v>5</v>
      </c>
      <c r="C2604">
        <v>0</v>
      </c>
      <c r="D2604" t="b">
        <v>1</v>
      </c>
      <c r="E2604">
        <v>180</v>
      </c>
      <c r="F2604">
        <v>978</v>
      </c>
      <c r="G2604">
        <v>76825</v>
      </c>
      <c r="H2604">
        <v>249423</v>
      </c>
      <c r="I2604">
        <v>0</v>
      </c>
      <c r="J2604">
        <v>1</v>
      </c>
      <c r="K2604">
        <v>5.4333333333333336</v>
      </c>
    </row>
    <row r="2605" spans="1:11" x14ac:dyDescent="0.25">
      <c r="A2605">
        <v>1434</v>
      </c>
      <c r="B2605">
        <v>7</v>
      </c>
      <c r="C2605">
        <v>0</v>
      </c>
      <c r="D2605" t="b">
        <v>1</v>
      </c>
      <c r="E2605">
        <v>231</v>
      </c>
      <c r="F2605">
        <v>1404</v>
      </c>
      <c r="G2605">
        <v>116823</v>
      </c>
      <c r="H2605">
        <v>176531</v>
      </c>
      <c r="I2605">
        <v>0</v>
      </c>
      <c r="J2605">
        <v>1</v>
      </c>
      <c r="K2605">
        <v>6.0779220779220777</v>
      </c>
    </row>
    <row r="2606" spans="1:11" x14ac:dyDescent="0.25">
      <c r="A2606">
        <v>1435</v>
      </c>
      <c r="B2606">
        <v>0</v>
      </c>
      <c r="C2606">
        <v>0</v>
      </c>
      <c r="D2606" t="b">
        <v>1</v>
      </c>
      <c r="E2606">
        <v>241</v>
      </c>
      <c r="F2606">
        <v>1241</v>
      </c>
      <c r="G2606">
        <v>124196</v>
      </c>
      <c r="H2606">
        <v>215111</v>
      </c>
      <c r="I2606">
        <v>0</v>
      </c>
      <c r="J2606">
        <v>1</v>
      </c>
      <c r="K2606">
        <v>5.1493775933609962</v>
      </c>
    </row>
    <row r="2607" spans="1:11" x14ac:dyDescent="0.25">
      <c r="A2607">
        <v>1435</v>
      </c>
      <c r="B2607">
        <v>2</v>
      </c>
      <c r="C2607">
        <v>0</v>
      </c>
      <c r="D2607" t="b">
        <v>1</v>
      </c>
      <c r="E2607">
        <v>244</v>
      </c>
      <c r="F2607">
        <v>1273</v>
      </c>
      <c r="G2607">
        <v>91691</v>
      </c>
      <c r="H2607">
        <v>195180</v>
      </c>
      <c r="I2607">
        <v>0</v>
      </c>
      <c r="J2607">
        <v>1</v>
      </c>
      <c r="K2607">
        <v>5.2172131147540988</v>
      </c>
    </row>
    <row r="2608" spans="1:11" x14ac:dyDescent="0.25">
      <c r="A2608">
        <v>1435</v>
      </c>
      <c r="B2608">
        <v>3</v>
      </c>
      <c r="C2608">
        <v>0</v>
      </c>
      <c r="D2608" t="b">
        <v>1</v>
      </c>
      <c r="E2608">
        <v>206</v>
      </c>
      <c r="F2608">
        <v>1282</v>
      </c>
      <c r="G2608">
        <v>164820</v>
      </c>
      <c r="H2608">
        <v>165370</v>
      </c>
      <c r="I2608">
        <v>0</v>
      </c>
      <c r="J2608">
        <v>1</v>
      </c>
      <c r="K2608">
        <v>6.2233009708737868</v>
      </c>
    </row>
    <row r="2609" spans="1:11" x14ac:dyDescent="0.25">
      <c r="A2609">
        <v>1435</v>
      </c>
      <c r="B2609">
        <v>4</v>
      </c>
      <c r="C2609">
        <v>0</v>
      </c>
      <c r="D2609" t="b">
        <v>1</v>
      </c>
      <c r="E2609">
        <v>237</v>
      </c>
      <c r="F2609">
        <v>2290</v>
      </c>
      <c r="G2609">
        <v>185294</v>
      </c>
      <c r="H2609">
        <v>98659</v>
      </c>
      <c r="I2609">
        <v>1</v>
      </c>
      <c r="J2609">
        <v>0</v>
      </c>
      <c r="K2609">
        <v>9.6624472573839668</v>
      </c>
    </row>
    <row r="2610" spans="1:11" x14ac:dyDescent="0.25">
      <c r="A2610">
        <v>1435</v>
      </c>
      <c r="B2610">
        <v>6</v>
      </c>
      <c r="C2610">
        <v>0</v>
      </c>
      <c r="D2610" t="b">
        <v>1</v>
      </c>
      <c r="E2610">
        <v>193</v>
      </c>
      <c r="F2610">
        <v>1182</v>
      </c>
      <c r="G2610">
        <v>65689</v>
      </c>
      <c r="H2610">
        <v>253283</v>
      </c>
      <c r="I2610">
        <v>0</v>
      </c>
      <c r="J2610">
        <v>1</v>
      </c>
      <c r="K2610">
        <v>6.1243523316062181</v>
      </c>
    </row>
    <row r="2611" spans="1:11" x14ac:dyDescent="0.25">
      <c r="A2611">
        <v>1435</v>
      </c>
      <c r="B2611">
        <v>7</v>
      </c>
      <c r="C2611">
        <v>0</v>
      </c>
      <c r="D2611" t="b">
        <v>1</v>
      </c>
      <c r="E2611">
        <v>204</v>
      </c>
      <c r="F2611">
        <v>1726</v>
      </c>
      <c r="G2611">
        <v>115558</v>
      </c>
      <c r="H2611">
        <v>186411</v>
      </c>
      <c r="I2611">
        <v>0</v>
      </c>
      <c r="J2611">
        <v>1</v>
      </c>
      <c r="K2611">
        <v>8.4607843137254903</v>
      </c>
    </row>
    <row r="2612" spans="1:11" x14ac:dyDescent="0.25">
      <c r="A2612">
        <v>1436</v>
      </c>
      <c r="B2612">
        <v>0</v>
      </c>
      <c r="C2612">
        <v>0</v>
      </c>
      <c r="D2612" t="b">
        <v>1</v>
      </c>
      <c r="E2612">
        <v>214</v>
      </c>
      <c r="F2612">
        <v>1456</v>
      </c>
      <c r="G2612">
        <v>152070</v>
      </c>
      <c r="H2612">
        <v>147743</v>
      </c>
      <c r="I2612">
        <v>1</v>
      </c>
      <c r="J2612">
        <v>0</v>
      </c>
      <c r="K2612">
        <v>6.8037383177570092</v>
      </c>
    </row>
    <row r="2613" spans="1:11" x14ac:dyDescent="0.25">
      <c r="A2613">
        <v>1436</v>
      </c>
      <c r="B2613">
        <v>2</v>
      </c>
      <c r="C2613">
        <v>0</v>
      </c>
      <c r="D2613" t="b">
        <v>1</v>
      </c>
      <c r="E2613">
        <v>271</v>
      </c>
      <c r="F2613">
        <v>1287</v>
      </c>
      <c r="G2613">
        <v>84903</v>
      </c>
      <c r="H2613">
        <v>221113</v>
      </c>
      <c r="I2613">
        <v>0</v>
      </c>
      <c r="J2613">
        <v>1</v>
      </c>
      <c r="K2613">
        <v>4.7490774907749076</v>
      </c>
    </row>
    <row r="2614" spans="1:11" x14ac:dyDescent="0.25">
      <c r="A2614">
        <v>1436</v>
      </c>
      <c r="B2614">
        <v>3</v>
      </c>
      <c r="C2614">
        <v>0</v>
      </c>
      <c r="D2614" t="b">
        <v>1</v>
      </c>
      <c r="E2614">
        <v>169</v>
      </c>
      <c r="F2614">
        <v>895</v>
      </c>
      <c r="G2614">
        <v>98629</v>
      </c>
      <c r="H2614">
        <v>217009</v>
      </c>
      <c r="I2614">
        <v>0</v>
      </c>
      <c r="J2614">
        <v>1</v>
      </c>
      <c r="K2614">
        <v>5.2958579881656807</v>
      </c>
    </row>
    <row r="2615" spans="1:11" x14ac:dyDescent="0.25">
      <c r="A2615">
        <v>1436</v>
      </c>
      <c r="B2615">
        <v>4</v>
      </c>
      <c r="C2615">
        <v>0</v>
      </c>
      <c r="D2615" t="b">
        <v>1</v>
      </c>
      <c r="E2615">
        <v>239</v>
      </c>
      <c r="F2615">
        <v>1518</v>
      </c>
      <c r="G2615">
        <v>121548</v>
      </c>
      <c r="H2615">
        <v>214302</v>
      </c>
      <c r="I2615">
        <v>0</v>
      </c>
      <c r="J2615">
        <v>1</v>
      </c>
      <c r="K2615">
        <v>6.3514644351464433</v>
      </c>
    </row>
    <row r="2616" spans="1:11" x14ac:dyDescent="0.25">
      <c r="A2616">
        <v>1436</v>
      </c>
      <c r="B2616">
        <v>6</v>
      </c>
      <c r="C2616">
        <v>0</v>
      </c>
      <c r="D2616" t="b">
        <v>1</v>
      </c>
      <c r="E2616">
        <v>204</v>
      </c>
      <c r="F2616">
        <v>1105</v>
      </c>
      <c r="G2616">
        <v>59973</v>
      </c>
      <c r="H2616">
        <v>227919</v>
      </c>
      <c r="I2616">
        <v>0</v>
      </c>
      <c r="J2616">
        <v>1</v>
      </c>
      <c r="K2616">
        <v>5.416666666666667</v>
      </c>
    </row>
    <row r="2617" spans="1:11" x14ac:dyDescent="0.25">
      <c r="A2617">
        <v>1436</v>
      </c>
      <c r="B2617">
        <v>7</v>
      </c>
      <c r="C2617">
        <v>0</v>
      </c>
      <c r="D2617" t="b">
        <v>1</v>
      </c>
      <c r="E2617">
        <v>249</v>
      </c>
      <c r="F2617">
        <v>2524</v>
      </c>
      <c r="G2617">
        <v>196623</v>
      </c>
      <c r="H2617">
        <v>106057</v>
      </c>
      <c r="I2617">
        <v>1</v>
      </c>
      <c r="J2617">
        <v>0</v>
      </c>
      <c r="K2617">
        <v>10.136546184738956</v>
      </c>
    </row>
    <row r="2618" spans="1:11" x14ac:dyDescent="0.25">
      <c r="A2618">
        <v>1437</v>
      </c>
      <c r="B2618">
        <v>0</v>
      </c>
      <c r="C2618">
        <v>0</v>
      </c>
      <c r="D2618" t="b">
        <v>1</v>
      </c>
      <c r="E2618">
        <v>255</v>
      </c>
      <c r="F2618">
        <v>1639</v>
      </c>
      <c r="G2618">
        <v>127454</v>
      </c>
      <c r="H2618">
        <v>195433</v>
      </c>
      <c r="I2618">
        <v>0</v>
      </c>
      <c r="J2618">
        <v>1</v>
      </c>
      <c r="K2618">
        <v>6.4274509803921571</v>
      </c>
    </row>
    <row r="2619" spans="1:11" x14ac:dyDescent="0.25">
      <c r="A2619">
        <v>1437</v>
      </c>
      <c r="B2619">
        <v>2</v>
      </c>
      <c r="C2619">
        <v>0</v>
      </c>
      <c r="D2619" t="b">
        <v>1</v>
      </c>
      <c r="E2619">
        <v>197</v>
      </c>
      <c r="F2619">
        <v>1040</v>
      </c>
      <c r="G2619">
        <v>131810</v>
      </c>
      <c r="H2619">
        <v>183963</v>
      </c>
      <c r="I2619">
        <v>0</v>
      </c>
      <c r="J2619">
        <v>1</v>
      </c>
      <c r="K2619">
        <v>5.2791878172588831</v>
      </c>
    </row>
    <row r="2620" spans="1:11" x14ac:dyDescent="0.25">
      <c r="A2620">
        <v>1437</v>
      </c>
      <c r="B2620">
        <v>3</v>
      </c>
      <c r="C2620">
        <v>0</v>
      </c>
      <c r="D2620" t="b">
        <v>1</v>
      </c>
      <c r="E2620">
        <v>183</v>
      </c>
      <c r="F2620">
        <v>835</v>
      </c>
      <c r="G2620">
        <v>80668</v>
      </c>
      <c r="H2620">
        <v>248678</v>
      </c>
      <c r="I2620">
        <v>0</v>
      </c>
      <c r="J2620">
        <v>1</v>
      </c>
      <c r="K2620">
        <v>4.5628415300546452</v>
      </c>
    </row>
    <row r="2621" spans="1:11" x14ac:dyDescent="0.25">
      <c r="A2621">
        <v>1437</v>
      </c>
      <c r="B2621">
        <v>5</v>
      </c>
      <c r="C2621">
        <v>0</v>
      </c>
      <c r="D2621" t="b">
        <v>1</v>
      </c>
      <c r="E2621">
        <v>239</v>
      </c>
      <c r="F2621">
        <v>2324</v>
      </c>
      <c r="G2621">
        <v>187986</v>
      </c>
      <c r="H2621">
        <v>99519</v>
      </c>
      <c r="I2621">
        <v>1</v>
      </c>
      <c r="J2621">
        <v>0</v>
      </c>
      <c r="K2621">
        <v>9.7238493723849366</v>
      </c>
    </row>
    <row r="2622" spans="1:11" x14ac:dyDescent="0.25">
      <c r="A2622">
        <v>1437</v>
      </c>
      <c r="B2622">
        <v>6</v>
      </c>
      <c r="C2622">
        <v>0</v>
      </c>
      <c r="D2622" t="b">
        <v>1</v>
      </c>
      <c r="E2622">
        <v>212</v>
      </c>
      <c r="F2622">
        <v>928</v>
      </c>
      <c r="G2622">
        <v>60837</v>
      </c>
      <c r="H2622">
        <v>237248</v>
      </c>
      <c r="I2622">
        <v>0</v>
      </c>
      <c r="J2622">
        <v>1</v>
      </c>
      <c r="K2622">
        <v>4.3773584905660377</v>
      </c>
    </row>
    <row r="2623" spans="1:11" x14ac:dyDescent="0.25">
      <c r="A2623">
        <v>1437</v>
      </c>
      <c r="B2623">
        <v>7</v>
      </c>
      <c r="C2623">
        <v>0</v>
      </c>
      <c r="D2623" t="b">
        <v>1</v>
      </c>
      <c r="E2623">
        <v>216</v>
      </c>
      <c r="F2623">
        <v>1540</v>
      </c>
      <c r="G2623">
        <v>143571</v>
      </c>
      <c r="H2623">
        <v>164996</v>
      </c>
      <c r="I2623">
        <v>0</v>
      </c>
      <c r="J2623">
        <v>1</v>
      </c>
      <c r="K2623">
        <v>7.1296296296296298</v>
      </c>
    </row>
    <row r="2624" spans="1:11" x14ac:dyDescent="0.25">
      <c r="A2624">
        <v>1438</v>
      </c>
      <c r="B2624">
        <v>1</v>
      </c>
      <c r="C2624">
        <v>0</v>
      </c>
      <c r="D2624" t="b">
        <v>1</v>
      </c>
      <c r="E2624">
        <v>213</v>
      </c>
      <c r="F2624">
        <v>1032</v>
      </c>
      <c r="G2624">
        <v>105337</v>
      </c>
      <c r="H2624">
        <v>200949</v>
      </c>
      <c r="I2624">
        <v>0</v>
      </c>
      <c r="J2624">
        <v>1</v>
      </c>
      <c r="K2624">
        <v>4.845070422535211</v>
      </c>
    </row>
    <row r="2625" spans="1:11" x14ac:dyDescent="0.25">
      <c r="A2625">
        <v>1438</v>
      </c>
      <c r="B2625">
        <v>2</v>
      </c>
      <c r="C2625">
        <v>0</v>
      </c>
      <c r="D2625" t="b">
        <v>1</v>
      </c>
      <c r="E2625">
        <v>217</v>
      </c>
      <c r="F2625">
        <v>1073</v>
      </c>
      <c r="G2625">
        <v>150370</v>
      </c>
      <c r="H2625">
        <v>184670</v>
      </c>
      <c r="I2625">
        <v>0</v>
      </c>
      <c r="J2625">
        <v>1</v>
      </c>
      <c r="K2625">
        <v>4.9447004608294929</v>
      </c>
    </row>
    <row r="2626" spans="1:11" x14ac:dyDescent="0.25">
      <c r="A2626">
        <v>1438</v>
      </c>
      <c r="B2626">
        <v>3</v>
      </c>
      <c r="C2626">
        <v>0</v>
      </c>
      <c r="D2626" t="b">
        <v>1</v>
      </c>
      <c r="E2626">
        <v>230</v>
      </c>
      <c r="F2626">
        <v>1663</v>
      </c>
      <c r="G2626">
        <v>134066</v>
      </c>
      <c r="H2626">
        <v>190038</v>
      </c>
      <c r="I2626">
        <v>0</v>
      </c>
      <c r="J2626">
        <v>1</v>
      </c>
      <c r="K2626">
        <v>7.2304347826086959</v>
      </c>
    </row>
    <row r="2627" spans="1:11" x14ac:dyDescent="0.25">
      <c r="A2627">
        <v>1438</v>
      </c>
      <c r="B2627">
        <v>4</v>
      </c>
      <c r="C2627">
        <v>0</v>
      </c>
      <c r="D2627" t="b">
        <v>1</v>
      </c>
      <c r="E2627">
        <v>214</v>
      </c>
      <c r="F2627">
        <v>1266</v>
      </c>
      <c r="G2627">
        <v>84676</v>
      </c>
      <c r="H2627">
        <v>188327</v>
      </c>
      <c r="I2627">
        <v>0</v>
      </c>
      <c r="J2627">
        <v>1</v>
      </c>
      <c r="K2627">
        <v>5.91588785046729</v>
      </c>
    </row>
    <row r="2628" spans="1:11" x14ac:dyDescent="0.25">
      <c r="A2628">
        <v>1438</v>
      </c>
      <c r="B2628">
        <v>5</v>
      </c>
      <c r="C2628">
        <v>0</v>
      </c>
      <c r="D2628" t="b">
        <v>1</v>
      </c>
      <c r="E2628">
        <v>181</v>
      </c>
      <c r="F2628">
        <v>1063</v>
      </c>
      <c r="G2628">
        <v>70204</v>
      </c>
      <c r="H2628">
        <v>246193</v>
      </c>
      <c r="I2628">
        <v>0</v>
      </c>
      <c r="J2628">
        <v>1</v>
      </c>
      <c r="K2628">
        <v>5.8729281767955799</v>
      </c>
    </row>
    <row r="2629" spans="1:11" x14ac:dyDescent="0.25">
      <c r="A2629">
        <v>1438</v>
      </c>
      <c r="B2629">
        <v>6</v>
      </c>
      <c r="C2629">
        <v>0</v>
      </c>
      <c r="D2629" t="b">
        <v>1</v>
      </c>
      <c r="E2629">
        <v>255</v>
      </c>
      <c r="F2629">
        <v>2634</v>
      </c>
      <c r="G2629">
        <v>200512</v>
      </c>
      <c r="H2629">
        <v>112592</v>
      </c>
      <c r="I2629">
        <v>1</v>
      </c>
      <c r="J2629">
        <v>0</v>
      </c>
      <c r="K2629">
        <v>10.329411764705883</v>
      </c>
    </row>
    <row r="2630" spans="1:11" x14ac:dyDescent="0.25">
      <c r="A2630">
        <v>1439</v>
      </c>
      <c r="B2630">
        <v>1</v>
      </c>
      <c r="C2630">
        <v>0</v>
      </c>
      <c r="D2630" t="b">
        <v>1</v>
      </c>
      <c r="E2630">
        <v>237</v>
      </c>
      <c r="F2630">
        <v>2285</v>
      </c>
      <c r="G2630">
        <v>185895</v>
      </c>
      <c r="H2630">
        <v>97790</v>
      </c>
      <c r="I2630">
        <v>1</v>
      </c>
      <c r="J2630">
        <v>0</v>
      </c>
      <c r="K2630">
        <v>9.6413502109704634</v>
      </c>
    </row>
    <row r="2631" spans="1:11" x14ac:dyDescent="0.25">
      <c r="A2631">
        <v>1439</v>
      </c>
      <c r="B2631">
        <v>2</v>
      </c>
      <c r="C2631">
        <v>0</v>
      </c>
      <c r="D2631" t="b">
        <v>1</v>
      </c>
      <c r="E2631">
        <v>228</v>
      </c>
      <c r="F2631">
        <v>1274</v>
      </c>
      <c r="G2631">
        <v>106213</v>
      </c>
      <c r="H2631">
        <v>192885</v>
      </c>
      <c r="I2631">
        <v>0</v>
      </c>
      <c r="J2631">
        <v>1</v>
      </c>
      <c r="K2631">
        <v>5.5877192982456139</v>
      </c>
    </row>
    <row r="2632" spans="1:11" x14ac:dyDescent="0.25">
      <c r="A2632">
        <v>1439</v>
      </c>
      <c r="B2632">
        <v>3</v>
      </c>
      <c r="C2632">
        <v>0</v>
      </c>
      <c r="D2632" t="b">
        <v>1</v>
      </c>
      <c r="E2632">
        <v>227</v>
      </c>
      <c r="F2632">
        <v>1692</v>
      </c>
      <c r="G2632">
        <v>121160</v>
      </c>
      <c r="H2632">
        <v>221635</v>
      </c>
      <c r="I2632">
        <v>0</v>
      </c>
      <c r="J2632">
        <v>1</v>
      </c>
      <c r="K2632">
        <v>7.4537444933920707</v>
      </c>
    </row>
    <row r="2633" spans="1:11" x14ac:dyDescent="0.25">
      <c r="A2633">
        <v>1439</v>
      </c>
      <c r="B2633">
        <v>4</v>
      </c>
      <c r="C2633">
        <v>0</v>
      </c>
      <c r="D2633" t="b">
        <v>1</v>
      </c>
      <c r="E2633">
        <v>222</v>
      </c>
      <c r="F2633">
        <v>1556</v>
      </c>
      <c r="G2633">
        <v>133793</v>
      </c>
      <c r="H2633">
        <v>176562</v>
      </c>
      <c r="I2633">
        <v>0</v>
      </c>
      <c r="J2633">
        <v>1</v>
      </c>
      <c r="K2633">
        <v>7.0090090090090094</v>
      </c>
    </row>
    <row r="2634" spans="1:11" x14ac:dyDescent="0.25">
      <c r="A2634">
        <v>1439</v>
      </c>
      <c r="B2634">
        <v>5</v>
      </c>
      <c r="C2634">
        <v>0</v>
      </c>
      <c r="D2634" t="b">
        <v>1</v>
      </c>
      <c r="E2634">
        <v>184</v>
      </c>
      <c r="F2634">
        <v>951</v>
      </c>
      <c r="G2634">
        <v>74711</v>
      </c>
      <c r="H2634">
        <v>248547</v>
      </c>
      <c r="I2634">
        <v>0</v>
      </c>
      <c r="J2634">
        <v>1</v>
      </c>
      <c r="K2634">
        <v>5.1684782608695654</v>
      </c>
    </row>
    <row r="2635" spans="1:11" x14ac:dyDescent="0.25">
      <c r="A2635">
        <v>1439</v>
      </c>
      <c r="B2635">
        <v>7</v>
      </c>
      <c r="C2635">
        <v>0</v>
      </c>
      <c r="D2635" t="b">
        <v>1</v>
      </c>
      <c r="E2635">
        <v>234</v>
      </c>
      <c r="F2635">
        <v>1445</v>
      </c>
      <c r="G2635">
        <v>153107</v>
      </c>
      <c r="H2635">
        <v>192823</v>
      </c>
      <c r="I2635">
        <v>0</v>
      </c>
      <c r="J2635">
        <v>1</v>
      </c>
      <c r="K2635">
        <v>6.1752136752136755</v>
      </c>
    </row>
    <row r="2636" spans="1:11" x14ac:dyDescent="0.25">
      <c r="A2636">
        <v>1440</v>
      </c>
      <c r="B2636">
        <v>1</v>
      </c>
      <c r="C2636">
        <v>0</v>
      </c>
      <c r="D2636" t="b">
        <v>1</v>
      </c>
      <c r="E2636">
        <v>239</v>
      </c>
      <c r="F2636">
        <v>2328</v>
      </c>
      <c r="G2636">
        <v>185324</v>
      </c>
      <c r="H2636">
        <v>99511</v>
      </c>
      <c r="I2636">
        <v>1</v>
      </c>
      <c r="J2636">
        <v>0</v>
      </c>
      <c r="K2636">
        <v>9.7405857740585766</v>
      </c>
    </row>
    <row r="2637" spans="1:11" x14ac:dyDescent="0.25">
      <c r="A2637">
        <v>1440</v>
      </c>
      <c r="B2637">
        <v>2</v>
      </c>
      <c r="C2637">
        <v>0</v>
      </c>
      <c r="D2637" t="b">
        <v>1</v>
      </c>
      <c r="E2637">
        <v>169</v>
      </c>
      <c r="F2637">
        <v>971</v>
      </c>
      <c r="G2637">
        <v>76734</v>
      </c>
      <c r="H2637">
        <v>234034</v>
      </c>
      <c r="I2637">
        <v>0</v>
      </c>
      <c r="J2637">
        <v>1</v>
      </c>
      <c r="K2637">
        <v>5.7455621301775146</v>
      </c>
    </row>
    <row r="2638" spans="1:11" x14ac:dyDescent="0.25">
      <c r="A2638">
        <v>1440</v>
      </c>
      <c r="B2638">
        <v>3</v>
      </c>
      <c r="C2638">
        <v>0</v>
      </c>
      <c r="D2638" t="b">
        <v>1</v>
      </c>
      <c r="E2638">
        <v>283</v>
      </c>
      <c r="F2638">
        <v>1558</v>
      </c>
      <c r="G2638">
        <v>78801</v>
      </c>
      <c r="H2638">
        <v>229172</v>
      </c>
      <c r="I2638">
        <v>0</v>
      </c>
      <c r="J2638">
        <v>1</v>
      </c>
      <c r="K2638">
        <v>5.5053003533568905</v>
      </c>
    </row>
    <row r="2639" spans="1:11" x14ac:dyDescent="0.25">
      <c r="A2639">
        <v>1440</v>
      </c>
      <c r="B2639">
        <v>4</v>
      </c>
      <c r="C2639">
        <v>0</v>
      </c>
      <c r="D2639" t="b">
        <v>1</v>
      </c>
      <c r="E2639">
        <v>256</v>
      </c>
      <c r="F2639">
        <v>2782</v>
      </c>
      <c r="G2639">
        <v>136113</v>
      </c>
      <c r="H2639">
        <v>188924</v>
      </c>
      <c r="I2639">
        <v>0</v>
      </c>
      <c r="J2639">
        <v>1</v>
      </c>
      <c r="K2639">
        <v>10.8671875</v>
      </c>
    </row>
    <row r="2640" spans="1:11" x14ac:dyDescent="0.25">
      <c r="A2640">
        <v>1440</v>
      </c>
      <c r="B2640">
        <v>5</v>
      </c>
      <c r="C2640">
        <v>0</v>
      </c>
      <c r="D2640" t="b">
        <v>1</v>
      </c>
      <c r="E2640">
        <v>195</v>
      </c>
      <c r="F2640">
        <v>1092</v>
      </c>
      <c r="G2640">
        <v>135244</v>
      </c>
      <c r="H2640">
        <v>196715</v>
      </c>
      <c r="I2640">
        <v>0</v>
      </c>
      <c r="J2640">
        <v>1</v>
      </c>
      <c r="K2640">
        <v>5.6</v>
      </c>
    </row>
    <row r="2641" spans="1:11" x14ac:dyDescent="0.25">
      <c r="A2641">
        <v>1440</v>
      </c>
      <c r="B2641">
        <v>6</v>
      </c>
      <c r="C2641">
        <v>0</v>
      </c>
      <c r="D2641" t="b">
        <v>1</v>
      </c>
      <c r="E2641">
        <v>283</v>
      </c>
      <c r="F2641">
        <v>1842</v>
      </c>
      <c r="G2641">
        <v>119328</v>
      </c>
      <c r="H2641">
        <v>203730</v>
      </c>
      <c r="I2641">
        <v>0</v>
      </c>
      <c r="J2641">
        <v>1</v>
      </c>
      <c r="K2641">
        <v>6.5088339222614842</v>
      </c>
    </row>
    <row r="2642" spans="1:11" x14ac:dyDescent="0.25">
      <c r="A2642">
        <v>1441</v>
      </c>
      <c r="B2642">
        <v>0</v>
      </c>
      <c r="C2642">
        <v>0</v>
      </c>
      <c r="D2642" t="b">
        <v>1</v>
      </c>
      <c r="E2642">
        <v>271</v>
      </c>
      <c r="F2642">
        <v>2625</v>
      </c>
      <c r="G2642">
        <v>86946</v>
      </c>
      <c r="H2642">
        <v>208842</v>
      </c>
      <c r="I2642">
        <v>0</v>
      </c>
      <c r="J2642">
        <v>1</v>
      </c>
      <c r="K2642">
        <v>9.6863468634686338</v>
      </c>
    </row>
    <row r="2643" spans="1:11" x14ac:dyDescent="0.25">
      <c r="A2643">
        <v>1441</v>
      </c>
      <c r="B2643">
        <v>1</v>
      </c>
      <c r="C2643">
        <v>0</v>
      </c>
      <c r="D2643" t="b">
        <v>1</v>
      </c>
      <c r="E2643">
        <v>196</v>
      </c>
      <c r="F2643">
        <v>860</v>
      </c>
      <c r="G2643">
        <v>125626</v>
      </c>
      <c r="H2643">
        <v>217742</v>
      </c>
      <c r="I2643">
        <v>0</v>
      </c>
      <c r="J2643">
        <v>1</v>
      </c>
      <c r="K2643">
        <v>4.3877551020408161</v>
      </c>
    </row>
    <row r="2644" spans="1:11" x14ac:dyDescent="0.25">
      <c r="A2644">
        <v>1441</v>
      </c>
      <c r="B2644">
        <v>2</v>
      </c>
      <c r="C2644">
        <v>0</v>
      </c>
      <c r="D2644" t="b">
        <v>1</v>
      </c>
      <c r="E2644">
        <v>209</v>
      </c>
      <c r="F2644">
        <v>1349</v>
      </c>
      <c r="G2644">
        <v>134905</v>
      </c>
      <c r="H2644">
        <v>165204</v>
      </c>
      <c r="I2644">
        <v>0</v>
      </c>
      <c r="J2644">
        <v>1</v>
      </c>
      <c r="K2644">
        <v>6.4545454545454541</v>
      </c>
    </row>
    <row r="2645" spans="1:11" x14ac:dyDescent="0.25">
      <c r="A2645">
        <v>1441</v>
      </c>
      <c r="B2645">
        <v>3</v>
      </c>
      <c r="C2645">
        <v>0</v>
      </c>
      <c r="D2645" t="b">
        <v>1</v>
      </c>
      <c r="E2645">
        <v>208</v>
      </c>
      <c r="F2645">
        <v>2239</v>
      </c>
      <c r="G2645">
        <v>92654</v>
      </c>
      <c r="H2645">
        <v>213489</v>
      </c>
      <c r="I2645">
        <v>0</v>
      </c>
      <c r="J2645">
        <v>1</v>
      </c>
      <c r="K2645">
        <v>10.764423076923077</v>
      </c>
    </row>
    <row r="2646" spans="1:11" x14ac:dyDescent="0.25">
      <c r="A2646">
        <v>1441</v>
      </c>
      <c r="B2646">
        <v>6</v>
      </c>
      <c r="C2646">
        <v>0</v>
      </c>
      <c r="D2646" t="b">
        <v>1</v>
      </c>
      <c r="E2646">
        <v>238</v>
      </c>
      <c r="F2646">
        <v>2365</v>
      </c>
      <c r="G2646">
        <v>183537</v>
      </c>
      <c r="H2646">
        <v>101839</v>
      </c>
      <c r="I2646">
        <v>1</v>
      </c>
      <c r="J2646">
        <v>0</v>
      </c>
      <c r="K2646">
        <v>9.9369747899159666</v>
      </c>
    </row>
    <row r="2647" spans="1:11" x14ac:dyDescent="0.25">
      <c r="A2647">
        <v>1441</v>
      </c>
      <c r="B2647">
        <v>7</v>
      </c>
      <c r="C2647">
        <v>0</v>
      </c>
      <c r="D2647" t="b">
        <v>1</v>
      </c>
      <c r="E2647">
        <v>235</v>
      </c>
      <c r="F2647">
        <v>2418</v>
      </c>
      <c r="G2647">
        <v>114108</v>
      </c>
      <c r="H2647">
        <v>215059</v>
      </c>
      <c r="I2647">
        <v>0</v>
      </c>
      <c r="J2647">
        <v>1</v>
      </c>
      <c r="K2647">
        <v>10.28936170212766</v>
      </c>
    </row>
    <row r="2648" spans="1:11" x14ac:dyDescent="0.25">
      <c r="A2648">
        <v>1442</v>
      </c>
      <c r="B2648">
        <v>0</v>
      </c>
      <c r="C2648">
        <v>0</v>
      </c>
      <c r="D2648" t="b">
        <v>1</v>
      </c>
      <c r="E2648">
        <v>183</v>
      </c>
      <c r="F2648">
        <v>1256</v>
      </c>
      <c r="G2648">
        <v>65771</v>
      </c>
      <c r="H2648">
        <v>245274</v>
      </c>
      <c r="I2648">
        <v>0</v>
      </c>
      <c r="J2648">
        <v>1</v>
      </c>
      <c r="K2648">
        <v>6.8633879781420761</v>
      </c>
    </row>
    <row r="2649" spans="1:11" x14ac:dyDescent="0.25">
      <c r="A2649">
        <v>1442</v>
      </c>
      <c r="B2649">
        <v>2</v>
      </c>
      <c r="C2649">
        <v>0</v>
      </c>
      <c r="D2649" t="b">
        <v>1</v>
      </c>
      <c r="E2649">
        <v>224</v>
      </c>
      <c r="F2649">
        <v>1458</v>
      </c>
      <c r="G2649">
        <v>110470</v>
      </c>
      <c r="H2649">
        <v>218127</v>
      </c>
      <c r="I2649">
        <v>0</v>
      </c>
      <c r="J2649">
        <v>1</v>
      </c>
      <c r="K2649">
        <v>6.5089285714285712</v>
      </c>
    </row>
    <row r="2650" spans="1:11" x14ac:dyDescent="0.25">
      <c r="A2650">
        <v>1442</v>
      </c>
      <c r="B2650">
        <v>4</v>
      </c>
      <c r="C2650">
        <v>0</v>
      </c>
      <c r="D2650" t="b">
        <v>1</v>
      </c>
      <c r="E2650">
        <v>191</v>
      </c>
      <c r="F2650">
        <v>1130</v>
      </c>
      <c r="G2650">
        <v>150571</v>
      </c>
      <c r="H2650">
        <v>164171</v>
      </c>
      <c r="I2650">
        <v>0</v>
      </c>
      <c r="J2650">
        <v>1</v>
      </c>
      <c r="K2650">
        <v>5.9162303664921465</v>
      </c>
    </row>
    <row r="2651" spans="1:11" x14ac:dyDescent="0.25">
      <c r="A2651">
        <v>1442</v>
      </c>
      <c r="B2651">
        <v>5</v>
      </c>
      <c r="C2651">
        <v>0</v>
      </c>
      <c r="D2651" t="b">
        <v>1</v>
      </c>
      <c r="E2651">
        <v>294</v>
      </c>
      <c r="F2651">
        <v>2048</v>
      </c>
      <c r="G2651">
        <v>82163</v>
      </c>
      <c r="H2651">
        <v>220011</v>
      </c>
      <c r="I2651">
        <v>0</v>
      </c>
      <c r="J2651">
        <v>1</v>
      </c>
      <c r="K2651">
        <v>6.9659863945578229</v>
      </c>
    </row>
    <row r="2652" spans="1:11" x14ac:dyDescent="0.25">
      <c r="A2652">
        <v>1442</v>
      </c>
      <c r="B2652">
        <v>6</v>
      </c>
      <c r="C2652">
        <v>0</v>
      </c>
      <c r="D2652" t="b">
        <v>1</v>
      </c>
      <c r="E2652">
        <v>235</v>
      </c>
      <c r="F2652">
        <v>2313</v>
      </c>
      <c r="G2652">
        <v>175920</v>
      </c>
      <c r="H2652">
        <v>103739</v>
      </c>
      <c r="I2652">
        <v>1</v>
      </c>
      <c r="J2652">
        <v>0</v>
      </c>
      <c r="K2652">
        <v>9.8425531914893618</v>
      </c>
    </row>
    <row r="2653" spans="1:11" x14ac:dyDescent="0.25">
      <c r="A2653">
        <v>1442</v>
      </c>
      <c r="B2653">
        <v>7</v>
      </c>
      <c r="C2653">
        <v>0</v>
      </c>
      <c r="D2653" t="b">
        <v>1</v>
      </c>
      <c r="E2653">
        <v>220</v>
      </c>
      <c r="F2653">
        <v>2071</v>
      </c>
      <c r="G2653">
        <v>118535</v>
      </c>
      <c r="H2653">
        <v>190577</v>
      </c>
      <c r="I2653">
        <v>0</v>
      </c>
      <c r="J2653">
        <v>1</v>
      </c>
      <c r="K2653">
        <v>9.413636363636364</v>
      </c>
    </row>
    <row r="2654" spans="1:11" x14ac:dyDescent="0.25">
      <c r="A2654">
        <v>1443</v>
      </c>
      <c r="B2654">
        <v>0</v>
      </c>
      <c r="C2654">
        <v>0</v>
      </c>
      <c r="D2654" t="b">
        <v>1</v>
      </c>
      <c r="E2654">
        <v>260</v>
      </c>
      <c r="F2654">
        <v>1324</v>
      </c>
      <c r="G2654">
        <v>127345</v>
      </c>
      <c r="H2654">
        <v>204747</v>
      </c>
      <c r="I2654">
        <v>0</v>
      </c>
      <c r="J2654">
        <v>1</v>
      </c>
      <c r="K2654">
        <v>5.092307692307692</v>
      </c>
    </row>
    <row r="2655" spans="1:11" x14ac:dyDescent="0.25">
      <c r="A2655">
        <v>1443</v>
      </c>
      <c r="B2655">
        <v>2</v>
      </c>
      <c r="C2655">
        <v>0</v>
      </c>
      <c r="D2655" t="b">
        <v>1</v>
      </c>
      <c r="E2655">
        <v>207</v>
      </c>
      <c r="F2655">
        <v>1072</v>
      </c>
      <c r="G2655">
        <v>60171</v>
      </c>
      <c r="H2655">
        <v>236438</v>
      </c>
      <c r="I2655">
        <v>0</v>
      </c>
      <c r="J2655">
        <v>1</v>
      </c>
      <c r="K2655">
        <v>5.1787439613526569</v>
      </c>
    </row>
    <row r="2656" spans="1:11" x14ac:dyDescent="0.25">
      <c r="A2656">
        <v>1443</v>
      </c>
      <c r="B2656">
        <v>3</v>
      </c>
      <c r="C2656">
        <v>0</v>
      </c>
      <c r="D2656" t="b">
        <v>1</v>
      </c>
      <c r="E2656">
        <v>215</v>
      </c>
      <c r="F2656">
        <v>1445</v>
      </c>
      <c r="G2656">
        <v>140093</v>
      </c>
      <c r="H2656">
        <v>159088</v>
      </c>
      <c r="I2656">
        <v>0</v>
      </c>
      <c r="J2656">
        <v>1</v>
      </c>
      <c r="K2656">
        <v>6.7209302325581399</v>
      </c>
    </row>
    <row r="2657" spans="1:11" x14ac:dyDescent="0.25">
      <c r="A2657">
        <v>1443</v>
      </c>
      <c r="B2657">
        <v>4</v>
      </c>
      <c r="C2657">
        <v>0</v>
      </c>
      <c r="D2657" t="b">
        <v>1</v>
      </c>
      <c r="E2657">
        <v>191</v>
      </c>
      <c r="F2657">
        <v>900</v>
      </c>
      <c r="G2657">
        <v>83582</v>
      </c>
      <c r="H2657">
        <v>255551</v>
      </c>
      <c r="I2657">
        <v>0</v>
      </c>
      <c r="J2657">
        <v>1</v>
      </c>
      <c r="K2657">
        <v>4.7120418848167542</v>
      </c>
    </row>
    <row r="2658" spans="1:11" x14ac:dyDescent="0.25">
      <c r="A2658">
        <v>1443</v>
      </c>
      <c r="B2658">
        <v>5</v>
      </c>
      <c r="C2658">
        <v>0</v>
      </c>
      <c r="D2658" t="b">
        <v>1</v>
      </c>
      <c r="E2658">
        <v>200</v>
      </c>
      <c r="F2658">
        <v>1091</v>
      </c>
      <c r="G2658">
        <v>143314</v>
      </c>
      <c r="H2658">
        <v>182182</v>
      </c>
      <c r="I2658">
        <v>0</v>
      </c>
      <c r="J2658">
        <v>1</v>
      </c>
      <c r="K2658">
        <v>5.4550000000000001</v>
      </c>
    </row>
    <row r="2659" spans="1:11" x14ac:dyDescent="0.25">
      <c r="A2659">
        <v>1443</v>
      </c>
      <c r="B2659">
        <v>7</v>
      </c>
      <c r="C2659">
        <v>0</v>
      </c>
      <c r="D2659" t="b">
        <v>1</v>
      </c>
      <c r="E2659">
        <v>241</v>
      </c>
      <c r="F2659">
        <v>2374</v>
      </c>
      <c r="G2659">
        <v>186317</v>
      </c>
      <c r="H2659">
        <v>102247</v>
      </c>
      <c r="I2659">
        <v>1</v>
      </c>
      <c r="J2659">
        <v>0</v>
      </c>
      <c r="K2659">
        <v>9.8506224066390047</v>
      </c>
    </row>
    <row r="2660" spans="1:11" x14ac:dyDescent="0.25">
      <c r="A2660">
        <v>1444</v>
      </c>
      <c r="B2660">
        <v>0</v>
      </c>
      <c r="C2660">
        <v>0</v>
      </c>
      <c r="D2660" t="b">
        <v>1</v>
      </c>
      <c r="E2660">
        <v>235</v>
      </c>
      <c r="F2660">
        <v>1518</v>
      </c>
      <c r="G2660">
        <v>127459</v>
      </c>
      <c r="H2660">
        <v>164949</v>
      </c>
      <c r="I2660">
        <v>0</v>
      </c>
      <c r="J2660">
        <v>1</v>
      </c>
      <c r="K2660">
        <v>6.4595744680851066</v>
      </c>
    </row>
    <row r="2661" spans="1:11" x14ac:dyDescent="0.25">
      <c r="A2661">
        <v>1444</v>
      </c>
      <c r="B2661">
        <v>1</v>
      </c>
      <c r="C2661">
        <v>0</v>
      </c>
      <c r="D2661" t="b">
        <v>1</v>
      </c>
      <c r="E2661">
        <v>187</v>
      </c>
      <c r="F2661">
        <v>900</v>
      </c>
      <c r="G2661">
        <v>40893</v>
      </c>
      <c r="H2661">
        <v>259728</v>
      </c>
      <c r="I2661">
        <v>0</v>
      </c>
      <c r="J2661">
        <v>1</v>
      </c>
      <c r="K2661">
        <v>4.8128342245989302</v>
      </c>
    </row>
    <row r="2662" spans="1:11" x14ac:dyDescent="0.25">
      <c r="A2662">
        <v>1444</v>
      </c>
      <c r="B2662">
        <v>2</v>
      </c>
      <c r="C2662">
        <v>0</v>
      </c>
      <c r="D2662" t="b">
        <v>1</v>
      </c>
      <c r="E2662">
        <v>184</v>
      </c>
      <c r="F2662">
        <v>884</v>
      </c>
      <c r="G2662">
        <v>102591</v>
      </c>
      <c r="H2662">
        <v>230352</v>
      </c>
      <c r="I2662">
        <v>0</v>
      </c>
      <c r="J2662">
        <v>1</v>
      </c>
      <c r="K2662">
        <v>4.8043478260869561</v>
      </c>
    </row>
    <row r="2663" spans="1:11" x14ac:dyDescent="0.25">
      <c r="A2663">
        <v>1444</v>
      </c>
      <c r="B2663">
        <v>3</v>
      </c>
      <c r="C2663">
        <v>0</v>
      </c>
      <c r="D2663" t="b">
        <v>1</v>
      </c>
      <c r="E2663">
        <v>232</v>
      </c>
      <c r="F2663">
        <v>2196</v>
      </c>
      <c r="G2663">
        <v>164340</v>
      </c>
      <c r="H2663">
        <v>143010</v>
      </c>
      <c r="I2663">
        <v>1</v>
      </c>
      <c r="J2663">
        <v>0</v>
      </c>
      <c r="K2663">
        <v>9.4655172413793096</v>
      </c>
    </row>
    <row r="2664" spans="1:11" x14ac:dyDescent="0.25">
      <c r="A2664">
        <v>1444</v>
      </c>
      <c r="B2664">
        <v>4</v>
      </c>
      <c r="C2664">
        <v>0</v>
      </c>
      <c r="D2664" t="b">
        <v>1</v>
      </c>
      <c r="E2664">
        <v>258</v>
      </c>
      <c r="F2664">
        <v>1596</v>
      </c>
      <c r="G2664">
        <v>82123</v>
      </c>
      <c r="H2664">
        <v>224748</v>
      </c>
      <c r="I2664">
        <v>0</v>
      </c>
      <c r="J2664">
        <v>1</v>
      </c>
      <c r="K2664">
        <v>6.1860465116279073</v>
      </c>
    </row>
    <row r="2665" spans="1:11" x14ac:dyDescent="0.25">
      <c r="A2665">
        <v>1444</v>
      </c>
      <c r="B2665">
        <v>6</v>
      </c>
      <c r="C2665">
        <v>0</v>
      </c>
      <c r="D2665" t="b">
        <v>1</v>
      </c>
      <c r="E2665">
        <v>250</v>
      </c>
      <c r="F2665">
        <v>2579</v>
      </c>
      <c r="G2665">
        <v>190369</v>
      </c>
      <c r="H2665">
        <v>110410</v>
      </c>
      <c r="I2665">
        <v>1</v>
      </c>
      <c r="J2665">
        <v>0</v>
      </c>
      <c r="K2665">
        <v>10.316000000000001</v>
      </c>
    </row>
    <row r="2666" spans="1:11" x14ac:dyDescent="0.25">
      <c r="A2666">
        <v>1445</v>
      </c>
      <c r="B2666">
        <v>0</v>
      </c>
      <c r="C2666">
        <v>0</v>
      </c>
      <c r="D2666" t="b">
        <v>1</v>
      </c>
      <c r="E2666">
        <v>248</v>
      </c>
      <c r="F2666">
        <v>1316</v>
      </c>
      <c r="G2666">
        <v>96294</v>
      </c>
      <c r="H2666">
        <v>227667</v>
      </c>
      <c r="I2666">
        <v>0</v>
      </c>
      <c r="J2666">
        <v>1</v>
      </c>
      <c r="K2666">
        <v>5.306451612903226</v>
      </c>
    </row>
    <row r="2667" spans="1:11" x14ac:dyDescent="0.25">
      <c r="A2667">
        <v>1445</v>
      </c>
      <c r="B2667">
        <v>2</v>
      </c>
      <c r="C2667">
        <v>0</v>
      </c>
      <c r="D2667" t="b">
        <v>1</v>
      </c>
      <c r="E2667">
        <v>217</v>
      </c>
      <c r="F2667">
        <v>1492</v>
      </c>
      <c r="G2667">
        <v>164413</v>
      </c>
      <c r="H2667">
        <v>139748</v>
      </c>
      <c r="I2667">
        <v>1</v>
      </c>
      <c r="J2667">
        <v>0</v>
      </c>
      <c r="K2667">
        <v>6.8755760368663594</v>
      </c>
    </row>
    <row r="2668" spans="1:11" x14ac:dyDescent="0.25">
      <c r="A2668">
        <v>1445</v>
      </c>
      <c r="B2668">
        <v>4</v>
      </c>
      <c r="C2668">
        <v>0</v>
      </c>
      <c r="D2668" t="b">
        <v>1</v>
      </c>
      <c r="E2668">
        <v>180</v>
      </c>
      <c r="F2668">
        <v>922</v>
      </c>
      <c r="G2668">
        <v>69039</v>
      </c>
      <c r="H2668">
        <v>251274</v>
      </c>
      <c r="I2668">
        <v>0</v>
      </c>
      <c r="J2668">
        <v>1</v>
      </c>
      <c r="K2668">
        <v>5.1222222222222218</v>
      </c>
    </row>
    <row r="2669" spans="1:11" x14ac:dyDescent="0.25">
      <c r="A2669">
        <v>1445</v>
      </c>
      <c r="B2669">
        <v>5</v>
      </c>
      <c r="C2669">
        <v>0</v>
      </c>
      <c r="D2669" t="b">
        <v>1</v>
      </c>
      <c r="E2669">
        <v>268</v>
      </c>
      <c r="F2669">
        <v>1460</v>
      </c>
      <c r="G2669">
        <v>80984</v>
      </c>
      <c r="H2669">
        <v>202344</v>
      </c>
      <c r="I2669">
        <v>0</v>
      </c>
      <c r="J2669">
        <v>1</v>
      </c>
      <c r="K2669">
        <v>5.4477611940298507</v>
      </c>
    </row>
    <row r="2670" spans="1:11" x14ac:dyDescent="0.25">
      <c r="A2670">
        <v>1445</v>
      </c>
      <c r="B2670">
        <v>6</v>
      </c>
      <c r="C2670">
        <v>0</v>
      </c>
      <c r="D2670" t="b">
        <v>1</v>
      </c>
      <c r="E2670">
        <v>206</v>
      </c>
      <c r="F2670">
        <v>1087</v>
      </c>
      <c r="G2670">
        <v>110561</v>
      </c>
      <c r="H2670">
        <v>207082</v>
      </c>
      <c r="I2670">
        <v>0</v>
      </c>
      <c r="J2670">
        <v>1</v>
      </c>
      <c r="K2670">
        <v>5.2766990291262132</v>
      </c>
    </row>
    <row r="2671" spans="1:11" x14ac:dyDescent="0.25">
      <c r="A2671">
        <v>1445</v>
      </c>
      <c r="B2671">
        <v>7</v>
      </c>
      <c r="C2671">
        <v>0</v>
      </c>
      <c r="D2671" t="b">
        <v>1</v>
      </c>
      <c r="E2671">
        <v>237</v>
      </c>
      <c r="F2671">
        <v>2285</v>
      </c>
      <c r="G2671">
        <v>187348</v>
      </c>
      <c r="H2671">
        <v>97606</v>
      </c>
      <c r="I2671">
        <v>1</v>
      </c>
      <c r="J2671">
        <v>0</v>
      </c>
      <c r="K2671">
        <v>9.6413502109704634</v>
      </c>
    </row>
    <row r="2672" spans="1:11" x14ac:dyDescent="0.25">
      <c r="A2672">
        <v>1446</v>
      </c>
      <c r="B2672">
        <v>0</v>
      </c>
      <c r="C2672">
        <v>0</v>
      </c>
      <c r="D2672" t="b">
        <v>1</v>
      </c>
      <c r="E2672">
        <v>220</v>
      </c>
      <c r="F2672">
        <v>1535</v>
      </c>
      <c r="G2672">
        <v>143802</v>
      </c>
      <c r="H2672">
        <v>171345</v>
      </c>
      <c r="I2672">
        <v>0</v>
      </c>
      <c r="J2672">
        <v>1</v>
      </c>
      <c r="K2672">
        <v>6.9772727272727275</v>
      </c>
    </row>
    <row r="2673" spans="1:11" x14ac:dyDescent="0.25">
      <c r="A2673">
        <v>1446</v>
      </c>
      <c r="B2673">
        <v>2</v>
      </c>
      <c r="C2673">
        <v>0</v>
      </c>
      <c r="D2673" t="b">
        <v>1</v>
      </c>
      <c r="E2673">
        <v>231</v>
      </c>
      <c r="F2673">
        <v>1194</v>
      </c>
      <c r="G2673">
        <v>159492</v>
      </c>
      <c r="H2673">
        <v>196328</v>
      </c>
      <c r="I2673">
        <v>0</v>
      </c>
      <c r="J2673">
        <v>1</v>
      </c>
      <c r="K2673">
        <v>5.1688311688311686</v>
      </c>
    </row>
    <row r="2674" spans="1:11" x14ac:dyDescent="0.25">
      <c r="A2674">
        <v>1446</v>
      </c>
      <c r="B2674">
        <v>4</v>
      </c>
      <c r="C2674">
        <v>0</v>
      </c>
      <c r="D2674" t="b">
        <v>1</v>
      </c>
      <c r="E2674">
        <v>234</v>
      </c>
      <c r="F2674">
        <v>1150</v>
      </c>
      <c r="G2674">
        <v>117597</v>
      </c>
      <c r="H2674">
        <v>190292</v>
      </c>
      <c r="I2674">
        <v>0</v>
      </c>
      <c r="J2674">
        <v>1</v>
      </c>
      <c r="K2674">
        <v>4.9145299145299148</v>
      </c>
    </row>
    <row r="2675" spans="1:11" x14ac:dyDescent="0.25">
      <c r="A2675">
        <v>1446</v>
      </c>
      <c r="B2675">
        <v>5</v>
      </c>
      <c r="C2675">
        <v>0</v>
      </c>
      <c r="D2675" t="b">
        <v>1</v>
      </c>
      <c r="E2675">
        <v>177</v>
      </c>
      <c r="F2675">
        <v>845</v>
      </c>
      <c r="G2675">
        <v>73869</v>
      </c>
      <c r="H2675">
        <v>244969</v>
      </c>
      <c r="I2675">
        <v>0</v>
      </c>
      <c r="J2675">
        <v>1</v>
      </c>
      <c r="K2675">
        <v>4.7740112994350286</v>
      </c>
    </row>
    <row r="2676" spans="1:11" x14ac:dyDescent="0.25">
      <c r="A2676">
        <v>1446</v>
      </c>
      <c r="B2676">
        <v>6</v>
      </c>
      <c r="C2676">
        <v>0</v>
      </c>
      <c r="D2676" t="b">
        <v>1</v>
      </c>
      <c r="E2676">
        <v>210</v>
      </c>
      <c r="F2676">
        <v>1156</v>
      </c>
      <c r="G2676">
        <v>103872</v>
      </c>
      <c r="H2676">
        <v>214675</v>
      </c>
      <c r="I2676">
        <v>0</v>
      </c>
      <c r="J2676">
        <v>1</v>
      </c>
      <c r="K2676">
        <v>5.5047619047619047</v>
      </c>
    </row>
    <row r="2677" spans="1:11" x14ac:dyDescent="0.25">
      <c r="A2677">
        <v>1446</v>
      </c>
      <c r="B2677">
        <v>7</v>
      </c>
      <c r="C2677">
        <v>0</v>
      </c>
      <c r="D2677" t="b">
        <v>1</v>
      </c>
      <c r="E2677">
        <v>253</v>
      </c>
      <c r="F2677">
        <v>2664</v>
      </c>
      <c r="G2677">
        <v>189924</v>
      </c>
      <c r="H2677">
        <v>116270</v>
      </c>
      <c r="I2677">
        <v>1</v>
      </c>
      <c r="J2677">
        <v>0</v>
      </c>
      <c r="K2677">
        <v>10.529644268774703</v>
      </c>
    </row>
    <row r="2678" spans="1:11" x14ac:dyDescent="0.25">
      <c r="A2678">
        <v>1447</v>
      </c>
      <c r="B2678">
        <v>0</v>
      </c>
      <c r="C2678">
        <v>0</v>
      </c>
      <c r="D2678" t="b">
        <v>1</v>
      </c>
      <c r="E2678">
        <v>221</v>
      </c>
      <c r="F2678">
        <v>1237</v>
      </c>
      <c r="G2678">
        <v>127271</v>
      </c>
      <c r="H2678">
        <v>186146</v>
      </c>
      <c r="I2678">
        <v>0</v>
      </c>
      <c r="J2678">
        <v>1</v>
      </c>
      <c r="K2678">
        <v>5.5972850678733028</v>
      </c>
    </row>
    <row r="2679" spans="1:11" x14ac:dyDescent="0.25">
      <c r="A2679">
        <v>1447</v>
      </c>
      <c r="B2679">
        <v>1</v>
      </c>
      <c r="C2679">
        <v>0</v>
      </c>
      <c r="D2679" t="b">
        <v>1</v>
      </c>
      <c r="E2679">
        <v>188</v>
      </c>
      <c r="F2679">
        <v>933</v>
      </c>
      <c r="G2679">
        <v>116222</v>
      </c>
      <c r="H2679">
        <v>212910</v>
      </c>
      <c r="I2679">
        <v>0</v>
      </c>
      <c r="J2679">
        <v>1</v>
      </c>
      <c r="K2679">
        <v>4.9627659574468082</v>
      </c>
    </row>
    <row r="2680" spans="1:11" x14ac:dyDescent="0.25">
      <c r="A2680">
        <v>1447</v>
      </c>
      <c r="B2680">
        <v>2</v>
      </c>
      <c r="C2680">
        <v>0</v>
      </c>
      <c r="D2680" t="b">
        <v>1</v>
      </c>
      <c r="E2680">
        <v>179</v>
      </c>
      <c r="F2680">
        <v>973</v>
      </c>
      <c r="G2680">
        <v>39239</v>
      </c>
      <c r="H2680">
        <v>239882</v>
      </c>
      <c r="I2680">
        <v>0</v>
      </c>
      <c r="J2680">
        <v>1</v>
      </c>
      <c r="K2680">
        <v>5.4357541899441344</v>
      </c>
    </row>
    <row r="2681" spans="1:11" x14ac:dyDescent="0.25">
      <c r="A2681">
        <v>1447</v>
      </c>
      <c r="B2681">
        <v>3</v>
      </c>
      <c r="C2681">
        <v>0</v>
      </c>
      <c r="D2681" t="b">
        <v>1</v>
      </c>
      <c r="E2681">
        <v>255</v>
      </c>
      <c r="F2681">
        <v>1267</v>
      </c>
      <c r="G2681">
        <v>127917</v>
      </c>
      <c r="H2681">
        <v>208881</v>
      </c>
      <c r="I2681">
        <v>0</v>
      </c>
      <c r="J2681">
        <v>1</v>
      </c>
      <c r="K2681">
        <v>4.9686274509803923</v>
      </c>
    </row>
    <row r="2682" spans="1:11" x14ac:dyDescent="0.25">
      <c r="A2682">
        <v>1447</v>
      </c>
      <c r="B2682">
        <v>5</v>
      </c>
      <c r="C2682">
        <v>0</v>
      </c>
      <c r="D2682" t="b">
        <v>1</v>
      </c>
      <c r="E2682">
        <v>238</v>
      </c>
      <c r="F2682">
        <v>2303</v>
      </c>
      <c r="G2682">
        <v>186371</v>
      </c>
      <c r="H2682">
        <v>98582</v>
      </c>
      <c r="I2682">
        <v>1</v>
      </c>
      <c r="J2682">
        <v>0</v>
      </c>
      <c r="K2682">
        <v>9.6764705882352935</v>
      </c>
    </row>
    <row r="2683" spans="1:11" x14ac:dyDescent="0.25">
      <c r="A2683">
        <v>1447</v>
      </c>
      <c r="B2683">
        <v>6</v>
      </c>
      <c r="C2683">
        <v>0</v>
      </c>
      <c r="D2683" t="b">
        <v>1</v>
      </c>
      <c r="E2683">
        <v>237</v>
      </c>
      <c r="F2683">
        <v>1908</v>
      </c>
      <c r="G2683">
        <v>135458</v>
      </c>
      <c r="H2683">
        <v>192428</v>
      </c>
      <c r="I2683">
        <v>0</v>
      </c>
      <c r="J2683">
        <v>1</v>
      </c>
      <c r="K2683">
        <v>8.0506329113924053</v>
      </c>
    </row>
    <row r="2684" spans="1:11" x14ac:dyDescent="0.25">
      <c r="A2684">
        <v>1448</v>
      </c>
      <c r="B2684">
        <v>1</v>
      </c>
      <c r="C2684">
        <v>0</v>
      </c>
      <c r="D2684" t="b">
        <v>1</v>
      </c>
      <c r="E2684">
        <v>188</v>
      </c>
      <c r="F2684">
        <v>771</v>
      </c>
      <c r="G2684">
        <v>47553</v>
      </c>
      <c r="H2684">
        <v>244166</v>
      </c>
      <c r="I2684">
        <v>0</v>
      </c>
      <c r="J2684">
        <v>1</v>
      </c>
      <c r="K2684">
        <v>4.1010638297872344</v>
      </c>
    </row>
    <row r="2685" spans="1:11" x14ac:dyDescent="0.25">
      <c r="A2685">
        <v>1448</v>
      </c>
      <c r="B2685">
        <v>3</v>
      </c>
      <c r="C2685">
        <v>0</v>
      </c>
      <c r="D2685" t="b">
        <v>1</v>
      </c>
      <c r="E2685">
        <v>214</v>
      </c>
      <c r="F2685">
        <v>1145</v>
      </c>
      <c r="G2685">
        <v>125656</v>
      </c>
      <c r="H2685">
        <v>215692</v>
      </c>
      <c r="I2685">
        <v>0</v>
      </c>
      <c r="J2685">
        <v>1</v>
      </c>
      <c r="K2685">
        <v>5.3504672897196262</v>
      </c>
    </row>
    <row r="2686" spans="1:11" x14ac:dyDescent="0.25">
      <c r="A2686">
        <v>1448</v>
      </c>
      <c r="B2686">
        <v>4</v>
      </c>
      <c r="C2686">
        <v>0</v>
      </c>
      <c r="D2686" t="b">
        <v>1</v>
      </c>
      <c r="E2686">
        <v>222</v>
      </c>
      <c r="F2686">
        <v>2025</v>
      </c>
      <c r="G2686">
        <v>121617</v>
      </c>
      <c r="H2686">
        <v>211658</v>
      </c>
      <c r="I2686">
        <v>0</v>
      </c>
      <c r="J2686">
        <v>1</v>
      </c>
      <c r="K2686">
        <v>9.121621621621621</v>
      </c>
    </row>
    <row r="2687" spans="1:11" x14ac:dyDescent="0.25">
      <c r="A2687">
        <v>1448</v>
      </c>
      <c r="B2687">
        <v>5</v>
      </c>
      <c r="C2687">
        <v>0</v>
      </c>
      <c r="D2687" t="b">
        <v>1</v>
      </c>
      <c r="E2687">
        <v>239</v>
      </c>
      <c r="F2687">
        <v>2355</v>
      </c>
      <c r="G2687">
        <v>183629</v>
      </c>
      <c r="H2687">
        <v>99686</v>
      </c>
      <c r="I2687">
        <v>1</v>
      </c>
      <c r="J2687">
        <v>0</v>
      </c>
      <c r="K2687">
        <v>9.8535564853556483</v>
      </c>
    </row>
    <row r="2688" spans="1:11" x14ac:dyDescent="0.25">
      <c r="A2688">
        <v>1448</v>
      </c>
      <c r="B2688">
        <v>6</v>
      </c>
      <c r="C2688">
        <v>0</v>
      </c>
      <c r="D2688" t="b">
        <v>1</v>
      </c>
      <c r="E2688">
        <v>210</v>
      </c>
      <c r="F2688">
        <v>1286</v>
      </c>
      <c r="G2688">
        <v>141323</v>
      </c>
      <c r="H2688">
        <v>182760</v>
      </c>
      <c r="I2688">
        <v>0</v>
      </c>
      <c r="J2688">
        <v>1</v>
      </c>
      <c r="K2688">
        <v>6.1238095238095234</v>
      </c>
    </row>
    <row r="2689" spans="1:11" x14ac:dyDescent="0.25">
      <c r="A2689">
        <v>1448</v>
      </c>
      <c r="B2689">
        <v>7</v>
      </c>
      <c r="C2689">
        <v>0</v>
      </c>
      <c r="D2689" t="b">
        <v>1</v>
      </c>
      <c r="E2689">
        <v>241</v>
      </c>
      <c r="F2689">
        <v>1465</v>
      </c>
      <c r="G2689">
        <v>141305</v>
      </c>
      <c r="H2689">
        <v>175245</v>
      </c>
      <c r="I2689">
        <v>0</v>
      </c>
      <c r="J2689">
        <v>1</v>
      </c>
      <c r="K2689">
        <v>6.0788381742738586</v>
      </c>
    </row>
    <row r="2690" spans="1:11" x14ac:dyDescent="0.25">
      <c r="A2690">
        <v>1449</v>
      </c>
      <c r="B2690">
        <v>0</v>
      </c>
      <c r="C2690">
        <v>0</v>
      </c>
      <c r="D2690" t="b">
        <v>1</v>
      </c>
      <c r="E2690">
        <v>183</v>
      </c>
      <c r="F2690">
        <v>968</v>
      </c>
      <c r="G2690">
        <v>75281</v>
      </c>
      <c r="H2690">
        <v>237268</v>
      </c>
      <c r="I2690">
        <v>0</v>
      </c>
      <c r="J2690">
        <v>1</v>
      </c>
      <c r="K2690">
        <v>5.2896174863387975</v>
      </c>
    </row>
    <row r="2691" spans="1:11" x14ac:dyDescent="0.25">
      <c r="A2691">
        <v>1449</v>
      </c>
      <c r="B2691">
        <v>1</v>
      </c>
      <c r="C2691">
        <v>0</v>
      </c>
      <c r="D2691" t="b">
        <v>1</v>
      </c>
      <c r="E2691">
        <v>212</v>
      </c>
      <c r="F2691">
        <v>1139</v>
      </c>
      <c r="G2691">
        <v>96377</v>
      </c>
      <c r="H2691">
        <v>238326</v>
      </c>
      <c r="I2691">
        <v>0</v>
      </c>
      <c r="J2691">
        <v>1</v>
      </c>
      <c r="K2691">
        <v>5.3726415094339623</v>
      </c>
    </row>
    <row r="2692" spans="1:11" x14ac:dyDescent="0.25">
      <c r="A2692">
        <v>1449</v>
      </c>
      <c r="B2692">
        <v>2</v>
      </c>
      <c r="C2692">
        <v>0</v>
      </c>
      <c r="D2692" t="b">
        <v>1</v>
      </c>
      <c r="E2692">
        <v>254</v>
      </c>
      <c r="F2692">
        <v>1580</v>
      </c>
      <c r="G2692">
        <v>120876</v>
      </c>
      <c r="H2692">
        <v>201634</v>
      </c>
      <c r="I2692">
        <v>0</v>
      </c>
      <c r="J2692">
        <v>1</v>
      </c>
      <c r="K2692">
        <v>6.2204724409448815</v>
      </c>
    </row>
    <row r="2693" spans="1:11" x14ac:dyDescent="0.25">
      <c r="A2693">
        <v>1449</v>
      </c>
      <c r="B2693">
        <v>3</v>
      </c>
      <c r="C2693">
        <v>0</v>
      </c>
      <c r="D2693" t="b">
        <v>1</v>
      </c>
      <c r="E2693">
        <v>182</v>
      </c>
      <c r="F2693">
        <v>968</v>
      </c>
      <c r="G2693">
        <v>143911</v>
      </c>
      <c r="H2693">
        <v>186641</v>
      </c>
      <c r="I2693">
        <v>0</v>
      </c>
      <c r="J2693">
        <v>1</v>
      </c>
      <c r="K2693">
        <v>5.3186813186813184</v>
      </c>
    </row>
    <row r="2694" spans="1:11" x14ac:dyDescent="0.25">
      <c r="A2694">
        <v>1449</v>
      </c>
      <c r="B2694">
        <v>6</v>
      </c>
      <c r="C2694">
        <v>0</v>
      </c>
      <c r="D2694" t="b">
        <v>1</v>
      </c>
      <c r="E2694">
        <v>218</v>
      </c>
      <c r="F2694">
        <v>1540</v>
      </c>
      <c r="G2694">
        <v>136024</v>
      </c>
      <c r="H2694">
        <v>162466</v>
      </c>
      <c r="I2694">
        <v>0</v>
      </c>
      <c r="J2694">
        <v>1</v>
      </c>
      <c r="K2694">
        <v>7.0642201834862384</v>
      </c>
    </row>
    <row r="2695" spans="1:11" x14ac:dyDescent="0.25">
      <c r="A2695">
        <v>1449</v>
      </c>
      <c r="B2695">
        <v>7</v>
      </c>
      <c r="C2695">
        <v>0</v>
      </c>
      <c r="D2695" t="b">
        <v>1</v>
      </c>
      <c r="E2695">
        <v>249</v>
      </c>
      <c r="F2695">
        <v>2735</v>
      </c>
      <c r="G2695">
        <v>181715</v>
      </c>
      <c r="H2695">
        <v>113764</v>
      </c>
      <c r="I2695">
        <v>1</v>
      </c>
      <c r="J2695">
        <v>0</v>
      </c>
      <c r="K2695">
        <v>10.983935742971887</v>
      </c>
    </row>
    <row r="2696" spans="1:11" x14ac:dyDescent="0.25">
      <c r="A2696">
        <v>1450</v>
      </c>
      <c r="B2696">
        <v>0</v>
      </c>
      <c r="C2696">
        <v>0</v>
      </c>
      <c r="D2696" t="b">
        <v>1</v>
      </c>
      <c r="E2696">
        <v>262</v>
      </c>
      <c r="F2696">
        <v>1756</v>
      </c>
      <c r="G2696">
        <v>131615</v>
      </c>
      <c r="H2696">
        <v>195357</v>
      </c>
      <c r="I2696">
        <v>0</v>
      </c>
      <c r="J2696">
        <v>1</v>
      </c>
      <c r="K2696">
        <v>6.7022900763358777</v>
      </c>
    </row>
    <row r="2697" spans="1:11" x14ac:dyDescent="0.25">
      <c r="A2697">
        <v>1450</v>
      </c>
      <c r="B2697">
        <v>1</v>
      </c>
      <c r="C2697">
        <v>0</v>
      </c>
      <c r="D2697" t="b">
        <v>1</v>
      </c>
      <c r="E2697">
        <v>237</v>
      </c>
      <c r="F2697">
        <v>2297</v>
      </c>
      <c r="G2697">
        <v>183671</v>
      </c>
      <c r="H2697">
        <v>99939</v>
      </c>
      <c r="I2697">
        <v>1</v>
      </c>
      <c r="J2697">
        <v>0</v>
      </c>
      <c r="K2697">
        <v>9.6919831223628687</v>
      </c>
    </row>
    <row r="2698" spans="1:11" x14ac:dyDescent="0.25">
      <c r="A2698">
        <v>1450</v>
      </c>
      <c r="B2698">
        <v>2</v>
      </c>
      <c r="C2698">
        <v>0</v>
      </c>
      <c r="D2698" t="b">
        <v>1</v>
      </c>
      <c r="E2698">
        <v>206</v>
      </c>
      <c r="F2698">
        <v>1112</v>
      </c>
      <c r="G2698">
        <v>131454</v>
      </c>
      <c r="H2698">
        <v>182978</v>
      </c>
      <c r="I2698">
        <v>0</v>
      </c>
      <c r="J2698">
        <v>1</v>
      </c>
      <c r="K2698">
        <v>5.3980582524271847</v>
      </c>
    </row>
    <row r="2699" spans="1:11" x14ac:dyDescent="0.25">
      <c r="A2699">
        <v>1450</v>
      </c>
      <c r="B2699">
        <v>3</v>
      </c>
      <c r="C2699">
        <v>0</v>
      </c>
      <c r="D2699" t="b">
        <v>1</v>
      </c>
      <c r="E2699">
        <v>175</v>
      </c>
      <c r="F2699">
        <v>782</v>
      </c>
      <c r="G2699">
        <v>79843</v>
      </c>
      <c r="H2699">
        <v>240567</v>
      </c>
      <c r="I2699">
        <v>0</v>
      </c>
      <c r="J2699">
        <v>1</v>
      </c>
      <c r="K2699">
        <v>4.4685714285714289</v>
      </c>
    </row>
    <row r="2700" spans="1:11" x14ac:dyDescent="0.25">
      <c r="A2700">
        <v>1450</v>
      </c>
      <c r="B2700">
        <v>4</v>
      </c>
      <c r="C2700">
        <v>0</v>
      </c>
      <c r="D2700" t="b">
        <v>1</v>
      </c>
      <c r="E2700">
        <v>221</v>
      </c>
      <c r="F2700">
        <v>1487</v>
      </c>
      <c r="G2700">
        <v>155927</v>
      </c>
      <c r="H2700">
        <v>157584</v>
      </c>
      <c r="I2700">
        <v>0</v>
      </c>
      <c r="J2700">
        <v>1</v>
      </c>
      <c r="K2700">
        <v>6.7285067873303168</v>
      </c>
    </row>
    <row r="2701" spans="1:11" x14ac:dyDescent="0.25">
      <c r="A2701">
        <v>1450</v>
      </c>
      <c r="B2701">
        <v>5</v>
      </c>
      <c r="C2701">
        <v>0</v>
      </c>
      <c r="D2701" t="b">
        <v>1</v>
      </c>
      <c r="E2701">
        <v>205</v>
      </c>
      <c r="F2701">
        <v>859</v>
      </c>
      <c r="G2701">
        <v>58648</v>
      </c>
      <c r="H2701">
        <v>241458</v>
      </c>
      <c r="I2701">
        <v>0</v>
      </c>
      <c r="J2701">
        <v>1</v>
      </c>
      <c r="K2701">
        <v>4.1902439024390246</v>
      </c>
    </row>
    <row r="2702" spans="1:11" x14ac:dyDescent="0.25">
      <c r="A2702">
        <v>1451</v>
      </c>
      <c r="B2702">
        <v>0</v>
      </c>
      <c r="C2702">
        <v>0</v>
      </c>
      <c r="D2702" t="b">
        <v>1</v>
      </c>
      <c r="E2702">
        <v>203</v>
      </c>
      <c r="F2702">
        <v>953</v>
      </c>
      <c r="G2702">
        <v>168249</v>
      </c>
      <c r="H2702">
        <v>176194</v>
      </c>
      <c r="I2702">
        <v>0</v>
      </c>
      <c r="J2702">
        <v>1</v>
      </c>
      <c r="K2702">
        <v>4.694581280788177</v>
      </c>
    </row>
    <row r="2703" spans="1:11" x14ac:dyDescent="0.25">
      <c r="A2703">
        <v>1451</v>
      </c>
      <c r="B2703">
        <v>1</v>
      </c>
      <c r="C2703">
        <v>0</v>
      </c>
      <c r="D2703" t="b">
        <v>1</v>
      </c>
      <c r="E2703">
        <v>211</v>
      </c>
      <c r="F2703">
        <v>1034</v>
      </c>
      <c r="G2703">
        <v>62152</v>
      </c>
      <c r="H2703">
        <v>235779</v>
      </c>
      <c r="I2703">
        <v>0</v>
      </c>
      <c r="J2703">
        <v>1</v>
      </c>
      <c r="K2703">
        <v>4.9004739336492893</v>
      </c>
    </row>
    <row r="2704" spans="1:11" x14ac:dyDescent="0.25">
      <c r="A2704">
        <v>1451</v>
      </c>
      <c r="B2704">
        <v>2</v>
      </c>
      <c r="C2704">
        <v>0</v>
      </c>
      <c r="D2704" t="b">
        <v>1</v>
      </c>
      <c r="E2704">
        <v>203</v>
      </c>
      <c r="F2704">
        <v>1258</v>
      </c>
      <c r="G2704">
        <v>90592</v>
      </c>
      <c r="H2704">
        <v>253004</v>
      </c>
      <c r="I2704">
        <v>0</v>
      </c>
      <c r="J2704">
        <v>1</v>
      </c>
      <c r="K2704">
        <v>6.1970443349753692</v>
      </c>
    </row>
    <row r="2705" spans="1:11" x14ac:dyDescent="0.25">
      <c r="A2705">
        <v>1451</v>
      </c>
      <c r="B2705">
        <v>3</v>
      </c>
      <c r="C2705">
        <v>0</v>
      </c>
      <c r="D2705" t="b">
        <v>1</v>
      </c>
      <c r="E2705">
        <v>219</v>
      </c>
      <c r="F2705">
        <v>1551</v>
      </c>
      <c r="G2705">
        <v>136564</v>
      </c>
      <c r="H2705">
        <v>172623</v>
      </c>
      <c r="I2705">
        <v>0</v>
      </c>
      <c r="J2705">
        <v>1</v>
      </c>
      <c r="K2705">
        <v>7.0821917808219181</v>
      </c>
    </row>
    <row r="2706" spans="1:11" x14ac:dyDescent="0.25">
      <c r="A2706">
        <v>1451</v>
      </c>
      <c r="B2706">
        <v>6</v>
      </c>
      <c r="C2706">
        <v>0</v>
      </c>
      <c r="D2706" t="b">
        <v>1</v>
      </c>
      <c r="E2706">
        <v>229</v>
      </c>
      <c r="F2706">
        <v>1231</v>
      </c>
      <c r="G2706">
        <v>115202</v>
      </c>
      <c r="H2706">
        <v>174957</v>
      </c>
      <c r="I2706">
        <v>0</v>
      </c>
      <c r="J2706">
        <v>1</v>
      </c>
      <c r="K2706">
        <v>5.3755458515283845</v>
      </c>
    </row>
    <row r="2707" spans="1:11" x14ac:dyDescent="0.25">
      <c r="A2707">
        <v>1451</v>
      </c>
      <c r="B2707">
        <v>7</v>
      </c>
      <c r="C2707">
        <v>0</v>
      </c>
      <c r="D2707" t="b">
        <v>1</v>
      </c>
      <c r="E2707">
        <v>238</v>
      </c>
      <c r="F2707">
        <v>2457</v>
      </c>
      <c r="G2707">
        <v>166067</v>
      </c>
      <c r="H2707">
        <v>111082</v>
      </c>
      <c r="I2707">
        <v>1</v>
      </c>
      <c r="J2707">
        <v>0</v>
      </c>
      <c r="K2707">
        <v>10.323529411764707</v>
      </c>
    </row>
    <row r="2708" spans="1:11" x14ac:dyDescent="0.25">
      <c r="A2708">
        <v>1452</v>
      </c>
      <c r="B2708">
        <v>0</v>
      </c>
      <c r="C2708">
        <v>0</v>
      </c>
      <c r="D2708" t="b">
        <v>1</v>
      </c>
      <c r="E2708">
        <v>247</v>
      </c>
      <c r="F2708">
        <v>2544</v>
      </c>
      <c r="G2708">
        <v>191504</v>
      </c>
      <c r="H2708">
        <v>103897</v>
      </c>
      <c r="I2708">
        <v>1</v>
      </c>
      <c r="J2708">
        <v>0</v>
      </c>
      <c r="K2708">
        <v>10.299595141700404</v>
      </c>
    </row>
    <row r="2709" spans="1:11" x14ac:dyDescent="0.25">
      <c r="A2709">
        <v>1452</v>
      </c>
      <c r="B2709">
        <v>2</v>
      </c>
      <c r="C2709">
        <v>0</v>
      </c>
      <c r="D2709" t="b">
        <v>1</v>
      </c>
      <c r="E2709">
        <v>180</v>
      </c>
      <c r="F2709">
        <v>932</v>
      </c>
      <c r="G2709">
        <v>98688</v>
      </c>
      <c r="H2709">
        <v>230625</v>
      </c>
      <c r="I2709">
        <v>0</v>
      </c>
      <c r="J2709">
        <v>1</v>
      </c>
      <c r="K2709">
        <v>5.177777777777778</v>
      </c>
    </row>
    <row r="2710" spans="1:11" x14ac:dyDescent="0.25">
      <c r="A2710">
        <v>1452</v>
      </c>
      <c r="B2710">
        <v>3</v>
      </c>
      <c r="C2710">
        <v>0</v>
      </c>
      <c r="D2710" t="b">
        <v>1</v>
      </c>
      <c r="E2710">
        <v>241</v>
      </c>
      <c r="F2710">
        <v>2203</v>
      </c>
      <c r="G2710">
        <v>153122</v>
      </c>
      <c r="H2710">
        <v>175920</v>
      </c>
      <c r="I2710">
        <v>0</v>
      </c>
      <c r="J2710">
        <v>1</v>
      </c>
      <c r="K2710">
        <v>9.1410788381742734</v>
      </c>
    </row>
    <row r="2711" spans="1:11" x14ac:dyDescent="0.25">
      <c r="A2711">
        <v>1452</v>
      </c>
      <c r="B2711">
        <v>4</v>
      </c>
      <c r="C2711">
        <v>0</v>
      </c>
      <c r="D2711" t="b">
        <v>1</v>
      </c>
      <c r="E2711">
        <v>195</v>
      </c>
      <c r="F2711">
        <v>831</v>
      </c>
      <c r="G2711">
        <v>84331</v>
      </c>
      <c r="H2711">
        <v>214877</v>
      </c>
      <c r="I2711">
        <v>0</v>
      </c>
      <c r="J2711">
        <v>1</v>
      </c>
      <c r="K2711">
        <v>4.2615384615384615</v>
      </c>
    </row>
    <row r="2712" spans="1:11" x14ac:dyDescent="0.25">
      <c r="A2712">
        <v>1452</v>
      </c>
      <c r="B2712">
        <v>5</v>
      </c>
      <c r="C2712">
        <v>0</v>
      </c>
      <c r="D2712" t="b">
        <v>1</v>
      </c>
      <c r="E2712">
        <v>207</v>
      </c>
      <c r="F2712">
        <v>1428</v>
      </c>
      <c r="G2712">
        <v>101544</v>
      </c>
      <c r="H2712">
        <v>228520</v>
      </c>
      <c r="I2712">
        <v>0</v>
      </c>
      <c r="J2712">
        <v>1</v>
      </c>
      <c r="K2712">
        <v>6.8985507246376816</v>
      </c>
    </row>
    <row r="2713" spans="1:11" x14ac:dyDescent="0.25">
      <c r="A2713">
        <v>1452</v>
      </c>
      <c r="B2713">
        <v>7</v>
      </c>
      <c r="C2713">
        <v>0</v>
      </c>
      <c r="D2713" t="b">
        <v>1</v>
      </c>
      <c r="E2713">
        <v>224</v>
      </c>
      <c r="F2713">
        <v>1497</v>
      </c>
      <c r="G2713">
        <v>116936</v>
      </c>
      <c r="H2713">
        <v>170275</v>
      </c>
      <c r="I2713">
        <v>0</v>
      </c>
      <c r="J2713">
        <v>1</v>
      </c>
      <c r="K2713">
        <v>6.6830357142857144</v>
      </c>
    </row>
    <row r="2714" spans="1:11" x14ac:dyDescent="0.25">
      <c r="A2714">
        <v>1453</v>
      </c>
      <c r="B2714">
        <v>0</v>
      </c>
      <c r="C2714">
        <v>0</v>
      </c>
      <c r="D2714" t="b">
        <v>1</v>
      </c>
      <c r="E2714">
        <v>216</v>
      </c>
      <c r="F2714">
        <v>1531</v>
      </c>
      <c r="G2714">
        <v>168053</v>
      </c>
      <c r="H2714">
        <v>135548</v>
      </c>
      <c r="I2714">
        <v>1</v>
      </c>
      <c r="J2714">
        <v>0</v>
      </c>
      <c r="K2714">
        <v>7.0879629629629628</v>
      </c>
    </row>
    <row r="2715" spans="1:11" x14ac:dyDescent="0.25">
      <c r="A2715">
        <v>1453</v>
      </c>
      <c r="B2715">
        <v>1</v>
      </c>
      <c r="C2715">
        <v>0</v>
      </c>
      <c r="D2715" t="b">
        <v>1</v>
      </c>
      <c r="E2715">
        <v>168</v>
      </c>
      <c r="F2715">
        <v>753</v>
      </c>
      <c r="G2715">
        <v>84430</v>
      </c>
      <c r="H2715">
        <v>228822</v>
      </c>
      <c r="I2715">
        <v>0</v>
      </c>
      <c r="J2715">
        <v>1</v>
      </c>
      <c r="K2715">
        <v>4.4821428571428568</v>
      </c>
    </row>
    <row r="2716" spans="1:11" x14ac:dyDescent="0.25">
      <c r="A2716">
        <v>1453</v>
      </c>
      <c r="B2716">
        <v>3</v>
      </c>
      <c r="C2716">
        <v>0</v>
      </c>
      <c r="D2716" t="b">
        <v>1</v>
      </c>
      <c r="E2716">
        <v>185</v>
      </c>
      <c r="F2716">
        <v>997</v>
      </c>
      <c r="G2716">
        <v>48056</v>
      </c>
      <c r="H2716">
        <v>225899</v>
      </c>
      <c r="I2716">
        <v>0</v>
      </c>
      <c r="J2716">
        <v>1</v>
      </c>
      <c r="K2716">
        <v>5.3891891891891888</v>
      </c>
    </row>
    <row r="2717" spans="1:11" x14ac:dyDescent="0.25">
      <c r="A2717">
        <v>1453</v>
      </c>
      <c r="B2717">
        <v>5</v>
      </c>
      <c r="C2717">
        <v>0</v>
      </c>
      <c r="D2717" t="b">
        <v>1</v>
      </c>
      <c r="E2717">
        <v>256</v>
      </c>
      <c r="F2717">
        <v>1238</v>
      </c>
      <c r="G2717">
        <v>123526</v>
      </c>
      <c r="H2717">
        <v>206784</v>
      </c>
      <c r="I2717">
        <v>0</v>
      </c>
      <c r="J2717">
        <v>1</v>
      </c>
      <c r="K2717">
        <v>4.8359375</v>
      </c>
    </row>
    <row r="2718" spans="1:11" x14ac:dyDescent="0.25">
      <c r="A2718">
        <v>1453</v>
      </c>
      <c r="B2718">
        <v>6</v>
      </c>
      <c r="C2718">
        <v>0</v>
      </c>
      <c r="D2718" t="b">
        <v>1</v>
      </c>
      <c r="E2718">
        <v>252</v>
      </c>
      <c r="F2718">
        <v>2597</v>
      </c>
      <c r="G2718">
        <v>192575</v>
      </c>
      <c r="H2718">
        <v>113323</v>
      </c>
      <c r="I2718">
        <v>1</v>
      </c>
      <c r="J2718">
        <v>0</v>
      </c>
      <c r="K2718">
        <v>10.305555555555555</v>
      </c>
    </row>
    <row r="2719" spans="1:11" x14ac:dyDescent="0.25">
      <c r="A2719">
        <v>1453</v>
      </c>
      <c r="B2719">
        <v>7</v>
      </c>
      <c r="C2719">
        <v>0</v>
      </c>
      <c r="D2719" t="b">
        <v>1</v>
      </c>
      <c r="E2719">
        <v>209</v>
      </c>
      <c r="F2719">
        <v>1541</v>
      </c>
      <c r="G2719">
        <v>120380</v>
      </c>
      <c r="H2719">
        <v>183773</v>
      </c>
      <c r="I2719">
        <v>0</v>
      </c>
      <c r="J2719">
        <v>1</v>
      </c>
      <c r="K2719">
        <v>7.3732057416267942</v>
      </c>
    </row>
    <row r="2720" spans="1:11" x14ac:dyDescent="0.25">
      <c r="A2720">
        <v>1454</v>
      </c>
      <c r="B2720">
        <v>1</v>
      </c>
      <c r="C2720">
        <v>0</v>
      </c>
      <c r="D2720" t="b">
        <v>1</v>
      </c>
      <c r="E2720">
        <v>186</v>
      </c>
      <c r="F2720">
        <v>901</v>
      </c>
      <c r="G2720">
        <v>52295</v>
      </c>
      <c r="H2720">
        <v>238659</v>
      </c>
      <c r="I2720">
        <v>0</v>
      </c>
      <c r="J2720">
        <v>1</v>
      </c>
      <c r="K2720">
        <v>4.844086021505376</v>
      </c>
    </row>
    <row r="2721" spans="1:11" x14ac:dyDescent="0.25">
      <c r="A2721">
        <v>1454</v>
      </c>
      <c r="B2721">
        <v>3</v>
      </c>
      <c r="C2721">
        <v>0</v>
      </c>
      <c r="D2721" t="b">
        <v>1</v>
      </c>
      <c r="E2721">
        <v>220</v>
      </c>
      <c r="F2721">
        <v>2233</v>
      </c>
      <c r="G2721">
        <v>120887</v>
      </c>
      <c r="H2721">
        <v>184450</v>
      </c>
      <c r="I2721">
        <v>0</v>
      </c>
      <c r="J2721">
        <v>1</v>
      </c>
      <c r="K2721">
        <v>10.15</v>
      </c>
    </row>
    <row r="2722" spans="1:11" x14ac:dyDescent="0.25">
      <c r="A2722">
        <v>1454</v>
      </c>
      <c r="B2722">
        <v>4</v>
      </c>
      <c r="C2722">
        <v>0</v>
      </c>
      <c r="D2722" t="b">
        <v>1</v>
      </c>
      <c r="E2722">
        <v>235</v>
      </c>
      <c r="F2722">
        <v>1650</v>
      </c>
      <c r="G2722">
        <v>115448</v>
      </c>
      <c r="H2722">
        <v>207310</v>
      </c>
      <c r="I2722">
        <v>0</v>
      </c>
      <c r="J2722">
        <v>1</v>
      </c>
      <c r="K2722">
        <v>7.0212765957446805</v>
      </c>
    </row>
    <row r="2723" spans="1:11" x14ac:dyDescent="0.25">
      <c r="A2723">
        <v>1454</v>
      </c>
      <c r="B2723">
        <v>5</v>
      </c>
      <c r="C2723">
        <v>0</v>
      </c>
      <c r="D2723" t="b">
        <v>1</v>
      </c>
      <c r="E2723">
        <v>219</v>
      </c>
      <c r="F2723">
        <v>1115</v>
      </c>
      <c r="G2723">
        <v>110988</v>
      </c>
      <c r="H2723">
        <v>184205</v>
      </c>
      <c r="I2723">
        <v>0</v>
      </c>
      <c r="J2723">
        <v>1</v>
      </c>
      <c r="K2723">
        <v>5.0913242009132418</v>
      </c>
    </row>
    <row r="2724" spans="1:11" x14ac:dyDescent="0.25">
      <c r="A2724">
        <v>1454</v>
      </c>
      <c r="B2724">
        <v>6</v>
      </c>
      <c r="C2724">
        <v>0</v>
      </c>
      <c r="D2724" t="b">
        <v>1</v>
      </c>
      <c r="E2724">
        <v>236</v>
      </c>
      <c r="F2724">
        <v>2003</v>
      </c>
      <c r="G2724">
        <v>123622</v>
      </c>
      <c r="H2724">
        <v>212490</v>
      </c>
      <c r="I2724">
        <v>0</v>
      </c>
      <c r="J2724">
        <v>1</v>
      </c>
      <c r="K2724">
        <v>8.4872881355932197</v>
      </c>
    </row>
    <row r="2725" spans="1:11" x14ac:dyDescent="0.25">
      <c r="A2725">
        <v>1454</v>
      </c>
      <c r="B2725">
        <v>7</v>
      </c>
      <c r="C2725">
        <v>0</v>
      </c>
      <c r="D2725" t="b">
        <v>1</v>
      </c>
      <c r="E2725">
        <v>237</v>
      </c>
      <c r="F2725">
        <v>2287</v>
      </c>
      <c r="G2725">
        <v>184438</v>
      </c>
      <c r="H2725">
        <v>98684</v>
      </c>
      <c r="I2725">
        <v>1</v>
      </c>
      <c r="J2725">
        <v>0</v>
      </c>
      <c r="K2725">
        <v>9.6497890295358655</v>
      </c>
    </row>
    <row r="2726" spans="1:11" x14ac:dyDescent="0.25">
      <c r="A2726">
        <v>1455</v>
      </c>
      <c r="B2726">
        <v>0</v>
      </c>
      <c r="C2726">
        <v>0</v>
      </c>
      <c r="D2726" t="b">
        <v>1</v>
      </c>
      <c r="E2726">
        <v>191</v>
      </c>
      <c r="F2726">
        <v>1033</v>
      </c>
      <c r="G2726">
        <v>147270</v>
      </c>
      <c r="H2726">
        <v>194164</v>
      </c>
      <c r="I2726">
        <v>0</v>
      </c>
      <c r="J2726">
        <v>1</v>
      </c>
      <c r="K2726">
        <v>5.4083769633507854</v>
      </c>
    </row>
    <row r="2727" spans="1:11" x14ac:dyDescent="0.25">
      <c r="A2727">
        <v>1455</v>
      </c>
      <c r="B2727">
        <v>1</v>
      </c>
      <c r="C2727">
        <v>0</v>
      </c>
      <c r="D2727" t="b">
        <v>1</v>
      </c>
      <c r="E2727">
        <v>253</v>
      </c>
      <c r="F2727">
        <v>1621</v>
      </c>
      <c r="G2727">
        <v>126737</v>
      </c>
      <c r="H2727">
        <v>174706</v>
      </c>
      <c r="I2727">
        <v>0</v>
      </c>
      <c r="J2727">
        <v>1</v>
      </c>
      <c r="K2727">
        <v>6.4071146245059287</v>
      </c>
    </row>
    <row r="2728" spans="1:11" x14ac:dyDescent="0.25">
      <c r="A2728">
        <v>1455</v>
      </c>
      <c r="B2728">
        <v>3</v>
      </c>
      <c r="C2728">
        <v>0</v>
      </c>
      <c r="D2728" t="b">
        <v>1</v>
      </c>
      <c r="E2728">
        <v>220</v>
      </c>
      <c r="F2728">
        <v>1726</v>
      </c>
      <c r="G2728">
        <v>124142</v>
      </c>
      <c r="H2728">
        <v>182328</v>
      </c>
      <c r="I2728">
        <v>0</v>
      </c>
      <c r="J2728">
        <v>1</v>
      </c>
      <c r="K2728">
        <v>7.8454545454545457</v>
      </c>
    </row>
    <row r="2729" spans="1:11" x14ac:dyDescent="0.25">
      <c r="A2729">
        <v>1455</v>
      </c>
      <c r="B2729">
        <v>4</v>
      </c>
      <c r="C2729">
        <v>0</v>
      </c>
      <c r="D2729" t="b">
        <v>1</v>
      </c>
      <c r="E2729">
        <v>255</v>
      </c>
      <c r="F2729">
        <v>2637</v>
      </c>
      <c r="G2729">
        <v>203083</v>
      </c>
      <c r="H2729">
        <v>112483</v>
      </c>
      <c r="I2729">
        <v>1</v>
      </c>
      <c r="J2729">
        <v>0</v>
      </c>
      <c r="K2729">
        <v>10.341176470588236</v>
      </c>
    </row>
    <row r="2730" spans="1:11" x14ac:dyDescent="0.25">
      <c r="A2730">
        <v>1455</v>
      </c>
      <c r="B2730">
        <v>5</v>
      </c>
      <c r="C2730">
        <v>0</v>
      </c>
      <c r="D2730" t="b">
        <v>1</v>
      </c>
      <c r="E2730">
        <v>218</v>
      </c>
      <c r="F2730">
        <v>1225</v>
      </c>
      <c r="G2730">
        <v>79857</v>
      </c>
      <c r="H2730">
        <v>227076</v>
      </c>
      <c r="I2730">
        <v>0</v>
      </c>
      <c r="J2730">
        <v>1</v>
      </c>
      <c r="K2730">
        <v>5.6192660550458715</v>
      </c>
    </row>
    <row r="2731" spans="1:11" x14ac:dyDescent="0.25">
      <c r="A2731">
        <v>1455</v>
      </c>
      <c r="B2731">
        <v>7</v>
      </c>
      <c r="C2731">
        <v>0</v>
      </c>
      <c r="D2731" t="b">
        <v>1</v>
      </c>
      <c r="E2731">
        <v>191</v>
      </c>
      <c r="F2731">
        <v>1199</v>
      </c>
      <c r="G2731">
        <v>41135</v>
      </c>
      <c r="H2731">
        <v>265330</v>
      </c>
      <c r="I2731">
        <v>0</v>
      </c>
      <c r="J2731">
        <v>1</v>
      </c>
      <c r="K2731">
        <v>6.2774869109947646</v>
      </c>
    </row>
    <row r="2732" spans="1:11" x14ac:dyDescent="0.25">
      <c r="A2732">
        <v>1456</v>
      </c>
      <c r="B2732">
        <v>1</v>
      </c>
      <c r="C2732">
        <v>0</v>
      </c>
      <c r="D2732" t="b">
        <v>1</v>
      </c>
      <c r="E2732">
        <v>215</v>
      </c>
      <c r="F2732">
        <v>1435</v>
      </c>
      <c r="G2732">
        <v>155068</v>
      </c>
      <c r="H2732">
        <v>145489</v>
      </c>
      <c r="I2732">
        <v>1</v>
      </c>
      <c r="J2732">
        <v>0</v>
      </c>
      <c r="K2732">
        <v>6.6744186046511631</v>
      </c>
    </row>
    <row r="2733" spans="1:11" x14ac:dyDescent="0.25">
      <c r="A2733">
        <v>1456</v>
      </c>
      <c r="B2733">
        <v>2</v>
      </c>
      <c r="C2733">
        <v>0</v>
      </c>
      <c r="D2733" t="b">
        <v>1</v>
      </c>
      <c r="E2733">
        <v>218</v>
      </c>
      <c r="F2733">
        <v>1216</v>
      </c>
      <c r="G2733">
        <v>115154</v>
      </c>
      <c r="H2733">
        <v>197143</v>
      </c>
      <c r="I2733">
        <v>0</v>
      </c>
      <c r="J2733">
        <v>1</v>
      </c>
      <c r="K2733">
        <v>5.5779816513761471</v>
      </c>
    </row>
    <row r="2734" spans="1:11" x14ac:dyDescent="0.25">
      <c r="A2734">
        <v>1456</v>
      </c>
      <c r="B2734">
        <v>3</v>
      </c>
      <c r="C2734">
        <v>0</v>
      </c>
      <c r="D2734" t="b">
        <v>1</v>
      </c>
      <c r="E2734">
        <v>174</v>
      </c>
      <c r="F2734">
        <v>920</v>
      </c>
      <c r="G2734">
        <v>72099</v>
      </c>
      <c r="H2734">
        <v>246446</v>
      </c>
      <c r="I2734">
        <v>0</v>
      </c>
      <c r="J2734">
        <v>1</v>
      </c>
      <c r="K2734">
        <v>5.2873563218390807</v>
      </c>
    </row>
    <row r="2735" spans="1:11" x14ac:dyDescent="0.25">
      <c r="A2735">
        <v>1456</v>
      </c>
      <c r="B2735">
        <v>5</v>
      </c>
      <c r="C2735">
        <v>0</v>
      </c>
      <c r="D2735" t="b">
        <v>1</v>
      </c>
      <c r="E2735">
        <v>251</v>
      </c>
      <c r="F2735">
        <v>1535</v>
      </c>
      <c r="G2735">
        <v>126214</v>
      </c>
      <c r="H2735">
        <v>182877</v>
      </c>
      <c r="I2735">
        <v>0</v>
      </c>
      <c r="J2735">
        <v>1</v>
      </c>
      <c r="K2735">
        <v>6.1155378486055776</v>
      </c>
    </row>
    <row r="2736" spans="1:11" x14ac:dyDescent="0.25">
      <c r="A2736">
        <v>1456</v>
      </c>
      <c r="B2736">
        <v>6</v>
      </c>
      <c r="C2736">
        <v>0</v>
      </c>
      <c r="D2736" t="b">
        <v>1</v>
      </c>
      <c r="E2736">
        <v>198</v>
      </c>
      <c r="F2736">
        <v>816</v>
      </c>
      <c r="G2736">
        <v>54349</v>
      </c>
      <c r="H2736">
        <v>224354</v>
      </c>
      <c r="I2736">
        <v>0</v>
      </c>
      <c r="J2736">
        <v>1</v>
      </c>
      <c r="K2736">
        <v>4.1212121212121211</v>
      </c>
    </row>
    <row r="2737" spans="1:11" x14ac:dyDescent="0.25">
      <c r="A2737">
        <v>1456</v>
      </c>
      <c r="B2737">
        <v>7</v>
      </c>
      <c r="C2737">
        <v>0</v>
      </c>
      <c r="D2737" t="b">
        <v>1</v>
      </c>
      <c r="E2737">
        <v>263</v>
      </c>
      <c r="F2737">
        <v>2884</v>
      </c>
      <c r="G2737">
        <v>209311</v>
      </c>
      <c r="H2737">
        <v>115927</v>
      </c>
      <c r="I2737">
        <v>1</v>
      </c>
      <c r="J2737">
        <v>0</v>
      </c>
      <c r="K2737">
        <v>10.965779467680608</v>
      </c>
    </row>
    <row r="2738" spans="1:11" x14ac:dyDescent="0.25">
      <c r="A2738">
        <v>1457</v>
      </c>
      <c r="B2738">
        <v>0</v>
      </c>
      <c r="C2738">
        <v>0</v>
      </c>
      <c r="D2738" t="b">
        <v>1</v>
      </c>
      <c r="E2738">
        <v>190</v>
      </c>
      <c r="F2738">
        <v>881</v>
      </c>
      <c r="G2738">
        <v>96009</v>
      </c>
      <c r="H2738">
        <v>241220</v>
      </c>
      <c r="I2738">
        <v>0</v>
      </c>
      <c r="J2738">
        <v>1</v>
      </c>
      <c r="K2738">
        <v>4.6368421052631579</v>
      </c>
    </row>
    <row r="2739" spans="1:11" x14ac:dyDescent="0.25">
      <c r="A2739">
        <v>1457</v>
      </c>
      <c r="B2739">
        <v>1</v>
      </c>
      <c r="C2739">
        <v>0</v>
      </c>
      <c r="D2739" t="b">
        <v>1</v>
      </c>
      <c r="E2739">
        <v>242</v>
      </c>
      <c r="F2739">
        <v>1277</v>
      </c>
      <c r="G2739">
        <v>135143</v>
      </c>
      <c r="H2739">
        <v>179651</v>
      </c>
      <c r="I2739">
        <v>0</v>
      </c>
      <c r="J2739">
        <v>1</v>
      </c>
      <c r="K2739">
        <v>5.276859504132231</v>
      </c>
    </row>
    <row r="2740" spans="1:11" x14ac:dyDescent="0.25">
      <c r="A2740">
        <v>1457</v>
      </c>
      <c r="B2740">
        <v>2</v>
      </c>
      <c r="C2740">
        <v>0</v>
      </c>
      <c r="D2740" t="b">
        <v>1</v>
      </c>
      <c r="E2740">
        <v>215</v>
      </c>
      <c r="F2740">
        <v>1474</v>
      </c>
      <c r="G2740">
        <v>145248</v>
      </c>
      <c r="H2740">
        <v>155731</v>
      </c>
      <c r="I2740">
        <v>0</v>
      </c>
      <c r="J2740">
        <v>1</v>
      </c>
      <c r="K2740">
        <v>6.8558139534883722</v>
      </c>
    </row>
    <row r="2741" spans="1:11" x14ac:dyDescent="0.25">
      <c r="A2741">
        <v>1457</v>
      </c>
      <c r="B2741">
        <v>4</v>
      </c>
      <c r="C2741">
        <v>0</v>
      </c>
      <c r="D2741" t="b">
        <v>1</v>
      </c>
      <c r="E2741">
        <v>260</v>
      </c>
      <c r="F2741">
        <v>2777</v>
      </c>
      <c r="G2741">
        <v>205536</v>
      </c>
      <c r="H2741">
        <v>114371</v>
      </c>
      <c r="I2741">
        <v>1</v>
      </c>
      <c r="J2741">
        <v>0</v>
      </c>
      <c r="K2741">
        <v>10.680769230769231</v>
      </c>
    </row>
    <row r="2742" spans="1:11" x14ac:dyDescent="0.25">
      <c r="A2742">
        <v>1457</v>
      </c>
      <c r="B2742">
        <v>6</v>
      </c>
      <c r="C2742">
        <v>0</v>
      </c>
      <c r="D2742" t="b">
        <v>1</v>
      </c>
      <c r="E2742">
        <v>272</v>
      </c>
      <c r="F2742">
        <v>1477</v>
      </c>
      <c r="G2742">
        <v>85153</v>
      </c>
      <c r="H2742">
        <v>234907</v>
      </c>
      <c r="I2742">
        <v>0</v>
      </c>
      <c r="J2742">
        <v>1</v>
      </c>
      <c r="K2742">
        <v>5.430147058823529</v>
      </c>
    </row>
    <row r="2743" spans="1:11" x14ac:dyDescent="0.25">
      <c r="A2743">
        <v>1457</v>
      </c>
      <c r="B2743">
        <v>7</v>
      </c>
      <c r="C2743">
        <v>0</v>
      </c>
      <c r="D2743" t="b">
        <v>1</v>
      </c>
      <c r="E2743">
        <v>266</v>
      </c>
      <c r="F2743">
        <v>2264</v>
      </c>
      <c r="G2743">
        <v>85335</v>
      </c>
      <c r="H2743">
        <v>220217</v>
      </c>
      <c r="I2743">
        <v>0</v>
      </c>
      <c r="J2743">
        <v>1</v>
      </c>
      <c r="K2743">
        <v>8.5112781954887211</v>
      </c>
    </row>
    <row r="2744" spans="1:11" x14ac:dyDescent="0.25">
      <c r="A2744">
        <v>1458</v>
      </c>
      <c r="B2744">
        <v>1</v>
      </c>
      <c r="C2744">
        <v>0</v>
      </c>
      <c r="D2744" t="b">
        <v>1</v>
      </c>
      <c r="E2744">
        <v>257</v>
      </c>
      <c r="F2744">
        <v>2668</v>
      </c>
      <c r="G2744">
        <v>203983</v>
      </c>
      <c r="H2744">
        <v>109631</v>
      </c>
      <c r="I2744">
        <v>1</v>
      </c>
      <c r="J2744">
        <v>0</v>
      </c>
      <c r="K2744">
        <v>10.381322957198444</v>
      </c>
    </row>
    <row r="2745" spans="1:11" x14ac:dyDescent="0.25">
      <c r="A2745">
        <v>1458</v>
      </c>
      <c r="B2745">
        <v>2</v>
      </c>
      <c r="C2745">
        <v>0</v>
      </c>
      <c r="D2745" t="b">
        <v>1</v>
      </c>
      <c r="E2745">
        <v>292</v>
      </c>
      <c r="F2745">
        <v>2206</v>
      </c>
      <c r="G2745">
        <v>111348</v>
      </c>
      <c r="H2745">
        <v>207824</v>
      </c>
      <c r="I2745">
        <v>0</v>
      </c>
      <c r="J2745">
        <v>1</v>
      </c>
      <c r="K2745">
        <v>7.5547945205479454</v>
      </c>
    </row>
    <row r="2746" spans="1:11" x14ac:dyDescent="0.25">
      <c r="A2746">
        <v>1458</v>
      </c>
      <c r="B2746">
        <v>3</v>
      </c>
      <c r="C2746">
        <v>0</v>
      </c>
      <c r="D2746" t="b">
        <v>1</v>
      </c>
      <c r="E2746">
        <v>199</v>
      </c>
      <c r="F2746">
        <v>1167</v>
      </c>
      <c r="G2746">
        <v>126944</v>
      </c>
      <c r="H2746">
        <v>208020</v>
      </c>
      <c r="I2746">
        <v>0</v>
      </c>
      <c r="J2746">
        <v>1</v>
      </c>
      <c r="K2746">
        <v>5.8643216080402008</v>
      </c>
    </row>
    <row r="2747" spans="1:11" x14ac:dyDescent="0.25">
      <c r="A2747">
        <v>1458</v>
      </c>
      <c r="B2747">
        <v>4</v>
      </c>
      <c r="C2747">
        <v>0</v>
      </c>
      <c r="D2747" t="b">
        <v>1</v>
      </c>
      <c r="E2747">
        <v>181</v>
      </c>
      <c r="F2747">
        <v>975</v>
      </c>
      <c r="G2747">
        <v>72796</v>
      </c>
      <c r="H2747">
        <v>241229</v>
      </c>
      <c r="I2747">
        <v>0</v>
      </c>
      <c r="J2747">
        <v>1</v>
      </c>
      <c r="K2747">
        <v>5.3867403314917128</v>
      </c>
    </row>
    <row r="2748" spans="1:11" x14ac:dyDescent="0.25">
      <c r="A2748">
        <v>1458</v>
      </c>
      <c r="B2748">
        <v>6</v>
      </c>
      <c r="C2748">
        <v>0</v>
      </c>
      <c r="D2748" t="b">
        <v>1</v>
      </c>
      <c r="E2748">
        <v>275</v>
      </c>
      <c r="F2748">
        <v>1429</v>
      </c>
      <c r="G2748">
        <v>77810</v>
      </c>
      <c r="H2748">
        <v>220966</v>
      </c>
      <c r="I2748">
        <v>0</v>
      </c>
      <c r="J2748">
        <v>1</v>
      </c>
      <c r="K2748">
        <v>5.1963636363636363</v>
      </c>
    </row>
    <row r="2749" spans="1:11" x14ac:dyDescent="0.25">
      <c r="A2749">
        <v>1458</v>
      </c>
      <c r="B2749">
        <v>7</v>
      </c>
      <c r="C2749">
        <v>0</v>
      </c>
      <c r="D2749" t="b">
        <v>1</v>
      </c>
      <c r="E2749">
        <v>229</v>
      </c>
      <c r="F2749">
        <v>2413</v>
      </c>
      <c r="G2749">
        <v>142703</v>
      </c>
      <c r="H2749">
        <v>169863</v>
      </c>
      <c r="I2749">
        <v>0</v>
      </c>
      <c r="J2749">
        <v>1</v>
      </c>
      <c r="K2749">
        <v>10.537117903930131</v>
      </c>
    </row>
    <row r="2750" spans="1:11" x14ac:dyDescent="0.25">
      <c r="A2750">
        <v>1459</v>
      </c>
      <c r="B2750">
        <v>0</v>
      </c>
      <c r="C2750">
        <v>0</v>
      </c>
      <c r="D2750" t="b">
        <v>1</v>
      </c>
      <c r="E2750">
        <v>223</v>
      </c>
      <c r="F2750">
        <v>1710</v>
      </c>
      <c r="G2750">
        <v>139436</v>
      </c>
      <c r="H2750">
        <v>170351</v>
      </c>
      <c r="I2750">
        <v>0</v>
      </c>
      <c r="J2750">
        <v>1</v>
      </c>
      <c r="K2750">
        <v>7.6681614349775788</v>
      </c>
    </row>
    <row r="2751" spans="1:11" x14ac:dyDescent="0.25">
      <c r="A2751">
        <v>1459</v>
      </c>
      <c r="B2751">
        <v>1</v>
      </c>
      <c r="C2751">
        <v>0</v>
      </c>
      <c r="D2751" t="b">
        <v>1</v>
      </c>
      <c r="E2751">
        <v>230</v>
      </c>
      <c r="F2751">
        <v>997</v>
      </c>
      <c r="G2751">
        <v>104686</v>
      </c>
      <c r="H2751">
        <v>225134</v>
      </c>
      <c r="I2751">
        <v>0</v>
      </c>
      <c r="J2751">
        <v>1</v>
      </c>
      <c r="K2751">
        <v>4.3347826086956518</v>
      </c>
    </row>
    <row r="2752" spans="1:11" x14ac:dyDescent="0.25">
      <c r="A2752">
        <v>1459</v>
      </c>
      <c r="B2752">
        <v>3</v>
      </c>
      <c r="C2752">
        <v>0</v>
      </c>
      <c r="D2752" t="b">
        <v>1</v>
      </c>
      <c r="E2752">
        <v>191</v>
      </c>
      <c r="F2752">
        <v>1073</v>
      </c>
      <c r="G2752">
        <v>62638</v>
      </c>
      <c r="H2752">
        <v>252796</v>
      </c>
      <c r="I2752">
        <v>0</v>
      </c>
      <c r="J2752">
        <v>1</v>
      </c>
      <c r="K2752">
        <v>5.6178010471204187</v>
      </c>
    </row>
    <row r="2753" spans="1:11" x14ac:dyDescent="0.25">
      <c r="A2753">
        <v>1459</v>
      </c>
      <c r="B2753">
        <v>4</v>
      </c>
      <c r="C2753">
        <v>0</v>
      </c>
      <c r="D2753" t="b">
        <v>1</v>
      </c>
      <c r="E2753">
        <v>209</v>
      </c>
      <c r="F2753">
        <v>1016</v>
      </c>
      <c r="G2753">
        <v>123026</v>
      </c>
      <c r="H2753">
        <v>202118</v>
      </c>
      <c r="I2753">
        <v>0</v>
      </c>
      <c r="J2753">
        <v>1</v>
      </c>
      <c r="K2753">
        <v>4.8612440191387556</v>
      </c>
    </row>
    <row r="2754" spans="1:11" x14ac:dyDescent="0.25">
      <c r="A2754">
        <v>1459</v>
      </c>
      <c r="B2754">
        <v>5</v>
      </c>
      <c r="C2754">
        <v>0</v>
      </c>
      <c r="D2754" t="b">
        <v>1</v>
      </c>
      <c r="E2754">
        <v>237</v>
      </c>
      <c r="F2754">
        <v>2298</v>
      </c>
      <c r="G2754">
        <v>184384</v>
      </c>
      <c r="H2754">
        <v>99265</v>
      </c>
      <c r="I2754">
        <v>1</v>
      </c>
      <c r="J2754">
        <v>0</v>
      </c>
      <c r="K2754">
        <v>9.6962025316455698</v>
      </c>
    </row>
    <row r="2755" spans="1:11" x14ac:dyDescent="0.25">
      <c r="A2755">
        <v>1459</v>
      </c>
      <c r="B2755">
        <v>7</v>
      </c>
      <c r="C2755">
        <v>0</v>
      </c>
      <c r="D2755" t="b">
        <v>1</v>
      </c>
      <c r="E2755">
        <v>211</v>
      </c>
      <c r="F2755">
        <v>1200</v>
      </c>
      <c r="G2755">
        <v>114388</v>
      </c>
      <c r="H2755">
        <v>187057</v>
      </c>
      <c r="I2755">
        <v>0</v>
      </c>
      <c r="J2755">
        <v>1</v>
      </c>
      <c r="K2755">
        <v>5.6872037914691944</v>
      </c>
    </row>
    <row r="2756" spans="1:11" x14ac:dyDescent="0.25">
      <c r="A2756">
        <v>1460</v>
      </c>
      <c r="B2756">
        <v>0</v>
      </c>
      <c r="C2756">
        <v>0</v>
      </c>
      <c r="D2756" t="b">
        <v>1</v>
      </c>
      <c r="E2756">
        <v>181</v>
      </c>
      <c r="F2756">
        <v>809</v>
      </c>
      <c r="G2756">
        <v>40385</v>
      </c>
      <c r="H2756">
        <v>232268</v>
      </c>
      <c r="I2756">
        <v>0</v>
      </c>
      <c r="J2756">
        <v>1</v>
      </c>
      <c r="K2756">
        <v>4.4696132596685079</v>
      </c>
    </row>
    <row r="2757" spans="1:11" x14ac:dyDescent="0.25">
      <c r="A2757">
        <v>1460</v>
      </c>
      <c r="B2757">
        <v>1</v>
      </c>
      <c r="C2757">
        <v>0</v>
      </c>
      <c r="D2757" t="b">
        <v>1</v>
      </c>
      <c r="E2757">
        <v>245</v>
      </c>
      <c r="F2757">
        <v>1663</v>
      </c>
      <c r="G2757">
        <v>133719</v>
      </c>
      <c r="H2757">
        <v>186773</v>
      </c>
      <c r="I2757">
        <v>0</v>
      </c>
      <c r="J2757">
        <v>1</v>
      </c>
      <c r="K2757">
        <v>6.7877551020408164</v>
      </c>
    </row>
    <row r="2758" spans="1:11" x14ac:dyDescent="0.25">
      <c r="A2758">
        <v>1460</v>
      </c>
      <c r="B2758">
        <v>4</v>
      </c>
      <c r="C2758">
        <v>0</v>
      </c>
      <c r="D2758" t="b">
        <v>1</v>
      </c>
      <c r="E2758">
        <v>219</v>
      </c>
      <c r="F2758">
        <v>1563</v>
      </c>
      <c r="G2758">
        <v>175109</v>
      </c>
      <c r="H2758">
        <v>133505</v>
      </c>
      <c r="I2758">
        <v>1</v>
      </c>
      <c r="J2758">
        <v>0</v>
      </c>
      <c r="K2758">
        <v>7.1369863013698627</v>
      </c>
    </row>
    <row r="2759" spans="1:11" x14ac:dyDescent="0.25">
      <c r="A2759">
        <v>1460</v>
      </c>
      <c r="B2759">
        <v>5</v>
      </c>
      <c r="C2759">
        <v>0</v>
      </c>
      <c r="D2759" t="b">
        <v>1</v>
      </c>
      <c r="E2759">
        <v>250</v>
      </c>
      <c r="F2759">
        <v>2535</v>
      </c>
      <c r="G2759">
        <v>196018</v>
      </c>
      <c r="H2759">
        <v>105313</v>
      </c>
      <c r="I2759">
        <v>1</v>
      </c>
      <c r="J2759">
        <v>0</v>
      </c>
      <c r="K2759">
        <v>10.14</v>
      </c>
    </row>
    <row r="2760" spans="1:11" x14ac:dyDescent="0.25">
      <c r="A2760">
        <v>1460</v>
      </c>
      <c r="B2760">
        <v>6</v>
      </c>
      <c r="C2760">
        <v>0</v>
      </c>
      <c r="D2760" t="b">
        <v>1</v>
      </c>
      <c r="E2760">
        <v>167</v>
      </c>
      <c r="F2760">
        <v>718</v>
      </c>
      <c r="G2760">
        <v>85670</v>
      </c>
      <c r="H2760">
        <v>229413</v>
      </c>
      <c r="I2760">
        <v>0</v>
      </c>
      <c r="J2760">
        <v>1</v>
      </c>
      <c r="K2760">
        <v>4.2994011976047908</v>
      </c>
    </row>
    <row r="2761" spans="1:11" x14ac:dyDescent="0.25">
      <c r="A2761">
        <v>1460</v>
      </c>
      <c r="B2761">
        <v>7</v>
      </c>
      <c r="C2761">
        <v>0</v>
      </c>
      <c r="D2761" t="b">
        <v>1</v>
      </c>
      <c r="E2761">
        <v>230</v>
      </c>
      <c r="F2761">
        <v>1269</v>
      </c>
      <c r="G2761">
        <v>110114</v>
      </c>
      <c r="H2761">
        <v>227460</v>
      </c>
      <c r="I2761">
        <v>0</v>
      </c>
      <c r="J2761">
        <v>1</v>
      </c>
      <c r="K2761">
        <v>5.517391304347826</v>
      </c>
    </row>
    <row r="2762" spans="1:11" x14ac:dyDescent="0.25">
      <c r="A2762">
        <v>1461</v>
      </c>
      <c r="B2762">
        <v>0</v>
      </c>
      <c r="C2762">
        <v>0</v>
      </c>
      <c r="D2762" t="b">
        <v>1</v>
      </c>
      <c r="E2762">
        <v>230</v>
      </c>
      <c r="F2762">
        <v>1836</v>
      </c>
      <c r="G2762">
        <v>162685</v>
      </c>
      <c r="H2762">
        <v>146693</v>
      </c>
      <c r="I2762">
        <v>1</v>
      </c>
      <c r="J2762">
        <v>0</v>
      </c>
      <c r="K2762">
        <v>7.982608695652174</v>
      </c>
    </row>
    <row r="2763" spans="1:11" x14ac:dyDescent="0.25">
      <c r="A2763">
        <v>1461</v>
      </c>
      <c r="B2763">
        <v>2</v>
      </c>
      <c r="C2763">
        <v>0</v>
      </c>
      <c r="D2763" t="b">
        <v>1</v>
      </c>
      <c r="E2763">
        <v>288</v>
      </c>
      <c r="F2763">
        <v>1505</v>
      </c>
      <c r="G2763">
        <v>75710</v>
      </c>
      <c r="H2763">
        <v>223437</v>
      </c>
      <c r="I2763">
        <v>0</v>
      </c>
      <c r="J2763">
        <v>1</v>
      </c>
      <c r="K2763">
        <v>5.2256944444444446</v>
      </c>
    </row>
    <row r="2764" spans="1:11" x14ac:dyDescent="0.25">
      <c r="A2764">
        <v>1461</v>
      </c>
      <c r="B2764">
        <v>3</v>
      </c>
      <c r="C2764">
        <v>0</v>
      </c>
      <c r="D2764" t="b">
        <v>1</v>
      </c>
      <c r="E2764">
        <v>238</v>
      </c>
      <c r="F2764">
        <v>2303</v>
      </c>
      <c r="G2764">
        <v>186490</v>
      </c>
      <c r="H2764">
        <v>98937</v>
      </c>
      <c r="I2764">
        <v>1</v>
      </c>
      <c r="J2764">
        <v>0</v>
      </c>
      <c r="K2764">
        <v>9.6764705882352935</v>
      </c>
    </row>
    <row r="2765" spans="1:11" x14ac:dyDescent="0.25">
      <c r="A2765">
        <v>1461</v>
      </c>
      <c r="B2765">
        <v>4</v>
      </c>
      <c r="C2765">
        <v>0</v>
      </c>
      <c r="D2765" t="b">
        <v>1</v>
      </c>
      <c r="E2765">
        <v>185</v>
      </c>
      <c r="F2765">
        <v>836</v>
      </c>
      <c r="G2765">
        <v>82990</v>
      </c>
      <c r="H2765">
        <v>253030</v>
      </c>
      <c r="I2765">
        <v>0</v>
      </c>
      <c r="J2765">
        <v>1</v>
      </c>
      <c r="K2765">
        <v>4.5189189189189189</v>
      </c>
    </row>
    <row r="2766" spans="1:11" x14ac:dyDescent="0.25">
      <c r="A2766">
        <v>1461</v>
      </c>
      <c r="B2766">
        <v>5</v>
      </c>
      <c r="C2766">
        <v>0</v>
      </c>
      <c r="D2766" t="b">
        <v>1</v>
      </c>
      <c r="E2766">
        <v>276</v>
      </c>
      <c r="F2766">
        <v>2471</v>
      </c>
      <c r="G2766">
        <v>103407</v>
      </c>
      <c r="H2766">
        <v>212571</v>
      </c>
      <c r="I2766">
        <v>0</v>
      </c>
      <c r="J2766">
        <v>1</v>
      </c>
      <c r="K2766">
        <v>8.9528985507246368</v>
      </c>
    </row>
    <row r="2767" spans="1:11" x14ac:dyDescent="0.25">
      <c r="A2767">
        <v>1461</v>
      </c>
      <c r="B2767">
        <v>6</v>
      </c>
      <c r="C2767">
        <v>0</v>
      </c>
      <c r="D2767" t="b">
        <v>1</v>
      </c>
      <c r="E2767">
        <v>225</v>
      </c>
      <c r="F2767">
        <v>1518</v>
      </c>
      <c r="G2767">
        <v>135300</v>
      </c>
      <c r="H2767">
        <v>208081</v>
      </c>
      <c r="I2767">
        <v>0</v>
      </c>
      <c r="J2767">
        <v>1</v>
      </c>
      <c r="K2767">
        <v>6.746666666666667</v>
      </c>
    </row>
    <row r="2768" spans="1:11" x14ac:dyDescent="0.25">
      <c r="A2768">
        <v>1462</v>
      </c>
      <c r="B2768">
        <v>0</v>
      </c>
      <c r="C2768">
        <v>0</v>
      </c>
      <c r="D2768" t="b">
        <v>1</v>
      </c>
      <c r="E2768">
        <v>187</v>
      </c>
      <c r="F2768">
        <v>799</v>
      </c>
      <c r="G2768">
        <v>46636</v>
      </c>
      <c r="H2768">
        <v>226889</v>
      </c>
      <c r="I2768">
        <v>0</v>
      </c>
      <c r="J2768">
        <v>1</v>
      </c>
      <c r="K2768">
        <v>4.2727272727272725</v>
      </c>
    </row>
    <row r="2769" spans="1:11" x14ac:dyDescent="0.25">
      <c r="A2769">
        <v>1462</v>
      </c>
      <c r="B2769">
        <v>1</v>
      </c>
      <c r="C2769">
        <v>0</v>
      </c>
      <c r="D2769" t="b">
        <v>1</v>
      </c>
      <c r="E2769">
        <v>245</v>
      </c>
      <c r="F2769">
        <v>1357</v>
      </c>
      <c r="G2769">
        <v>94511</v>
      </c>
      <c r="H2769">
        <v>193300</v>
      </c>
      <c r="I2769">
        <v>0</v>
      </c>
      <c r="J2769">
        <v>1</v>
      </c>
      <c r="K2769">
        <v>5.5387755102040819</v>
      </c>
    </row>
    <row r="2770" spans="1:11" x14ac:dyDescent="0.25">
      <c r="A2770">
        <v>1462</v>
      </c>
      <c r="B2770">
        <v>4</v>
      </c>
      <c r="C2770">
        <v>0</v>
      </c>
      <c r="D2770" t="b">
        <v>1</v>
      </c>
      <c r="E2770">
        <v>252</v>
      </c>
      <c r="F2770">
        <v>2688</v>
      </c>
      <c r="G2770">
        <v>206774</v>
      </c>
      <c r="H2770">
        <v>107937</v>
      </c>
      <c r="I2770">
        <v>1</v>
      </c>
      <c r="J2770">
        <v>0</v>
      </c>
      <c r="K2770">
        <v>10.666666666666666</v>
      </c>
    </row>
    <row r="2771" spans="1:11" x14ac:dyDescent="0.25">
      <c r="A2771">
        <v>1462</v>
      </c>
      <c r="B2771">
        <v>5</v>
      </c>
      <c r="C2771">
        <v>0</v>
      </c>
      <c r="D2771" t="b">
        <v>1</v>
      </c>
      <c r="E2771">
        <v>236</v>
      </c>
      <c r="F2771">
        <v>1728</v>
      </c>
      <c r="G2771">
        <v>168873</v>
      </c>
      <c r="H2771">
        <v>165072</v>
      </c>
      <c r="I2771">
        <v>1</v>
      </c>
      <c r="J2771">
        <v>0</v>
      </c>
      <c r="K2771">
        <v>7.3220338983050848</v>
      </c>
    </row>
    <row r="2772" spans="1:11" x14ac:dyDescent="0.25">
      <c r="A2772">
        <v>1462</v>
      </c>
      <c r="B2772">
        <v>6</v>
      </c>
      <c r="C2772">
        <v>0</v>
      </c>
      <c r="D2772" t="b">
        <v>1</v>
      </c>
      <c r="E2772">
        <v>183</v>
      </c>
      <c r="F2772">
        <v>890</v>
      </c>
      <c r="G2772">
        <v>83236</v>
      </c>
      <c r="H2772">
        <v>249520</v>
      </c>
      <c r="I2772">
        <v>0</v>
      </c>
      <c r="J2772">
        <v>1</v>
      </c>
      <c r="K2772">
        <v>4.8633879781420761</v>
      </c>
    </row>
    <row r="2773" spans="1:11" x14ac:dyDescent="0.25">
      <c r="A2773">
        <v>1462</v>
      </c>
      <c r="B2773">
        <v>7</v>
      </c>
      <c r="C2773">
        <v>0</v>
      </c>
      <c r="D2773" t="b">
        <v>1</v>
      </c>
      <c r="E2773">
        <v>233</v>
      </c>
      <c r="F2773">
        <v>1487</v>
      </c>
      <c r="G2773">
        <v>117470</v>
      </c>
      <c r="H2773">
        <v>181531</v>
      </c>
      <c r="I2773">
        <v>0</v>
      </c>
      <c r="J2773">
        <v>1</v>
      </c>
      <c r="K2773">
        <v>6.3819742489270386</v>
      </c>
    </row>
    <row r="2774" spans="1:11" x14ac:dyDescent="0.25">
      <c r="A2774">
        <v>1463</v>
      </c>
      <c r="B2774">
        <v>1</v>
      </c>
      <c r="C2774">
        <v>0</v>
      </c>
      <c r="D2774" t="b">
        <v>1</v>
      </c>
      <c r="E2774">
        <v>183</v>
      </c>
      <c r="F2774">
        <v>1528</v>
      </c>
      <c r="G2774">
        <v>151053</v>
      </c>
      <c r="H2774">
        <v>169662</v>
      </c>
      <c r="I2774">
        <v>0</v>
      </c>
      <c r="J2774">
        <v>1</v>
      </c>
      <c r="K2774">
        <v>8.3497267759562845</v>
      </c>
    </row>
    <row r="2775" spans="1:11" x14ac:dyDescent="0.25">
      <c r="A2775">
        <v>1463</v>
      </c>
      <c r="B2775">
        <v>2</v>
      </c>
      <c r="C2775">
        <v>0</v>
      </c>
      <c r="D2775" t="b">
        <v>1</v>
      </c>
      <c r="E2775">
        <v>225</v>
      </c>
      <c r="F2775">
        <v>2129</v>
      </c>
      <c r="G2775">
        <v>113611</v>
      </c>
      <c r="H2775">
        <v>203434</v>
      </c>
      <c r="I2775">
        <v>0</v>
      </c>
      <c r="J2775">
        <v>1</v>
      </c>
      <c r="K2775">
        <v>9.4622222222222216</v>
      </c>
    </row>
    <row r="2776" spans="1:11" x14ac:dyDescent="0.25">
      <c r="A2776">
        <v>1463</v>
      </c>
      <c r="B2776">
        <v>3</v>
      </c>
      <c r="C2776">
        <v>0</v>
      </c>
      <c r="D2776" t="b">
        <v>1</v>
      </c>
      <c r="E2776">
        <v>238</v>
      </c>
      <c r="F2776">
        <v>2321</v>
      </c>
      <c r="G2776">
        <v>188185</v>
      </c>
      <c r="H2776">
        <v>98546</v>
      </c>
      <c r="I2776">
        <v>1</v>
      </c>
      <c r="J2776">
        <v>0</v>
      </c>
      <c r="K2776">
        <v>9.7521008403361353</v>
      </c>
    </row>
    <row r="2777" spans="1:11" x14ac:dyDescent="0.25">
      <c r="A2777">
        <v>1463</v>
      </c>
      <c r="B2777">
        <v>4</v>
      </c>
      <c r="C2777">
        <v>0</v>
      </c>
      <c r="D2777" t="b">
        <v>1</v>
      </c>
      <c r="E2777">
        <v>185</v>
      </c>
      <c r="F2777">
        <v>1154</v>
      </c>
      <c r="G2777">
        <v>47708</v>
      </c>
      <c r="H2777">
        <v>250343</v>
      </c>
      <c r="I2777">
        <v>0</v>
      </c>
      <c r="J2777">
        <v>1</v>
      </c>
      <c r="K2777">
        <v>6.2378378378378381</v>
      </c>
    </row>
    <row r="2778" spans="1:11" x14ac:dyDescent="0.25">
      <c r="A2778">
        <v>1463</v>
      </c>
      <c r="B2778">
        <v>6</v>
      </c>
      <c r="C2778">
        <v>0</v>
      </c>
      <c r="D2778" t="b">
        <v>1</v>
      </c>
      <c r="E2778">
        <v>272</v>
      </c>
      <c r="F2778">
        <v>1925</v>
      </c>
      <c r="G2778">
        <v>86511</v>
      </c>
      <c r="H2778">
        <v>220571</v>
      </c>
      <c r="I2778">
        <v>0</v>
      </c>
      <c r="J2778">
        <v>1</v>
      </c>
      <c r="K2778">
        <v>7.0772058823529411</v>
      </c>
    </row>
    <row r="2779" spans="1:11" x14ac:dyDescent="0.25">
      <c r="A2779">
        <v>1463</v>
      </c>
      <c r="B2779">
        <v>7</v>
      </c>
      <c r="C2779">
        <v>0</v>
      </c>
      <c r="D2779" t="b">
        <v>1</v>
      </c>
      <c r="E2779">
        <v>261</v>
      </c>
      <c r="F2779">
        <v>2028</v>
      </c>
      <c r="G2779">
        <v>119695</v>
      </c>
      <c r="H2779">
        <v>195646</v>
      </c>
      <c r="I2779">
        <v>0</v>
      </c>
      <c r="J2779">
        <v>1</v>
      </c>
      <c r="K2779">
        <v>7.7701149425287355</v>
      </c>
    </row>
    <row r="2780" spans="1:11" x14ac:dyDescent="0.25">
      <c r="A2780">
        <v>1464</v>
      </c>
      <c r="B2780">
        <v>0</v>
      </c>
      <c r="C2780">
        <v>0</v>
      </c>
      <c r="D2780" t="b">
        <v>1</v>
      </c>
      <c r="E2780">
        <v>186</v>
      </c>
      <c r="F2780">
        <v>915</v>
      </c>
      <c r="G2780">
        <v>85115</v>
      </c>
      <c r="H2780">
        <v>253708</v>
      </c>
      <c r="I2780">
        <v>0</v>
      </c>
      <c r="J2780">
        <v>1</v>
      </c>
      <c r="K2780">
        <v>4.919354838709677</v>
      </c>
    </row>
    <row r="2781" spans="1:11" x14ac:dyDescent="0.25">
      <c r="A2781">
        <v>1464</v>
      </c>
      <c r="B2781">
        <v>1</v>
      </c>
      <c r="C2781">
        <v>0</v>
      </c>
      <c r="D2781" t="b">
        <v>1</v>
      </c>
      <c r="E2781">
        <v>221</v>
      </c>
      <c r="F2781">
        <v>1662</v>
      </c>
      <c r="G2781">
        <v>169680</v>
      </c>
      <c r="H2781">
        <v>136576</v>
      </c>
      <c r="I2781">
        <v>1</v>
      </c>
      <c r="J2781">
        <v>0</v>
      </c>
      <c r="K2781">
        <v>7.5203619909502262</v>
      </c>
    </row>
    <row r="2782" spans="1:11" x14ac:dyDescent="0.25">
      <c r="A2782">
        <v>1464</v>
      </c>
      <c r="B2782">
        <v>2</v>
      </c>
      <c r="C2782">
        <v>0</v>
      </c>
      <c r="D2782" t="b">
        <v>1</v>
      </c>
      <c r="E2782">
        <v>271</v>
      </c>
      <c r="F2782">
        <v>1638</v>
      </c>
      <c r="G2782">
        <v>134933</v>
      </c>
      <c r="H2782">
        <v>189441</v>
      </c>
      <c r="I2782">
        <v>0</v>
      </c>
      <c r="J2782">
        <v>1</v>
      </c>
      <c r="K2782">
        <v>6.0442804428044283</v>
      </c>
    </row>
    <row r="2783" spans="1:11" x14ac:dyDescent="0.25">
      <c r="A2783">
        <v>1464</v>
      </c>
      <c r="B2783">
        <v>3</v>
      </c>
      <c r="C2783">
        <v>0</v>
      </c>
      <c r="D2783" t="b">
        <v>1</v>
      </c>
      <c r="E2783">
        <v>288</v>
      </c>
      <c r="F2783">
        <v>1567</v>
      </c>
      <c r="G2783">
        <v>65717</v>
      </c>
      <c r="H2783">
        <v>230303</v>
      </c>
      <c r="I2783">
        <v>0</v>
      </c>
      <c r="J2783">
        <v>1</v>
      </c>
      <c r="K2783">
        <v>5.4409722222222223</v>
      </c>
    </row>
    <row r="2784" spans="1:11" x14ac:dyDescent="0.25">
      <c r="A2784">
        <v>1464</v>
      </c>
      <c r="B2784">
        <v>4</v>
      </c>
      <c r="C2784">
        <v>0</v>
      </c>
      <c r="D2784" t="b">
        <v>1</v>
      </c>
      <c r="E2784">
        <v>226</v>
      </c>
      <c r="F2784">
        <v>1191</v>
      </c>
      <c r="G2784">
        <v>92458</v>
      </c>
      <c r="H2784">
        <v>233009</v>
      </c>
      <c r="I2784">
        <v>0</v>
      </c>
      <c r="J2784">
        <v>1</v>
      </c>
      <c r="K2784">
        <v>5.2699115044247788</v>
      </c>
    </row>
    <row r="2785" spans="1:11" x14ac:dyDescent="0.25">
      <c r="A2785">
        <v>1464</v>
      </c>
      <c r="B2785">
        <v>5</v>
      </c>
      <c r="C2785">
        <v>0</v>
      </c>
      <c r="D2785" t="b">
        <v>1</v>
      </c>
      <c r="E2785">
        <v>251</v>
      </c>
      <c r="F2785">
        <v>2536</v>
      </c>
      <c r="G2785">
        <v>200172</v>
      </c>
      <c r="H2785">
        <v>105520</v>
      </c>
      <c r="I2785">
        <v>1</v>
      </c>
      <c r="J2785">
        <v>0</v>
      </c>
      <c r="K2785">
        <v>10.103585657370518</v>
      </c>
    </row>
    <row r="2786" spans="1:11" x14ac:dyDescent="0.25">
      <c r="A2786">
        <v>1465</v>
      </c>
      <c r="B2786">
        <v>1</v>
      </c>
      <c r="C2786">
        <v>0</v>
      </c>
      <c r="D2786" t="b">
        <v>1</v>
      </c>
      <c r="E2786">
        <v>248</v>
      </c>
      <c r="F2786">
        <v>2757</v>
      </c>
      <c r="G2786">
        <v>188412</v>
      </c>
      <c r="H2786">
        <v>123629</v>
      </c>
      <c r="I2786">
        <v>1</v>
      </c>
      <c r="J2786">
        <v>0</v>
      </c>
      <c r="K2786">
        <v>11.116935483870968</v>
      </c>
    </row>
    <row r="2787" spans="1:11" x14ac:dyDescent="0.25">
      <c r="A2787">
        <v>1465</v>
      </c>
      <c r="B2787">
        <v>3</v>
      </c>
      <c r="C2787">
        <v>0</v>
      </c>
      <c r="D2787" t="b">
        <v>1</v>
      </c>
      <c r="E2787">
        <v>224</v>
      </c>
      <c r="F2787">
        <v>1371</v>
      </c>
      <c r="G2787">
        <v>125093</v>
      </c>
      <c r="H2787">
        <v>234501</v>
      </c>
      <c r="I2787">
        <v>0</v>
      </c>
      <c r="J2787">
        <v>1</v>
      </c>
      <c r="K2787">
        <v>6.1205357142857144</v>
      </c>
    </row>
    <row r="2788" spans="1:11" x14ac:dyDescent="0.25">
      <c r="A2788">
        <v>1465</v>
      </c>
      <c r="B2788">
        <v>4</v>
      </c>
      <c r="C2788">
        <v>0</v>
      </c>
      <c r="D2788" t="b">
        <v>1</v>
      </c>
      <c r="E2788">
        <v>257</v>
      </c>
      <c r="F2788">
        <v>1397</v>
      </c>
      <c r="G2788">
        <v>107626</v>
      </c>
      <c r="H2788">
        <v>198889</v>
      </c>
      <c r="I2788">
        <v>0</v>
      </c>
      <c r="J2788">
        <v>1</v>
      </c>
      <c r="K2788">
        <v>5.43579766536965</v>
      </c>
    </row>
    <row r="2789" spans="1:11" x14ac:dyDescent="0.25">
      <c r="A2789">
        <v>1465</v>
      </c>
      <c r="B2789">
        <v>5</v>
      </c>
      <c r="C2789">
        <v>0</v>
      </c>
      <c r="D2789" t="b">
        <v>1</v>
      </c>
      <c r="E2789">
        <v>177</v>
      </c>
      <c r="F2789">
        <v>1363</v>
      </c>
      <c r="G2789">
        <v>63343</v>
      </c>
      <c r="H2789">
        <v>218549</v>
      </c>
      <c r="I2789">
        <v>0</v>
      </c>
      <c r="J2789">
        <v>1</v>
      </c>
      <c r="K2789">
        <v>7.7005649717514126</v>
      </c>
    </row>
    <row r="2790" spans="1:11" x14ac:dyDescent="0.25">
      <c r="A2790">
        <v>1465</v>
      </c>
      <c r="B2790">
        <v>6</v>
      </c>
      <c r="C2790">
        <v>0</v>
      </c>
      <c r="D2790" t="b">
        <v>1</v>
      </c>
      <c r="E2790">
        <v>217</v>
      </c>
      <c r="F2790">
        <v>1437</v>
      </c>
      <c r="G2790">
        <v>83435</v>
      </c>
      <c r="H2790">
        <v>208692</v>
      </c>
      <c r="I2790">
        <v>0</v>
      </c>
      <c r="J2790">
        <v>1</v>
      </c>
      <c r="K2790">
        <v>6.6221198156682028</v>
      </c>
    </row>
    <row r="2791" spans="1:11" x14ac:dyDescent="0.25">
      <c r="A2791">
        <v>1465</v>
      </c>
      <c r="B2791">
        <v>7</v>
      </c>
      <c r="C2791">
        <v>0</v>
      </c>
      <c r="D2791" t="b">
        <v>1</v>
      </c>
      <c r="E2791">
        <v>221</v>
      </c>
      <c r="F2791">
        <v>1519</v>
      </c>
      <c r="G2791">
        <v>156737</v>
      </c>
      <c r="H2791">
        <v>163864</v>
      </c>
      <c r="I2791">
        <v>0</v>
      </c>
      <c r="J2791">
        <v>1</v>
      </c>
      <c r="K2791">
        <v>6.873303167420814</v>
      </c>
    </row>
    <row r="2792" spans="1:11" x14ac:dyDescent="0.25">
      <c r="A2792">
        <v>1466</v>
      </c>
      <c r="B2792">
        <v>1</v>
      </c>
      <c r="C2792">
        <v>0</v>
      </c>
      <c r="D2792" t="b">
        <v>1</v>
      </c>
      <c r="E2792">
        <v>218</v>
      </c>
      <c r="F2792">
        <v>1549</v>
      </c>
      <c r="G2792">
        <v>171498</v>
      </c>
      <c r="H2792">
        <v>135014</v>
      </c>
      <c r="I2792">
        <v>1</v>
      </c>
      <c r="J2792">
        <v>0</v>
      </c>
      <c r="K2792">
        <v>7.1055045871559637</v>
      </c>
    </row>
    <row r="2793" spans="1:11" x14ac:dyDescent="0.25">
      <c r="A2793">
        <v>1466</v>
      </c>
      <c r="B2793">
        <v>2</v>
      </c>
      <c r="C2793">
        <v>0</v>
      </c>
      <c r="D2793" t="b">
        <v>1</v>
      </c>
      <c r="E2793">
        <v>245</v>
      </c>
      <c r="F2793">
        <v>1145</v>
      </c>
      <c r="G2793">
        <v>109934</v>
      </c>
      <c r="H2793">
        <v>217945</v>
      </c>
      <c r="I2793">
        <v>0</v>
      </c>
      <c r="J2793">
        <v>1</v>
      </c>
      <c r="K2793">
        <v>4.6734693877551017</v>
      </c>
    </row>
    <row r="2794" spans="1:11" x14ac:dyDescent="0.25">
      <c r="A2794">
        <v>1466</v>
      </c>
      <c r="B2794">
        <v>3</v>
      </c>
      <c r="C2794">
        <v>0</v>
      </c>
      <c r="D2794" t="b">
        <v>1</v>
      </c>
      <c r="E2794">
        <v>263</v>
      </c>
      <c r="F2794">
        <v>2119</v>
      </c>
      <c r="G2794">
        <v>108780</v>
      </c>
      <c r="H2794">
        <v>206012</v>
      </c>
      <c r="I2794">
        <v>0</v>
      </c>
      <c r="J2794">
        <v>1</v>
      </c>
      <c r="K2794">
        <v>8.0570342205323193</v>
      </c>
    </row>
    <row r="2795" spans="1:11" x14ac:dyDescent="0.25">
      <c r="A2795">
        <v>1466</v>
      </c>
      <c r="B2795">
        <v>4</v>
      </c>
      <c r="C2795">
        <v>0</v>
      </c>
      <c r="D2795" t="b">
        <v>1</v>
      </c>
      <c r="E2795">
        <v>169</v>
      </c>
      <c r="F2795">
        <v>813</v>
      </c>
      <c r="G2795">
        <v>41113</v>
      </c>
      <c r="H2795">
        <v>218695</v>
      </c>
      <c r="I2795">
        <v>0</v>
      </c>
      <c r="J2795">
        <v>1</v>
      </c>
      <c r="K2795">
        <v>4.8106508875739644</v>
      </c>
    </row>
    <row r="2796" spans="1:11" x14ac:dyDescent="0.25">
      <c r="A2796">
        <v>1466</v>
      </c>
      <c r="B2796">
        <v>6</v>
      </c>
      <c r="C2796">
        <v>0</v>
      </c>
      <c r="D2796" t="b">
        <v>1</v>
      </c>
      <c r="E2796">
        <v>181</v>
      </c>
      <c r="F2796">
        <v>984</v>
      </c>
      <c r="G2796">
        <v>96933</v>
      </c>
      <c r="H2796">
        <v>229109</v>
      </c>
      <c r="I2796">
        <v>0</v>
      </c>
      <c r="J2796">
        <v>1</v>
      </c>
      <c r="K2796">
        <v>5.4364640883977904</v>
      </c>
    </row>
    <row r="2797" spans="1:11" x14ac:dyDescent="0.25">
      <c r="A2797">
        <v>1466</v>
      </c>
      <c r="B2797">
        <v>7</v>
      </c>
      <c r="C2797">
        <v>0</v>
      </c>
      <c r="D2797" t="b">
        <v>1</v>
      </c>
      <c r="E2797">
        <v>257</v>
      </c>
      <c r="F2797">
        <v>2854</v>
      </c>
      <c r="G2797">
        <v>181452</v>
      </c>
      <c r="H2797">
        <v>123023</v>
      </c>
      <c r="I2797">
        <v>1</v>
      </c>
      <c r="J2797">
        <v>0</v>
      </c>
      <c r="K2797">
        <v>11.105058365758754</v>
      </c>
    </row>
    <row r="2798" spans="1:11" x14ac:dyDescent="0.25">
      <c r="A2798">
        <v>1467</v>
      </c>
      <c r="B2798">
        <v>0</v>
      </c>
      <c r="C2798">
        <v>0</v>
      </c>
      <c r="D2798" t="b">
        <v>1</v>
      </c>
      <c r="E2798">
        <v>239</v>
      </c>
      <c r="F2798">
        <v>2454</v>
      </c>
      <c r="G2798">
        <v>170692</v>
      </c>
      <c r="H2798">
        <v>109943</v>
      </c>
      <c r="I2798">
        <v>1</v>
      </c>
      <c r="J2798">
        <v>0</v>
      </c>
      <c r="K2798">
        <v>10.267782426778243</v>
      </c>
    </row>
    <row r="2799" spans="1:11" x14ac:dyDescent="0.25">
      <c r="A2799">
        <v>1467</v>
      </c>
      <c r="B2799">
        <v>1</v>
      </c>
      <c r="C2799">
        <v>0</v>
      </c>
      <c r="D2799" t="b">
        <v>1</v>
      </c>
      <c r="E2799">
        <v>242</v>
      </c>
      <c r="F2799">
        <v>1183</v>
      </c>
      <c r="G2799">
        <v>115141</v>
      </c>
      <c r="H2799">
        <v>221310</v>
      </c>
      <c r="I2799">
        <v>0</v>
      </c>
      <c r="J2799">
        <v>1</v>
      </c>
      <c r="K2799">
        <v>4.8884297520661155</v>
      </c>
    </row>
    <row r="2800" spans="1:11" x14ac:dyDescent="0.25">
      <c r="A2800">
        <v>1467</v>
      </c>
      <c r="B2800">
        <v>2</v>
      </c>
      <c r="C2800">
        <v>0</v>
      </c>
      <c r="D2800" t="b">
        <v>1</v>
      </c>
      <c r="E2800">
        <v>226</v>
      </c>
      <c r="F2800">
        <v>1542</v>
      </c>
      <c r="G2800">
        <v>150533</v>
      </c>
      <c r="H2800">
        <v>175018</v>
      </c>
      <c r="I2800">
        <v>0</v>
      </c>
      <c r="J2800">
        <v>1</v>
      </c>
      <c r="K2800">
        <v>6.8230088495575218</v>
      </c>
    </row>
    <row r="2801" spans="1:11" x14ac:dyDescent="0.25">
      <c r="A2801">
        <v>1467</v>
      </c>
      <c r="B2801">
        <v>5</v>
      </c>
      <c r="C2801">
        <v>0</v>
      </c>
      <c r="D2801" t="b">
        <v>1</v>
      </c>
      <c r="E2801">
        <v>211</v>
      </c>
      <c r="F2801">
        <v>1126</v>
      </c>
      <c r="G2801">
        <v>140728</v>
      </c>
      <c r="H2801">
        <v>186815</v>
      </c>
      <c r="I2801">
        <v>0</v>
      </c>
      <c r="J2801">
        <v>1</v>
      </c>
      <c r="K2801">
        <v>5.3364928909952605</v>
      </c>
    </row>
    <row r="2802" spans="1:11" x14ac:dyDescent="0.25">
      <c r="A2802">
        <v>1467</v>
      </c>
      <c r="B2802">
        <v>6</v>
      </c>
      <c r="C2802">
        <v>0</v>
      </c>
      <c r="D2802" t="b">
        <v>1</v>
      </c>
      <c r="E2802">
        <v>179</v>
      </c>
      <c r="F2802">
        <v>893</v>
      </c>
      <c r="G2802">
        <v>68670</v>
      </c>
      <c r="H2802">
        <v>248376</v>
      </c>
      <c r="I2802">
        <v>0</v>
      </c>
      <c r="J2802">
        <v>1</v>
      </c>
      <c r="K2802">
        <v>4.988826815642458</v>
      </c>
    </row>
    <row r="2803" spans="1:11" x14ac:dyDescent="0.25">
      <c r="A2803">
        <v>1467</v>
      </c>
      <c r="B2803">
        <v>7</v>
      </c>
      <c r="C2803">
        <v>0</v>
      </c>
      <c r="D2803" t="b">
        <v>1</v>
      </c>
      <c r="E2803">
        <v>233</v>
      </c>
      <c r="F2803">
        <v>1312</v>
      </c>
      <c r="G2803">
        <v>97585</v>
      </c>
      <c r="H2803">
        <v>202010</v>
      </c>
      <c r="I2803">
        <v>0</v>
      </c>
      <c r="J2803">
        <v>1</v>
      </c>
      <c r="K2803">
        <v>5.6309012875536482</v>
      </c>
    </row>
    <row r="2804" spans="1:11" x14ac:dyDescent="0.25">
      <c r="A2804">
        <v>1468</v>
      </c>
      <c r="B2804">
        <v>0</v>
      </c>
      <c r="C2804">
        <v>0</v>
      </c>
      <c r="D2804" t="b">
        <v>1</v>
      </c>
      <c r="E2804">
        <v>185</v>
      </c>
      <c r="F2804">
        <v>947</v>
      </c>
      <c r="G2804">
        <v>97692</v>
      </c>
      <c r="H2804">
        <v>212786</v>
      </c>
      <c r="I2804">
        <v>0</v>
      </c>
      <c r="J2804">
        <v>1</v>
      </c>
      <c r="K2804">
        <v>5.1189189189189186</v>
      </c>
    </row>
    <row r="2805" spans="1:11" x14ac:dyDescent="0.25">
      <c r="A2805">
        <v>1468</v>
      </c>
      <c r="B2805">
        <v>2</v>
      </c>
      <c r="C2805">
        <v>0</v>
      </c>
      <c r="D2805" t="b">
        <v>1</v>
      </c>
      <c r="E2805">
        <v>240</v>
      </c>
      <c r="F2805">
        <v>2348</v>
      </c>
      <c r="G2805">
        <v>188497</v>
      </c>
      <c r="H2805">
        <v>98901</v>
      </c>
      <c r="I2805">
        <v>1</v>
      </c>
      <c r="J2805">
        <v>0</v>
      </c>
      <c r="K2805">
        <v>9.7833333333333332</v>
      </c>
    </row>
    <row r="2806" spans="1:11" x14ac:dyDescent="0.25">
      <c r="A2806">
        <v>1468</v>
      </c>
      <c r="B2806">
        <v>4</v>
      </c>
      <c r="C2806">
        <v>0</v>
      </c>
      <c r="D2806" t="b">
        <v>1</v>
      </c>
      <c r="E2806">
        <v>255</v>
      </c>
      <c r="F2806">
        <v>1338</v>
      </c>
      <c r="G2806">
        <v>137910</v>
      </c>
      <c r="H2806">
        <v>202920</v>
      </c>
      <c r="I2806">
        <v>0</v>
      </c>
      <c r="J2806">
        <v>1</v>
      </c>
      <c r="K2806">
        <v>5.2470588235294118</v>
      </c>
    </row>
    <row r="2807" spans="1:11" x14ac:dyDescent="0.25">
      <c r="A2807">
        <v>1468</v>
      </c>
      <c r="B2807">
        <v>5</v>
      </c>
      <c r="C2807">
        <v>0</v>
      </c>
      <c r="D2807" t="b">
        <v>1</v>
      </c>
      <c r="E2807">
        <v>214</v>
      </c>
      <c r="F2807">
        <v>1481</v>
      </c>
      <c r="G2807">
        <v>166120</v>
      </c>
      <c r="H2807">
        <v>137553</v>
      </c>
      <c r="I2807">
        <v>1</v>
      </c>
      <c r="J2807">
        <v>0</v>
      </c>
      <c r="K2807">
        <v>6.9205607476635516</v>
      </c>
    </row>
    <row r="2808" spans="1:11" x14ac:dyDescent="0.25">
      <c r="A2808">
        <v>1468</v>
      </c>
      <c r="B2808">
        <v>6</v>
      </c>
      <c r="C2808">
        <v>0</v>
      </c>
      <c r="D2808" t="b">
        <v>1</v>
      </c>
      <c r="E2808">
        <v>187</v>
      </c>
      <c r="F2808">
        <v>965</v>
      </c>
      <c r="G2808">
        <v>54562</v>
      </c>
      <c r="H2808">
        <v>247397</v>
      </c>
      <c r="I2808">
        <v>0</v>
      </c>
      <c r="J2808">
        <v>1</v>
      </c>
      <c r="K2808">
        <v>5.1604278074866308</v>
      </c>
    </row>
    <row r="2809" spans="1:11" x14ac:dyDescent="0.25">
      <c r="A2809">
        <v>1468</v>
      </c>
      <c r="B2809">
        <v>7</v>
      </c>
      <c r="C2809">
        <v>0</v>
      </c>
      <c r="D2809" t="b">
        <v>1</v>
      </c>
      <c r="E2809">
        <v>214</v>
      </c>
      <c r="F2809">
        <v>1232</v>
      </c>
      <c r="G2809">
        <v>111045</v>
      </c>
      <c r="H2809">
        <v>186325</v>
      </c>
      <c r="I2809">
        <v>0</v>
      </c>
      <c r="J2809">
        <v>1</v>
      </c>
      <c r="K2809">
        <v>5.7570093457943923</v>
      </c>
    </row>
    <row r="2810" spans="1:11" x14ac:dyDescent="0.25">
      <c r="A2810">
        <v>1469</v>
      </c>
      <c r="B2810">
        <v>0</v>
      </c>
      <c r="C2810">
        <v>0</v>
      </c>
      <c r="D2810" t="b">
        <v>1</v>
      </c>
      <c r="E2810">
        <v>170</v>
      </c>
      <c r="F2810">
        <v>863</v>
      </c>
      <c r="G2810">
        <v>38623</v>
      </c>
      <c r="H2810">
        <v>231969</v>
      </c>
      <c r="I2810">
        <v>0</v>
      </c>
      <c r="J2810">
        <v>1</v>
      </c>
      <c r="K2810">
        <v>5.0764705882352938</v>
      </c>
    </row>
    <row r="2811" spans="1:11" x14ac:dyDescent="0.25">
      <c r="A2811">
        <v>1469</v>
      </c>
      <c r="B2811">
        <v>1</v>
      </c>
      <c r="C2811">
        <v>0</v>
      </c>
      <c r="D2811" t="b">
        <v>1</v>
      </c>
      <c r="E2811">
        <v>255</v>
      </c>
      <c r="F2811">
        <v>2690</v>
      </c>
      <c r="G2811">
        <v>193824</v>
      </c>
      <c r="H2811">
        <v>114373</v>
      </c>
      <c r="I2811">
        <v>1</v>
      </c>
      <c r="J2811">
        <v>0</v>
      </c>
      <c r="K2811">
        <v>10.549019607843137</v>
      </c>
    </row>
    <row r="2812" spans="1:11" x14ac:dyDescent="0.25">
      <c r="A2812">
        <v>1469</v>
      </c>
      <c r="B2812">
        <v>2</v>
      </c>
      <c r="C2812">
        <v>0</v>
      </c>
      <c r="D2812" t="b">
        <v>1</v>
      </c>
      <c r="E2812">
        <v>237</v>
      </c>
      <c r="F2812">
        <v>1796</v>
      </c>
      <c r="G2812">
        <v>189905</v>
      </c>
      <c r="H2812">
        <v>148972</v>
      </c>
      <c r="I2812">
        <v>1</v>
      </c>
      <c r="J2812">
        <v>0</v>
      </c>
      <c r="K2812">
        <v>7.5780590717299576</v>
      </c>
    </row>
    <row r="2813" spans="1:11" x14ac:dyDescent="0.25">
      <c r="A2813">
        <v>1469</v>
      </c>
      <c r="B2813">
        <v>3</v>
      </c>
      <c r="C2813">
        <v>0</v>
      </c>
      <c r="D2813" t="b">
        <v>1</v>
      </c>
      <c r="E2813">
        <v>245</v>
      </c>
      <c r="F2813">
        <v>2081</v>
      </c>
      <c r="G2813">
        <v>76896</v>
      </c>
      <c r="H2813">
        <v>207046</v>
      </c>
      <c r="I2813">
        <v>0</v>
      </c>
      <c r="J2813">
        <v>1</v>
      </c>
      <c r="K2813">
        <v>8.4938775510204074</v>
      </c>
    </row>
    <row r="2814" spans="1:11" x14ac:dyDescent="0.25">
      <c r="A2814">
        <v>1469</v>
      </c>
      <c r="B2814">
        <v>6</v>
      </c>
      <c r="C2814">
        <v>0</v>
      </c>
      <c r="D2814" t="b">
        <v>1</v>
      </c>
      <c r="E2814">
        <v>231</v>
      </c>
      <c r="F2814">
        <v>1126</v>
      </c>
      <c r="G2814">
        <v>125571</v>
      </c>
      <c r="H2814">
        <v>176515</v>
      </c>
      <c r="I2814">
        <v>0</v>
      </c>
      <c r="J2814">
        <v>1</v>
      </c>
      <c r="K2814">
        <v>4.8744588744588748</v>
      </c>
    </row>
    <row r="2815" spans="1:11" x14ac:dyDescent="0.25">
      <c r="A2815">
        <v>1469</v>
      </c>
      <c r="B2815">
        <v>7</v>
      </c>
      <c r="C2815">
        <v>0</v>
      </c>
      <c r="D2815" t="b">
        <v>1</v>
      </c>
      <c r="E2815">
        <v>182</v>
      </c>
      <c r="F2815">
        <v>843</v>
      </c>
      <c r="G2815">
        <v>97188</v>
      </c>
      <c r="H2815">
        <v>240869</v>
      </c>
      <c r="I2815">
        <v>0</v>
      </c>
      <c r="J2815">
        <v>1</v>
      </c>
      <c r="K2815">
        <v>4.6318681318681323</v>
      </c>
    </row>
    <row r="2816" spans="1:11" x14ac:dyDescent="0.25">
      <c r="A2816">
        <v>1470</v>
      </c>
      <c r="B2816">
        <v>0</v>
      </c>
      <c r="C2816">
        <v>0</v>
      </c>
      <c r="D2816" t="b">
        <v>1</v>
      </c>
      <c r="E2816">
        <v>216</v>
      </c>
      <c r="F2816">
        <v>1455</v>
      </c>
      <c r="G2816">
        <v>160496</v>
      </c>
      <c r="H2816">
        <v>148065</v>
      </c>
      <c r="I2816">
        <v>1</v>
      </c>
      <c r="J2816">
        <v>0</v>
      </c>
      <c r="K2816">
        <v>6.7361111111111107</v>
      </c>
    </row>
    <row r="2817" spans="1:11" x14ac:dyDescent="0.25">
      <c r="A2817">
        <v>1470</v>
      </c>
      <c r="B2817">
        <v>1</v>
      </c>
      <c r="C2817">
        <v>0</v>
      </c>
      <c r="D2817" t="b">
        <v>1</v>
      </c>
      <c r="E2817">
        <v>219</v>
      </c>
      <c r="F2817">
        <v>1113</v>
      </c>
      <c r="G2817">
        <v>141372</v>
      </c>
      <c r="H2817">
        <v>189442</v>
      </c>
      <c r="I2817">
        <v>0</v>
      </c>
      <c r="J2817">
        <v>1</v>
      </c>
      <c r="K2817">
        <v>5.0821917808219181</v>
      </c>
    </row>
    <row r="2818" spans="1:11" x14ac:dyDescent="0.25">
      <c r="A2818">
        <v>1470</v>
      </c>
      <c r="B2818">
        <v>4</v>
      </c>
      <c r="C2818">
        <v>0</v>
      </c>
      <c r="D2818" t="b">
        <v>1</v>
      </c>
      <c r="E2818">
        <v>185</v>
      </c>
      <c r="F2818">
        <v>873</v>
      </c>
      <c r="G2818">
        <v>83551</v>
      </c>
      <c r="H2818">
        <v>251216</v>
      </c>
      <c r="I2818">
        <v>0</v>
      </c>
      <c r="J2818">
        <v>1</v>
      </c>
      <c r="K2818">
        <v>4.7189189189189191</v>
      </c>
    </row>
    <row r="2819" spans="1:11" x14ac:dyDescent="0.25">
      <c r="A2819">
        <v>1470</v>
      </c>
      <c r="B2819">
        <v>5</v>
      </c>
      <c r="C2819">
        <v>0</v>
      </c>
      <c r="D2819" t="b">
        <v>1</v>
      </c>
      <c r="E2819">
        <v>241</v>
      </c>
      <c r="F2819">
        <v>1230</v>
      </c>
      <c r="G2819">
        <v>123530</v>
      </c>
      <c r="H2819">
        <v>192113</v>
      </c>
      <c r="I2819">
        <v>0</v>
      </c>
      <c r="J2819">
        <v>1</v>
      </c>
      <c r="K2819">
        <v>5.1037344398340245</v>
      </c>
    </row>
    <row r="2820" spans="1:11" x14ac:dyDescent="0.25">
      <c r="A2820">
        <v>1470</v>
      </c>
      <c r="B2820">
        <v>6</v>
      </c>
      <c r="C2820">
        <v>0</v>
      </c>
      <c r="D2820" t="b">
        <v>1</v>
      </c>
      <c r="E2820">
        <v>214</v>
      </c>
      <c r="F2820">
        <v>1168</v>
      </c>
      <c r="G2820">
        <v>65952</v>
      </c>
      <c r="H2820">
        <v>235847</v>
      </c>
      <c r="I2820">
        <v>0</v>
      </c>
      <c r="J2820">
        <v>1</v>
      </c>
      <c r="K2820">
        <v>5.4579439252336446</v>
      </c>
    </row>
    <row r="2821" spans="1:11" x14ac:dyDescent="0.25">
      <c r="A2821">
        <v>1470</v>
      </c>
      <c r="B2821">
        <v>7</v>
      </c>
      <c r="C2821">
        <v>0</v>
      </c>
      <c r="D2821" t="b">
        <v>1</v>
      </c>
      <c r="E2821">
        <v>236</v>
      </c>
      <c r="F2821">
        <v>2381</v>
      </c>
      <c r="G2821">
        <v>168450</v>
      </c>
      <c r="H2821">
        <v>107557</v>
      </c>
      <c r="I2821">
        <v>1</v>
      </c>
      <c r="J2821">
        <v>0</v>
      </c>
      <c r="K2821">
        <v>10.088983050847459</v>
      </c>
    </row>
    <row r="2822" spans="1:11" x14ac:dyDescent="0.25">
      <c r="A2822">
        <v>1471</v>
      </c>
      <c r="B2822">
        <v>0</v>
      </c>
      <c r="C2822">
        <v>0</v>
      </c>
      <c r="D2822" t="b">
        <v>1</v>
      </c>
      <c r="E2822">
        <v>252</v>
      </c>
      <c r="F2822">
        <v>2681</v>
      </c>
      <c r="G2822">
        <v>187592</v>
      </c>
      <c r="H2822">
        <v>117991</v>
      </c>
      <c r="I2822">
        <v>1</v>
      </c>
      <c r="J2822">
        <v>0</v>
      </c>
      <c r="K2822">
        <v>10.638888888888889</v>
      </c>
    </row>
    <row r="2823" spans="1:11" x14ac:dyDescent="0.25">
      <c r="A2823">
        <v>1471</v>
      </c>
      <c r="B2823">
        <v>1</v>
      </c>
      <c r="C2823">
        <v>0</v>
      </c>
      <c r="D2823" t="b">
        <v>1</v>
      </c>
      <c r="E2823">
        <v>235</v>
      </c>
      <c r="F2823">
        <v>1286</v>
      </c>
      <c r="G2823">
        <v>119479</v>
      </c>
      <c r="H2823">
        <v>185609</v>
      </c>
      <c r="I2823">
        <v>0</v>
      </c>
      <c r="J2823">
        <v>1</v>
      </c>
      <c r="K2823">
        <v>5.4723404255319146</v>
      </c>
    </row>
    <row r="2824" spans="1:11" x14ac:dyDescent="0.25">
      <c r="A2824">
        <v>1471</v>
      </c>
      <c r="B2824">
        <v>3</v>
      </c>
      <c r="C2824">
        <v>0</v>
      </c>
      <c r="D2824" t="b">
        <v>1</v>
      </c>
      <c r="E2824">
        <v>198</v>
      </c>
      <c r="F2824">
        <v>1048</v>
      </c>
      <c r="G2824">
        <v>97297</v>
      </c>
      <c r="H2824">
        <v>240903</v>
      </c>
      <c r="I2824">
        <v>0</v>
      </c>
      <c r="J2824">
        <v>1</v>
      </c>
      <c r="K2824">
        <v>5.2929292929292933</v>
      </c>
    </row>
    <row r="2825" spans="1:11" x14ac:dyDescent="0.25">
      <c r="A2825">
        <v>1471</v>
      </c>
      <c r="B2825">
        <v>4</v>
      </c>
      <c r="C2825">
        <v>0</v>
      </c>
      <c r="D2825" t="b">
        <v>1</v>
      </c>
      <c r="E2825">
        <v>182</v>
      </c>
      <c r="F2825">
        <v>1036</v>
      </c>
      <c r="G2825">
        <v>60808</v>
      </c>
      <c r="H2825">
        <v>215268</v>
      </c>
      <c r="I2825">
        <v>0</v>
      </c>
      <c r="J2825">
        <v>1</v>
      </c>
      <c r="K2825">
        <v>5.6923076923076925</v>
      </c>
    </row>
    <row r="2826" spans="1:11" x14ac:dyDescent="0.25">
      <c r="A2826">
        <v>1471</v>
      </c>
      <c r="B2826">
        <v>5</v>
      </c>
      <c r="C2826">
        <v>0</v>
      </c>
      <c r="D2826" t="b">
        <v>1</v>
      </c>
      <c r="E2826">
        <v>230</v>
      </c>
      <c r="F2826">
        <v>1578</v>
      </c>
      <c r="G2826">
        <v>167419</v>
      </c>
      <c r="H2826">
        <v>161601</v>
      </c>
      <c r="I2826">
        <v>1</v>
      </c>
      <c r="J2826">
        <v>0</v>
      </c>
      <c r="K2826">
        <v>6.8608695652173912</v>
      </c>
    </row>
    <row r="2827" spans="1:11" x14ac:dyDescent="0.25">
      <c r="A2827">
        <v>1471</v>
      </c>
      <c r="B2827">
        <v>7</v>
      </c>
      <c r="C2827">
        <v>0</v>
      </c>
      <c r="D2827" t="b">
        <v>1</v>
      </c>
      <c r="E2827">
        <v>214</v>
      </c>
      <c r="F2827">
        <v>1063</v>
      </c>
      <c r="G2827">
        <v>116181</v>
      </c>
      <c r="H2827">
        <v>196017</v>
      </c>
      <c r="I2827">
        <v>0</v>
      </c>
      <c r="J2827">
        <v>1</v>
      </c>
      <c r="K2827">
        <v>4.9672897196261685</v>
      </c>
    </row>
    <row r="2828" spans="1:11" x14ac:dyDescent="0.25">
      <c r="A2828">
        <v>1472</v>
      </c>
      <c r="B2828">
        <v>1</v>
      </c>
      <c r="C2828">
        <v>0</v>
      </c>
      <c r="D2828" t="b">
        <v>1</v>
      </c>
      <c r="E2828">
        <v>255</v>
      </c>
      <c r="F2828">
        <v>1604</v>
      </c>
      <c r="G2828">
        <v>132091</v>
      </c>
      <c r="H2828">
        <v>192679</v>
      </c>
      <c r="I2828">
        <v>0</v>
      </c>
      <c r="J2828">
        <v>1</v>
      </c>
      <c r="K2828">
        <v>6.2901960784313724</v>
      </c>
    </row>
    <row r="2829" spans="1:11" x14ac:dyDescent="0.25">
      <c r="A2829">
        <v>1472</v>
      </c>
      <c r="B2829">
        <v>2</v>
      </c>
      <c r="C2829">
        <v>0</v>
      </c>
      <c r="D2829" t="b">
        <v>1</v>
      </c>
      <c r="E2829">
        <v>217</v>
      </c>
      <c r="F2829">
        <v>1489</v>
      </c>
      <c r="G2829">
        <v>159292</v>
      </c>
      <c r="H2829">
        <v>146161</v>
      </c>
      <c r="I2829">
        <v>1</v>
      </c>
      <c r="J2829">
        <v>0</v>
      </c>
      <c r="K2829">
        <v>6.8617511520737331</v>
      </c>
    </row>
    <row r="2830" spans="1:11" x14ac:dyDescent="0.25">
      <c r="A2830">
        <v>1472</v>
      </c>
      <c r="B2830">
        <v>3</v>
      </c>
      <c r="C2830">
        <v>0</v>
      </c>
      <c r="D2830" t="b">
        <v>1</v>
      </c>
      <c r="E2830">
        <v>197</v>
      </c>
      <c r="F2830">
        <v>967</v>
      </c>
      <c r="G2830">
        <v>48271</v>
      </c>
      <c r="H2830">
        <v>239452</v>
      </c>
      <c r="I2830">
        <v>0</v>
      </c>
      <c r="J2830">
        <v>1</v>
      </c>
      <c r="K2830">
        <v>4.9086294416243659</v>
      </c>
    </row>
    <row r="2831" spans="1:11" x14ac:dyDescent="0.25">
      <c r="A2831">
        <v>1472</v>
      </c>
      <c r="B2831">
        <v>5</v>
      </c>
      <c r="C2831">
        <v>0</v>
      </c>
      <c r="D2831" t="b">
        <v>1</v>
      </c>
      <c r="E2831">
        <v>183</v>
      </c>
      <c r="F2831">
        <v>874</v>
      </c>
      <c r="G2831">
        <v>89684</v>
      </c>
      <c r="H2831">
        <v>250698</v>
      </c>
      <c r="I2831">
        <v>0</v>
      </c>
      <c r="J2831">
        <v>1</v>
      </c>
      <c r="K2831">
        <v>4.7759562841530059</v>
      </c>
    </row>
    <row r="2832" spans="1:11" x14ac:dyDescent="0.25">
      <c r="A2832">
        <v>1472</v>
      </c>
      <c r="B2832">
        <v>6</v>
      </c>
      <c r="C2832">
        <v>0</v>
      </c>
      <c r="D2832" t="b">
        <v>1</v>
      </c>
      <c r="E2832">
        <v>199</v>
      </c>
      <c r="F2832">
        <v>968</v>
      </c>
      <c r="G2832">
        <v>111886</v>
      </c>
      <c r="H2832">
        <v>195983</v>
      </c>
      <c r="I2832">
        <v>0</v>
      </c>
      <c r="J2832">
        <v>1</v>
      </c>
      <c r="K2832">
        <v>4.8643216080402008</v>
      </c>
    </row>
    <row r="2833" spans="1:11" x14ac:dyDescent="0.25">
      <c r="A2833">
        <v>1472</v>
      </c>
      <c r="B2833">
        <v>7</v>
      </c>
      <c r="C2833">
        <v>0</v>
      </c>
      <c r="D2833" t="b">
        <v>1</v>
      </c>
      <c r="E2833">
        <v>238</v>
      </c>
      <c r="F2833">
        <v>2307</v>
      </c>
      <c r="G2833">
        <v>185415</v>
      </c>
      <c r="H2833">
        <v>98745</v>
      </c>
      <c r="I2833">
        <v>1</v>
      </c>
      <c r="J2833">
        <v>0</v>
      </c>
      <c r="K2833">
        <v>9.6932773109243691</v>
      </c>
    </row>
    <row r="2834" spans="1:11" x14ac:dyDescent="0.25">
      <c r="A2834">
        <v>1473</v>
      </c>
      <c r="B2834">
        <v>0</v>
      </c>
      <c r="C2834">
        <v>0</v>
      </c>
      <c r="D2834" t="b">
        <v>1</v>
      </c>
      <c r="E2834">
        <v>254</v>
      </c>
      <c r="F2834">
        <v>2662</v>
      </c>
      <c r="G2834">
        <v>197101</v>
      </c>
      <c r="H2834">
        <v>112143</v>
      </c>
      <c r="I2834">
        <v>1</v>
      </c>
      <c r="J2834">
        <v>0</v>
      </c>
      <c r="K2834">
        <v>10.48031496062992</v>
      </c>
    </row>
    <row r="2835" spans="1:11" x14ac:dyDescent="0.25">
      <c r="A2835">
        <v>1473</v>
      </c>
      <c r="B2835">
        <v>1</v>
      </c>
      <c r="C2835">
        <v>0</v>
      </c>
      <c r="D2835" t="b">
        <v>1</v>
      </c>
      <c r="E2835">
        <v>181</v>
      </c>
      <c r="F2835">
        <v>1190</v>
      </c>
      <c r="G2835">
        <v>115963</v>
      </c>
      <c r="H2835">
        <v>193361</v>
      </c>
      <c r="I2835">
        <v>0</v>
      </c>
      <c r="J2835">
        <v>1</v>
      </c>
      <c r="K2835">
        <v>6.5745856353591163</v>
      </c>
    </row>
    <row r="2836" spans="1:11" x14ac:dyDescent="0.25">
      <c r="A2836">
        <v>1473</v>
      </c>
      <c r="B2836">
        <v>2</v>
      </c>
      <c r="C2836">
        <v>0</v>
      </c>
      <c r="D2836" t="b">
        <v>1</v>
      </c>
      <c r="E2836">
        <v>177</v>
      </c>
      <c r="F2836">
        <v>945</v>
      </c>
      <c r="G2836">
        <v>58471</v>
      </c>
      <c r="H2836">
        <v>239665</v>
      </c>
      <c r="I2836">
        <v>0</v>
      </c>
      <c r="J2836">
        <v>1</v>
      </c>
      <c r="K2836">
        <v>5.3389830508474576</v>
      </c>
    </row>
    <row r="2837" spans="1:11" x14ac:dyDescent="0.25">
      <c r="A2837">
        <v>1473</v>
      </c>
      <c r="B2837">
        <v>4</v>
      </c>
      <c r="C2837">
        <v>0</v>
      </c>
      <c r="D2837" t="b">
        <v>1</v>
      </c>
      <c r="E2837">
        <v>211</v>
      </c>
      <c r="F2837">
        <v>1433</v>
      </c>
      <c r="G2837">
        <v>144273</v>
      </c>
      <c r="H2837">
        <v>152715</v>
      </c>
      <c r="I2837">
        <v>0</v>
      </c>
      <c r="J2837">
        <v>1</v>
      </c>
      <c r="K2837">
        <v>6.7914691943127963</v>
      </c>
    </row>
    <row r="2838" spans="1:11" x14ac:dyDescent="0.25">
      <c r="A2838">
        <v>1473</v>
      </c>
      <c r="B2838">
        <v>6</v>
      </c>
      <c r="C2838">
        <v>0</v>
      </c>
      <c r="D2838" t="b">
        <v>1</v>
      </c>
      <c r="E2838">
        <v>245</v>
      </c>
      <c r="F2838">
        <v>1274</v>
      </c>
      <c r="G2838">
        <v>132826</v>
      </c>
      <c r="H2838">
        <v>192379</v>
      </c>
      <c r="I2838">
        <v>0</v>
      </c>
      <c r="J2838">
        <v>1</v>
      </c>
      <c r="K2838">
        <v>5.2</v>
      </c>
    </row>
    <row r="2839" spans="1:11" x14ac:dyDescent="0.25">
      <c r="A2839">
        <v>1473</v>
      </c>
      <c r="B2839">
        <v>7</v>
      </c>
      <c r="C2839">
        <v>0</v>
      </c>
      <c r="D2839" t="b">
        <v>1</v>
      </c>
      <c r="E2839">
        <v>273</v>
      </c>
      <c r="F2839">
        <v>1509</v>
      </c>
      <c r="G2839">
        <v>93254</v>
      </c>
      <c r="H2839">
        <v>222078</v>
      </c>
      <c r="I2839">
        <v>0</v>
      </c>
      <c r="J2839">
        <v>1</v>
      </c>
      <c r="K2839">
        <v>5.5274725274725274</v>
      </c>
    </row>
    <row r="2840" spans="1:11" x14ac:dyDescent="0.25">
      <c r="A2840">
        <v>1474</v>
      </c>
      <c r="B2840">
        <v>0</v>
      </c>
      <c r="C2840">
        <v>0</v>
      </c>
      <c r="D2840" t="b">
        <v>1</v>
      </c>
      <c r="E2840">
        <v>281</v>
      </c>
      <c r="F2840">
        <v>1725</v>
      </c>
      <c r="G2840">
        <v>138727</v>
      </c>
      <c r="H2840">
        <v>198398</v>
      </c>
      <c r="I2840">
        <v>0</v>
      </c>
      <c r="J2840">
        <v>1</v>
      </c>
      <c r="K2840">
        <v>6.1387900355871885</v>
      </c>
    </row>
    <row r="2841" spans="1:11" x14ac:dyDescent="0.25">
      <c r="A2841">
        <v>1474</v>
      </c>
      <c r="B2841">
        <v>1</v>
      </c>
      <c r="C2841">
        <v>0</v>
      </c>
      <c r="D2841" t="b">
        <v>1</v>
      </c>
      <c r="E2841">
        <v>241</v>
      </c>
      <c r="F2841">
        <v>1267</v>
      </c>
      <c r="G2841">
        <v>97551</v>
      </c>
      <c r="H2841">
        <v>221506</v>
      </c>
      <c r="I2841">
        <v>0</v>
      </c>
      <c r="J2841">
        <v>1</v>
      </c>
      <c r="K2841">
        <v>5.2572614107883817</v>
      </c>
    </row>
    <row r="2842" spans="1:11" x14ac:dyDescent="0.25">
      <c r="A2842">
        <v>1474</v>
      </c>
      <c r="B2842">
        <v>2</v>
      </c>
      <c r="C2842">
        <v>0</v>
      </c>
      <c r="D2842" t="b">
        <v>1</v>
      </c>
      <c r="E2842">
        <v>264</v>
      </c>
      <c r="F2842">
        <v>1277</v>
      </c>
      <c r="G2842">
        <v>84427</v>
      </c>
      <c r="H2842">
        <v>209650</v>
      </c>
      <c r="I2842">
        <v>0</v>
      </c>
      <c r="J2842">
        <v>1</v>
      </c>
      <c r="K2842">
        <v>4.8371212121212119</v>
      </c>
    </row>
    <row r="2843" spans="1:11" x14ac:dyDescent="0.25">
      <c r="A2843">
        <v>1474</v>
      </c>
      <c r="B2843">
        <v>4</v>
      </c>
      <c r="C2843">
        <v>0</v>
      </c>
      <c r="D2843" t="b">
        <v>1</v>
      </c>
      <c r="E2843">
        <v>227</v>
      </c>
      <c r="F2843">
        <v>1617</v>
      </c>
      <c r="G2843">
        <v>150039</v>
      </c>
      <c r="H2843">
        <v>168257</v>
      </c>
      <c r="I2843">
        <v>0</v>
      </c>
      <c r="J2843">
        <v>1</v>
      </c>
      <c r="K2843">
        <v>7.1233480176211454</v>
      </c>
    </row>
    <row r="2844" spans="1:11" x14ac:dyDescent="0.25">
      <c r="A2844">
        <v>1474</v>
      </c>
      <c r="B2844">
        <v>5</v>
      </c>
      <c r="C2844">
        <v>0</v>
      </c>
      <c r="D2844" t="b">
        <v>1</v>
      </c>
      <c r="E2844">
        <v>174</v>
      </c>
      <c r="F2844">
        <v>801</v>
      </c>
      <c r="G2844">
        <v>74760</v>
      </c>
      <c r="H2844">
        <v>240471</v>
      </c>
      <c r="I2844">
        <v>0</v>
      </c>
      <c r="J2844">
        <v>1</v>
      </c>
      <c r="K2844">
        <v>4.6034482758620694</v>
      </c>
    </row>
    <row r="2845" spans="1:11" x14ac:dyDescent="0.25">
      <c r="A2845">
        <v>1474</v>
      </c>
      <c r="B2845">
        <v>7</v>
      </c>
      <c r="C2845">
        <v>0</v>
      </c>
      <c r="D2845" t="b">
        <v>1</v>
      </c>
      <c r="E2845">
        <v>257</v>
      </c>
      <c r="F2845">
        <v>2724</v>
      </c>
      <c r="G2845">
        <v>199816</v>
      </c>
      <c r="H2845">
        <v>115285</v>
      </c>
      <c r="I2845">
        <v>1</v>
      </c>
      <c r="J2845">
        <v>0</v>
      </c>
      <c r="K2845">
        <v>10.599221789883268</v>
      </c>
    </row>
    <row r="2846" spans="1:11" x14ac:dyDescent="0.25">
      <c r="A2846">
        <v>1475</v>
      </c>
      <c r="B2846">
        <v>1</v>
      </c>
      <c r="C2846">
        <v>0</v>
      </c>
      <c r="D2846" t="b">
        <v>1</v>
      </c>
      <c r="E2846">
        <v>213</v>
      </c>
      <c r="F2846">
        <v>1337</v>
      </c>
      <c r="G2846">
        <v>132990</v>
      </c>
      <c r="H2846">
        <v>190583</v>
      </c>
      <c r="I2846">
        <v>0</v>
      </c>
      <c r="J2846">
        <v>1</v>
      </c>
      <c r="K2846">
        <v>6.276995305164319</v>
      </c>
    </row>
    <row r="2847" spans="1:11" x14ac:dyDescent="0.25">
      <c r="A2847">
        <v>1475</v>
      </c>
      <c r="B2847">
        <v>2</v>
      </c>
      <c r="C2847">
        <v>0</v>
      </c>
      <c r="D2847" t="b">
        <v>1</v>
      </c>
      <c r="E2847">
        <v>313</v>
      </c>
      <c r="F2847">
        <v>2461</v>
      </c>
      <c r="G2847">
        <v>99349</v>
      </c>
      <c r="H2847">
        <v>209710</v>
      </c>
      <c r="I2847">
        <v>0</v>
      </c>
      <c r="J2847">
        <v>1</v>
      </c>
      <c r="K2847">
        <v>7.8626198083067091</v>
      </c>
    </row>
    <row r="2848" spans="1:11" x14ac:dyDescent="0.25">
      <c r="A2848">
        <v>1475</v>
      </c>
      <c r="B2848">
        <v>3</v>
      </c>
      <c r="C2848">
        <v>0</v>
      </c>
      <c r="D2848" t="b">
        <v>1</v>
      </c>
      <c r="E2848">
        <v>222</v>
      </c>
      <c r="F2848">
        <v>1497</v>
      </c>
      <c r="G2848">
        <v>143633</v>
      </c>
      <c r="H2848">
        <v>166019</v>
      </c>
      <c r="I2848">
        <v>0</v>
      </c>
      <c r="J2848">
        <v>1</v>
      </c>
      <c r="K2848">
        <v>6.743243243243243</v>
      </c>
    </row>
    <row r="2849" spans="1:11" x14ac:dyDescent="0.25">
      <c r="A2849">
        <v>1475</v>
      </c>
      <c r="B2849">
        <v>4</v>
      </c>
      <c r="C2849">
        <v>0</v>
      </c>
      <c r="D2849" t="b">
        <v>1</v>
      </c>
      <c r="E2849">
        <v>257</v>
      </c>
      <c r="F2849">
        <v>1604</v>
      </c>
      <c r="G2849">
        <v>97583</v>
      </c>
      <c r="H2849">
        <v>246569</v>
      </c>
      <c r="I2849">
        <v>0</v>
      </c>
      <c r="J2849">
        <v>1</v>
      </c>
      <c r="K2849">
        <v>6.2412451361867705</v>
      </c>
    </row>
    <row r="2850" spans="1:11" x14ac:dyDescent="0.25">
      <c r="A2850">
        <v>1475</v>
      </c>
      <c r="B2850">
        <v>5</v>
      </c>
      <c r="C2850">
        <v>0</v>
      </c>
      <c r="D2850" t="b">
        <v>1</v>
      </c>
      <c r="E2850">
        <v>244</v>
      </c>
      <c r="F2850">
        <v>2424</v>
      </c>
      <c r="G2850">
        <v>190600</v>
      </c>
      <c r="H2850">
        <v>103501</v>
      </c>
      <c r="I2850">
        <v>1</v>
      </c>
      <c r="J2850">
        <v>0</v>
      </c>
      <c r="K2850">
        <v>9.9344262295081975</v>
      </c>
    </row>
    <row r="2851" spans="1:11" x14ac:dyDescent="0.25">
      <c r="A2851">
        <v>1475</v>
      </c>
      <c r="B2851">
        <v>7</v>
      </c>
      <c r="C2851">
        <v>0</v>
      </c>
      <c r="D2851" t="b">
        <v>1</v>
      </c>
      <c r="E2851">
        <v>174</v>
      </c>
      <c r="F2851">
        <v>841</v>
      </c>
      <c r="G2851">
        <v>65506</v>
      </c>
      <c r="H2851">
        <v>234748</v>
      </c>
      <c r="I2851">
        <v>0</v>
      </c>
      <c r="J2851">
        <v>1</v>
      </c>
      <c r="K2851">
        <v>4.833333333333333</v>
      </c>
    </row>
    <row r="2852" spans="1:11" x14ac:dyDescent="0.25">
      <c r="A2852">
        <v>1476</v>
      </c>
      <c r="B2852">
        <v>0</v>
      </c>
      <c r="C2852">
        <v>0</v>
      </c>
      <c r="D2852" t="b">
        <v>1</v>
      </c>
      <c r="E2852">
        <v>220</v>
      </c>
      <c r="F2852">
        <v>1590</v>
      </c>
      <c r="G2852">
        <v>132977</v>
      </c>
      <c r="H2852">
        <v>178423</v>
      </c>
      <c r="I2852">
        <v>0</v>
      </c>
      <c r="J2852">
        <v>1</v>
      </c>
      <c r="K2852">
        <v>7.2272727272727275</v>
      </c>
    </row>
    <row r="2853" spans="1:11" x14ac:dyDescent="0.25">
      <c r="A2853">
        <v>1476</v>
      </c>
      <c r="B2853">
        <v>1</v>
      </c>
      <c r="C2853">
        <v>0</v>
      </c>
      <c r="D2853" t="b">
        <v>1</v>
      </c>
      <c r="E2853">
        <v>211</v>
      </c>
      <c r="F2853">
        <v>990</v>
      </c>
      <c r="G2853">
        <v>76690</v>
      </c>
      <c r="H2853">
        <v>241757</v>
      </c>
      <c r="I2853">
        <v>0</v>
      </c>
      <c r="J2853">
        <v>1</v>
      </c>
      <c r="K2853">
        <v>4.6919431279620856</v>
      </c>
    </row>
    <row r="2854" spans="1:11" x14ac:dyDescent="0.25">
      <c r="A2854">
        <v>1476</v>
      </c>
      <c r="B2854">
        <v>2</v>
      </c>
      <c r="C2854">
        <v>0</v>
      </c>
      <c r="D2854" t="b">
        <v>1</v>
      </c>
      <c r="E2854">
        <v>204</v>
      </c>
      <c r="F2854">
        <v>945</v>
      </c>
      <c r="G2854">
        <v>143789</v>
      </c>
      <c r="H2854">
        <v>193579</v>
      </c>
      <c r="I2854">
        <v>0</v>
      </c>
      <c r="J2854">
        <v>1</v>
      </c>
      <c r="K2854">
        <v>4.632352941176471</v>
      </c>
    </row>
    <row r="2855" spans="1:11" x14ac:dyDescent="0.25">
      <c r="A2855">
        <v>1476</v>
      </c>
      <c r="B2855">
        <v>3</v>
      </c>
      <c r="C2855">
        <v>0</v>
      </c>
      <c r="D2855" t="b">
        <v>1</v>
      </c>
      <c r="E2855">
        <v>257</v>
      </c>
      <c r="F2855">
        <v>1554</v>
      </c>
      <c r="G2855">
        <v>114104</v>
      </c>
      <c r="H2855">
        <v>174280</v>
      </c>
      <c r="I2855">
        <v>0</v>
      </c>
      <c r="J2855">
        <v>1</v>
      </c>
      <c r="K2855">
        <v>6.0466926070038909</v>
      </c>
    </row>
    <row r="2856" spans="1:11" x14ac:dyDescent="0.25">
      <c r="A2856">
        <v>1476</v>
      </c>
      <c r="B2856">
        <v>4</v>
      </c>
      <c r="C2856">
        <v>0</v>
      </c>
      <c r="D2856" t="b">
        <v>1</v>
      </c>
      <c r="E2856">
        <v>188</v>
      </c>
      <c r="F2856">
        <v>982</v>
      </c>
      <c r="G2856">
        <v>62667</v>
      </c>
      <c r="H2856">
        <v>244827</v>
      </c>
      <c r="I2856">
        <v>0</v>
      </c>
      <c r="J2856">
        <v>1</v>
      </c>
      <c r="K2856">
        <v>5.2234042553191493</v>
      </c>
    </row>
    <row r="2857" spans="1:11" x14ac:dyDescent="0.25">
      <c r="A2857">
        <v>1476</v>
      </c>
      <c r="B2857">
        <v>5</v>
      </c>
      <c r="C2857">
        <v>0</v>
      </c>
      <c r="D2857" t="b">
        <v>1</v>
      </c>
      <c r="E2857">
        <v>243</v>
      </c>
      <c r="F2857">
        <v>2401</v>
      </c>
      <c r="G2857">
        <v>192823</v>
      </c>
      <c r="H2857">
        <v>102273</v>
      </c>
      <c r="I2857">
        <v>1</v>
      </c>
      <c r="J2857">
        <v>0</v>
      </c>
      <c r="K2857">
        <v>9.8806584362139915</v>
      </c>
    </row>
    <row r="2858" spans="1:11" x14ac:dyDescent="0.25">
      <c r="A2858">
        <v>1477</v>
      </c>
      <c r="B2858">
        <v>2</v>
      </c>
      <c r="C2858">
        <v>0</v>
      </c>
      <c r="D2858" t="b">
        <v>1</v>
      </c>
      <c r="E2858">
        <v>197</v>
      </c>
      <c r="F2858">
        <v>794</v>
      </c>
      <c r="G2858">
        <v>44685</v>
      </c>
      <c r="H2858">
        <v>249051</v>
      </c>
      <c r="I2858">
        <v>0</v>
      </c>
      <c r="J2858">
        <v>1</v>
      </c>
      <c r="K2858">
        <v>4.030456852791878</v>
      </c>
    </row>
    <row r="2859" spans="1:11" x14ac:dyDescent="0.25">
      <c r="A2859">
        <v>1477</v>
      </c>
      <c r="B2859">
        <v>3</v>
      </c>
      <c r="C2859">
        <v>0</v>
      </c>
      <c r="D2859" t="b">
        <v>1</v>
      </c>
      <c r="E2859">
        <v>195</v>
      </c>
      <c r="F2859">
        <v>1157</v>
      </c>
      <c r="G2859">
        <v>139595</v>
      </c>
      <c r="H2859">
        <v>192744</v>
      </c>
      <c r="I2859">
        <v>0</v>
      </c>
      <c r="J2859">
        <v>1</v>
      </c>
      <c r="K2859">
        <v>5.9333333333333336</v>
      </c>
    </row>
    <row r="2860" spans="1:11" x14ac:dyDescent="0.25">
      <c r="A2860">
        <v>1477</v>
      </c>
      <c r="B2860">
        <v>4</v>
      </c>
      <c r="C2860">
        <v>0</v>
      </c>
      <c r="D2860" t="b">
        <v>1</v>
      </c>
      <c r="E2860">
        <v>265</v>
      </c>
      <c r="F2860">
        <v>1642</v>
      </c>
      <c r="G2860">
        <v>119513</v>
      </c>
      <c r="H2860">
        <v>184554</v>
      </c>
      <c r="I2860">
        <v>0</v>
      </c>
      <c r="J2860">
        <v>1</v>
      </c>
      <c r="K2860">
        <v>6.1962264150943396</v>
      </c>
    </row>
    <row r="2861" spans="1:11" x14ac:dyDescent="0.25">
      <c r="A2861">
        <v>1477</v>
      </c>
      <c r="B2861">
        <v>5</v>
      </c>
      <c r="C2861">
        <v>0</v>
      </c>
      <c r="D2861" t="b">
        <v>1</v>
      </c>
      <c r="E2861">
        <v>207</v>
      </c>
      <c r="F2861">
        <v>1461</v>
      </c>
      <c r="G2861">
        <v>143447</v>
      </c>
      <c r="H2861">
        <v>144926</v>
      </c>
      <c r="I2861">
        <v>0</v>
      </c>
      <c r="J2861">
        <v>1</v>
      </c>
      <c r="K2861">
        <v>7.0579710144927539</v>
      </c>
    </row>
    <row r="2862" spans="1:11" x14ac:dyDescent="0.25">
      <c r="A2862">
        <v>1477</v>
      </c>
      <c r="B2862">
        <v>6</v>
      </c>
      <c r="C2862">
        <v>0</v>
      </c>
      <c r="D2862" t="b">
        <v>1</v>
      </c>
      <c r="E2862">
        <v>207</v>
      </c>
      <c r="F2862">
        <v>1354</v>
      </c>
      <c r="G2862">
        <v>90086</v>
      </c>
      <c r="H2862">
        <v>246818</v>
      </c>
      <c r="I2862">
        <v>0</v>
      </c>
      <c r="J2862">
        <v>1</v>
      </c>
      <c r="K2862">
        <v>6.5410628019323669</v>
      </c>
    </row>
    <row r="2863" spans="1:11" x14ac:dyDescent="0.25">
      <c r="A2863">
        <v>1477</v>
      </c>
      <c r="B2863">
        <v>7</v>
      </c>
      <c r="C2863">
        <v>0</v>
      </c>
      <c r="D2863" t="b">
        <v>1</v>
      </c>
      <c r="E2863">
        <v>239</v>
      </c>
      <c r="F2863">
        <v>2495</v>
      </c>
      <c r="G2863">
        <v>181949</v>
      </c>
      <c r="H2863">
        <v>103575</v>
      </c>
      <c r="I2863">
        <v>1</v>
      </c>
      <c r="J2863">
        <v>0</v>
      </c>
      <c r="K2863">
        <v>10.439330543933055</v>
      </c>
    </row>
    <row r="2864" spans="1:11" x14ac:dyDescent="0.25">
      <c r="A2864">
        <v>1478</v>
      </c>
      <c r="B2864">
        <v>0</v>
      </c>
      <c r="C2864">
        <v>0</v>
      </c>
      <c r="D2864" t="b">
        <v>1</v>
      </c>
      <c r="E2864">
        <v>225</v>
      </c>
      <c r="F2864">
        <v>1214</v>
      </c>
      <c r="G2864">
        <v>112518</v>
      </c>
      <c r="H2864">
        <v>218888</v>
      </c>
      <c r="I2864">
        <v>0</v>
      </c>
      <c r="J2864">
        <v>1</v>
      </c>
      <c r="K2864">
        <v>5.3955555555555552</v>
      </c>
    </row>
    <row r="2865" spans="1:11" x14ac:dyDescent="0.25">
      <c r="A2865">
        <v>1478</v>
      </c>
      <c r="B2865">
        <v>1</v>
      </c>
      <c r="C2865">
        <v>0</v>
      </c>
      <c r="D2865" t="b">
        <v>1</v>
      </c>
      <c r="E2865">
        <v>238</v>
      </c>
      <c r="F2865">
        <v>2306</v>
      </c>
      <c r="G2865">
        <v>186199</v>
      </c>
      <c r="H2865">
        <v>98750</v>
      </c>
      <c r="I2865">
        <v>1</v>
      </c>
      <c r="J2865">
        <v>0</v>
      </c>
      <c r="K2865">
        <v>9.6890756302521002</v>
      </c>
    </row>
    <row r="2866" spans="1:11" x14ac:dyDescent="0.25">
      <c r="A2866">
        <v>1478</v>
      </c>
      <c r="B2866">
        <v>4</v>
      </c>
      <c r="C2866">
        <v>0</v>
      </c>
      <c r="D2866" t="b">
        <v>1</v>
      </c>
      <c r="E2866">
        <v>245</v>
      </c>
      <c r="F2866">
        <v>2479</v>
      </c>
      <c r="G2866">
        <v>151538</v>
      </c>
      <c r="H2866">
        <v>174506</v>
      </c>
      <c r="I2866">
        <v>0</v>
      </c>
      <c r="J2866">
        <v>1</v>
      </c>
      <c r="K2866">
        <v>10.118367346938776</v>
      </c>
    </row>
    <row r="2867" spans="1:11" x14ac:dyDescent="0.25">
      <c r="A2867">
        <v>1478</v>
      </c>
      <c r="B2867">
        <v>5</v>
      </c>
      <c r="C2867">
        <v>0</v>
      </c>
      <c r="D2867" t="b">
        <v>1</v>
      </c>
      <c r="E2867">
        <v>165</v>
      </c>
      <c r="F2867">
        <v>807</v>
      </c>
      <c r="G2867">
        <v>52167</v>
      </c>
      <c r="H2867">
        <v>226423</v>
      </c>
      <c r="I2867">
        <v>0</v>
      </c>
      <c r="J2867">
        <v>1</v>
      </c>
      <c r="K2867">
        <v>4.8909090909090907</v>
      </c>
    </row>
    <row r="2868" spans="1:11" x14ac:dyDescent="0.25">
      <c r="A2868">
        <v>1478</v>
      </c>
      <c r="B2868">
        <v>6</v>
      </c>
      <c r="C2868">
        <v>0</v>
      </c>
      <c r="D2868" t="b">
        <v>1</v>
      </c>
      <c r="E2868">
        <v>244</v>
      </c>
      <c r="F2868">
        <v>1265</v>
      </c>
      <c r="G2868">
        <v>109368</v>
      </c>
      <c r="H2868">
        <v>212307</v>
      </c>
      <c r="I2868">
        <v>0</v>
      </c>
      <c r="J2868">
        <v>1</v>
      </c>
      <c r="K2868">
        <v>5.1844262295081966</v>
      </c>
    </row>
    <row r="2869" spans="1:11" x14ac:dyDescent="0.25">
      <c r="A2869">
        <v>1478</v>
      </c>
      <c r="B2869">
        <v>7</v>
      </c>
      <c r="C2869">
        <v>0</v>
      </c>
      <c r="D2869" t="b">
        <v>1</v>
      </c>
      <c r="E2869">
        <v>180</v>
      </c>
      <c r="F2869">
        <v>744</v>
      </c>
      <c r="G2869">
        <v>119141</v>
      </c>
      <c r="H2869">
        <v>205887</v>
      </c>
      <c r="I2869">
        <v>0</v>
      </c>
      <c r="J2869">
        <v>1</v>
      </c>
      <c r="K2869">
        <v>4.1333333333333337</v>
      </c>
    </row>
    <row r="2870" spans="1:11" x14ac:dyDescent="0.25">
      <c r="A2870">
        <v>1479</v>
      </c>
      <c r="B2870">
        <v>0</v>
      </c>
      <c r="C2870">
        <v>0</v>
      </c>
      <c r="D2870" t="b">
        <v>1</v>
      </c>
      <c r="E2870">
        <v>200</v>
      </c>
      <c r="F2870">
        <v>1199</v>
      </c>
      <c r="G2870">
        <v>151749</v>
      </c>
      <c r="H2870">
        <v>165527</v>
      </c>
      <c r="I2870">
        <v>0</v>
      </c>
      <c r="J2870">
        <v>1</v>
      </c>
      <c r="K2870">
        <v>5.9950000000000001</v>
      </c>
    </row>
    <row r="2871" spans="1:11" x14ac:dyDescent="0.25">
      <c r="A2871">
        <v>1479</v>
      </c>
      <c r="B2871">
        <v>2</v>
      </c>
      <c r="C2871">
        <v>0</v>
      </c>
      <c r="D2871" t="b">
        <v>1</v>
      </c>
      <c r="E2871">
        <v>215</v>
      </c>
      <c r="F2871">
        <v>1504</v>
      </c>
      <c r="G2871">
        <v>136911</v>
      </c>
      <c r="H2871">
        <v>165163</v>
      </c>
      <c r="I2871">
        <v>0</v>
      </c>
      <c r="J2871">
        <v>1</v>
      </c>
      <c r="K2871">
        <v>6.9953488372093027</v>
      </c>
    </row>
    <row r="2872" spans="1:11" x14ac:dyDescent="0.25">
      <c r="A2872">
        <v>1479</v>
      </c>
      <c r="B2872">
        <v>3</v>
      </c>
      <c r="C2872">
        <v>0</v>
      </c>
      <c r="D2872" t="b">
        <v>1</v>
      </c>
      <c r="E2872">
        <v>229</v>
      </c>
      <c r="F2872">
        <v>1223</v>
      </c>
      <c r="G2872">
        <v>97108</v>
      </c>
      <c r="H2872">
        <v>232093</v>
      </c>
      <c r="I2872">
        <v>0</v>
      </c>
      <c r="J2872">
        <v>1</v>
      </c>
      <c r="K2872">
        <v>5.3406113537117905</v>
      </c>
    </row>
    <row r="2873" spans="1:11" x14ac:dyDescent="0.25">
      <c r="A2873">
        <v>1479</v>
      </c>
      <c r="B2873">
        <v>5</v>
      </c>
      <c r="C2873">
        <v>0</v>
      </c>
      <c r="D2873" t="b">
        <v>1</v>
      </c>
      <c r="E2873">
        <v>239</v>
      </c>
      <c r="F2873">
        <v>2355</v>
      </c>
      <c r="G2873">
        <v>184027</v>
      </c>
      <c r="H2873">
        <v>99878</v>
      </c>
      <c r="I2873">
        <v>1</v>
      </c>
      <c r="J2873">
        <v>0</v>
      </c>
      <c r="K2873">
        <v>9.8535564853556483</v>
      </c>
    </row>
    <row r="2874" spans="1:11" x14ac:dyDescent="0.25">
      <c r="A2874">
        <v>1479</v>
      </c>
      <c r="B2874">
        <v>6</v>
      </c>
      <c r="C2874">
        <v>0</v>
      </c>
      <c r="D2874" t="b">
        <v>1</v>
      </c>
      <c r="E2874">
        <v>184</v>
      </c>
      <c r="F2874">
        <v>946</v>
      </c>
      <c r="G2874">
        <v>74843</v>
      </c>
      <c r="H2874">
        <v>250054</v>
      </c>
      <c r="I2874">
        <v>0</v>
      </c>
      <c r="J2874">
        <v>1</v>
      </c>
      <c r="K2874">
        <v>5.1413043478260869</v>
      </c>
    </row>
    <row r="2875" spans="1:11" x14ac:dyDescent="0.25">
      <c r="A2875">
        <v>1479</v>
      </c>
      <c r="B2875">
        <v>7</v>
      </c>
      <c r="C2875">
        <v>0</v>
      </c>
      <c r="D2875" t="b">
        <v>1</v>
      </c>
      <c r="E2875">
        <v>233</v>
      </c>
      <c r="F2875">
        <v>1371</v>
      </c>
      <c r="G2875">
        <v>86911</v>
      </c>
      <c r="H2875">
        <v>219203</v>
      </c>
      <c r="I2875">
        <v>0</v>
      </c>
      <c r="J2875">
        <v>1</v>
      </c>
      <c r="K2875">
        <v>5.8841201716738194</v>
      </c>
    </row>
    <row r="2876" spans="1:11" x14ac:dyDescent="0.25">
      <c r="A2876">
        <v>1480</v>
      </c>
      <c r="B2876">
        <v>1</v>
      </c>
      <c r="C2876">
        <v>0</v>
      </c>
      <c r="D2876" t="b">
        <v>1</v>
      </c>
      <c r="E2876">
        <v>211</v>
      </c>
      <c r="F2876">
        <v>1432</v>
      </c>
      <c r="G2876">
        <v>145049</v>
      </c>
      <c r="H2876">
        <v>149058</v>
      </c>
      <c r="I2876">
        <v>0</v>
      </c>
      <c r="J2876">
        <v>1</v>
      </c>
      <c r="K2876">
        <v>6.7867298578199051</v>
      </c>
    </row>
    <row r="2877" spans="1:11" x14ac:dyDescent="0.25">
      <c r="A2877">
        <v>1480</v>
      </c>
      <c r="B2877">
        <v>2</v>
      </c>
      <c r="C2877">
        <v>0</v>
      </c>
      <c r="D2877" t="b">
        <v>1</v>
      </c>
      <c r="E2877">
        <v>251</v>
      </c>
      <c r="F2877">
        <v>2543</v>
      </c>
      <c r="G2877">
        <v>199987</v>
      </c>
      <c r="H2877">
        <v>108608</v>
      </c>
      <c r="I2877">
        <v>1</v>
      </c>
      <c r="J2877">
        <v>0</v>
      </c>
      <c r="K2877">
        <v>10.131474103585658</v>
      </c>
    </row>
    <row r="2878" spans="1:11" x14ac:dyDescent="0.25">
      <c r="A2878">
        <v>1480</v>
      </c>
      <c r="B2878">
        <v>3</v>
      </c>
      <c r="C2878">
        <v>0</v>
      </c>
      <c r="D2878" t="b">
        <v>1</v>
      </c>
      <c r="E2878">
        <v>221</v>
      </c>
      <c r="F2878">
        <v>2018</v>
      </c>
      <c r="G2878">
        <v>113962</v>
      </c>
      <c r="H2878">
        <v>207111</v>
      </c>
      <c r="I2878">
        <v>0</v>
      </c>
      <c r="J2878">
        <v>1</v>
      </c>
      <c r="K2878">
        <v>9.1312217194570131</v>
      </c>
    </row>
    <row r="2879" spans="1:11" x14ac:dyDescent="0.25">
      <c r="A2879">
        <v>1480</v>
      </c>
      <c r="B2879">
        <v>4</v>
      </c>
      <c r="C2879">
        <v>0</v>
      </c>
      <c r="D2879" t="b">
        <v>1</v>
      </c>
      <c r="E2879">
        <v>256</v>
      </c>
      <c r="F2879">
        <v>1290</v>
      </c>
      <c r="G2879">
        <v>132472</v>
      </c>
      <c r="H2879">
        <v>198760</v>
      </c>
      <c r="I2879">
        <v>0</v>
      </c>
      <c r="J2879">
        <v>1</v>
      </c>
      <c r="K2879">
        <v>5.0390625</v>
      </c>
    </row>
    <row r="2880" spans="1:11" x14ac:dyDescent="0.25">
      <c r="A2880">
        <v>1480</v>
      </c>
      <c r="B2880">
        <v>6</v>
      </c>
      <c r="C2880">
        <v>0</v>
      </c>
      <c r="D2880" t="b">
        <v>1</v>
      </c>
      <c r="E2880">
        <v>162</v>
      </c>
      <c r="F2880">
        <v>754</v>
      </c>
      <c r="G2880">
        <v>104467</v>
      </c>
      <c r="H2880">
        <v>201076</v>
      </c>
      <c r="I2880">
        <v>0</v>
      </c>
      <c r="J2880">
        <v>1</v>
      </c>
      <c r="K2880">
        <v>4.6543209876543212</v>
      </c>
    </row>
    <row r="2881" spans="1:11" x14ac:dyDescent="0.25">
      <c r="A2881">
        <v>1480</v>
      </c>
      <c r="B2881">
        <v>7</v>
      </c>
      <c r="C2881">
        <v>0</v>
      </c>
      <c r="D2881" t="b">
        <v>1</v>
      </c>
      <c r="E2881">
        <v>186</v>
      </c>
      <c r="F2881">
        <v>1167</v>
      </c>
      <c r="G2881">
        <v>46497</v>
      </c>
      <c r="H2881">
        <v>241900</v>
      </c>
      <c r="I2881">
        <v>0</v>
      </c>
      <c r="J2881">
        <v>1</v>
      </c>
      <c r="K2881">
        <v>6.274193548387097</v>
      </c>
    </row>
    <row r="2882" spans="1:11" x14ac:dyDescent="0.25">
      <c r="A2882">
        <v>1481</v>
      </c>
      <c r="B2882">
        <v>0</v>
      </c>
      <c r="C2882">
        <v>0</v>
      </c>
      <c r="D2882" t="b">
        <v>1</v>
      </c>
      <c r="E2882">
        <v>266</v>
      </c>
      <c r="F2882">
        <v>1372</v>
      </c>
      <c r="G2882">
        <v>134498</v>
      </c>
      <c r="H2882">
        <v>199607</v>
      </c>
      <c r="I2882">
        <v>0</v>
      </c>
      <c r="J2882">
        <v>1</v>
      </c>
      <c r="K2882">
        <v>5.1578947368421053</v>
      </c>
    </row>
    <row r="2883" spans="1:11" x14ac:dyDescent="0.25">
      <c r="A2883">
        <v>1481</v>
      </c>
      <c r="B2883">
        <v>2</v>
      </c>
      <c r="C2883">
        <v>0</v>
      </c>
      <c r="D2883" t="b">
        <v>1</v>
      </c>
      <c r="E2883">
        <v>213</v>
      </c>
      <c r="F2883">
        <v>1139</v>
      </c>
      <c r="G2883">
        <v>112777</v>
      </c>
      <c r="H2883">
        <v>182861</v>
      </c>
      <c r="I2883">
        <v>0</v>
      </c>
      <c r="J2883">
        <v>1</v>
      </c>
      <c r="K2883">
        <v>5.347417840375587</v>
      </c>
    </row>
    <row r="2884" spans="1:11" x14ac:dyDescent="0.25">
      <c r="A2884">
        <v>1481</v>
      </c>
      <c r="B2884">
        <v>3</v>
      </c>
      <c r="C2884">
        <v>0</v>
      </c>
      <c r="D2884" t="b">
        <v>1</v>
      </c>
      <c r="E2884">
        <v>232</v>
      </c>
      <c r="F2884">
        <v>1650</v>
      </c>
      <c r="G2884">
        <v>173781</v>
      </c>
      <c r="H2884">
        <v>155990</v>
      </c>
      <c r="I2884">
        <v>1</v>
      </c>
      <c r="J2884">
        <v>0</v>
      </c>
      <c r="K2884">
        <v>7.1120689655172411</v>
      </c>
    </row>
    <row r="2885" spans="1:11" x14ac:dyDescent="0.25">
      <c r="A2885">
        <v>1481</v>
      </c>
      <c r="B2885">
        <v>5</v>
      </c>
      <c r="C2885">
        <v>0</v>
      </c>
      <c r="D2885" t="b">
        <v>1</v>
      </c>
      <c r="E2885">
        <v>237</v>
      </c>
      <c r="F2885">
        <v>2288</v>
      </c>
      <c r="G2885">
        <v>187580</v>
      </c>
      <c r="H2885">
        <v>97440</v>
      </c>
      <c r="I2885">
        <v>1</v>
      </c>
      <c r="J2885">
        <v>0</v>
      </c>
      <c r="K2885">
        <v>9.6540084388185647</v>
      </c>
    </row>
    <row r="2886" spans="1:11" x14ac:dyDescent="0.25">
      <c r="A2886">
        <v>1481</v>
      </c>
      <c r="B2886">
        <v>6</v>
      </c>
      <c r="C2886">
        <v>0</v>
      </c>
      <c r="D2886" t="b">
        <v>1</v>
      </c>
      <c r="E2886">
        <v>190</v>
      </c>
      <c r="F2886">
        <v>958</v>
      </c>
      <c r="G2886">
        <v>93294</v>
      </c>
      <c r="H2886">
        <v>244672</v>
      </c>
      <c r="I2886">
        <v>0</v>
      </c>
      <c r="J2886">
        <v>1</v>
      </c>
      <c r="K2886">
        <v>5.0421052631578949</v>
      </c>
    </row>
    <row r="2887" spans="1:11" x14ac:dyDescent="0.25">
      <c r="A2887">
        <v>1481</v>
      </c>
      <c r="B2887">
        <v>7</v>
      </c>
      <c r="C2887">
        <v>0</v>
      </c>
      <c r="D2887" t="b">
        <v>1</v>
      </c>
      <c r="E2887">
        <v>180</v>
      </c>
      <c r="F2887">
        <v>1019</v>
      </c>
      <c r="G2887">
        <v>44647</v>
      </c>
      <c r="H2887">
        <v>237196</v>
      </c>
      <c r="I2887">
        <v>0</v>
      </c>
      <c r="J2887">
        <v>1</v>
      </c>
      <c r="K2887">
        <v>5.6611111111111114</v>
      </c>
    </row>
    <row r="2888" spans="1:11" x14ac:dyDescent="0.25">
      <c r="A2888">
        <v>1482</v>
      </c>
      <c r="B2888">
        <v>0</v>
      </c>
      <c r="C2888">
        <v>0</v>
      </c>
      <c r="D2888" t="b">
        <v>1</v>
      </c>
      <c r="E2888">
        <v>192</v>
      </c>
      <c r="F2888">
        <v>961</v>
      </c>
      <c r="G2888">
        <v>136857</v>
      </c>
      <c r="H2888">
        <v>168206</v>
      </c>
      <c r="I2888">
        <v>0</v>
      </c>
      <c r="J2888">
        <v>1</v>
      </c>
      <c r="K2888">
        <v>5.005208333333333</v>
      </c>
    </row>
    <row r="2889" spans="1:11" x14ac:dyDescent="0.25">
      <c r="A2889">
        <v>1482</v>
      </c>
      <c r="B2889">
        <v>1</v>
      </c>
      <c r="C2889">
        <v>0</v>
      </c>
      <c r="D2889" t="b">
        <v>1</v>
      </c>
      <c r="E2889">
        <v>194</v>
      </c>
      <c r="F2889">
        <v>968</v>
      </c>
      <c r="G2889">
        <v>122455</v>
      </c>
      <c r="H2889">
        <v>211309</v>
      </c>
      <c r="I2889">
        <v>0</v>
      </c>
      <c r="J2889">
        <v>1</v>
      </c>
      <c r="K2889">
        <v>4.9896907216494846</v>
      </c>
    </row>
    <row r="2890" spans="1:11" x14ac:dyDescent="0.25">
      <c r="A2890">
        <v>1482</v>
      </c>
      <c r="B2890">
        <v>3</v>
      </c>
      <c r="C2890">
        <v>0</v>
      </c>
      <c r="D2890" t="b">
        <v>1</v>
      </c>
      <c r="E2890">
        <v>206</v>
      </c>
      <c r="F2890">
        <v>1047</v>
      </c>
      <c r="G2890">
        <v>74992</v>
      </c>
      <c r="H2890">
        <v>226696</v>
      </c>
      <c r="I2890">
        <v>0</v>
      </c>
      <c r="J2890">
        <v>1</v>
      </c>
      <c r="K2890">
        <v>5.0825242718446599</v>
      </c>
    </row>
    <row r="2891" spans="1:11" x14ac:dyDescent="0.25">
      <c r="A2891">
        <v>1482</v>
      </c>
      <c r="B2891">
        <v>4</v>
      </c>
      <c r="C2891">
        <v>0</v>
      </c>
      <c r="D2891" t="b">
        <v>1</v>
      </c>
      <c r="E2891">
        <v>229</v>
      </c>
      <c r="F2891">
        <v>2108</v>
      </c>
      <c r="G2891">
        <v>119085</v>
      </c>
      <c r="H2891">
        <v>207607</v>
      </c>
      <c r="I2891">
        <v>0</v>
      </c>
      <c r="J2891">
        <v>1</v>
      </c>
      <c r="K2891">
        <v>9.2052401746724897</v>
      </c>
    </row>
    <row r="2892" spans="1:11" x14ac:dyDescent="0.25">
      <c r="A2892">
        <v>1482</v>
      </c>
      <c r="B2892">
        <v>5</v>
      </c>
      <c r="C2892">
        <v>0</v>
      </c>
      <c r="D2892" t="b">
        <v>1</v>
      </c>
      <c r="E2892">
        <v>238</v>
      </c>
      <c r="F2892">
        <v>2305</v>
      </c>
      <c r="G2892">
        <v>187110</v>
      </c>
      <c r="H2892">
        <v>98749</v>
      </c>
      <c r="I2892">
        <v>1</v>
      </c>
      <c r="J2892">
        <v>0</v>
      </c>
      <c r="K2892">
        <v>9.6848739495798313</v>
      </c>
    </row>
    <row r="2893" spans="1:11" x14ac:dyDescent="0.25">
      <c r="A2893">
        <v>1482</v>
      </c>
      <c r="B2893">
        <v>7</v>
      </c>
      <c r="C2893">
        <v>0</v>
      </c>
      <c r="D2893" t="b">
        <v>1</v>
      </c>
      <c r="E2893">
        <v>234</v>
      </c>
      <c r="F2893">
        <v>1627</v>
      </c>
      <c r="G2893">
        <v>120357</v>
      </c>
      <c r="H2893">
        <v>191258</v>
      </c>
      <c r="I2893">
        <v>0</v>
      </c>
      <c r="J2893">
        <v>1</v>
      </c>
      <c r="K2893">
        <v>6.9529914529914532</v>
      </c>
    </row>
    <row r="2894" spans="1:11" x14ac:dyDescent="0.25">
      <c r="A2894">
        <v>1483</v>
      </c>
      <c r="B2894">
        <v>0</v>
      </c>
      <c r="C2894">
        <v>0</v>
      </c>
      <c r="D2894" t="b">
        <v>1</v>
      </c>
      <c r="E2894">
        <v>184</v>
      </c>
      <c r="F2894">
        <v>790</v>
      </c>
      <c r="G2894">
        <v>85648</v>
      </c>
      <c r="H2894">
        <v>240445</v>
      </c>
      <c r="I2894">
        <v>0</v>
      </c>
      <c r="J2894">
        <v>1</v>
      </c>
      <c r="K2894">
        <v>4.2934782608695654</v>
      </c>
    </row>
    <row r="2895" spans="1:11" x14ac:dyDescent="0.25">
      <c r="A2895">
        <v>1483</v>
      </c>
      <c r="B2895">
        <v>1</v>
      </c>
      <c r="C2895">
        <v>0</v>
      </c>
      <c r="D2895" t="b">
        <v>1</v>
      </c>
      <c r="E2895">
        <v>238</v>
      </c>
      <c r="F2895">
        <v>1227</v>
      </c>
      <c r="G2895">
        <v>116313</v>
      </c>
      <c r="H2895">
        <v>179128</v>
      </c>
      <c r="I2895">
        <v>0</v>
      </c>
      <c r="J2895">
        <v>1</v>
      </c>
      <c r="K2895">
        <v>5.1554621848739499</v>
      </c>
    </row>
    <row r="2896" spans="1:11" x14ac:dyDescent="0.25">
      <c r="A2896">
        <v>1483</v>
      </c>
      <c r="B2896">
        <v>3</v>
      </c>
      <c r="C2896">
        <v>0</v>
      </c>
      <c r="D2896" t="b">
        <v>1</v>
      </c>
      <c r="E2896">
        <v>250</v>
      </c>
      <c r="F2896">
        <v>1171</v>
      </c>
      <c r="G2896">
        <v>95317</v>
      </c>
      <c r="H2896">
        <v>201846</v>
      </c>
      <c r="I2896">
        <v>0</v>
      </c>
      <c r="J2896">
        <v>1</v>
      </c>
      <c r="K2896">
        <v>4.6840000000000002</v>
      </c>
    </row>
    <row r="2897" spans="1:11" x14ac:dyDescent="0.25">
      <c r="A2897">
        <v>1483</v>
      </c>
      <c r="B2897">
        <v>4</v>
      </c>
      <c r="C2897">
        <v>0</v>
      </c>
      <c r="D2897" t="b">
        <v>1</v>
      </c>
      <c r="E2897">
        <v>259</v>
      </c>
      <c r="F2897">
        <v>2745</v>
      </c>
      <c r="G2897">
        <v>206242</v>
      </c>
      <c r="H2897">
        <v>113748</v>
      </c>
      <c r="I2897">
        <v>1</v>
      </c>
      <c r="J2897">
        <v>0</v>
      </c>
      <c r="K2897">
        <v>10.598455598455599</v>
      </c>
    </row>
    <row r="2898" spans="1:11" x14ac:dyDescent="0.25">
      <c r="A2898">
        <v>1483</v>
      </c>
      <c r="B2898">
        <v>5</v>
      </c>
      <c r="C2898">
        <v>0</v>
      </c>
      <c r="D2898" t="b">
        <v>1</v>
      </c>
      <c r="E2898">
        <v>210</v>
      </c>
      <c r="F2898">
        <v>1309</v>
      </c>
      <c r="G2898">
        <v>59856</v>
      </c>
      <c r="H2898">
        <v>240905</v>
      </c>
      <c r="I2898">
        <v>0</v>
      </c>
      <c r="J2898">
        <v>1</v>
      </c>
      <c r="K2898">
        <v>6.2333333333333334</v>
      </c>
    </row>
    <row r="2899" spans="1:11" x14ac:dyDescent="0.25">
      <c r="A2899">
        <v>1483</v>
      </c>
      <c r="B2899">
        <v>6</v>
      </c>
      <c r="C2899">
        <v>0</v>
      </c>
      <c r="D2899" t="b">
        <v>1</v>
      </c>
      <c r="E2899">
        <v>233</v>
      </c>
      <c r="F2899">
        <v>1708</v>
      </c>
      <c r="G2899">
        <v>144336</v>
      </c>
      <c r="H2899">
        <v>186763</v>
      </c>
      <c r="I2899">
        <v>0</v>
      </c>
      <c r="J2899">
        <v>1</v>
      </c>
      <c r="K2899">
        <v>7.3304721030042916</v>
      </c>
    </row>
    <row r="2900" spans="1:11" x14ac:dyDescent="0.25">
      <c r="A2900">
        <v>1484</v>
      </c>
      <c r="B2900">
        <v>1</v>
      </c>
      <c r="C2900">
        <v>0</v>
      </c>
      <c r="D2900" t="b">
        <v>1</v>
      </c>
      <c r="E2900">
        <v>258</v>
      </c>
      <c r="F2900">
        <v>1457</v>
      </c>
      <c r="G2900">
        <v>93646</v>
      </c>
      <c r="H2900">
        <v>217521</v>
      </c>
      <c r="I2900">
        <v>0</v>
      </c>
      <c r="J2900">
        <v>1</v>
      </c>
      <c r="K2900">
        <v>5.6472868217054266</v>
      </c>
    </row>
    <row r="2901" spans="1:11" x14ac:dyDescent="0.25">
      <c r="A2901">
        <v>1484</v>
      </c>
      <c r="B2901">
        <v>3</v>
      </c>
      <c r="C2901">
        <v>0</v>
      </c>
      <c r="D2901" t="b">
        <v>1</v>
      </c>
      <c r="E2901">
        <v>210</v>
      </c>
      <c r="F2901">
        <v>1247</v>
      </c>
      <c r="G2901">
        <v>78480</v>
      </c>
      <c r="H2901">
        <v>231210</v>
      </c>
      <c r="I2901">
        <v>0</v>
      </c>
      <c r="J2901">
        <v>1</v>
      </c>
      <c r="K2901">
        <v>5.9380952380952383</v>
      </c>
    </row>
    <row r="2902" spans="1:11" x14ac:dyDescent="0.25">
      <c r="A2902">
        <v>1484</v>
      </c>
      <c r="B2902">
        <v>4</v>
      </c>
      <c r="C2902">
        <v>0</v>
      </c>
      <c r="D2902" t="b">
        <v>1</v>
      </c>
      <c r="E2902">
        <v>213</v>
      </c>
      <c r="F2902">
        <v>1489</v>
      </c>
      <c r="G2902">
        <v>153113</v>
      </c>
      <c r="H2902">
        <v>142468</v>
      </c>
      <c r="I2902">
        <v>1</v>
      </c>
      <c r="J2902">
        <v>0</v>
      </c>
      <c r="K2902">
        <v>6.990610328638498</v>
      </c>
    </row>
    <row r="2903" spans="1:11" x14ac:dyDescent="0.25">
      <c r="A2903">
        <v>1484</v>
      </c>
      <c r="B2903">
        <v>5</v>
      </c>
      <c r="C2903">
        <v>0</v>
      </c>
      <c r="D2903" t="b">
        <v>1</v>
      </c>
      <c r="E2903">
        <v>242</v>
      </c>
      <c r="F2903">
        <v>1289</v>
      </c>
      <c r="G2903">
        <v>141841</v>
      </c>
      <c r="H2903">
        <v>188151</v>
      </c>
      <c r="I2903">
        <v>0</v>
      </c>
      <c r="J2903">
        <v>1</v>
      </c>
      <c r="K2903">
        <v>5.3264462809917354</v>
      </c>
    </row>
    <row r="2904" spans="1:11" x14ac:dyDescent="0.25">
      <c r="A2904">
        <v>1484</v>
      </c>
      <c r="B2904">
        <v>6</v>
      </c>
      <c r="C2904">
        <v>0</v>
      </c>
      <c r="D2904" t="b">
        <v>1</v>
      </c>
      <c r="E2904">
        <v>246</v>
      </c>
      <c r="F2904">
        <v>2452</v>
      </c>
      <c r="G2904">
        <v>194149</v>
      </c>
      <c r="H2904">
        <v>103824</v>
      </c>
      <c r="I2904">
        <v>1</v>
      </c>
      <c r="J2904">
        <v>0</v>
      </c>
      <c r="K2904">
        <v>9.9674796747967473</v>
      </c>
    </row>
    <row r="2905" spans="1:11" x14ac:dyDescent="0.25">
      <c r="A2905">
        <v>1484</v>
      </c>
      <c r="B2905">
        <v>7</v>
      </c>
      <c r="C2905">
        <v>0</v>
      </c>
      <c r="D2905" t="b">
        <v>1</v>
      </c>
      <c r="E2905">
        <v>173</v>
      </c>
      <c r="F2905">
        <v>742</v>
      </c>
      <c r="G2905">
        <v>82488</v>
      </c>
      <c r="H2905">
        <v>234028</v>
      </c>
      <c r="I2905">
        <v>0</v>
      </c>
      <c r="J2905">
        <v>1</v>
      </c>
      <c r="K2905">
        <v>4.2890173410404628</v>
      </c>
    </row>
    <row r="2906" spans="1:11" x14ac:dyDescent="0.25">
      <c r="A2906">
        <v>1485</v>
      </c>
      <c r="B2906">
        <v>0</v>
      </c>
      <c r="C2906">
        <v>0</v>
      </c>
      <c r="D2906" t="b">
        <v>1</v>
      </c>
      <c r="E2906">
        <v>252</v>
      </c>
      <c r="F2906">
        <v>1407</v>
      </c>
      <c r="G2906">
        <v>126360</v>
      </c>
      <c r="H2906">
        <v>180415</v>
      </c>
      <c r="I2906">
        <v>0</v>
      </c>
      <c r="J2906">
        <v>1</v>
      </c>
      <c r="K2906">
        <v>5.583333333333333</v>
      </c>
    </row>
    <row r="2907" spans="1:11" x14ac:dyDescent="0.25">
      <c r="A2907">
        <v>1485</v>
      </c>
      <c r="B2907">
        <v>1</v>
      </c>
      <c r="C2907">
        <v>0</v>
      </c>
      <c r="D2907" t="b">
        <v>1</v>
      </c>
      <c r="E2907">
        <v>218</v>
      </c>
      <c r="F2907">
        <v>1338</v>
      </c>
      <c r="G2907">
        <v>139112</v>
      </c>
      <c r="H2907">
        <v>207419</v>
      </c>
      <c r="I2907">
        <v>0</v>
      </c>
      <c r="J2907">
        <v>1</v>
      </c>
      <c r="K2907">
        <v>6.1376146788990829</v>
      </c>
    </row>
    <row r="2908" spans="1:11" x14ac:dyDescent="0.25">
      <c r="A2908">
        <v>1485</v>
      </c>
      <c r="B2908">
        <v>3</v>
      </c>
      <c r="C2908">
        <v>0</v>
      </c>
      <c r="D2908" t="b">
        <v>1</v>
      </c>
      <c r="E2908">
        <v>251</v>
      </c>
      <c r="F2908">
        <v>2749</v>
      </c>
      <c r="G2908">
        <v>192467</v>
      </c>
      <c r="H2908">
        <v>115837</v>
      </c>
      <c r="I2908">
        <v>1</v>
      </c>
      <c r="J2908">
        <v>0</v>
      </c>
      <c r="K2908">
        <v>10.952191235059761</v>
      </c>
    </row>
    <row r="2909" spans="1:11" x14ac:dyDescent="0.25">
      <c r="A2909">
        <v>1485</v>
      </c>
      <c r="B2909">
        <v>4</v>
      </c>
      <c r="C2909">
        <v>0</v>
      </c>
      <c r="D2909" t="b">
        <v>1</v>
      </c>
      <c r="E2909">
        <v>172</v>
      </c>
      <c r="F2909">
        <v>826</v>
      </c>
      <c r="G2909">
        <v>69185</v>
      </c>
      <c r="H2909">
        <v>236887</v>
      </c>
      <c r="I2909">
        <v>0</v>
      </c>
      <c r="J2909">
        <v>1</v>
      </c>
      <c r="K2909">
        <v>4.8023255813953485</v>
      </c>
    </row>
    <row r="2910" spans="1:11" x14ac:dyDescent="0.25">
      <c r="A2910">
        <v>1485</v>
      </c>
      <c r="B2910">
        <v>6</v>
      </c>
      <c r="C2910">
        <v>0</v>
      </c>
      <c r="D2910" t="b">
        <v>1</v>
      </c>
      <c r="E2910">
        <v>191</v>
      </c>
      <c r="F2910">
        <v>822</v>
      </c>
      <c r="G2910">
        <v>54821</v>
      </c>
      <c r="H2910">
        <v>228986</v>
      </c>
      <c r="I2910">
        <v>0</v>
      </c>
      <c r="J2910">
        <v>1</v>
      </c>
      <c r="K2910">
        <v>4.3036649214659688</v>
      </c>
    </row>
    <row r="2911" spans="1:11" x14ac:dyDescent="0.25">
      <c r="A2911">
        <v>1485</v>
      </c>
      <c r="B2911">
        <v>7</v>
      </c>
      <c r="C2911">
        <v>0</v>
      </c>
      <c r="D2911" t="b">
        <v>1</v>
      </c>
      <c r="E2911">
        <v>226</v>
      </c>
      <c r="F2911">
        <v>1536</v>
      </c>
      <c r="G2911">
        <v>161272</v>
      </c>
      <c r="H2911">
        <v>161181</v>
      </c>
      <c r="I2911">
        <v>1</v>
      </c>
      <c r="J2911">
        <v>0</v>
      </c>
      <c r="K2911">
        <v>6.7964601769911503</v>
      </c>
    </row>
    <row r="2912" spans="1:11" x14ac:dyDescent="0.25">
      <c r="A2912">
        <v>1486</v>
      </c>
      <c r="B2912">
        <v>1</v>
      </c>
      <c r="C2912">
        <v>0</v>
      </c>
      <c r="D2912" t="b">
        <v>1</v>
      </c>
      <c r="E2912">
        <v>219</v>
      </c>
      <c r="F2912">
        <v>1479</v>
      </c>
      <c r="G2912">
        <v>156489</v>
      </c>
      <c r="H2912">
        <v>156306</v>
      </c>
      <c r="I2912">
        <v>1</v>
      </c>
      <c r="J2912">
        <v>0</v>
      </c>
      <c r="K2912">
        <v>6.7534246575342465</v>
      </c>
    </row>
    <row r="2913" spans="1:11" x14ac:dyDescent="0.25">
      <c r="A2913">
        <v>1486</v>
      </c>
      <c r="B2913">
        <v>2</v>
      </c>
      <c r="C2913">
        <v>0</v>
      </c>
      <c r="D2913" t="b">
        <v>1</v>
      </c>
      <c r="E2913">
        <v>237</v>
      </c>
      <c r="F2913">
        <v>2286</v>
      </c>
      <c r="G2913">
        <v>185496</v>
      </c>
      <c r="H2913">
        <v>98579</v>
      </c>
      <c r="I2913">
        <v>1</v>
      </c>
      <c r="J2913">
        <v>0</v>
      </c>
      <c r="K2913">
        <v>9.6455696202531644</v>
      </c>
    </row>
    <row r="2914" spans="1:11" x14ac:dyDescent="0.25">
      <c r="A2914">
        <v>1486</v>
      </c>
      <c r="B2914">
        <v>4</v>
      </c>
      <c r="C2914">
        <v>0</v>
      </c>
      <c r="D2914" t="b">
        <v>1</v>
      </c>
      <c r="E2914">
        <v>186</v>
      </c>
      <c r="F2914">
        <v>974</v>
      </c>
      <c r="G2914">
        <v>100374</v>
      </c>
      <c r="H2914">
        <v>236008</v>
      </c>
      <c r="I2914">
        <v>0</v>
      </c>
      <c r="J2914">
        <v>1</v>
      </c>
      <c r="K2914">
        <v>5.236559139784946</v>
      </c>
    </row>
    <row r="2915" spans="1:11" x14ac:dyDescent="0.25">
      <c r="A2915">
        <v>1486</v>
      </c>
      <c r="B2915">
        <v>5</v>
      </c>
      <c r="C2915">
        <v>0</v>
      </c>
      <c r="D2915" t="b">
        <v>1</v>
      </c>
      <c r="E2915">
        <v>192</v>
      </c>
      <c r="F2915">
        <v>923</v>
      </c>
      <c r="G2915">
        <v>52380</v>
      </c>
      <c r="H2915">
        <v>226328</v>
      </c>
      <c r="I2915">
        <v>0</v>
      </c>
      <c r="J2915">
        <v>1</v>
      </c>
      <c r="K2915">
        <v>4.807291666666667</v>
      </c>
    </row>
    <row r="2916" spans="1:11" x14ac:dyDescent="0.25">
      <c r="A2916">
        <v>1486</v>
      </c>
      <c r="B2916">
        <v>6</v>
      </c>
      <c r="C2916">
        <v>0</v>
      </c>
      <c r="D2916" t="b">
        <v>1</v>
      </c>
      <c r="E2916">
        <v>255</v>
      </c>
      <c r="F2916">
        <v>1488</v>
      </c>
      <c r="G2916">
        <v>140825</v>
      </c>
      <c r="H2916">
        <v>196009</v>
      </c>
      <c r="I2916">
        <v>0</v>
      </c>
      <c r="J2916">
        <v>1</v>
      </c>
      <c r="K2916">
        <v>5.8352941176470585</v>
      </c>
    </row>
    <row r="2917" spans="1:11" x14ac:dyDescent="0.25">
      <c r="A2917">
        <v>1486</v>
      </c>
      <c r="B2917">
        <v>7</v>
      </c>
      <c r="C2917">
        <v>0</v>
      </c>
      <c r="D2917" t="b">
        <v>1</v>
      </c>
      <c r="E2917">
        <v>213</v>
      </c>
      <c r="F2917">
        <v>1142</v>
      </c>
      <c r="G2917">
        <v>116954</v>
      </c>
      <c r="H2917">
        <v>192868</v>
      </c>
      <c r="I2917">
        <v>0</v>
      </c>
      <c r="J2917">
        <v>1</v>
      </c>
      <c r="K2917">
        <v>5.36150234741784</v>
      </c>
    </row>
    <row r="2918" spans="1:11" x14ac:dyDescent="0.25">
      <c r="A2918">
        <v>1487</v>
      </c>
      <c r="B2918">
        <v>0</v>
      </c>
      <c r="C2918">
        <v>0</v>
      </c>
      <c r="D2918" t="b">
        <v>1</v>
      </c>
      <c r="E2918">
        <v>238</v>
      </c>
      <c r="F2918">
        <v>1325</v>
      </c>
      <c r="G2918">
        <v>133910</v>
      </c>
      <c r="H2918">
        <v>179954</v>
      </c>
      <c r="I2918">
        <v>0</v>
      </c>
      <c r="J2918">
        <v>1</v>
      </c>
      <c r="K2918">
        <v>5.5672268907563023</v>
      </c>
    </row>
    <row r="2919" spans="1:11" x14ac:dyDescent="0.25">
      <c r="A2919">
        <v>1487</v>
      </c>
      <c r="B2919">
        <v>1</v>
      </c>
      <c r="C2919">
        <v>0</v>
      </c>
      <c r="D2919" t="b">
        <v>1</v>
      </c>
      <c r="E2919">
        <v>203</v>
      </c>
      <c r="F2919">
        <v>909</v>
      </c>
      <c r="G2919">
        <v>126110</v>
      </c>
      <c r="H2919">
        <v>216514</v>
      </c>
      <c r="I2919">
        <v>0</v>
      </c>
      <c r="J2919">
        <v>1</v>
      </c>
      <c r="K2919">
        <v>4.4778325123152714</v>
      </c>
    </row>
    <row r="2920" spans="1:11" x14ac:dyDescent="0.25">
      <c r="A2920">
        <v>1487</v>
      </c>
      <c r="B2920">
        <v>2</v>
      </c>
      <c r="C2920">
        <v>0</v>
      </c>
      <c r="D2920" t="b">
        <v>1</v>
      </c>
      <c r="E2920">
        <v>249</v>
      </c>
      <c r="F2920">
        <v>2523</v>
      </c>
      <c r="G2920">
        <v>198992</v>
      </c>
      <c r="H2920">
        <v>106254</v>
      </c>
      <c r="I2920">
        <v>1</v>
      </c>
      <c r="J2920">
        <v>0</v>
      </c>
      <c r="K2920">
        <v>10.132530120481928</v>
      </c>
    </row>
    <row r="2921" spans="1:11" x14ac:dyDescent="0.25">
      <c r="A2921">
        <v>1487</v>
      </c>
      <c r="B2921">
        <v>3</v>
      </c>
      <c r="C2921">
        <v>0</v>
      </c>
      <c r="D2921" t="b">
        <v>1</v>
      </c>
      <c r="E2921">
        <v>215</v>
      </c>
      <c r="F2921">
        <v>1518</v>
      </c>
      <c r="G2921">
        <v>141595</v>
      </c>
      <c r="H2921">
        <v>162958</v>
      </c>
      <c r="I2921">
        <v>0</v>
      </c>
      <c r="J2921">
        <v>1</v>
      </c>
      <c r="K2921">
        <v>7.0604651162790697</v>
      </c>
    </row>
    <row r="2922" spans="1:11" x14ac:dyDescent="0.25">
      <c r="A2922">
        <v>1487</v>
      </c>
      <c r="B2922">
        <v>4</v>
      </c>
      <c r="C2922">
        <v>0</v>
      </c>
      <c r="D2922" t="b">
        <v>1</v>
      </c>
      <c r="E2922">
        <v>270</v>
      </c>
      <c r="F2922">
        <v>1380</v>
      </c>
      <c r="G2922">
        <v>81010</v>
      </c>
      <c r="H2922">
        <v>211915</v>
      </c>
      <c r="I2922">
        <v>0</v>
      </c>
      <c r="J2922">
        <v>1</v>
      </c>
      <c r="K2922">
        <v>5.1111111111111107</v>
      </c>
    </row>
    <row r="2923" spans="1:11" x14ac:dyDescent="0.25">
      <c r="A2923">
        <v>1487</v>
      </c>
      <c r="B2923">
        <v>5</v>
      </c>
      <c r="C2923">
        <v>0</v>
      </c>
      <c r="D2923" t="b">
        <v>1</v>
      </c>
      <c r="E2923">
        <v>187</v>
      </c>
      <c r="F2923">
        <v>1011</v>
      </c>
      <c r="G2923">
        <v>51741</v>
      </c>
      <c r="H2923">
        <v>243109</v>
      </c>
      <c r="I2923">
        <v>0</v>
      </c>
      <c r="J2923">
        <v>1</v>
      </c>
      <c r="K2923">
        <v>5.4064171122994651</v>
      </c>
    </row>
    <row r="2924" spans="1:11" x14ac:dyDescent="0.25">
      <c r="A2924">
        <v>1488</v>
      </c>
      <c r="B2924">
        <v>0</v>
      </c>
      <c r="C2924">
        <v>0</v>
      </c>
      <c r="D2924" t="b">
        <v>1</v>
      </c>
      <c r="E2924">
        <v>194</v>
      </c>
      <c r="F2924">
        <v>966</v>
      </c>
      <c r="G2924">
        <v>88169</v>
      </c>
      <c r="H2924">
        <v>236249</v>
      </c>
      <c r="I2924">
        <v>0</v>
      </c>
      <c r="J2924">
        <v>1</v>
      </c>
      <c r="K2924">
        <v>4.9793814432989691</v>
      </c>
    </row>
    <row r="2925" spans="1:11" x14ac:dyDescent="0.25">
      <c r="A2925">
        <v>1488</v>
      </c>
      <c r="B2925">
        <v>2</v>
      </c>
      <c r="C2925">
        <v>0</v>
      </c>
      <c r="D2925" t="b">
        <v>1</v>
      </c>
      <c r="E2925">
        <v>246</v>
      </c>
      <c r="F2925">
        <v>2504</v>
      </c>
      <c r="G2925">
        <v>132116</v>
      </c>
      <c r="H2925">
        <v>199052</v>
      </c>
      <c r="I2925">
        <v>0</v>
      </c>
      <c r="J2925">
        <v>1</v>
      </c>
      <c r="K2925">
        <v>10.178861788617887</v>
      </c>
    </row>
    <row r="2926" spans="1:11" x14ac:dyDescent="0.25">
      <c r="A2926">
        <v>1488</v>
      </c>
      <c r="B2926">
        <v>3</v>
      </c>
      <c r="C2926">
        <v>0</v>
      </c>
      <c r="D2926" t="b">
        <v>1</v>
      </c>
      <c r="E2926">
        <v>230</v>
      </c>
      <c r="F2926">
        <v>1602</v>
      </c>
      <c r="G2926">
        <v>179116</v>
      </c>
      <c r="H2926">
        <v>155144</v>
      </c>
      <c r="I2926">
        <v>1</v>
      </c>
      <c r="J2926">
        <v>0</v>
      </c>
      <c r="K2926">
        <v>6.965217391304348</v>
      </c>
    </row>
    <row r="2927" spans="1:11" x14ac:dyDescent="0.25">
      <c r="A2927">
        <v>1488</v>
      </c>
      <c r="B2927">
        <v>4</v>
      </c>
      <c r="C2927">
        <v>0</v>
      </c>
      <c r="D2927" t="b">
        <v>1</v>
      </c>
      <c r="E2927">
        <v>166</v>
      </c>
      <c r="F2927">
        <v>730</v>
      </c>
      <c r="G2927">
        <v>78569</v>
      </c>
      <c r="H2927">
        <v>230032</v>
      </c>
      <c r="I2927">
        <v>0</v>
      </c>
      <c r="J2927">
        <v>1</v>
      </c>
      <c r="K2927">
        <v>4.3975903614457827</v>
      </c>
    </row>
    <row r="2928" spans="1:11" x14ac:dyDescent="0.25">
      <c r="A2928">
        <v>1488</v>
      </c>
      <c r="B2928">
        <v>6</v>
      </c>
      <c r="C2928">
        <v>0</v>
      </c>
      <c r="D2928" t="b">
        <v>1</v>
      </c>
      <c r="E2928">
        <v>258</v>
      </c>
      <c r="F2928">
        <v>2786</v>
      </c>
      <c r="G2928">
        <v>191872</v>
      </c>
      <c r="H2928">
        <v>119234</v>
      </c>
      <c r="I2928">
        <v>1</v>
      </c>
      <c r="J2928">
        <v>0</v>
      </c>
      <c r="K2928">
        <v>10.7984496124031</v>
      </c>
    </row>
    <row r="2929" spans="1:11" x14ac:dyDescent="0.25">
      <c r="A2929">
        <v>1488</v>
      </c>
      <c r="B2929">
        <v>7</v>
      </c>
      <c r="C2929">
        <v>0</v>
      </c>
      <c r="D2929" t="b">
        <v>1</v>
      </c>
      <c r="E2929">
        <v>229</v>
      </c>
      <c r="F2929">
        <v>1147</v>
      </c>
      <c r="G2929">
        <v>111646</v>
      </c>
      <c r="H2929">
        <v>204158</v>
      </c>
      <c r="I2929">
        <v>0</v>
      </c>
      <c r="J2929">
        <v>1</v>
      </c>
      <c r="K2929">
        <v>5.0087336244541483</v>
      </c>
    </row>
    <row r="2930" spans="1:11" x14ac:dyDescent="0.25">
      <c r="A2930">
        <v>1489</v>
      </c>
      <c r="B2930">
        <v>0</v>
      </c>
      <c r="C2930">
        <v>0</v>
      </c>
      <c r="D2930" t="b">
        <v>1</v>
      </c>
      <c r="E2930">
        <v>185</v>
      </c>
      <c r="F2930">
        <v>756</v>
      </c>
      <c r="G2930">
        <v>42083</v>
      </c>
      <c r="H2930">
        <v>242183</v>
      </c>
      <c r="I2930">
        <v>0</v>
      </c>
      <c r="J2930">
        <v>1</v>
      </c>
      <c r="K2930">
        <v>4.0864864864864865</v>
      </c>
    </row>
    <row r="2931" spans="1:11" x14ac:dyDescent="0.25">
      <c r="A2931">
        <v>1489</v>
      </c>
      <c r="B2931">
        <v>1</v>
      </c>
      <c r="C2931">
        <v>0</v>
      </c>
      <c r="D2931" t="b">
        <v>1</v>
      </c>
      <c r="E2931">
        <v>239</v>
      </c>
      <c r="F2931">
        <v>1813</v>
      </c>
      <c r="G2931">
        <v>167767</v>
      </c>
      <c r="H2931">
        <v>159031</v>
      </c>
      <c r="I2931">
        <v>1</v>
      </c>
      <c r="J2931">
        <v>0</v>
      </c>
      <c r="K2931">
        <v>7.5857740585774058</v>
      </c>
    </row>
    <row r="2932" spans="1:11" x14ac:dyDescent="0.25">
      <c r="A2932">
        <v>1489</v>
      </c>
      <c r="B2932">
        <v>2</v>
      </c>
      <c r="C2932">
        <v>0</v>
      </c>
      <c r="D2932" t="b">
        <v>1</v>
      </c>
      <c r="E2932">
        <v>180</v>
      </c>
      <c r="F2932">
        <v>819</v>
      </c>
      <c r="G2932">
        <v>90908</v>
      </c>
      <c r="H2932">
        <v>241036</v>
      </c>
      <c r="I2932">
        <v>0</v>
      </c>
      <c r="J2932">
        <v>1</v>
      </c>
      <c r="K2932">
        <v>4.55</v>
      </c>
    </row>
    <row r="2933" spans="1:11" x14ac:dyDescent="0.25">
      <c r="A2933">
        <v>1489</v>
      </c>
      <c r="B2933">
        <v>3</v>
      </c>
      <c r="C2933">
        <v>0</v>
      </c>
      <c r="D2933" t="b">
        <v>1</v>
      </c>
      <c r="E2933">
        <v>253</v>
      </c>
      <c r="F2933">
        <v>1624</v>
      </c>
      <c r="G2933">
        <v>133638</v>
      </c>
      <c r="H2933">
        <v>187315</v>
      </c>
      <c r="I2933">
        <v>0</v>
      </c>
      <c r="J2933">
        <v>1</v>
      </c>
      <c r="K2933">
        <v>6.4189723320158105</v>
      </c>
    </row>
    <row r="2934" spans="1:11" x14ac:dyDescent="0.25">
      <c r="A2934">
        <v>1489</v>
      </c>
      <c r="B2934">
        <v>4</v>
      </c>
      <c r="C2934">
        <v>0</v>
      </c>
      <c r="D2934" t="b">
        <v>1</v>
      </c>
      <c r="E2934">
        <v>238</v>
      </c>
      <c r="F2934">
        <v>2328</v>
      </c>
      <c r="G2934">
        <v>180799</v>
      </c>
      <c r="H2934">
        <v>102179</v>
      </c>
      <c r="I2934">
        <v>1</v>
      </c>
      <c r="J2934">
        <v>0</v>
      </c>
      <c r="K2934">
        <v>9.7815126050420176</v>
      </c>
    </row>
    <row r="2935" spans="1:11" x14ac:dyDescent="0.25">
      <c r="A2935">
        <v>1489</v>
      </c>
      <c r="B2935">
        <v>5</v>
      </c>
      <c r="C2935">
        <v>0</v>
      </c>
      <c r="D2935" t="b">
        <v>1</v>
      </c>
      <c r="E2935">
        <v>241</v>
      </c>
      <c r="F2935">
        <v>1394</v>
      </c>
      <c r="G2935">
        <v>101307</v>
      </c>
      <c r="H2935">
        <v>186779</v>
      </c>
      <c r="I2935">
        <v>0</v>
      </c>
      <c r="J2935">
        <v>1</v>
      </c>
      <c r="K2935">
        <v>5.7842323651452281</v>
      </c>
    </row>
    <row r="2936" spans="1:11" x14ac:dyDescent="0.25">
      <c r="A2936">
        <v>1490</v>
      </c>
      <c r="B2936">
        <v>0</v>
      </c>
      <c r="C2936">
        <v>0</v>
      </c>
      <c r="D2936" t="b">
        <v>1</v>
      </c>
      <c r="E2936">
        <v>235</v>
      </c>
      <c r="F2936">
        <v>1328</v>
      </c>
      <c r="G2936">
        <v>80209</v>
      </c>
      <c r="H2936">
        <v>240128</v>
      </c>
      <c r="I2936">
        <v>0</v>
      </c>
      <c r="J2936">
        <v>1</v>
      </c>
      <c r="K2936">
        <v>5.6510638297872342</v>
      </c>
    </row>
    <row r="2937" spans="1:11" x14ac:dyDescent="0.25">
      <c r="A2937">
        <v>1490</v>
      </c>
      <c r="B2937">
        <v>1</v>
      </c>
      <c r="C2937">
        <v>0</v>
      </c>
      <c r="D2937" t="b">
        <v>1</v>
      </c>
      <c r="E2937">
        <v>216</v>
      </c>
      <c r="F2937">
        <v>1900</v>
      </c>
      <c r="G2937">
        <v>120247</v>
      </c>
      <c r="H2937">
        <v>203757</v>
      </c>
      <c r="I2937">
        <v>0</v>
      </c>
      <c r="J2937">
        <v>1</v>
      </c>
      <c r="K2937">
        <v>8.7962962962962958</v>
      </c>
    </row>
    <row r="2938" spans="1:11" x14ac:dyDescent="0.25">
      <c r="A2938">
        <v>1490</v>
      </c>
      <c r="B2938">
        <v>2</v>
      </c>
      <c r="C2938">
        <v>0</v>
      </c>
      <c r="D2938" t="b">
        <v>1</v>
      </c>
      <c r="E2938">
        <v>236</v>
      </c>
      <c r="F2938">
        <v>2378</v>
      </c>
      <c r="G2938">
        <v>170545</v>
      </c>
      <c r="H2938">
        <v>107702</v>
      </c>
      <c r="I2938">
        <v>1</v>
      </c>
      <c r="J2938">
        <v>0</v>
      </c>
      <c r="K2938">
        <v>10.076271186440678</v>
      </c>
    </row>
    <row r="2939" spans="1:11" x14ac:dyDescent="0.25">
      <c r="A2939">
        <v>1490</v>
      </c>
      <c r="B2939">
        <v>3</v>
      </c>
      <c r="C2939">
        <v>0</v>
      </c>
      <c r="D2939" t="b">
        <v>1</v>
      </c>
      <c r="E2939">
        <v>188</v>
      </c>
      <c r="F2939">
        <v>1016</v>
      </c>
      <c r="G2939">
        <v>52260</v>
      </c>
      <c r="H2939">
        <v>247551</v>
      </c>
      <c r="I2939">
        <v>0</v>
      </c>
      <c r="J2939">
        <v>1</v>
      </c>
      <c r="K2939">
        <v>5.4042553191489358</v>
      </c>
    </row>
    <row r="2940" spans="1:11" x14ac:dyDescent="0.25">
      <c r="A2940">
        <v>1490</v>
      </c>
      <c r="B2940">
        <v>4</v>
      </c>
      <c r="C2940">
        <v>0</v>
      </c>
      <c r="D2940" t="b">
        <v>1</v>
      </c>
      <c r="E2940">
        <v>202</v>
      </c>
      <c r="F2940">
        <v>1219</v>
      </c>
      <c r="G2940">
        <v>185880</v>
      </c>
      <c r="H2940">
        <v>146501</v>
      </c>
      <c r="I2940">
        <v>1</v>
      </c>
      <c r="J2940">
        <v>0</v>
      </c>
      <c r="K2940">
        <v>6.0346534653465342</v>
      </c>
    </row>
    <row r="2941" spans="1:11" x14ac:dyDescent="0.25">
      <c r="A2941">
        <v>1490</v>
      </c>
      <c r="B2941">
        <v>5</v>
      </c>
      <c r="C2941">
        <v>0</v>
      </c>
      <c r="D2941" t="b">
        <v>1</v>
      </c>
      <c r="E2941">
        <v>230</v>
      </c>
      <c r="F2941">
        <v>1424</v>
      </c>
      <c r="G2941">
        <v>137024</v>
      </c>
      <c r="H2941">
        <v>161623</v>
      </c>
      <c r="I2941">
        <v>0</v>
      </c>
      <c r="J2941">
        <v>1</v>
      </c>
      <c r="K2941">
        <v>6.1913043478260867</v>
      </c>
    </row>
    <row r="2942" spans="1:11" x14ac:dyDescent="0.25">
      <c r="A2942">
        <v>1491</v>
      </c>
      <c r="B2942">
        <v>0</v>
      </c>
      <c r="C2942">
        <v>0</v>
      </c>
      <c r="D2942" t="b">
        <v>1</v>
      </c>
      <c r="E2942">
        <v>183</v>
      </c>
      <c r="F2942">
        <v>1795</v>
      </c>
      <c r="G2942">
        <v>130087</v>
      </c>
      <c r="H2942">
        <v>189520</v>
      </c>
      <c r="I2942">
        <v>0</v>
      </c>
      <c r="J2942">
        <v>1</v>
      </c>
      <c r="K2942">
        <v>9.8087431693989071</v>
      </c>
    </row>
    <row r="2943" spans="1:11" x14ac:dyDescent="0.25">
      <c r="A2943">
        <v>1491</v>
      </c>
      <c r="B2943">
        <v>1</v>
      </c>
      <c r="C2943">
        <v>0</v>
      </c>
      <c r="D2943" t="b">
        <v>1</v>
      </c>
      <c r="E2943">
        <v>242</v>
      </c>
      <c r="F2943">
        <v>1323</v>
      </c>
      <c r="G2943">
        <v>114211</v>
      </c>
      <c r="H2943">
        <v>187302</v>
      </c>
      <c r="I2943">
        <v>0</v>
      </c>
      <c r="J2943">
        <v>1</v>
      </c>
      <c r="K2943">
        <v>5.4669421487603307</v>
      </c>
    </row>
    <row r="2944" spans="1:11" x14ac:dyDescent="0.25">
      <c r="A2944">
        <v>1491</v>
      </c>
      <c r="B2944">
        <v>2</v>
      </c>
      <c r="C2944">
        <v>0</v>
      </c>
      <c r="D2944" t="b">
        <v>1</v>
      </c>
      <c r="E2944">
        <v>196</v>
      </c>
      <c r="F2944">
        <v>1035</v>
      </c>
      <c r="G2944">
        <v>89833</v>
      </c>
      <c r="H2944">
        <v>238480</v>
      </c>
      <c r="I2944">
        <v>0</v>
      </c>
      <c r="J2944">
        <v>1</v>
      </c>
      <c r="K2944">
        <v>5.2806122448979593</v>
      </c>
    </row>
    <row r="2945" spans="1:11" x14ac:dyDescent="0.25">
      <c r="A2945">
        <v>1491</v>
      </c>
      <c r="B2945">
        <v>4</v>
      </c>
      <c r="C2945">
        <v>0</v>
      </c>
      <c r="D2945" t="b">
        <v>1</v>
      </c>
      <c r="E2945">
        <v>246</v>
      </c>
      <c r="F2945">
        <v>2617</v>
      </c>
      <c r="G2945">
        <v>180623</v>
      </c>
      <c r="H2945">
        <v>114014</v>
      </c>
      <c r="I2945">
        <v>1</v>
      </c>
      <c r="J2945">
        <v>0</v>
      </c>
      <c r="K2945">
        <v>10.638211382113822</v>
      </c>
    </row>
    <row r="2946" spans="1:11" x14ac:dyDescent="0.25">
      <c r="A2946">
        <v>1491</v>
      </c>
      <c r="B2946">
        <v>5</v>
      </c>
      <c r="C2946">
        <v>0</v>
      </c>
      <c r="D2946" t="b">
        <v>1</v>
      </c>
      <c r="E2946">
        <v>208</v>
      </c>
      <c r="F2946">
        <v>1172</v>
      </c>
      <c r="G2946">
        <v>57081</v>
      </c>
      <c r="H2946">
        <v>243595</v>
      </c>
      <c r="I2946">
        <v>0</v>
      </c>
      <c r="J2946">
        <v>1</v>
      </c>
      <c r="K2946">
        <v>5.634615384615385</v>
      </c>
    </row>
    <row r="2947" spans="1:11" x14ac:dyDescent="0.25">
      <c r="A2947">
        <v>1491</v>
      </c>
      <c r="B2947">
        <v>7</v>
      </c>
      <c r="C2947">
        <v>0</v>
      </c>
      <c r="D2947" t="b">
        <v>1</v>
      </c>
      <c r="E2947">
        <v>216</v>
      </c>
      <c r="F2947">
        <v>1540</v>
      </c>
      <c r="G2947">
        <v>153292</v>
      </c>
      <c r="H2947">
        <v>145503</v>
      </c>
      <c r="I2947">
        <v>1</v>
      </c>
      <c r="J2947">
        <v>0</v>
      </c>
      <c r="K2947">
        <v>7.1296296296296298</v>
      </c>
    </row>
    <row r="2948" spans="1:11" x14ac:dyDescent="0.25">
      <c r="A2948">
        <v>1492</v>
      </c>
      <c r="B2948">
        <v>1</v>
      </c>
      <c r="C2948">
        <v>0</v>
      </c>
      <c r="D2948" t="b">
        <v>1</v>
      </c>
      <c r="E2948">
        <v>222</v>
      </c>
      <c r="F2948">
        <v>1640</v>
      </c>
      <c r="G2948">
        <v>132987</v>
      </c>
      <c r="H2948">
        <v>186244</v>
      </c>
      <c r="I2948">
        <v>0</v>
      </c>
      <c r="J2948">
        <v>1</v>
      </c>
      <c r="K2948">
        <v>7.3873873873873874</v>
      </c>
    </row>
    <row r="2949" spans="1:11" x14ac:dyDescent="0.25">
      <c r="A2949">
        <v>1492</v>
      </c>
      <c r="B2949">
        <v>2</v>
      </c>
      <c r="C2949">
        <v>0</v>
      </c>
      <c r="D2949" t="b">
        <v>1</v>
      </c>
      <c r="E2949">
        <v>194</v>
      </c>
      <c r="F2949">
        <v>1137</v>
      </c>
      <c r="G2949">
        <v>73212</v>
      </c>
      <c r="H2949">
        <v>232098</v>
      </c>
      <c r="I2949">
        <v>0</v>
      </c>
      <c r="J2949">
        <v>1</v>
      </c>
      <c r="K2949">
        <v>5.8608247422680408</v>
      </c>
    </row>
    <row r="2950" spans="1:11" x14ac:dyDescent="0.25">
      <c r="A2950">
        <v>1492</v>
      </c>
      <c r="B2950">
        <v>3</v>
      </c>
      <c r="C2950">
        <v>0</v>
      </c>
      <c r="D2950" t="b">
        <v>1</v>
      </c>
      <c r="E2950">
        <v>195</v>
      </c>
      <c r="F2950">
        <v>1070</v>
      </c>
      <c r="G2950">
        <v>119930</v>
      </c>
      <c r="H2950">
        <v>183228</v>
      </c>
      <c r="I2950">
        <v>0</v>
      </c>
      <c r="J2950">
        <v>1</v>
      </c>
      <c r="K2950">
        <v>5.4871794871794872</v>
      </c>
    </row>
    <row r="2951" spans="1:11" x14ac:dyDescent="0.25">
      <c r="A2951">
        <v>1492</v>
      </c>
      <c r="B2951">
        <v>4</v>
      </c>
      <c r="C2951">
        <v>0</v>
      </c>
      <c r="D2951" t="b">
        <v>1</v>
      </c>
      <c r="E2951">
        <v>237</v>
      </c>
      <c r="F2951">
        <v>2288</v>
      </c>
      <c r="G2951">
        <v>186199</v>
      </c>
      <c r="H2951">
        <v>97756</v>
      </c>
      <c r="I2951">
        <v>1</v>
      </c>
      <c r="J2951">
        <v>0</v>
      </c>
      <c r="K2951">
        <v>9.6540084388185647</v>
      </c>
    </row>
    <row r="2952" spans="1:11" x14ac:dyDescent="0.25">
      <c r="A2952">
        <v>1492</v>
      </c>
      <c r="B2952">
        <v>5</v>
      </c>
      <c r="C2952">
        <v>0</v>
      </c>
      <c r="D2952" t="b">
        <v>1</v>
      </c>
      <c r="E2952">
        <v>187</v>
      </c>
      <c r="F2952">
        <v>1281</v>
      </c>
      <c r="G2952">
        <v>120490</v>
      </c>
      <c r="H2952">
        <v>205828</v>
      </c>
      <c r="I2952">
        <v>0</v>
      </c>
      <c r="J2952">
        <v>1</v>
      </c>
      <c r="K2952">
        <v>6.8502673796791447</v>
      </c>
    </row>
    <row r="2953" spans="1:11" x14ac:dyDescent="0.25">
      <c r="A2953">
        <v>1492</v>
      </c>
      <c r="B2953">
        <v>6</v>
      </c>
      <c r="C2953">
        <v>0</v>
      </c>
      <c r="D2953" t="b">
        <v>1</v>
      </c>
      <c r="E2953">
        <v>254</v>
      </c>
      <c r="F2953">
        <v>1591</v>
      </c>
      <c r="G2953">
        <v>129115</v>
      </c>
      <c r="H2953">
        <v>201025</v>
      </c>
      <c r="I2953">
        <v>0</v>
      </c>
      <c r="J2953">
        <v>1</v>
      </c>
      <c r="K2953">
        <v>6.2637795275590555</v>
      </c>
    </row>
    <row r="2954" spans="1:11" x14ac:dyDescent="0.25">
      <c r="A2954">
        <v>1493</v>
      </c>
      <c r="B2954">
        <v>2</v>
      </c>
      <c r="C2954">
        <v>0</v>
      </c>
      <c r="D2954" t="b">
        <v>1</v>
      </c>
      <c r="E2954">
        <v>255</v>
      </c>
      <c r="F2954">
        <v>1663</v>
      </c>
      <c r="G2954">
        <v>110796</v>
      </c>
      <c r="H2954">
        <v>208682</v>
      </c>
      <c r="I2954">
        <v>0</v>
      </c>
      <c r="J2954">
        <v>1</v>
      </c>
      <c r="K2954">
        <v>6.5215686274509803</v>
      </c>
    </row>
    <row r="2955" spans="1:11" x14ac:dyDescent="0.25">
      <c r="A2955">
        <v>1493</v>
      </c>
      <c r="B2955">
        <v>3</v>
      </c>
      <c r="C2955">
        <v>0</v>
      </c>
      <c r="D2955" t="b">
        <v>1</v>
      </c>
      <c r="E2955">
        <v>224</v>
      </c>
      <c r="F2955">
        <v>1008</v>
      </c>
      <c r="G2955">
        <v>115582</v>
      </c>
      <c r="H2955">
        <v>193812</v>
      </c>
      <c r="I2955">
        <v>0</v>
      </c>
      <c r="J2955">
        <v>1</v>
      </c>
      <c r="K2955">
        <v>4.5</v>
      </c>
    </row>
    <row r="2956" spans="1:11" x14ac:dyDescent="0.25">
      <c r="A2956">
        <v>1493</v>
      </c>
      <c r="B2956">
        <v>4</v>
      </c>
      <c r="C2956">
        <v>0</v>
      </c>
      <c r="D2956" t="b">
        <v>1</v>
      </c>
      <c r="E2956">
        <v>185</v>
      </c>
      <c r="F2956">
        <v>868</v>
      </c>
      <c r="G2956">
        <v>121585</v>
      </c>
      <c r="H2956">
        <v>215284</v>
      </c>
      <c r="I2956">
        <v>0</v>
      </c>
      <c r="J2956">
        <v>1</v>
      </c>
      <c r="K2956">
        <v>4.6918918918918919</v>
      </c>
    </row>
    <row r="2957" spans="1:11" x14ac:dyDescent="0.25">
      <c r="A2957">
        <v>1493</v>
      </c>
      <c r="B2957">
        <v>5</v>
      </c>
      <c r="C2957">
        <v>0</v>
      </c>
      <c r="D2957" t="b">
        <v>1</v>
      </c>
      <c r="E2957">
        <v>254</v>
      </c>
      <c r="F2957">
        <v>2748</v>
      </c>
      <c r="G2957">
        <v>189201</v>
      </c>
      <c r="H2957">
        <v>118574</v>
      </c>
      <c r="I2957">
        <v>1</v>
      </c>
      <c r="J2957">
        <v>0</v>
      </c>
      <c r="K2957">
        <v>10.818897637795276</v>
      </c>
    </row>
    <row r="2958" spans="1:11" x14ac:dyDescent="0.25">
      <c r="A2958">
        <v>1493</v>
      </c>
      <c r="B2958">
        <v>6</v>
      </c>
      <c r="C2958">
        <v>0</v>
      </c>
      <c r="D2958" t="b">
        <v>1</v>
      </c>
      <c r="E2958">
        <v>233</v>
      </c>
      <c r="F2958">
        <v>2344</v>
      </c>
      <c r="G2958">
        <v>170875</v>
      </c>
      <c r="H2958">
        <v>153448</v>
      </c>
      <c r="I2958">
        <v>1</v>
      </c>
      <c r="J2958">
        <v>0</v>
      </c>
      <c r="K2958">
        <v>10.060085836909872</v>
      </c>
    </row>
    <row r="2959" spans="1:11" x14ac:dyDescent="0.25">
      <c r="A2959">
        <v>1493</v>
      </c>
      <c r="B2959">
        <v>7</v>
      </c>
      <c r="C2959">
        <v>0</v>
      </c>
      <c r="D2959" t="b">
        <v>1</v>
      </c>
      <c r="E2959">
        <v>166</v>
      </c>
      <c r="F2959">
        <v>807</v>
      </c>
      <c r="G2959">
        <v>47409</v>
      </c>
      <c r="H2959">
        <v>224446</v>
      </c>
      <c r="I2959">
        <v>0</v>
      </c>
      <c r="J2959">
        <v>1</v>
      </c>
      <c r="K2959">
        <v>4.8614457831325302</v>
      </c>
    </row>
    <row r="2960" spans="1:11" x14ac:dyDescent="0.25">
      <c r="A2960">
        <v>1494</v>
      </c>
      <c r="B2960">
        <v>1</v>
      </c>
      <c r="C2960">
        <v>0</v>
      </c>
      <c r="D2960" t="b">
        <v>1</v>
      </c>
      <c r="E2960">
        <v>238</v>
      </c>
      <c r="F2960">
        <v>2307</v>
      </c>
      <c r="G2960">
        <v>185418</v>
      </c>
      <c r="H2960">
        <v>99247</v>
      </c>
      <c r="I2960">
        <v>1</v>
      </c>
      <c r="J2960">
        <v>0</v>
      </c>
      <c r="K2960">
        <v>9.6932773109243691</v>
      </c>
    </row>
    <row r="2961" spans="1:11" x14ac:dyDescent="0.25">
      <c r="A2961">
        <v>1494</v>
      </c>
      <c r="B2961">
        <v>3</v>
      </c>
      <c r="C2961">
        <v>0</v>
      </c>
      <c r="D2961" t="b">
        <v>1</v>
      </c>
      <c r="E2961">
        <v>222</v>
      </c>
      <c r="F2961">
        <v>1532</v>
      </c>
      <c r="G2961">
        <v>143741</v>
      </c>
      <c r="H2961">
        <v>166649</v>
      </c>
      <c r="I2961">
        <v>0</v>
      </c>
      <c r="J2961">
        <v>1</v>
      </c>
      <c r="K2961">
        <v>6.9009009009009006</v>
      </c>
    </row>
    <row r="2962" spans="1:11" x14ac:dyDescent="0.25">
      <c r="A2962">
        <v>1494</v>
      </c>
      <c r="B2962">
        <v>4</v>
      </c>
      <c r="C2962">
        <v>0</v>
      </c>
      <c r="D2962" t="b">
        <v>1</v>
      </c>
      <c r="E2962">
        <v>201</v>
      </c>
      <c r="F2962">
        <v>1034</v>
      </c>
      <c r="G2962">
        <v>127531</v>
      </c>
      <c r="H2962">
        <v>169858</v>
      </c>
      <c r="I2962">
        <v>0</v>
      </c>
      <c r="J2962">
        <v>1</v>
      </c>
      <c r="K2962">
        <v>5.144278606965174</v>
      </c>
    </row>
    <row r="2963" spans="1:11" x14ac:dyDescent="0.25">
      <c r="A2963">
        <v>1494</v>
      </c>
      <c r="B2963">
        <v>5</v>
      </c>
      <c r="C2963">
        <v>0</v>
      </c>
      <c r="D2963" t="b">
        <v>1</v>
      </c>
      <c r="E2963">
        <v>177</v>
      </c>
      <c r="F2963">
        <v>836</v>
      </c>
      <c r="G2963">
        <v>74650</v>
      </c>
      <c r="H2963">
        <v>246192</v>
      </c>
      <c r="I2963">
        <v>0</v>
      </c>
      <c r="J2963">
        <v>1</v>
      </c>
      <c r="K2963">
        <v>4.72316384180791</v>
      </c>
    </row>
    <row r="2964" spans="1:11" x14ac:dyDescent="0.25">
      <c r="A2964">
        <v>1494</v>
      </c>
      <c r="B2964">
        <v>6</v>
      </c>
      <c r="C2964">
        <v>0</v>
      </c>
      <c r="D2964" t="b">
        <v>1</v>
      </c>
      <c r="E2964">
        <v>258</v>
      </c>
      <c r="F2964">
        <v>1334</v>
      </c>
      <c r="G2964">
        <v>126878</v>
      </c>
      <c r="H2964">
        <v>200835</v>
      </c>
      <c r="I2964">
        <v>0</v>
      </c>
      <c r="J2964">
        <v>1</v>
      </c>
      <c r="K2964">
        <v>5.170542635658915</v>
      </c>
    </row>
    <row r="2965" spans="1:11" x14ac:dyDescent="0.25">
      <c r="A2965">
        <v>1494</v>
      </c>
      <c r="B2965">
        <v>7</v>
      </c>
      <c r="C2965">
        <v>0</v>
      </c>
      <c r="D2965" t="b">
        <v>1</v>
      </c>
      <c r="E2965">
        <v>216</v>
      </c>
      <c r="F2965">
        <v>1263</v>
      </c>
      <c r="G2965">
        <v>94501</v>
      </c>
      <c r="H2965">
        <v>247919</v>
      </c>
      <c r="I2965">
        <v>0</v>
      </c>
      <c r="J2965">
        <v>1</v>
      </c>
      <c r="K2965">
        <v>5.8472222222222223</v>
      </c>
    </row>
    <row r="2966" spans="1:11" x14ac:dyDescent="0.25">
      <c r="A2966">
        <v>1495</v>
      </c>
      <c r="B2966">
        <v>0</v>
      </c>
      <c r="C2966">
        <v>0</v>
      </c>
      <c r="D2966" t="b">
        <v>1</v>
      </c>
      <c r="E2966">
        <v>229</v>
      </c>
      <c r="F2966">
        <v>1242</v>
      </c>
      <c r="G2966">
        <v>102820</v>
      </c>
      <c r="H2966">
        <v>235870</v>
      </c>
      <c r="I2966">
        <v>0</v>
      </c>
      <c r="J2966">
        <v>1</v>
      </c>
      <c r="K2966">
        <v>5.4235807860262009</v>
      </c>
    </row>
    <row r="2967" spans="1:11" x14ac:dyDescent="0.25">
      <c r="A2967">
        <v>1495</v>
      </c>
      <c r="B2967">
        <v>1</v>
      </c>
      <c r="C2967">
        <v>0</v>
      </c>
      <c r="D2967" t="b">
        <v>1</v>
      </c>
      <c r="E2967">
        <v>259</v>
      </c>
      <c r="F2967">
        <v>2700</v>
      </c>
      <c r="G2967">
        <v>207118</v>
      </c>
      <c r="H2967">
        <v>112452</v>
      </c>
      <c r="I2967">
        <v>1</v>
      </c>
      <c r="J2967">
        <v>0</v>
      </c>
      <c r="K2967">
        <v>10.424710424710424</v>
      </c>
    </row>
    <row r="2968" spans="1:11" x14ac:dyDescent="0.25">
      <c r="A2968">
        <v>1495</v>
      </c>
      <c r="B2968">
        <v>2</v>
      </c>
      <c r="C2968">
        <v>0</v>
      </c>
      <c r="D2968" t="b">
        <v>1</v>
      </c>
      <c r="E2968">
        <v>217</v>
      </c>
      <c r="F2968">
        <v>1504</v>
      </c>
      <c r="G2968">
        <v>169016</v>
      </c>
      <c r="H2968">
        <v>140295</v>
      </c>
      <c r="I2968">
        <v>1</v>
      </c>
      <c r="J2968">
        <v>0</v>
      </c>
      <c r="K2968">
        <v>6.9308755760368665</v>
      </c>
    </row>
    <row r="2969" spans="1:11" x14ac:dyDescent="0.25">
      <c r="A2969">
        <v>1495</v>
      </c>
      <c r="B2969">
        <v>3</v>
      </c>
      <c r="C2969">
        <v>0</v>
      </c>
      <c r="D2969" t="b">
        <v>1</v>
      </c>
      <c r="E2969">
        <v>303</v>
      </c>
      <c r="F2969">
        <v>1836</v>
      </c>
      <c r="G2969">
        <v>61580</v>
      </c>
      <c r="H2969">
        <v>240631</v>
      </c>
      <c r="I2969">
        <v>0</v>
      </c>
      <c r="J2969">
        <v>1</v>
      </c>
      <c r="K2969">
        <v>6.0594059405940595</v>
      </c>
    </row>
    <row r="2970" spans="1:11" x14ac:dyDescent="0.25">
      <c r="A2970">
        <v>1495</v>
      </c>
      <c r="B2970">
        <v>4</v>
      </c>
      <c r="C2970">
        <v>0</v>
      </c>
      <c r="D2970" t="b">
        <v>1</v>
      </c>
      <c r="E2970">
        <v>170</v>
      </c>
      <c r="F2970">
        <v>861</v>
      </c>
      <c r="G2970">
        <v>81877</v>
      </c>
      <c r="H2970">
        <v>228932</v>
      </c>
      <c r="I2970">
        <v>0</v>
      </c>
      <c r="J2970">
        <v>1</v>
      </c>
      <c r="K2970">
        <v>5.0647058823529409</v>
      </c>
    </row>
    <row r="2971" spans="1:11" x14ac:dyDescent="0.25">
      <c r="A2971">
        <v>1495</v>
      </c>
      <c r="B2971">
        <v>7</v>
      </c>
      <c r="C2971">
        <v>0</v>
      </c>
      <c r="D2971" t="b">
        <v>1</v>
      </c>
      <c r="E2971">
        <v>266</v>
      </c>
      <c r="F2971">
        <v>1689</v>
      </c>
      <c r="G2971">
        <v>127565</v>
      </c>
      <c r="H2971">
        <v>187029</v>
      </c>
      <c r="I2971">
        <v>0</v>
      </c>
      <c r="J2971">
        <v>1</v>
      </c>
      <c r="K2971">
        <v>6.3496240601503757</v>
      </c>
    </row>
    <row r="2972" spans="1:11" x14ac:dyDescent="0.25">
      <c r="A2972">
        <v>1496</v>
      </c>
      <c r="B2972">
        <v>0</v>
      </c>
      <c r="C2972">
        <v>0</v>
      </c>
      <c r="D2972" t="b">
        <v>1</v>
      </c>
      <c r="E2972">
        <v>242</v>
      </c>
      <c r="F2972">
        <v>1514</v>
      </c>
      <c r="G2972">
        <v>121964</v>
      </c>
      <c r="H2972">
        <v>219218</v>
      </c>
      <c r="I2972">
        <v>0</v>
      </c>
      <c r="J2972">
        <v>1</v>
      </c>
      <c r="K2972">
        <v>6.2561983471074383</v>
      </c>
    </row>
    <row r="2973" spans="1:11" x14ac:dyDescent="0.25">
      <c r="A2973">
        <v>1496</v>
      </c>
      <c r="B2973">
        <v>1</v>
      </c>
      <c r="C2973">
        <v>0</v>
      </c>
      <c r="D2973" t="b">
        <v>1</v>
      </c>
      <c r="E2973">
        <v>224</v>
      </c>
      <c r="F2973">
        <v>1162</v>
      </c>
      <c r="G2973">
        <v>99939</v>
      </c>
      <c r="H2973">
        <v>190835</v>
      </c>
      <c r="I2973">
        <v>0</v>
      </c>
      <c r="J2973">
        <v>1</v>
      </c>
      <c r="K2973">
        <v>5.1875</v>
      </c>
    </row>
    <row r="2974" spans="1:11" x14ac:dyDescent="0.25">
      <c r="A2974">
        <v>1496</v>
      </c>
      <c r="B2974">
        <v>2</v>
      </c>
      <c r="C2974">
        <v>0</v>
      </c>
      <c r="D2974" t="b">
        <v>1</v>
      </c>
      <c r="E2974">
        <v>217</v>
      </c>
      <c r="F2974">
        <v>1572</v>
      </c>
      <c r="G2974">
        <v>127957</v>
      </c>
      <c r="H2974">
        <v>175815</v>
      </c>
      <c r="I2974">
        <v>0</v>
      </c>
      <c r="J2974">
        <v>1</v>
      </c>
      <c r="K2974">
        <v>7.2442396313364057</v>
      </c>
    </row>
    <row r="2975" spans="1:11" x14ac:dyDescent="0.25">
      <c r="A2975">
        <v>1496</v>
      </c>
      <c r="B2975">
        <v>3</v>
      </c>
      <c r="C2975">
        <v>0</v>
      </c>
      <c r="D2975" t="b">
        <v>1</v>
      </c>
      <c r="E2975">
        <v>214</v>
      </c>
      <c r="F2975">
        <v>993</v>
      </c>
      <c r="G2975">
        <v>150266</v>
      </c>
      <c r="H2975">
        <v>200953</v>
      </c>
      <c r="I2975">
        <v>0</v>
      </c>
      <c r="J2975">
        <v>1</v>
      </c>
      <c r="K2975">
        <v>4.6401869158878508</v>
      </c>
    </row>
    <row r="2976" spans="1:11" x14ac:dyDescent="0.25">
      <c r="A2976">
        <v>1496</v>
      </c>
      <c r="B2976">
        <v>6</v>
      </c>
      <c r="C2976">
        <v>0</v>
      </c>
      <c r="D2976" t="b">
        <v>1</v>
      </c>
      <c r="E2976">
        <v>236</v>
      </c>
      <c r="F2976">
        <v>2274</v>
      </c>
      <c r="G2976">
        <v>184794</v>
      </c>
      <c r="H2976">
        <v>98546</v>
      </c>
      <c r="I2976">
        <v>1</v>
      </c>
      <c r="J2976">
        <v>0</v>
      </c>
      <c r="K2976">
        <v>9.6355932203389827</v>
      </c>
    </row>
    <row r="2977" spans="1:11" x14ac:dyDescent="0.25">
      <c r="A2977">
        <v>1496</v>
      </c>
      <c r="B2977">
        <v>7</v>
      </c>
      <c r="C2977">
        <v>0</v>
      </c>
      <c r="D2977" t="b">
        <v>1</v>
      </c>
      <c r="E2977">
        <v>186</v>
      </c>
      <c r="F2977">
        <v>1059</v>
      </c>
      <c r="G2977">
        <v>66911</v>
      </c>
      <c r="H2977">
        <v>250239</v>
      </c>
      <c r="I2977">
        <v>0</v>
      </c>
      <c r="J2977">
        <v>1</v>
      </c>
      <c r="K2977">
        <v>5.693548387096774</v>
      </c>
    </row>
    <row r="2978" spans="1:11" x14ac:dyDescent="0.25">
      <c r="A2978">
        <v>1497</v>
      </c>
      <c r="B2978">
        <v>0</v>
      </c>
      <c r="C2978">
        <v>0</v>
      </c>
      <c r="D2978" t="b">
        <v>1</v>
      </c>
      <c r="E2978">
        <v>265</v>
      </c>
      <c r="F2978">
        <v>1972</v>
      </c>
      <c r="G2978">
        <v>141098</v>
      </c>
      <c r="H2978">
        <v>209905</v>
      </c>
      <c r="I2978">
        <v>0</v>
      </c>
      <c r="J2978">
        <v>1</v>
      </c>
      <c r="K2978">
        <v>7.4415094339622643</v>
      </c>
    </row>
    <row r="2979" spans="1:11" x14ac:dyDescent="0.25">
      <c r="A2979">
        <v>1497</v>
      </c>
      <c r="B2979">
        <v>1</v>
      </c>
      <c r="C2979">
        <v>0</v>
      </c>
      <c r="D2979" t="b">
        <v>1</v>
      </c>
      <c r="E2979">
        <v>210</v>
      </c>
      <c r="F2979">
        <v>1151</v>
      </c>
      <c r="G2979">
        <v>116186</v>
      </c>
      <c r="H2979">
        <v>189388</v>
      </c>
      <c r="I2979">
        <v>0</v>
      </c>
      <c r="J2979">
        <v>1</v>
      </c>
      <c r="K2979">
        <v>5.480952380952381</v>
      </c>
    </row>
    <row r="2980" spans="1:11" x14ac:dyDescent="0.25">
      <c r="A2980">
        <v>1497</v>
      </c>
      <c r="B2980">
        <v>4</v>
      </c>
      <c r="C2980">
        <v>0</v>
      </c>
      <c r="D2980" t="b">
        <v>1</v>
      </c>
      <c r="E2980">
        <v>238</v>
      </c>
      <c r="F2980">
        <v>2310</v>
      </c>
      <c r="G2980">
        <v>186124</v>
      </c>
      <c r="H2980">
        <v>98170</v>
      </c>
      <c r="I2980">
        <v>1</v>
      </c>
      <c r="J2980">
        <v>0</v>
      </c>
      <c r="K2980">
        <v>9.7058823529411757</v>
      </c>
    </row>
    <row r="2981" spans="1:11" x14ac:dyDescent="0.25">
      <c r="A2981">
        <v>1497</v>
      </c>
      <c r="B2981">
        <v>5</v>
      </c>
      <c r="C2981">
        <v>0</v>
      </c>
      <c r="D2981" t="b">
        <v>1</v>
      </c>
      <c r="E2981">
        <v>186</v>
      </c>
      <c r="F2981">
        <v>994</v>
      </c>
      <c r="G2981">
        <v>38282</v>
      </c>
      <c r="H2981">
        <v>250978</v>
      </c>
      <c r="I2981">
        <v>0</v>
      </c>
      <c r="J2981">
        <v>1</v>
      </c>
      <c r="K2981">
        <v>5.344086021505376</v>
      </c>
    </row>
    <row r="2982" spans="1:11" x14ac:dyDescent="0.25">
      <c r="A2982">
        <v>1497</v>
      </c>
      <c r="B2982">
        <v>6</v>
      </c>
      <c r="C2982">
        <v>0</v>
      </c>
      <c r="D2982" t="b">
        <v>1</v>
      </c>
      <c r="E2982">
        <v>184</v>
      </c>
      <c r="F2982">
        <v>869</v>
      </c>
      <c r="G2982">
        <v>111490</v>
      </c>
      <c r="H2982">
        <v>235816</v>
      </c>
      <c r="I2982">
        <v>0</v>
      </c>
      <c r="J2982">
        <v>1</v>
      </c>
      <c r="K2982">
        <v>4.7228260869565215</v>
      </c>
    </row>
    <row r="2983" spans="1:11" x14ac:dyDescent="0.25">
      <c r="A2983">
        <v>1497</v>
      </c>
      <c r="B2983">
        <v>7</v>
      </c>
      <c r="C2983">
        <v>0</v>
      </c>
      <c r="D2983" t="b">
        <v>1</v>
      </c>
      <c r="E2983">
        <v>216</v>
      </c>
      <c r="F2983">
        <v>1691</v>
      </c>
      <c r="G2983">
        <v>133897</v>
      </c>
      <c r="H2983">
        <v>156508</v>
      </c>
      <c r="I2983">
        <v>0</v>
      </c>
      <c r="J2983">
        <v>1</v>
      </c>
      <c r="K2983">
        <v>7.8287037037037033</v>
      </c>
    </row>
    <row r="2984" spans="1:11" x14ac:dyDescent="0.25">
      <c r="A2984">
        <v>1498</v>
      </c>
      <c r="B2984">
        <v>0</v>
      </c>
      <c r="C2984">
        <v>0</v>
      </c>
      <c r="D2984" t="b">
        <v>1</v>
      </c>
      <c r="E2984">
        <v>207</v>
      </c>
      <c r="F2984">
        <v>1145</v>
      </c>
      <c r="G2984">
        <v>92296</v>
      </c>
      <c r="H2984">
        <v>236460</v>
      </c>
      <c r="I2984">
        <v>0</v>
      </c>
      <c r="J2984">
        <v>1</v>
      </c>
      <c r="K2984">
        <v>5.5314009661835746</v>
      </c>
    </row>
    <row r="2985" spans="1:11" x14ac:dyDescent="0.25">
      <c r="A2985">
        <v>1498</v>
      </c>
      <c r="B2985">
        <v>1</v>
      </c>
      <c r="C2985">
        <v>0</v>
      </c>
      <c r="D2985" t="b">
        <v>1</v>
      </c>
      <c r="E2985">
        <v>221</v>
      </c>
      <c r="F2985">
        <v>1491</v>
      </c>
      <c r="G2985">
        <v>149871</v>
      </c>
      <c r="H2985">
        <v>160818</v>
      </c>
      <c r="I2985">
        <v>0</v>
      </c>
      <c r="J2985">
        <v>1</v>
      </c>
      <c r="K2985">
        <v>6.746606334841629</v>
      </c>
    </row>
    <row r="2986" spans="1:11" x14ac:dyDescent="0.25">
      <c r="A2986">
        <v>1498</v>
      </c>
      <c r="B2986">
        <v>2</v>
      </c>
      <c r="C2986">
        <v>0</v>
      </c>
      <c r="D2986" t="b">
        <v>1</v>
      </c>
      <c r="E2986">
        <v>192</v>
      </c>
      <c r="F2986">
        <v>1490</v>
      </c>
      <c r="G2986">
        <v>49873</v>
      </c>
      <c r="H2986">
        <v>257303</v>
      </c>
      <c r="I2986">
        <v>0</v>
      </c>
      <c r="J2986">
        <v>1</v>
      </c>
      <c r="K2986">
        <v>7.760416666666667</v>
      </c>
    </row>
    <row r="2987" spans="1:11" x14ac:dyDescent="0.25">
      <c r="A2987">
        <v>1498</v>
      </c>
      <c r="B2987">
        <v>3</v>
      </c>
      <c r="C2987">
        <v>0</v>
      </c>
      <c r="D2987" t="b">
        <v>1</v>
      </c>
      <c r="E2987">
        <v>243</v>
      </c>
      <c r="F2987">
        <v>1579</v>
      </c>
      <c r="G2987">
        <v>127229</v>
      </c>
      <c r="H2987">
        <v>189153</v>
      </c>
      <c r="I2987">
        <v>0</v>
      </c>
      <c r="J2987">
        <v>1</v>
      </c>
      <c r="K2987">
        <v>6.4979423868312756</v>
      </c>
    </row>
    <row r="2988" spans="1:11" x14ac:dyDescent="0.25">
      <c r="A2988">
        <v>1498</v>
      </c>
      <c r="B2988">
        <v>4</v>
      </c>
      <c r="C2988">
        <v>0</v>
      </c>
      <c r="D2988" t="b">
        <v>1</v>
      </c>
      <c r="E2988">
        <v>237</v>
      </c>
      <c r="F2988">
        <v>2287</v>
      </c>
      <c r="G2988">
        <v>188220</v>
      </c>
      <c r="H2988">
        <v>97388</v>
      </c>
      <c r="I2988">
        <v>1</v>
      </c>
      <c r="J2988">
        <v>0</v>
      </c>
      <c r="K2988">
        <v>9.6497890295358655</v>
      </c>
    </row>
    <row r="2989" spans="1:11" x14ac:dyDescent="0.25">
      <c r="A2989">
        <v>1498</v>
      </c>
      <c r="B2989">
        <v>6</v>
      </c>
      <c r="C2989">
        <v>0</v>
      </c>
      <c r="D2989" t="b">
        <v>1</v>
      </c>
      <c r="E2989">
        <v>201</v>
      </c>
      <c r="F2989">
        <v>1132</v>
      </c>
      <c r="G2989">
        <v>131356</v>
      </c>
      <c r="H2989">
        <v>184030</v>
      </c>
      <c r="I2989">
        <v>0</v>
      </c>
      <c r="J2989">
        <v>1</v>
      </c>
      <c r="K2989">
        <v>5.6318407960199002</v>
      </c>
    </row>
    <row r="2990" spans="1:11" x14ac:dyDescent="0.25">
      <c r="A2990">
        <v>1499</v>
      </c>
      <c r="B2990">
        <v>0</v>
      </c>
      <c r="C2990">
        <v>0</v>
      </c>
      <c r="D2990" t="b">
        <v>1</v>
      </c>
      <c r="E2990">
        <v>248</v>
      </c>
      <c r="F2990">
        <v>1650</v>
      </c>
      <c r="G2990">
        <v>123982</v>
      </c>
      <c r="H2990">
        <v>182364</v>
      </c>
      <c r="I2990">
        <v>0</v>
      </c>
      <c r="J2990">
        <v>1</v>
      </c>
      <c r="K2990">
        <v>6.653225806451613</v>
      </c>
    </row>
    <row r="2991" spans="1:11" x14ac:dyDescent="0.25">
      <c r="A2991">
        <v>1499</v>
      </c>
      <c r="B2991">
        <v>1</v>
      </c>
      <c r="C2991">
        <v>0</v>
      </c>
      <c r="D2991" t="b">
        <v>1</v>
      </c>
      <c r="E2991">
        <v>184</v>
      </c>
      <c r="F2991">
        <v>801</v>
      </c>
      <c r="G2991">
        <v>44784</v>
      </c>
      <c r="H2991">
        <v>224629</v>
      </c>
      <c r="I2991">
        <v>0</v>
      </c>
      <c r="J2991">
        <v>1</v>
      </c>
      <c r="K2991">
        <v>4.3532608695652177</v>
      </c>
    </row>
    <row r="2992" spans="1:11" x14ac:dyDescent="0.25">
      <c r="A2992">
        <v>1499</v>
      </c>
      <c r="B2992">
        <v>4</v>
      </c>
      <c r="C2992">
        <v>0</v>
      </c>
      <c r="D2992" t="b">
        <v>1</v>
      </c>
      <c r="E2992">
        <v>216</v>
      </c>
      <c r="F2992">
        <v>1319</v>
      </c>
      <c r="G2992">
        <v>143048</v>
      </c>
      <c r="H2992">
        <v>184312</v>
      </c>
      <c r="I2992">
        <v>0</v>
      </c>
      <c r="J2992">
        <v>1</v>
      </c>
      <c r="K2992">
        <v>6.1064814814814818</v>
      </c>
    </row>
    <row r="2993" spans="1:11" x14ac:dyDescent="0.25">
      <c r="A2993">
        <v>1499</v>
      </c>
      <c r="B2993">
        <v>5</v>
      </c>
      <c r="C2993">
        <v>0</v>
      </c>
      <c r="D2993" t="b">
        <v>1</v>
      </c>
      <c r="E2993">
        <v>239</v>
      </c>
      <c r="F2993">
        <v>2394</v>
      </c>
      <c r="G2993">
        <v>181992</v>
      </c>
      <c r="H2993">
        <v>102732</v>
      </c>
      <c r="I2993">
        <v>1</v>
      </c>
      <c r="J2993">
        <v>0</v>
      </c>
      <c r="K2993">
        <v>10.01673640167364</v>
      </c>
    </row>
    <row r="2994" spans="1:11" x14ac:dyDescent="0.25">
      <c r="A2994">
        <v>1499</v>
      </c>
      <c r="B2994">
        <v>6</v>
      </c>
      <c r="C2994">
        <v>0</v>
      </c>
      <c r="D2994" t="b">
        <v>1</v>
      </c>
      <c r="E2994">
        <v>224</v>
      </c>
      <c r="F2994">
        <v>1550</v>
      </c>
      <c r="G2994">
        <v>139863</v>
      </c>
      <c r="H2994">
        <v>175040</v>
      </c>
      <c r="I2994">
        <v>0</v>
      </c>
      <c r="J2994">
        <v>1</v>
      </c>
      <c r="K2994">
        <v>6.9196428571428568</v>
      </c>
    </row>
    <row r="2995" spans="1:11" x14ac:dyDescent="0.25">
      <c r="A2995">
        <v>1499</v>
      </c>
      <c r="B2995">
        <v>7</v>
      </c>
      <c r="C2995">
        <v>0</v>
      </c>
      <c r="D2995" t="b">
        <v>1</v>
      </c>
      <c r="E2995">
        <v>193</v>
      </c>
      <c r="F2995">
        <v>910</v>
      </c>
      <c r="G2995">
        <v>102615</v>
      </c>
      <c r="H2995">
        <v>248814</v>
      </c>
      <c r="I2995">
        <v>0</v>
      </c>
      <c r="J2995">
        <v>1</v>
      </c>
      <c r="K2995">
        <v>4.7150259067357512</v>
      </c>
    </row>
    <row r="2996" spans="1:11" x14ac:dyDescent="0.25">
      <c r="A2996">
        <v>1500</v>
      </c>
      <c r="B2996">
        <v>0</v>
      </c>
      <c r="C2996">
        <v>0</v>
      </c>
      <c r="D2996" t="b">
        <v>1</v>
      </c>
      <c r="E2996">
        <v>251</v>
      </c>
      <c r="F2996">
        <v>1302</v>
      </c>
      <c r="G2996">
        <v>124122</v>
      </c>
      <c r="H2996">
        <v>187572</v>
      </c>
      <c r="I2996">
        <v>0</v>
      </c>
      <c r="J2996">
        <v>1</v>
      </c>
      <c r="K2996">
        <v>5.1872509960159361</v>
      </c>
    </row>
    <row r="2997" spans="1:11" x14ac:dyDescent="0.25">
      <c r="A2997">
        <v>1500</v>
      </c>
      <c r="B2997">
        <v>1</v>
      </c>
      <c r="C2997">
        <v>0</v>
      </c>
      <c r="D2997" t="b">
        <v>1</v>
      </c>
      <c r="E2997">
        <v>179</v>
      </c>
      <c r="F2997">
        <v>818</v>
      </c>
      <c r="G2997">
        <v>79829</v>
      </c>
      <c r="H2997">
        <v>246807</v>
      </c>
      <c r="I2997">
        <v>0</v>
      </c>
      <c r="J2997">
        <v>1</v>
      </c>
      <c r="K2997">
        <v>4.5698324022346366</v>
      </c>
    </row>
    <row r="2998" spans="1:11" x14ac:dyDescent="0.25">
      <c r="A2998">
        <v>1500</v>
      </c>
      <c r="B2998">
        <v>2</v>
      </c>
      <c r="C2998">
        <v>0</v>
      </c>
      <c r="D2998" t="b">
        <v>1</v>
      </c>
      <c r="E2998">
        <v>198</v>
      </c>
      <c r="F2998">
        <v>977</v>
      </c>
      <c r="G2998">
        <v>87787</v>
      </c>
      <c r="H2998">
        <v>239716</v>
      </c>
      <c r="I2998">
        <v>0</v>
      </c>
      <c r="J2998">
        <v>1</v>
      </c>
      <c r="K2998">
        <v>4.9343434343434343</v>
      </c>
    </row>
    <row r="2999" spans="1:11" x14ac:dyDescent="0.25">
      <c r="A2999">
        <v>1500</v>
      </c>
      <c r="B2999">
        <v>3</v>
      </c>
      <c r="C2999">
        <v>0</v>
      </c>
      <c r="D2999" t="b">
        <v>1</v>
      </c>
      <c r="E2999">
        <v>237</v>
      </c>
      <c r="F2999">
        <v>2286</v>
      </c>
      <c r="G2999">
        <v>185561</v>
      </c>
      <c r="H2999">
        <v>98622</v>
      </c>
      <c r="I2999">
        <v>1</v>
      </c>
      <c r="J2999">
        <v>0</v>
      </c>
      <c r="K2999">
        <v>9.6455696202531644</v>
      </c>
    </row>
    <row r="3000" spans="1:11" x14ac:dyDescent="0.25">
      <c r="A3000">
        <v>1500</v>
      </c>
      <c r="B3000">
        <v>4</v>
      </c>
      <c r="C3000">
        <v>0</v>
      </c>
      <c r="D3000" t="b">
        <v>1</v>
      </c>
      <c r="E3000">
        <v>224</v>
      </c>
      <c r="F3000">
        <v>1301</v>
      </c>
      <c r="G3000">
        <v>125033</v>
      </c>
      <c r="H3000">
        <v>186885</v>
      </c>
      <c r="I3000">
        <v>0</v>
      </c>
      <c r="J3000">
        <v>1</v>
      </c>
      <c r="K3000">
        <v>5.8080357142857144</v>
      </c>
    </row>
    <row r="3001" spans="1:11" x14ac:dyDescent="0.25">
      <c r="A3001">
        <v>1500</v>
      </c>
      <c r="B3001">
        <v>6</v>
      </c>
      <c r="C3001">
        <v>0</v>
      </c>
      <c r="D3001" t="b">
        <v>1</v>
      </c>
      <c r="E3001">
        <v>229</v>
      </c>
      <c r="F3001">
        <v>1607</v>
      </c>
      <c r="G3001">
        <v>166482</v>
      </c>
      <c r="H3001">
        <v>166575</v>
      </c>
      <c r="I3001">
        <v>0</v>
      </c>
      <c r="J3001">
        <v>1</v>
      </c>
      <c r="K3001">
        <v>7.0174672489082965</v>
      </c>
    </row>
    <row r="3002" spans="1:11" x14ac:dyDescent="0.25">
      <c r="A3002">
        <v>1501</v>
      </c>
      <c r="B3002">
        <v>0</v>
      </c>
      <c r="C3002">
        <v>0</v>
      </c>
      <c r="D3002" t="b">
        <v>1</v>
      </c>
      <c r="E3002">
        <v>253</v>
      </c>
      <c r="F3002">
        <v>1461</v>
      </c>
      <c r="G3002">
        <v>106273</v>
      </c>
      <c r="H3002">
        <v>212766</v>
      </c>
      <c r="I3002">
        <v>0</v>
      </c>
      <c r="J3002">
        <v>1</v>
      </c>
      <c r="K3002">
        <v>5.7747035573122529</v>
      </c>
    </row>
    <row r="3003" spans="1:11" x14ac:dyDescent="0.25">
      <c r="A3003">
        <v>1501</v>
      </c>
      <c r="B3003">
        <v>1</v>
      </c>
      <c r="C3003">
        <v>0</v>
      </c>
      <c r="D3003" t="b">
        <v>1</v>
      </c>
      <c r="E3003">
        <v>249</v>
      </c>
      <c r="F3003">
        <v>2545</v>
      </c>
      <c r="G3003">
        <v>189676</v>
      </c>
      <c r="H3003">
        <v>110277</v>
      </c>
      <c r="I3003">
        <v>1</v>
      </c>
      <c r="J3003">
        <v>0</v>
      </c>
      <c r="K3003">
        <v>10.220883534136545</v>
      </c>
    </row>
    <row r="3004" spans="1:11" x14ac:dyDescent="0.25">
      <c r="A3004">
        <v>1501</v>
      </c>
      <c r="B3004">
        <v>2</v>
      </c>
      <c r="C3004">
        <v>0</v>
      </c>
      <c r="D3004" t="b">
        <v>1</v>
      </c>
      <c r="E3004">
        <v>269</v>
      </c>
      <c r="F3004">
        <v>1471</v>
      </c>
      <c r="G3004">
        <v>92180</v>
      </c>
      <c r="H3004">
        <v>219438</v>
      </c>
      <c r="I3004">
        <v>0</v>
      </c>
      <c r="J3004">
        <v>1</v>
      </c>
      <c r="K3004">
        <v>5.4684014869888475</v>
      </c>
    </row>
    <row r="3005" spans="1:11" x14ac:dyDescent="0.25">
      <c r="A3005">
        <v>1501</v>
      </c>
      <c r="B3005">
        <v>3</v>
      </c>
      <c r="C3005">
        <v>0</v>
      </c>
      <c r="D3005" t="b">
        <v>1</v>
      </c>
      <c r="E3005">
        <v>182</v>
      </c>
      <c r="F3005">
        <v>1316</v>
      </c>
      <c r="G3005">
        <v>74329</v>
      </c>
      <c r="H3005">
        <v>224975</v>
      </c>
      <c r="I3005">
        <v>0</v>
      </c>
      <c r="J3005">
        <v>1</v>
      </c>
      <c r="K3005">
        <v>7.2307692307692308</v>
      </c>
    </row>
    <row r="3006" spans="1:11" x14ac:dyDescent="0.25">
      <c r="A3006">
        <v>1501</v>
      </c>
      <c r="B3006">
        <v>4</v>
      </c>
      <c r="C3006">
        <v>0</v>
      </c>
      <c r="D3006" t="b">
        <v>1</v>
      </c>
      <c r="E3006">
        <v>167</v>
      </c>
      <c r="F3006">
        <v>770</v>
      </c>
      <c r="G3006">
        <v>101857</v>
      </c>
      <c r="H3006">
        <v>205489</v>
      </c>
      <c r="I3006">
        <v>0</v>
      </c>
      <c r="J3006">
        <v>1</v>
      </c>
      <c r="K3006">
        <v>4.6107784431137722</v>
      </c>
    </row>
    <row r="3007" spans="1:11" x14ac:dyDescent="0.25">
      <c r="A3007">
        <v>1501</v>
      </c>
      <c r="B3007">
        <v>6</v>
      </c>
      <c r="C3007">
        <v>0</v>
      </c>
      <c r="D3007" t="b">
        <v>1</v>
      </c>
      <c r="E3007">
        <v>215</v>
      </c>
      <c r="F3007">
        <v>1719</v>
      </c>
      <c r="G3007">
        <v>154899</v>
      </c>
      <c r="H3007">
        <v>143826</v>
      </c>
      <c r="I3007">
        <v>1</v>
      </c>
      <c r="J3007">
        <v>0</v>
      </c>
      <c r="K3007">
        <v>7.9953488372093027</v>
      </c>
    </row>
    <row r="3008" spans="1:11" x14ac:dyDescent="0.25">
      <c r="A3008">
        <v>1502</v>
      </c>
      <c r="B3008">
        <v>0</v>
      </c>
      <c r="C3008">
        <v>0</v>
      </c>
      <c r="D3008" t="b">
        <v>1</v>
      </c>
      <c r="E3008">
        <v>235</v>
      </c>
      <c r="F3008">
        <v>1406</v>
      </c>
      <c r="G3008">
        <v>146176</v>
      </c>
      <c r="H3008">
        <v>199649</v>
      </c>
      <c r="I3008">
        <v>0</v>
      </c>
      <c r="J3008">
        <v>1</v>
      </c>
      <c r="K3008">
        <v>5.9829787234042557</v>
      </c>
    </row>
    <row r="3009" spans="1:11" x14ac:dyDescent="0.25">
      <c r="A3009">
        <v>1502</v>
      </c>
      <c r="B3009">
        <v>3</v>
      </c>
      <c r="C3009">
        <v>0</v>
      </c>
      <c r="D3009" t="b">
        <v>1</v>
      </c>
      <c r="E3009">
        <v>214</v>
      </c>
      <c r="F3009">
        <v>1473</v>
      </c>
      <c r="G3009">
        <v>135973</v>
      </c>
      <c r="H3009">
        <v>159995</v>
      </c>
      <c r="I3009">
        <v>0</v>
      </c>
      <c r="J3009">
        <v>1</v>
      </c>
      <c r="K3009">
        <v>6.8831775700934577</v>
      </c>
    </row>
    <row r="3010" spans="1:11" x14ac:dyDescent="0.25">
      <c r="A3010">
        <v>1502</v>
      </c>
      <c r="B3010">
        <v>4</v>
      </c>
      <c r="C3010">
        <v>0</v>
      </c>
      <c r="D3010" t="b">
        <v>1</v>
      </c>
      <c r="E3010">
        <v>170</v>
      </c>
      <c r="F3010">
        <v>898</v>
      </c>
      <c r="G3010">
        <v>101022</v>
      </c>
      <c r="H3010">
        <v>215498</v>
      </c>
      <c r="I3010">
        <v>0</v>
      </c>
      <c r="J3010">
        <v>1</v>
      </c>
      <c r="K3010">
        <v>5.2823529411764705</v>
      </c>
    </row>
    <row r="3011" spans="1:11" x14ac:dyDescent="0.25">
      <c r="A3011">
        <v>1502</v>
      </c>
      <c r="B3011">
        <v>5</v>
      </c>
      <c r="C3011">
        <v>0</v>
      </c>
      <c r="D3011" t="b">
        <v>1</v>
      </c>
      <c r="E3011">
        <v>251</v>
      </c>
      <c r="F3011">
        <v>2733</v>
      </c>
      <c r="G3011">
        <v>182253</v>
      </c>
      <c r="H3011">
        <v>120276</v>
      </c>
      <c r="I3011">
        <v>1</v>
      </c>
      <c r="J3011">
        <v>0</v>
      </c>
      <c r="K3011">
        <v>10.888446215139442</v>
      </c>
    </row>
    <row r="3012" spans="1:11" x14ac:dyDescent="0.25">
      <c r="A3012">
        <v>1502</v>
      </c>
      <c r="B3012">
        <v>6</v>
      </c>
      <c r="C3012">
        <v>0</v>
      </c>
      <c r="D3012" t="b">
        <v>1</v>
      </c>
      <c r="E3012">
        <v>190</v>
      </c>
      <c r="F3012">
        <v>871</v>
      </c>
      <c r="G3012">
        <v>44666</v>
      </c>
      <c r="H3012">
        <v>247277</v>
      </c>
      <c r="I3012">
        <v>0</v>
      </c>
      <c r="J3012">
        <v>1</v>
      </c>
      <c r="K3012">
        <v>4.5842105263157897</v>
      </c>
    </row>
    <row r="3013" spans="1:11" x14ac:dyDescent="0.25">
      <c r="A3013">
        <v>1502</v>
      </c>
      <c r="B3013">
        <v>7</v>
      </c>
      <c r="C3013">
        <v>0</v>
      </c>
      <c r="D3013" t="b">
        <v>1</v>
      </c>
      <c r="E3013">
        <v>232</v>
      </c>
      <c r="F3013">
        <v>1194</v>
      </c>
      <c r="G3013">
        <v>125848</v>
      </c>
      <c r="H3013">
        <v>174375</v>
      </c>
      <c r="I3013">
        <v>0</v>
      </c>
      <c r="J3013">
        <v>1</v>
      </c>
      <c r="K3013">
        <v>5.1465517241379306</v>
      </c>
    </row>
    <row r="3014" spans="1:11" x14ac:dyDescent="0.25">
      <c r="A3014">
        <v>1503</v>
      </c>
      <c r="B3014">
        <v>0</v>
      </c>
      <c r="C3014">
        <v>0</v>
      </c>
      <c r="D3014" t="b">
        <v>1</v>
      </c>
      <c r="E3014">
        <v>193</v>
      </c>
      <c r="F3014">
        <v>768</v>
      </c>
      <c r="G3014">
        <v>48540</v>
      </c>
      <c r="H3014">
        <v>248856</v>
      </c>
      <c r="I3014">
        <v>0</v>
      </c>
      <c r="J3014">
        <v>1</v>
      </c>
      <c r="K3014">
        <v>3.9792746113989637</v>
      </c>
    </row>
    <row r="3015" spans="1:11" x14ac:dyDescent="0.25">
      <c r="A3015">
        <v>1503</v>
      </c>
      <c r="B3015">
        <v>1</v>
      </c>
      <c r="C3015">
        <v>0</v>
      </c>
      <c r="D3015" t="b">
        <v>1</v>
      </c>
      <c r="E3015">
        <v>240</v>
      </c>
      <c r="F3015">
        <v>2358</v>
      </c>
      <c r="G3015">
        <v>187015</v>
      </c>
      <c r="H3015">
        <v>100844</v>
      </c>
      <c r="I3015">
        <v>1</v>
      </c>
      <c r="J3015">
        <v>0</v>
      </c>
      <c r="K3015">
        <v>9.8249999999999993</v>
      </c>
    </row>
    <row r="3016" spans="1:11" x14ac:dyDescent="0.25">
      <c r="A3016">
        <v>1503</v>
      </c>
      <c r="B3016">
        <v>2</v>
      </c>
      <c r="C3016">
        <v>0</v>
      </c>
      <c r="D3016" t="b">
        <v>1</v>
      </c>
      <c r="E3016">
        <v>211</v>
      </c>
      <c r="F3016">
        <v>1414</v>
      </c>
      <c r="G3016">
        <v>153473</v>
      </c>
      <c r="H3016">
        <v>145140</v>
      </c>
      <c r="I3016">
        <v>1</v>
      </c>
      <c r="J3016">
        <v>0</v>
      </c>
      <c r="K3016">
        <v>6.701421800947867</v>
      </c>
    </row>
    <row r="3017" spans="1:11" x14ac:dyDescent="0.25">
      <c r="A3017">
        <v>1503</v>
      </c>
      <c r="B3017">
        <v>4</v>
      </c>
      <c r="C3017">
        <v>0</v>
      </c>
      <c r="D3017" t="b">
        <v>1</v>
      </c>
      <c r="E3017">
        <v>265</v>
      </c>
      <c r="F3017">
        <v>1416</v>
      </c>
      <c r="G3017">
        <v>132245</v>
      </c>
      <c r="H3017">
        <v>198865</v>
      </c>
      <c r="I3017">
        <v>0</v>
      </c>
      <c r="J3017">
        <v>1</v>
      </c>
      <c r="K3017">
        <v>5.343396226415094</v>
      </c>
    </row>
    <row r="3018" spans="1:11" x14ac:dyDescent="0.25">
      <c r="A3018">
        <v>1503</v>
      </c>
      <c r="B3018">
        <v>5</v>
      </c>
      <c r="C3018">
        <v>0</v>
      </c>
      <c r="D3018" t="b">
        <v>1</v>
      </c>
      <c r="E3018">
        <v>178</v>
      </c>
      <c r="F3018">
        <v>795</v>
      </c>
      <c r="G3018">
        <v>78396</v>
      </c>
      <c r="H3018">
        <v>238879</v>
      </c>
      <c r="I3018">
        <v>0</v>
      </c>
      <c r="J3018">
        <v>1</v>
      </c>
      <c r="K3018">
        <v>4.4662921348314608</v>
      </c>
    </row>
    <row r="3019" spans="1:11" x14ac:dyDescent="0.25">
      <c r="A3019">
        <v>1503</v>
      </c>
      <c r="B3019">
        <v>7</v>
      </c>
      <c r="C3019">
        <v>0</v>
      </c>
      <c r="D3019" t="b">
        <v>1</v>
      </c>
      <c r="E3019">
        <v>221</v>
      </c>
      <c r="F3019">
        <v>1081</v>
      </c>
      <c r="G3019">
        <v>122884</v>
      </c>
      <c r="H3019">
        <v>207178</v>
      </c>
      <c r="I3019">
        <v>0</v>
      </c>
      <c r="J3019">
        <v>1</v>
      </c>
      <c r="K3019">
        <v>4.8914027149321271</v>
      </c>
    </row>
    <row r="3020" spans="1:11" x14ac:dyDescent="0.25">
      <c r="A3020">
        <v>1504</v>
      </c>
      <c r="B3020">
        <v>0</v>
      </c>
      <c r="C3020">
        <v>0</v>
      </c>
      <c r="D3020" t="b">
        <v>1</v>
      </c>
      <c r="E3020">
        <v>181</v>
      </c>
      <c r="F3020">
        <v>842</v>
      </c>
      <c r="G3020">
        <v>95287</v>
      </c>
      <c r="H3020">
        <v>239503</v>
      </c>
      <c r="I3020">
        <v>0</v>
      </c>
      <c r="J3020">
        <v>1</v>
      </c>
      <c r="K3020">
        <v>4.6519337016574589</v>
      </c>
    </row>
    <row r="3021" spans="1:11" x14ac:dyDescent="0.25">
      <c r="A3021">
        <v>1504</v>
      </c>
      <c r="B3021">
        <v>1</v>
      </c>
      <c r="C3021">
        <v>0</v>
      </c>
      <c r="D3021" t="b">
        <v>1</v>
      </c>
      <c r="E3021">
        <v>222</v>
      </c>
      <c r="F3021">
        <v>1694</v>
      </c>
      <c r="G3021">
        <v>152552</v>
      </c>
      <c r="H3021">
        <v>153154</v>
      </c>
      <c r="I3021">
        <v>0</v>
      </c>
      <c r="J3021">
        <v>1</v>
      </c>
      <c r="K3021">
        <v>7.6306306306306304</v>
      </c>
    </row>
    <row r="3022" spans="1:11" x14ac:dyDescent="0.25">
      <c r="A3022">
        <v>1504</v>
      </c>
      <c r="B3022">
        <v>3</v>
      </c>
      <c r="C3022">
        <v>0</v>
      </c>
      <c r="D3022" t="b">
        <v>1</v>
      </c>
      <c r="E3022">
        <v>236</v>
      </c>
      <c r="F3022">
        <v>2308</v>
      </c>
      <c r="G3022">
        <v>188430</v>
      </c>
      <c r="H3022">
        <v>96323</v>
      </c>
      <c r="I3022">
        <v>1</v>
      </c>
      <c r="J3022">
        <v>0</v>
      </c>
      <c r="K3022">
        <v>9.7796610169491522</v>
      </c>
    </row>
    <row r="3023" spans="1:11" x14ac:dyDescent="0.25">
      <c r="A3023">
        <v>1504</v>
      </c>
      <c r="B3023">
        <v>4</v>
      </c>
      <c r="C3023">
        <v>0</v>
      </c>
      <c r="D3023" t="b">
        <v>1</v>
      </c>
      <c r="E3023">
        <v>215</v>
      </c>
      <c r="F3023">
        <v>1343</v>
      </c>
      <c r="G3023">
        <v>85524</v>
      </c>
      <c r="H3023">
        <v>233917</v>
      </c>
      <c r="I3023">
        <v>0</v>
      </c>
      <c r="J3023">
        <v>1</v>
      </c>
      <c r="K3023">
        <v>6.246511627906977</v>
      </c>
    </row>
    <row r="3024" spans="1:11" x14ac:dyDescent="0.25">
      <c r="A3024">
        <v>1504</v>
      </c>
      <c r="B3024">
        <v>5</v>
      </c>
      <c r="C3024">
        <v>0</v>
      </c>
      <c r="D3024" t="b">
        <v>1</v>
      </c>
      <c r="E3024">
        <v>241</v>
      </c>
      <c r="F3024">
        <v>1377</v>
      </c>
      <c r="G3024">
        <v>94250</v>
      </c>
      <c r="H3024">
        <v>216235</v>
      </c>
      <c r="I3024">
        <v>0</v>
      </c>
      <c r="J3024">
        <v>1</v>
      </c>
      <c r="K3024">
        <v>5.7136929460580914</v>
      </c>
    </row>
    <row r="3025" spans="1:11" x14ac:dyDescent="0.25">
      <c r="A3025">
        <v>1504</v>
      </c>
      <c r="B3025">
        <v>7</v>
      </c>
      <c r="C3025">
        <v>0</v>
      </c>
      <c r="D3025" t="b">
        <v>1</v>
      </c>
      <c r="E3025">
        <v>214</v>
      </c>
      <c r="F3025">
        <v>1004</v>
      </c>
      <c r="G3025">
        <v>114358</v>
      </c>
      <c r="H3025">
        <v>178667</v>
      </c>
      <c r="I3025">
        <v>0</v>
      </c>
      <c r="J3025">
        <v>1</v>
      </c>
      <c r="K3025">
        <v>4.6915887850467293</v>
      </c>
    </row>
    <row r="3026" spans="1:11" x14ac:dyDescent="0.25">
      <c r="A3026">
        <v>1505</v>
      </c>
      <c r="B3026">
        <v>0</v>
      </c>
      <c r="C3026">
        <v>0</v>
      </c>
      <c r="D3026" t="b">
        <v>1</v>
      </c>
      <c r="E3026">
        <v>244</v>
      </c>
      <c r="F3026">
        <v>2409</v>
      </c>
      <c r="G3026">
        <v>192883</v>
      </c>
      <c r="H3026">
        <v>101853</v>
      </c>
      <c r="I3026">
        <v>1</v>
      </c>
      <c r="J3026">
        <v>0</v>
      </c>
      <c r="K3026">
        <v>9.8729508196721305</v>
      </c>
    </row>
    <row r="3027" spans="1:11" x14ac:dyDescent="0.25">
      <c r="A3027">
        <v>1505</v>
      </c>
      <c r="B3027">
        <v>1</v>
      </c>
      <c r="C3027">
        <v>0</v>
      </c>
      <c r="D3027" t="b">
        <v>1</v>
      </c>
      <c r="E3027">
        <v>168</v>
      </c>
      <c r="F3027">
        <v>743</v>
      </c>
      <c r="G3027">
        <v>78171</v>
      </c>
      <c r="H3027">
        <v>230677</v>
      </c>
      <c r="I3027">
        <v>0</v>
      </c>
      <c r="J3027">
        <v>1</v>
      </c>
      <c r="K3027">
        <v>4.4226190476190474</v>
      </c>
    </row>
    <row r="3028" spans="1:11" x14ac:dyDescent="0.25">
      <c r="A3028">
        <v>1505</v>
      </c>
      <c r="B3028">
        <v>3</v>
      </c>
      <c r="C3028">
        <v>0</v>
      </c>
      <c r="D3028" t="b">
        <v>1</v>
      </c>
      <c r="E3028">
        <v>212</v>
      </c>
      <c r="F3028">
        <v>1441</v>
      </c>
      <c r="G3028">
        <v>160466</v>
      </c>
      <c r="H3028">
        <v>140545</v>
      </c>
      <c r="I3028">
        <v>1</v>
      </c>
      <c r="J3028">
        <v>0</v>
      </c>
      <c r="K3028">
        <v>6.7971698113207548</v>
      </c>
    </row>
    <row r="3029" spans="1:11" x14ac:dyDescent="0.25">
      <c r="A3029">
        <v>1505</v>
      </c>
      <c r="B3029">
        <v>4</v>
      </c>
      <c r="C3029">
        <v>0</v>
      </c>
      <c r="D3029" t="b">
        <v>1</v>
      </c>
      <c r="E3029">
        <v>244</v>
      </c>
      <c r="F3029">
        <v>1276</v>
      </c>
      <c r="G3029">
        <v>133404</v>
      </c>
      <c r="H3029">
        <v>194164</v>
      </c>
      <c r="I3029">
        <v>0</v>
      </c>
      <c r="J3029">
        <v>1</v>
      </c>
      <c r="K3029">
        <v>5.2295081967213113</v>
      </c>
    </row>
    <row r="3030" spans="1:11" x14ac:dyDescent="0.25">
      <c r="A3030">
        <v>1505</v>
      </c>
      <c r="B3030">
        <v>6</v>
      </c>
      <c r="C3030">
        <v>0</v>
      </c>
      <c r="D3030" t="b">
        <v>1</v>
      </c>
      <c r="E3030">
        <v>193</v>
      </c>
      <c r="F3030">
        <v>1126</v>
      </c>
      <c r="G3030">
        <v>70873</v>
      </c>
      <c r="H3030">
        <v>215126</v>
      </c>
      <c r="I3030">
        <v>0</v>
      </c>
      <c r="J3030">
        <v>1</v>
      </c>
      <c r="K3030">
        <v>5.8341968911917101</v>
      </c>
    </row>
    <row r="3031" spans="1:11" x14ac:dyDescent="0.25">
      <c r="A3031">
        <v>1505</v>
      </c>
      <c r="B3031">
        <v>7</v>
      </c>
      <c r="C3031">
        <v>0</v>
      </c>
      <c r="D3031" t="b">
        <v>1</v>
      </c>
      <c r="E3031">
        <v>239</v>
      </c>
      <c r="F3031">
        <v>1463</v>
      </c>
      <c r="G3031">
        <v>118742</v>
      </c>
      <c r="H3031">
        <v>205837</v>
      </c>
      <c r="I3031">
        <v>0</v>
      </c>
      <c r="J3031">
        <v>1</v>
      </c>
      <c r="K3031">
        <v>6.1213389121338908</v>
      </c>
    </row>
    <row r="3032" spans="1:11" x14ac:dyDescent="0.25">
      <c r="A3032">
        <v>1506</v>
      </c>
      <c r="B3032">
        <v>1</v>
      </c>
      <c r="C3032">
        <v>0</v>
      </c>
      <c r="D3032" t="b">
        <v>1</v>
      </c>
      <c r="E3032">
        <v>197</v>
      </c>
      <c r="F3032">
        <v>1643</v>
      </c>
      <c r="G3032">
        <v>55391</v>
      </c>
      <c r="H3032">
        <v>246135</v>
      </c>
      <c r="I3032">
        <v>0</v>
      </c>
      <c r="J3032">
        <v>1</v>
      </c>
      <c r="K3032">
        <v>8.3401015228426392</v>
      </c>
    </row>
    <row r="3033" spans="1:11" x14ac:dyDescent="0.25">
      <c r="A3033">
        <v>1506</v>
      </c>
      <c r="B3033">
        <v>2</v>
      </c>
      <c r="C3033">
        <v>0</v>
      </c>
      <c r="D3033" t="b">
        <v>1</v>
      </c>
      <c r="E3033">
        <v>217</v>
      </c>
      <c r="F3033">
        <v>1342</v>
      </c>
      <c r="G3033">
        <v>113921</v>
      </c>
      <c r="H3033">
        <v>207363</v>
      </c>
      <c r="I3033">
        <v>0</v>
      </c>
      <c r="J3033">
        <v>1</v>
      </c>
      <c r="K3033">
        <v>6.1843317972350231</v>
      </c>
    </row>
    <row r="3034" spans="1:11" x14ac:dyDescent="0.25">
      <c r="A3034">
        <v>1506</v>
      </c>
      <c r="B3034">
        <v>3</v>
      </c>
      <c r="C3034">
        <v>0</v>
      </c>
      <c r="D3034" t="b">
        <v>1</v>
      </c>
      <c r="E3034">
        <v>239</v>
      </c>
      <c r="F3034">
        <v>1711</v>
      </c>
      <c r="G3034">
        <v>181298</v>
      </c>
      <c r="H3034">
        <v>161296</v>
      </c>
      <c r="I3034">
        <v>1</v>
      </c>
      <c r="J3034">
        <v>0</v>
      </c>
      <c r="K3034">
        <v>7.1589958158995817</v>
      </c>
    </row>
    <row r="3035" spans="1:11" x14ac:dyDescent="0.25">
      <c r="A3035">
        <v>1506</v>
      </c>
      <c r="B3035">
        <v>5</v>
      </c>
      <c r="C3035">
        <v>0</v>
      </c>
      <c r="D3035" t="b">
        <v>1</v>
      </c>
      <c r="E3035">
        <v>246</v>
      </c>
      <c r="F3035">
        <v>2585</v>
      </c>
      <c r="G3035">
        <v>188700</v>
      </c>
      <c r="H3035">
        <v>106263</v>
      </c>
      <c r="I3035">
        <v>1</v>
      </c>
      <c r="J3035">
        <v>0</v>
      </c>
      <c r="K3035">
        <v>10.508130081300813</v>
      </c>
    </row>
    <row r="3036" spans="1:11" x14ac:dyDescent="0.25">
      <c r="A3036">
        <v>1506</v>
      </c>
      <c r="B3036">
        <v>6</v>
      </c>
      <c r="C3036">
        <v>0</v>
      </c>
      <c r="D3036" t="b">
        <v>1</v>
      </c>
      <c r="E3036">
        <v>183</v>
      </c>
      <c r="F3036">
        <v>836</v>
      </c>
      <c r="G3036">
        <v>83414</v>
      </c>
      <c r="H3036">
        <v>252270</v>
      </c>
      <c r="I3036">
        <v>0</v>
      </c>
      <c r="J3036">
        <v>1</v>
      </c>
      <c r="K3036">
        <v>4.5683060109289615</v>
      </c>
    </row>
    <row r="3037" spans="1:11" x14ac:dyDescent="0.25">
      <c r="A3037">
        <v>1506</v>
      </c>
      <c r="B3037">
        <v>7</v>
      </c>
      <c r="C3037">
        <v>0</v>
      </c>
      <c r="D3037" t="b">
        <v>1</v>
      </c>
      <c r="E3037">
        <v>255</v>
      </c>
      <c r="F3037">
        <v>1368</v>
      </c>
      <c r="G3037">
        <v>132852</v>
      </c>
      <c r="H3037">
        <v>182580</v>
      </c>
      <c r="I3037">
        <v>0</v>
      </c>
      <c r="J3037">
        <v>1</v>
      </c>
      <c r="K3037">
        <v>5.3647058823529408</v>
      </c>
    </row>
    <row r="3038" spans="1:11" x14ac:dyDescent="0.25">
      <c r="A3038">
        <v>1507</v>
      </c>
      <c r="B3038">
        <v>0</v>
      </c>
      <c r="C3038">
        <v>0</v>
      </c>
      <c r="D3038" t="b">
        <v>1</v>
      </c>
      <c r="E3038">
        <v>220</v>
      </c>
      <c r="F3038">
        <v>1610</v>
      </c>
      <c r="G3038">
        <v>127583</v>
      </c>
      <c r="H3038">
        <v>179893</v>
      </c>
      <c r="I3038">
        <v>0</v>
      </c>
      <c r="J3038">
        <v>1</v>
      </c>
      <c r="K3038">
        <v>7.3181818181818183</v>
      </c>
    </row>
    <row r="3039" spans="1:11" x14ac:dyDescent="0.25">
      <c r="A3039">
        <v>1507</v>
      </c>
      <c r="B3039">
        <v>1</v>
      </c>
      <c r="C3039">
        <v>0</v>
      </c>
      <c r="D3039" t="b">
        <v>1</v>
      </c>
      <c r="E3039">
        <v>239</v>
      </c>
      <c r="F3039">
        <v>1225</v>
      </c>
      <c r="G3039">
        <v>92128</v>
      </c>
      <c r="H3039">
        <v>220629</v>
      </c>
      <c r="I3039">
        <v>0</v>
      </c>
      <c r="J3039">
        <v>1</v>
      </c>
      <c r="K3039">
        <v>5.1255230125523017</v>
      </c>
    </row>
    <row r="3040" spans="1:11" x14ac:dyDescent="0.25">
      <c r="A3040">
        <v>1507</v>
      </c>
      <c r="B3040">
        <v>2</v>
      </c>
      <c r="C3040">
        <v>0</v>
      </c>
      <c r="D3040" t="b">
        <v>1</v>
      </c>
      <c r="E3040">
        <v>195</v>
      </c>
      <c r="F3040">
        <v>1045</v>
      </c>
      <c r="G3040">
        <v>168476</v>
      </c>
      <c r="H3040">
        <v>164762</v>
      </c>
      <c r="I3040">
        <v>1</v>
      </c>
      <c r="J3040">
        <v>0</v>
      </c>
      <c r="K3040">
        <v>5.3589743589743586</v>
      </c>
    </row>
    <row r="3041" spans="1:11" x14ac:dyDescent="0.25">
      <c r="A3041">
        <v>1507</v>
      </c>
      <c r="B3041">
        <v>3</v>
      </c>
      <c r="C3041">
        <v>0</v>
      </c>
      <c r="D3041" t="b">
        <v>1</v>
      </c>
      <c r="E3041">
        <v>183</v>
      </c>
      <c r="F3041">
        <v>947</v>
      </c>
      <c r="G3041">
        <v>71356</v>
      </c>
      <c r="H3041">
        <v>255246</v>
      </c>
      <c r="I3041">
        <v>0</v>
      </c>
      <c r="J3041">
        <v>1</v>
      </c>
      <c r="K3041">
        <v>5.1748633879781423</v>
      </c>
    </row>
    <row r="3042" spans="1:11" x14ac:dyDescent="0.25">
      <c r="A3042">
        <v>1507</v>
      </c>
      <c r="B3042">
        <v>4</v>
      </c>
      <c r="C3042">
        <v>0</v>
      </c>
      <c r="D3042" t="b">
        <v>1</v>
      </c>
      <c r="E3042">
        <v>269</v>
      </c>
      <c r="F3042">
        <v>1509</v>
      </c>
      <c r="G3042">
        <v>66521</v>
      </c>
      <c r="H3042">
        <v>218937</v>
      </c>
      <c r="I3042">
        <v>0</v>
      </c>
      <c r="J3042">
        <v>1</v>
      </c>
      <c r="K3042">
        <v>5.6096654275092934</v>
      </c>
    </row>
    <row r="3043" spans="1:11" x14ac:dyDescent="0.25">
      <c r="A3043">
        <v>1507</v>
      </c>
      <c r="B3043">
        <v>6</v>
      </c>
      <c r="C3043">
        <v>0</v>
      </c>
      <c r="D3043" t="b">
        <v>1</v>
      </c>
      <c r="E3043">
        <v>238</v>
      </c>
      <c r="F3043">
        <v>2306</v>
      </c>
      <c r="G3043">
        <v>187259</v>
      </c>
      <c r="H3043">
        <v>98141</v>
      </c>
      <c r="I3043">
        <v>1</v>
      </c>
      <c r="J3043">
        <v>0</v>
      </c>
      <c r="K3043">
        <v>9.6890756302521002</v>
      </c>
    </row>
    <row r="3044" spans="1:11" x14ac:dyDescent="0.25">
      <c r="A3044">
        <v>1508</v>
      </c>
      <c r="B3044">
        <v>0</v>
      </c>
      <c r="C3044">
        <v>0</v>
      </c>
      <c r="D3044" t="b">
        <v>1</v>
      </c>
      <c r="E3044">
        <v>193</v>
      </c>
      <c r="F3044">
        <v>1253</v>
      </c>
      <c r="G3044">
        <v>57866</v>
      </c>
      <c r="H3044">
        <v>255964</v>
      </c>
      <c r="I3044">
        <v>0</v>
      </c>
      <c r="J3044">
        <v>1</v>
      </c>
      <c r="K3044">
        <v>6.4922279792746114</v>
      </c>
    </row>
    <row r="3045" spans="1:11" x14ac:dyDescent="0.25">
      <c r="A3045">
        <v>1508</v>
      </c>
      <c r="B3045">
        <v>1</v>
      </c>
      <c r="C3045">
        <v>0</v>
      </c>
      <c r="D3045" t="b">
        <v>1</v>
      </c>
      <c r="E3045">
        <v>212</v>
      </c>
      <c r="F3045">
        <v>1777</v>
      </c>
      <c r="G3045">
        <v>120340</v>
      </c>
      <c r="H3045">
        <v>176070</v>
      </c>
      <c r="I3045">
        <v>0</v>
      </c>
      <c r="J3045">
        <v>1</v>
      </c>
      <c r="K3045">
        <v>8.3820754716981138</v>
      </c>
    </row>
    <row r="3046" spans="1:11" x14ac:dyDescent="0.25">
      <c r="A3046">
        <v>1508</v>
      </c>
      <c r="B3046">
        <v>2</v>
      </c>
      <c r="C3046">
        <v>0</v>
      </c>
      <c r="D3046" t="b">
        <v>1</v>
      </c>
      <c r="E3046">
        <v>251</v>
      </c>
      <c r="F3046">
        <v>1326</v>
      </c>
      <c r="G3046">
        <v>125126</v>
      </c>
      <c r="H3046">
        <v>203687</v>
      </c>
      <c r="I3046">
        <v>0</v>
      </c>
      <c r="J3046">
        <v>1</v>
      </c>
      <c r="K3046">
        <v>5.2828685258964141</v>
      </c>
    </row>
    <row r="3047" spans="1:11" x14ac:dyDescent="0.25">
      <c r="A3047">
        <v>1508</v>
      </c>
      <c r="B3047">
        <v>3</v>
      </c>
      <c r="C3047">
        <v>0</v>
      </c>
      <c r="D3047" t="b">
        <v>1</v>
      </c>
      <c r="E3047">
        <v>203</v>
      </c>
      <c r="F3047">
        <v>1358</v>
      </c>
      <c r="G3047">
        <v>151171</v>
      </c>
      <c r="H3047">
        <v>199194</v>
      </c>
      <c r="I3047">
        <v>0</v>
      </c>
      <c r="J3047">
        <v>1</v>
      </c>
      <c r="K3047">
        <v>6.6896551724137927</v>
      </c>
    </row>
    <row r="3048" spans="1:11" x14ac:dyDescent="0.25">
      <c r="A3048">
        <v>1508</v>
      </c>
      <c r="B3048">
        <v>6</v>
      </c>
      <c r="C3048">
        <v>0</v>
      </c>
      <c r="D3048" t="b">
        <v>1</v>
      </c>
      <c r="E3048">
        <v>237</v>
      </c>
      <c r="F3048">
        <v>2286</v>
      </c>
      <c r="G3048">
        <v>185013</v>
      </c>
      <c r="H3048">
        <v>98120</v>
      </c>
      <c r="I3048">
        <v>1</v>
      </c>
      <c r="J3048">
        <v>0</v>
      </c>
      <c r="K3048">
        <v>9.6455696202531644</v>
      </c>
    </row>
    <row r="3049" spans="1:11" x14ac:dyDescent="0.25">
      <c r="A3049">
        <v>1508</v>
      </c>
      <c r="B3049">
        <v>7</v>
      </c>
      <c r="C3049">
        <v>0</v>
      </c>
      <c r="D3049" t="b">
        <v>1</v>
      </c>
      <c r="E3049">
        <v>265</v>
      </c>
      <c r="F3049">
        <v>1291</v>
      </c>
      <c r="G3049">
        <v>69221</v>
      </c>
      <c r="H3049">
        <v>209002</v>
      </c>
      <c r="I3049">
        <v>0</v>
      </c>
      <c r="J3049">
        <v>1</v>
      </c>
      <c r="K3049">
        <v>4.8716981132075468</v>
      </c>
    </row>
    <row r="3050" spans="1:11" x14ac:dyDescent="0.25">
      <c r="A3050">
        <v>1509</v>
      </c>
      <c r="B3050">
        <v>0</v>
      </c>
      <c r="C3050">
        <v>0</v>
      </c>
      <c r="D3050" t="b">
        <v>1</v>
      </c>
      <c r="E3050">
        <v>218</v>
      </c>
      <c r="F3050">
        <v>1127</v>
      </c>
      <c r="G3050">
        <v>98607</v>
      </c>
      <c r="H3050">
        <v>221060</v>
      </c>
      <c r="I3050">
        <v>0</v>
      </c>
      <c r="J3050">
        <v>1</v>
      </c>
      <c r="K3050">
        <v>5.169724770642202</v>
      </c>
    </row>
    <row r="3051" spans="1:11" x14ac:dyDescent="0.25">
      <c r="A3051">
        <v>1509</v>
      </c>
      <c r="B3051">
        <v>1</v>
      </c>
      <c r="C3051">
        <v>0</v>
      </c>
      <c r="D3051" t="b">
        <v>1</v>
      </c>
      <c r="E3051">
        <v>240</v>
      </c>
      <c r="F3051">
        <v>1939</v>
      </c>
      <c r="G3051">
        <v>122414</v>
      </c>
      <c r="H3051">
        <v>215300</v>
      </c>
      <c r="I3051">
        <v>0</v>
      </c>
      <c r="J3051">
        <v>1</v>
      </c>
      <c r="K3051">
        <v>8.0791666666666675</v>
      </c>
    </row>
    <row r="3052" spans="1:11" x14ac:dyDescent="0.25">
      <c r="A3052">
        <v>1509</v>
      </c>
      <c r="B3052">
        <v>2</v>
      </c>
      <c r="C3052">
        <v>0</v>
      </c>
      <c r="D3052" t="b">
        <v>1</v>
      </c>
      <c r="E3052">
        <v>185</v>
      </c>
      <c r="F3052">
        <v>974</v>
      </c>
      <c r="G3052">
        <v>80766</v>
      </c>
      <c r="H3052">
        <v>247797</v>
      </c>
      <c r="I3052">
        <v>0</v>
      </c>
      <c r="J3052">
        <v>1</v>
      </c>
      <c r="K3052">
        <v>5.2648648648648653</v>
      </c>
    </row>
    <row r="3053" spans="1:11" x14ac:dyDescent="0.25">
      <c r="A3053">
        <v>1509</v>
      </c>
      <c r="B3053">
        <v>3</v>
      </c>
      <c r="C3053">
        <v>0</v>
      </c>
      <c r="D3053" t="b">
        <v>1</v>
      </c>
      <c r="E3053">
        <v>203</v>
      </c>
      <c r="F3053">
        <v>995</v>
      </c>
      <c r="G3053">
        <v>128770</v>
      </c>
      <c r="H3053">
        <v>180492</v>
      </c>
      <c r="I3053">
        <v>0</v>
      </c>
      <c r="J3053">
        <v>1</v>
      </c>
      <c r="K3053">
        <v>4.9014778325123149</v>
      </c>
    </row>
    <row r="3054" spans="1:11" x14ac:dyDescent="0.25">
      <c r="A3054">
        <v>1509</v>
      </c>
      <c r="B3054">
        <v>4</v>
      </c>
      <c r="C3054">
        <v>0</v>
      </c>
      <c r="D3054" t="b">
        <v>1</v>
      </c>
      <c r="E3054">
        <v>238</v>
      </c>
      <c r="F3054">
        <v>2304</v>
      </c>
      <c r="G3054">
        <v>187278</v>
      </c>
      <c r="H3054">
        <v>99383</v>
      </c>
      <c r="I3054">
        <v>1</v>
      </c>
      <c r="J3054">
        <v>0</v>
      </c>
      <c r="K3054">
        <v>9.6806722689075624</v>
      </c>
    </row>
    <row r="3055" spans="1:11" x14ac:dyDescent="0.25">
      <c r="A3055">
        <v>1509</v>
      </c>
      <c r="B3055">
        <v>5</v>
      </c>
      <c r="C3055">
        <v>0</v>
      </c>
      <c r="D3055" t="b">
        <v>1</v>
      </c>
      <c r="E3055">
        <v>215</v>
      </c>
      <c r="F3055">
        <v>1619</v>
      </c>
      <c r="G3055">
        <v>143023</v>
      </c>
      <c r="H3055">
        <v>154302</v>
      </c>
      <c r="I3055">
        <v>0</v>
      </c>
      <c r="J3055">
        <v>1</v>
      </c>
      <c r="K3055">
        <v>7.5302325581395353</v>
      </c>
    </row>
    <row r="3056" spans="1:11" x14ac:dyDescent="0.25">
      <c r="A3056">
        <v>1510</v>
      </c>
      <c r="B3056">
        <v>0</v>
      </c>
      <c r="C3056">
        <v>0</v>
      </c>
      <c r="D3056" t="b">
        <v>1</v>
      </c>
      <c r="E3056">
        <v>218</v>
      </c>
      <c r="F3056">
        <v>1582</v>
      </c>
      <c r="G3056">
        <v>130819</v>
      </c>
      <c r="H3056">
        <v>172881</v>
      </c>
      <c r="I3056">
        <v>0</v>
      </c>
      <c r="J3056">
        <v>1</v>
      </c>
      <c r="K3056">
        <v>7.2568807339449544</v>
      </c>
    </row>
    <row r="3057" spans="1:11" x14ac:dyDescent="0.25">
      <c r="A3057">
        <v>1510</v>
      </c>
      <c r="B3057">
        <v>1</v>
      </c>
      <c r="C3057">
        <v>0</v>
      </c>
      <c r="D3057" t="b">
        <v>1</v>
      </c>
      <c r="E3057">
        <v>178</v>
      </c>
      <c r="F3057">
        <v>905</v>
      </c>
      <c r="G3057">
        <v>59653</v>
      </c>
      <c r="H3057">
        <v>239358</v>
      </c>
      <c r="I3057">
        <v>0</v>
      </c>
      <c r="J3057">
        <v>1</v>
      </c>
      <c r="K3057">
        <v>5.084269662921348</v>
      </c>
    </row>
    <row r="3058" spans="1:11" x14ac:dyDescent="0.25">
      <c r="A3058">
        <v>1510</v>
      </c>
      <c r="B3058">
        <v>3</v>
      </c>
      <c r="C3058">
        <v>0</v>
      </c>
      <c r="D3058" t="b">
        <v>1</v>
      </c>
      <c r="E3058">
        <v>245</v>
      </c>
      <c r="F3058">
        <v>1382</v>
      </c>
      <c r="G3058">
        <v>102716</v>
      </c>
      <c r="H3058">
        <v>192443</v>
      </c>
      <c r="I3058">
        <v>0</v>
      </c>
      <c r="J3058">
        <v>1</v>
      </c>
      <c r="K3058">
        <v>5.6408163265306124</v>
      </c>
    </row>
    <row r="3059" spans="1:11" x14ac:dyDescent="0.25">
      <c r="A3059">
        <v>1510</v>
      </c>
      <c r="B3059">
        <v>4</v>
      </c>
      <c r="C3059">
        <v>0</v>
      </c>
      <c r="D3059" t="b">
        <v>1</v>
      </c>
      <c r="E3059">
        <v>233</v>
      </c>
      <c r="F3059">
        <v>1537</v>
      </c>
      <c r="G3059">
        <v>116845</v>
      </c>
      <c r="H3059">
        <v>198165</v>
      </c>
      <c r="I3059">
        <v>0</v>
      </c>
      <c r="J3059">
        <v>1</v>
      </c>
      <c r="K3059">
        <v>6.5965665236051505</v>
      </c>
    </row>
    <row r="3060" spans="1:11" x14ac:dyDescent="0.25">
      <c r="A3060">
        <v>1510</v>
      </c>
      <c r="B3060">
        <v>5</v>
      </c>
      <c r="C3060">
        <v>0</v>
      </c>
      <c r="D3060" t="b">
        <v>1</v>
      </c>
      <c r="E3060">
        <v>240</v>
      </c>
      <c r="F3060">
        <v>2369</v>
      </c>
      <c r="G3060">
        <v>191615</v>
      </c>
      <c r="H3060">
        <v>97604</v>
      </c>
      <c r="I3060">
        <v>1</v>
      </c>
      <c r="J3060">
        <v>0</v>
      </c>
      <c r="K3060">
        <v>9.8708333333333336</v>
      </c>
    </row>
    <row r="3061" spans="1:11" x14ac:dyDescent="0.25">
      <c r="A3061">
        <v>1510</v>
      </c>
      <c r="B3061">
        <v>7</v>
      </c>
      <c r="C3061">
        <v>0</v>
      </c>
      <c r="D3061" t="b">
        <v>1</v>
      </c>
      <c r="E3061">
        <v>216</v>
      </c>
      <c r="F3061">
        <v>1202</v>
      </c>
      <c r="G3061">
        <v>148289</v>
      </c>
      <c r="H3061">
        <v>198344</v>
      </c>
      <c r="I3061">
        <v>0</v>
      </c>
      <c r="J3061">
        <v>1</v>
      </c>
      <c r="K3061">
        <v>5.5648148148148149</v>
      </c>
    </row>
    <row r="3062" spans="1:11" x14ac:dyDescent="0.25">
      <c r="A3062">
        <v>1511</v>
      </c>
      <c r="B3062">
        <v>0</v>
      </c>
      <c r="C3062">
        <v>0</v>
      </c>
      <c r="D3062" t="b">
        <v>1</v>
      </c>
      <c r="E3062">
        <v>234</v>
      </c>
      <c r="F3062">
        <v>1121</v>
      </c>
      <c r="G3062">
        <v>113733</v>
      </c>
      <c r="H3062">
        <v>190816</v>
      </c>
      <c r="I3062">
        <v>0</v>
      </c>
      <c r="J3062">
        <v>1</v>
      </c>
      <c r="K3062">
        <v>4.7905982905982905</v>
      </c>
    </row>
    <row r="3063" spans="1:11" x14ac:dyDescent="0.25">
      <c r="A3063">
        <v>1511</v>
      </c>
      <c r="B3063">
        <v>1</v>
      </c>
      <c r="C3063">
        <v>0</v>
      </c>
      <c r="D3063" t="b">
        <v>1</v>
      </c>
      <c r="E3063">
        <v>250</v>
      </c>
      <c r="F3063">
        <v>2524</v>
      </c>
      <c r="G3063">
        <v>199031</v>
      </c>
      <c r="H3063">
        <v>106333</v>
      </c>
      <c r="I3063">
        <v>1</v>
      </c>
      <c r="J3063">
        <v>0</v>
      </c>
      <c r="K3063">
        <v>10.096</v>
      </c>
    </row>
    <row r="3064" spans="1:11" x14ac:dyDescent="0.25">
      <c r="A3064">
        <v>1511</v>
      </c>
      <c r="B3064">
        <v>2</v>
      </c>
      <c r="C3064">
        <v>0</v>
      </c>
      <c r="D3064" t="b">
        <v>1</v>
      </c>
      <c r="E3064">
        <v>251</v>
      </c>
      <c r="F3064">
        <v>1215</v>
      </c>
      <c r="G3064">
        <v>88042</v>
      </c>
      <c r="H3064">
        <v>210629</v>
      </c>
      <c r="I3064">
        <v>0</v>
      </c>
      <c r="J3064">
        <v>1</v>
      </c>
      <c r="K3064">
        <v>4.8406374501992033</v>
      </c>
    </row>
    <row r="3065" spans="1:11" x14ac:dyDescent="0.25">
      <c r="A3065">
        <v>1511</v>
      </c>
      <c r="B3065">
        <v>3</v>
      </c>
      <c r="C3065">
        <v>0</v>
      </c>
      <c r="D3065" t="b">
        <v>1</v>
      </c>
      <c r="E3065">
        <v>235</v>
      </c>
      <c r="F3065">
        <v>1743</v>
      </c>
      <c r="G3065">
        <v>179244</v>
      </c>
      <c r="H3065">
        <v>152923</v>
      </c>
      <c r="I3065">
        <v>1</v>
      </c>
      <c r="J3065">
        <v>0</v>
      </c>
      <c r="K3065">
        <v>7.4170212765957446</v>
      </c>
    </row>
    <row r="3066" spans="1:11" x14ac:dyDescent="0.25">
      <c r="A3066">
        <v>1511</v>
      </c>
      <c r="B3066">
        <v>4</v>
      </c>
      <c r="C3066">
        <v>0</v>
      </c>
      <c r="D3066" t="b">
        <v>1</v>
      </c>
      <c r="E3066">
        <v>166</v>
      </c>
      <c r="F3066">
        <v>722</v>
      </c>
      <c r="G3066">
        <v>75204</v>
      </c>
      <c r="H3066">
        <v>223254</v>
      </c>
      <c r="I3066">
        <v>0</v>
      </c>
      <c r="J3066">
        <v>1</v>
      </c>
      <c r="K3066">
        <v>4.3493975903614457</v>
      </c>
    </row>
    <row r="3067" spans="1:11" x14ac:dyDescent="0.25">
      <c r="A3067">
        <v>1511</v>
      </c>
      <c r="B3067">
        <v>5</v>
      </c>
      <c r="C3067">
        <v>0</v>
      </c>
      <c r="D3067" t="b">
        <v>1</v>
      </c>
      <c r="E3067">
        <v>172</v>
      </c>
      <c r="F3067">
        <v>1454</v>
      </c>
      <c r="G3067">
        <v>59465</v>
      </c>
      <c r="H3067">
        <v>224698</v>
      </c>
      <c r="I3067">
        <v>0</v>
      </c>
      <c r="J3067">
        <v>1</v>
      </c>
      <c r="K3067">
        <v>8.4534883720930232</v>
      </c>
    </row>
    <row r="3068" spans="1:11" x14ac:dyDescent="0.25">
      <c r="A3068">
        <v>1512</v>
      </c>
      <c r="B3068">
        <v>1</v>
      </c>
      <c r="C3068">
        <v>0</v>
      </c>
      <c r="D3068" t="b">
        <v>1</v>
      </c>
      <c r="E3068">
        <v>225</v>
      </c>
      <c r="F3068">
        <v>1721</v>
      </c>
      <c r="G3068">
        <v>132734</v>
      </c>
      <c r="H3068">
        <v>188633</v>
      </c>
      <c r="I3068">
        <v>0</v>
      </c>
      <c r="J3068">
        <v>1</v>
      </c>
      <c r="K3068">
        <v>7.6488888888888891</v>
      </c>
    </row>
    <row r="3069" spans="1:11" x14ac:dyDescent="0.25">
      <c r="A3069">
        <v>1512</v>
      </c>
      <c r="B3069">
        <v>2</v>
      </c>
      <c r="C3069">
        <v>0</v>
      </c>
      <c r="D3069" t="b">
        <v>1</v>
      </c>
      <c r="E3069">
        <v>190</v>
      </c>
      <c r="F3069">
        <v>1297</v>
      </c>
      <c r="G3069">
        <v>46087</v>
      </c>
      <c r="H3069">
        <v>257648</v>
      </c>
      <c r="I3069">
        <v>0</v>
      </c>
      <c r="J3069">
        <v>1</v>
      </c>
      <c r="K3069">
        <v>6.8263157894736839</v>
      </c>
    </row>
    <row r="3070" spans="1:11" x14ac:dyDescent="0.25">
      <c r="A3070">
        <v>1512</v>
      </c>
      <c r="B3070">
        <v>3</v>
      </c>
      <c r="C3070">
        <v>0</v>
      </c>
      <c r="D3070" t="b">
        <v>1</v>
      </c>
      <c r="E3070">
        <v>243</v>
      </c>
      <c r="F3070">
        <v>1366</v>
      </c>
      <c r="G3070">
        <v>125445</v>
      </c>
      <c r="H3070">
        <v>207026</v>
      </c>
      <c r="I3070">
        <v>0</v>
      </c>
      <c r="J3070">
        <v>1</v>
      </c>
      <c r="K3070">
        <v>5.6213991769547329</v>
      </c>
    </row>
    <row r="3071" spans="1:11" x14ac:dyDescent="0.25">
      <c r="A3071">
        <v>1512</v>
      </c>
      <c r="B3071">
        <v>5</v>
      </c>
      <c r="C3071">
        <v>0</v>
      </c>
      <c r="D3071" t="b">
        <v>1</v>
      </c>
      <c r="E3071">
        <v>203</v>
      </c>
      <c r="F3071">
        <v>1030</v>
      </c>
      <c r="G3071">
        <v>131124</v>
      </c>
      <c r="H3071">
        <v>191802</v>
      </c>
      <c r="I3071">
        <v>0</v>
      </c>
      <c r="J3071">
        <v>1</v>
      </c>
      <c r="K3071">
        <v>5.0738916256157633</v>
      </c>
    </row>
    <row r="3072" spans="1:11" x14ac:dyDescent="0.25">
      <c r="A3072">
        <v>1512</v>
      </c>
      <c r="B3072">
        <v>6</v>
      </c>
      <c r="C3072">
        <v>0</v>
      </c>
      <c r="D3072" t="b">
        <v>1</v>
      </c>
      <c r="E3072">
        <v>238</v>
      </c>
      <c r="F3072">
        <v>2307</v>
      </c>
      <c r="G3072">
        <v>187121</v>
      </c>
      <c r="H3072">
        <v>99214</v>
      </c>
      <c r="I3072">
        <v>1</v>
      </c>
      <c r="J3072">
        <v>0</v>
      </c>
      <c r="K3072">
        <v>9.6932773109243691</v>
      </c>
    </row>
    <row r="3073" spans="1:11" x14ac:dyDescent="0.25">
      <c r="A3073">
        <v>1512</v>
      </c>
      <c r="B3073">
        <v>7</v>
      </c>
      <c r="C3073">
        <v>0</v>
      </c>
      <c r="D3073" t="b">
        <v>1</v>
      </c>
      <c r="E3073">
        <v>228</v>
      </c>
      <c r="F3073">
        <v>1159</v>
      </c>
      <c r="G3073">
        <v>106010</v>
      </c>
      <c r="H3073">
        <v>188070</v>
      </c>
      <c r="I3073">
        <v>0</v>
      </c>
      <c r="J3073">
        <v>1</v>
      </c>
      <c r="K3073">
        <v>5.083333333333333</v>
      </c>
    </row>
    <row r="3074" spans="1:11" x14ac:dyDescent="0.25">
      <c r="A3074">
        <v>1513</v>
      </c>
      <c r="B3074">
        <v>0</v>
      </c>
      <c r="C3074">
        <v>0</v>
      </c>
      <c r="D3074" t="b">
        <v>1</v>
      </c>
      <c r="E3074">
        <v>214</v>
      </c>
      <c r="F3074">
        <v>1466</v>
      </c>
      <c r="G3074">
        <v>149133</v>
      </c>
      <c r="H3074">
        <v>144555</v>
      </c>
      <c r="I3074">
        <v>1</v>
      </c>
      <c r="J3074">
        <v>0</v>
      </c>
      <c r="K3074">
        <v>6.8504672897196262</v>
      </c>
    </row>
    <row r="3075" spans="1:11" x14ac:dyDescent="0.25">
      <c r="A3075">
        <v>1513</v>
      </c>
      <c r="B3075">
        <v>1</v>
      </c>
      <c r="C3075">
        <v>0</v>
      </c>
      <c r="D3075" t="b">
        <v>1</v>
      </c>
      <c r="E3075">
        <v>268</v>
      </c>
      <c r="F3075">
        <v>1489</v>
      </c>
      <c r="G3075">
        <v>121948</v>
      </c>
      <c r="H3075">
        <v>193034</v>
      </c>
      <c r="I3075">
        <v>0</v>
      </c>
      <c r="J3075">
        <v>1</v>
      </c>
      <c r="K3075">
        <v>5.5559701492537314</v>
      </c>
    </row>
    <row r="3076" spans="1:11" x14ac:dyDescent="0.25">
      <c r="A3076">
        <v>1513</v>
      </c>
      <c r="B3076">
        <v>4</v>
      </c>
      <c r="C3076">
        <v>0</v>
      </c>
      <c r="D3076" t="b">
        <v>1</v>
      </c>
      <c r="E3076">
        <v>256</v>
      </c>
      <c r="F3076">
        <v>2684</v>
      </c>
      <c r="G3076">
        <v>195695</v>
      </c>
      <c r="H3076">
        <v>117030</v>
      </c>
      <c r="I3076">
        <v>1</v>
      </c>
      <c r="J3076">
        <v>0</v>
      </c>
      <c r="K3076">
        <v>10.484375</v>
      </c>
    </row>
    <row r="3077" spans="1:11" x14ac:dyDescent="0.25">
      <c r="A3077">
        <v>1513</v>
      </c>
      <c r="B3077">
        <v>5</v>
      </c>
      <c r="C3077">
        <v>0</v>
      </c>
      <c r="D3077" t="b">
        <v>1</v>
      </c>
      <c r="E3077">
        <v>175</v>
      </c>
      <c r="F3077">
        <v>1165</v>
      </c>
      <c r="G3077">
        <v>38391</v>
      </c>
      <c r="H3077">
        <v>239422</v>
      </c>
      <c r="I3077">
        <v>0</v>
      </c>
      <c r="J3077">
        <v>1</v>
      </c>
      <c r="K3077">
        <v>6.6571428571428575</v>
      </c>
    </row>
    <row r="3078" spans="1:11" x14ac:dyDescent="0.25">
      <c r="A3078">
        <v>1513</v>
      </c>
      <c r="B3078">
        <v>6</v>
      </c>
      <c r="C3078">
        <v>0</v>
      </c>
      <c r="D3078" t="b">
        <v>1</v>
      </c>
      <c r="E3078">
        <v>168</v>
      </c>
      <c r="F3078">
        <v>812</v>
      </c>
      <c r="G3078">
        <v>110212</v>
      </c>
      <c r="H3078">
        <v>205317</v>
      </c>
      <c r="I3078">
        <v>0</v>
      </c>
      <c r="J3078">
        <v>1</v>
      </c>
      <c r="K3078">
        <v>4.833333333333333</v>
      </c>
    </row>
    <row r="3079" spans="1:11" x14ac:dyDescent="0.25">
      <c r="A3079">
        <v>1513</v>
      </c>
      <c r="B3079">
        <v>7</v>
      </c>
      <c r="C3079">
        <v>0</v>
      </c>
      <c r="D3079" t="b">
        <v>1</v>
      </c>
      <c r="E3079">
        <v>275</v>
      </c>
      <c r="F3079">
        <v>1617</v>
      </c>
      <c r="G3079">
        <v>99177</v>
      </c>
      <c r="H3079">
        <v>219901</v>
      </c>
      <c r="I3079">
        <v>0</v>
      </c>
      <c r="J3079">
        <v>1</v>
      </c>
      <c r="K3079">
        <v>5.88</v>
      </c>
    </row>
    <row r="3080" spans="1:11" x14ac:dyDescent="0.25">
      <c r="A3080">
        <v>1514</v>
      </c>
      <c r="B3080">
        <v>0</v>
      </c>
      <c r="C3080">
        <v>0</v>
      </c>
      <c r="D3080" t="b">
        <v>1</v>
      </c>
      <c r="E3080">
        <v>180</v>
      </c>
      <c r="F3080">
        <v>816</v>
      </c>
      <c r="G3080">
        <v>48914</v>
      </c>
      <c r="H3080">
        <v>236866</v>
      </c>
      <c r="I3080">
        <v>0</v>
      </c>
      <c r="J3080">
        <v>1</v>
      </c>
      <c r="K3080">
        <v>4.5333333333333332</v>
      </c>
    </row>
    <row r="3081" spans="1:11" x14ac:dyDescent="0.25">
      <c r="A3081">
        <v>1514</v>
      </c>
      <c r="B3081">
        <v>1</v>
      </c>
      <c r="C3081">
        <v>0</v>
      </c>
      <c r="D3081" t="b">
        <v>1</v>
      </c>
      <c r="E3081">
        <v>184</v>
      </c>
      <c r="F3081">
        <v>1352</v>
      </c>
      <c r="G3081">
        <v>160670</v>
      </c>
      <c r="H3081">
        <v>160411</v>
      </c>
      <c r="I3081">
        <v>1</v>
      </c>
      <c r="J3081">
        <v>0</v>
      </c>
      <c r="K3081">
        <v>7.3478260869565215</v>
      </c>
    </row>
    <row r="3082" spans="1:11" x14ac:dyDescent="0.25">
      <c r="A3082">
        <v>1514</v>
      </c>
      <c r="B3082">
        <v>3</v>
      </c>
      <c r="C3082">
        <v>0</v>
      </c>
      <c r="D3082" t="b">
        <v>1</v>
      </c>
      <c r="E3082">
        <v>219</v>
      </c>
      <c r="F3082">
        <v>2051</v>
      </c>
      <c r="G3082">
        <v>111915</v>
      </c>
      <c r="H3082">
        <v>205451</v>
      </c>
      <c r="I3082">
        <v>0</v>
      </c>
      <c r="J3082">
        <v>1</v>
      </c>
      <c r="K3082">
        <v>9.3652968036529689</v>
      </c>
    </row>
    <row r="3083" spans="1:11" x14ac:dyDescent="0.25">
      <c r="A3083">
        <v>1514</v>
      </c>
      <c r="B3083">
        <v>5</v>
      </c>
      <c r="C3083">
        <v>0</v>
      </c>
      <c r="D3083" t="b">
        <v>1</v>
      </c>
      <c r="E3083">
        <v>221</v>
      </c>
      <c r="F3083">
        <v>1307</v>
      </c>
      <c r="G3083">
        <v>104750</v>
      </c>
      <c r="H3083">
        <v>215986</v>
      </c>
      <c r="I3083">
        <v>0</v>
      </c>
      <c r="J3083">
        <v>1</v>
      </c>
      <c r="K3083">
        <v>5.9140271493212673</v>
      </c>
    </row>
    <row r="3084" spans="1:11" x14ac:dyDescent="0.25">
      <c r="A3084">
        <v>1514</v>
      </c>
      <c r="B3084">
        <v>6</v>
      </c>
      <c r="C3084">
        <v>0</v>
      </c>
      <c r="D3084" t="b">
        <v>1</v>
      </c>
      <c r="E3084">
        <v>240</v>
      </c>
      <c r="F3084">
        <v>2342</v>
      </c>
      <c r="G3084">
        <v>186181</v>
      </c>
      <c r="H3084">
        <v>99321</v>
      </c>
      <c r="I3084">
        <v>1</v>
      </c>
      <c r="J3084">
        <v>0</v>
      </c>
      <c r="K3084">
        <v>9.7583333333333329</v>
      </c>
    </row>
    <row r="3085" spans="1:11" x14ac:dyDescent="0.25">
      <c r="A3085">
        <v>1514</v>
      </c>
      <c r="B3085">
        <v>7</v>
      </c>
      <c r="C3085">
        <v>0</v>
      </c>
      <c r="D3085" t="b">
        <v>1</v>
      </c>
      <c r="E3085">
        <v>259</v>
      </c>
      <c r="F3085">
        <v>1376</v>
      </c>
      <c r="G3085">
        <v>124942</v>
      </c>
      <c r="H3085">
        <v>219865</v>
      </c>
      <c r="I3085">
        <v>0</v>
      </c>
      <c r="J3085">
        <v>1</v>
      </c>
      <c r="K3085">
        <v>5.3127413127413128</v>
      </c>
    </row>
    <row r="3086" spans="1:11" x14ac:dyDescent="0.25">
      <c r="A3086">
        <v>1515</v>
      </c>
      <c r="B3086">
        <v>0</v>
      </c>
      <c r="C3086">
        <v>0</v>
      </c>
      <c r="D3086" t="b">
        <v>1</v>
      </c>
      <c r="E3086">
        <v>237</v>
      </c>
      <c r="F3086">
        <v>1033</v>
      </c>
      <c r="G3086">
        <v>114443</v>
      </c>
      <c r="H3086">
        <v>220065</v>
      </c>
      <c r="I3086">
        <v>0</v>
      </c>
      <c r="J3086">
        <v>1</v>
      </c>
      <c r="K3086">
        <v>4.3586497890295357</v>
      </c>
    </row>
    <row r="3087" spans="1:11" x14ac:dyDescent="0.25">
      <c r="A3087">
        <v>1515</v>
      </c>
      <c r="B3087">
        <v>1</v>
      </c>
      <c r="C3087">
        <v>0</v>
      </c>
      <c r="D3087" t="b">
        <v>1</v>
      </c>
      <c r="E3087">
        <v>193</v>
      </c>
      <c r="F3087">
        <v>1244</v>
      </c>
      <c r="G3087">
        <v>86215</v>
      </c>
      <c r="H3087">
        <v>210347</v>
      </c>
      <c r="I3087">
        <v>0</v>
      </c>
      <c r="J3087">
        <v>1</v>
      </c>
      <c r="K3087">
        <v>6.4455958549222796</v>
      </c>
    </row>
    <row r="3088" spans="1:11" x14ac:dyDescent="0.25">
      <c r="A3088">
        <v>1515</v>
      </c>
      <c r="B3088">
        <v>3</v>
      </c>
      <c r="C3088">
        <v>0</v>
      </c>
      <c r="D3088" t="b">
        <v>1</v>
      </c>
      <c r="E3088">
        <v>213</v>
      </c>
      <c r="F3088">
        <v>1447</v>
      </c>
      <c r="G3088">
        <v>158613</v>
      </c>
      <c r="H3088">
        <v>144334</v>
      </c>
      <c r="I3088">
        <v>1</v>
      </c>
      <c r="J3088">
        <v>0</v>
      </c>
      <c r="K3088">
        <v>6.793427230046948</v>
      </c>
    </row>
    <row r="3089" spans="1:11" x14ac:dyDescent="0.25">
      <c r="A3089">
        <v>1515</v>
      </c>
      <c r="B3089">
        <v>5</v>
      </c>
      <c r="C3089">
        <v>0</v>
      </c>
      <c r="D3089" t="b">
        <v>1</v>
      </c>
      <c r="E3089">
        <v>254</v>
      </c>
      <c r="F3089">
        <v>2763</v>
      </c>
      <c r="G3089">
        <v>191155</v>
      </c>
      <c r="H3089">
        <v>116123</v>
      </c>
      <c r="I3089">
        <v>1</v>
      </c>
      <c r="J3089">
        <v>0</v>
      </c>
      <c r="K3089">
        <v>10.877952755905511</v>
      </c>
    </row>
    <row r="3090" spans="1:11" x14ac:dyDescent="0.25">
      <c r="A3090">
        <v>1515</v>
      </c>
      <c r="B3090">
        <v>6</v>
      </c>
      <c r="C3090">
        <v>0</v>
      </c>
      <c r="D3090" t="b">
        <v>1</v>
      </c>
      <c r="E3090">
        <v>273</v>
      </c>
      <c r="F3090">
        <v>1693</v>
      </c>
      <c r="G3090">
        <v>104183</v>
      </c>
      <c r="H3090">
        <v>203765</v>
      </c>
      <c r="I3090">
        <v>0</v>
      </c>
      <c r="J3090">
        <v>1</v>
      </c>
      <c r="K3090">
        <v>6.2014652014652016</v>
      </c>
    </row>
    <row r="3091" spans="1:11" x14ac:dyDescent="0.25">
      <c r="A3091">
        <v>1515</v>
      </c>
      <c r="B3091">
        <v>7</v>
      </c>
      <c r="C3091">
        <v>0</v>
      </c>
      <c r="D3091" t="b">
        <v>1</v>
      </c>
      <c r="E3091">
        <v>167</v>
      </c>
      <c r="F3091">
        <v>711</v>
      </c>
      <c r="G3091">
        <v>76755</v>
      </c>
      <c r="H3091">
        <v>231426</v>
      </c>
      <c r="I3091">
        <v>0</v>
      </c>
      <c r="J3091">
        <v>1</v>
      </c>
      <c r="K3091">
        <v>4.2574850299401197</v>
      </c>
    </row>
    <row r="3092" spans="1:11" x14ac:dyDescent="0.25">
      <c r="A3092">
        <v>1516</v>
      </c>
      <c r="B3092">
        <v>0</v>
      </c>
      <c r="C3092">
        <v>0</v>
      </c>
      <c r="D3092" t="b">
        <v>1</v>
      </c>
      <c r="E3092">
        <v>221</v>
      </c>
      <c r="F3092">
        <v>1283</v>
      </c>
      <c r="G3092">
        <v>61492</v>
      </c>
      <c r="H3092">
        <v>249366</v>
      </c>
      <c r="I3092">
        <v>0</v>
      </c>
      <c r="J3092">
        <v>1</v>
      </c>
      <c r="K3092">
        <v>5.8054298642533935</v>
      </c>
    </row>
    <row r="3093" spans="1:11" x14ac:dyDescent="0.25">
      <c r="A3093">
        <v>1516</v>
      </c>
      <c r="B3093">
        <v>2</v>
      </c>
      <c r="C3093">
        <v>0</v>
      </c>
      <c r="D3093" t="b">
        <v>1</v>
      </c>
      <c r="E3093">
        <v>238</v>
      </c>
      <c r="F3093">
        <v>2353</v>
      </c>
      <c r="G3093">
        <v>179538</v>
      </c>
      <c r="H3093">
        <v>102053</v>
      </c>
      <c r="I3093">
        <v>1</v>
      </c>
      <c r="J3093">
        <v>0</v>
      </c>
      <c r="K3093">
        <v>9.8865546218487399</v>
      </c>
    </row>
    <row r="3094" spans="1:11" x14ac:dyDescent="0.25">
      <c r="A3094">
        <v>1516</v>
      </c>
      <c r="B3094">
        <v>3</v>
      </c>
      <c r="C3094">
        <v>0</v>
      </c>
      <c r="D3094" t="b">
        <v>1</v>
      </c>
      <c r="E3094">
        <v>191</v>
      </c>
      <c r="F3094">
        <v>1004</v>
      </c>
      <c r="G3094">
        <v>110546</v>
      </c>
      <c r="H3094">
        <v>235954</v>
      </c>
      <c r="I3094">
        <v>0</v>
      </c>
      <c r="J3094">
        <v>1</v>
      </c>
      <c r="K3094">
        <v>5.2565445026178015</v>
      </c>
    </row>
    <row r="3095" spans="1:11" x14ac:dyDescent="0.25">
      <c r="A3095">
        <v>1516</v>
      </c>
      <c r="B3095">
        <v>4</v>
      </c>
      <c r="C3095">
        <v>0</v>
      </c>
      <c r="D3095" t="b">
        <v>1</v>
      </c>
      <c r="E3095">
        <v>193</v>
      </c>
      <c r="F3095">
        <v>1109</v>
      </c>
      <c r="G3095">
        <v>139123</v>
      </c>
      <c r="H3095">
        <v>168829</v>
      </c>
      <c r="I3095">
        <v>0</v>
      </c>
      <c r="J3095">
        <v>1</v>
      </c>
      <c r="K3095">
        <v>5.7461139896373057</v>
      </c>
    </row>
    <row r="3096" spans="1:11" x14ac:dyDescent="0.25">
      <c r="A3096">
        <v>1516</v>
      </c>
      <c r="B3096">
        <v>6</v>
      </c>
      <c r="C3096">
        <v>0</v>
      </c>
      <c r="D3096" t="b">
        <v>1</v>
      </c>
      <c r="E3096">
        <v>271</v>
      </c>
      <c r="F3096">
        <v>2149</v>
      </c>
      <c r="G3096">
        <v>88843</v>
      </c>
      <c r="H3096">
        <v>190251</v>
      </c>
      <c r="I3096">
        <v>0</v>
      </c>
      <c r="J3096">
        <v>1</v>
      </c>
      <c r="K3096">
        <v>7.9298892988929888</v>
      </c>
    </row>
    <row r="3097" spans="1:11" x14ac:dyDescent="0.25">
      <c r="A3097">
        <v>1516</v>
      </c>
      <c r="B3097">
        <v>7</v>
      </c>
      <c r="C3097">
        <v>0</v>
      </c>
      <c r="D3097" t="b">
        <v>1</v>
      </c>
      <c r="E3097">
        <v>224</v>
      </c>
      <c r="F3097">
        <v>1557</v>
      </c>
      <c r="G3097">
        <v>134598</v>
      </c>
      <c r="H3097">
        <v>180404</v>
      </c>
      <c r="I3097">
        <v>0</v>
      </c>
      <c r="J3097">
        <v>1</v>
      </c>
      <c r="K3097">
        <v>6.9508928571428568</v>
      </c>
    </row>
    <row r="3098" spans="1:11" x14ac:dyDescent="0.25">
      <c r="A3098">
        <v>1517</v>
      </c>
      <c r="B3098">
        <v>0</v>
      </c>
      <c r="C3098">
        <v>0</v>
      </c>
      <c r="D3098" t="b">
        <v>1</v>
      </c>
      <c r="E3098">
        <v>226</v>
      </c>
      <c r="F3098">
        <v>1522</v>
      </c>
      <c r="G3098">
        <v>157668</v>
      </c>
      <c r="H3098">
        <v>162878</v>
      </c>
      <c r="I3098">
        <v>0</v>
      </c>
      <c r="J3098">
        <v>1</v>
      </c>
      <c r="K3098">
        <v>6.7345132743362832</v>
      </c>
    </row>
    <row r="3099" spans="1:11" x14ac:dyDescent="0.25">
      <c r="A3099">
        <v>1517</v>
      </c>
      <c r="B3099">
        <v>1</v>
      </c>
      <c r="C3099">
        <v>0</v>
      </c>
      <c r="D3099" t="b">
        <v>1</v>
      </c>
      <c r="E3099">
        <v>210</v>
      </c>
      <c r="F3099">
        <v>1120</v>
      </c>
      <c r="G3099">
        <v>126184</v>
      </c>
      <c r="H3099">
        <v>181948</v>
      </c>
      <c r="I3099">
        <v>0</v>
      </c>
      <c r="J3099">
        <v>1</v>
      </c>
      <c r="K3099">
        <v>5.333333333333333</v>
      </c>
    </row>
    <row r="3100" spans="1:11" x14ac:dyDescent="0.25">
      <c r="A3100">
        <v>1517</v>
      </c>
      <c r="B3100">
        <v>2</v>
      </c>
      <c r="C3100">
        <v>0</v>
      </c>
      <c r="D3100" t="b">
        <v>1</v>
      </c>
      <c r="E3100">
        <v>182</v>
      </c>
      <c r="F3100">
        <v>888</v>
      </c>
      <c r="G3100">
        <v>74147</v>
      </c>
      <c r="H3100">
        <v>254561</v>
      </c>
      <c r="I3100">
        <v>0</v>
      </c>
      <c r="J3100">
        <v>1</v>
      </c>
      <c r="K3100">
        <v>4.8791208791208796</v>
      </c>
    </row>
    <row r="3101" spans="1:11" x14ac:dyDescent="0.25">
      <c r="A3101">
        <v>1517</v>
      </c>
      <c r="B3101">
        <v>4</v>
      </c>
      <c r="C3101">
        <v>0</v>
      </c>
      <c r="D3101" t="b">
        <v>1</v>
      </c>
      <c r="E3101">
        <v>270</v>
      </c>
      <c r="F3101">
        <v>1488</v>
      </c>
      <c r="G3101">
        <v>119080</v>
      </c>
      <c r="H3101">
        <v>208843</v>
      </c>
      <c r="I3101">
        <v>0</v>
      </c>
      <c r="J3101">
        <v>1</v>
      </c>
      <c r="K3101">
        <v>5.5111111111111111</v>
      </c>
    </row>
    <row r="3102" spans="1:11" x14ac:dyDescent="0.25">
      <c r="A3102">
        <v>1517</v>
      </c>
      <c r="B3102">
        <v>5</v>
      </c>
      <c r="C3102">
        <v>0</v>
      </c>
      <c r="D3102" t="b">
        <v>1</v>
      </c>
      <c r="E3102">
        <v>240</v>
      </c>
      <c r="F3102">
        <v>2341</v>
      </c>
      <c r="G3102">
        <v>187740</v>
      </c>
      <c r="H3102">
        <v>100366</v>
      </c>
      <c r="I3102">
        <v>1</v>
      </c>
      <c r="J3102">
        <v>0</v>
      </c>
      <c r="K3102">
        <v>9.7541666666666664</v>
      </c>
    </row>
    <row r="3103" spans="1:11" x14ac:dyDescent="0.25">
      <c r="A3103">
        <v>1517</v>
      </c>
      <c r="B3103">
        <v>6</v>
      </c>
      <c r="C3103">
        <v>0</v>
      </c>
      <c r="D3103" t="b">
        <v>1</v>
      </c>
      <c r="E3103">
        <v>204</v>
      </c>
      <c r="F3103">
        <v>865</v>
      </c>
      <c r="G3103">
        <v>63965</v>
      </c>
      <c r="H3103">
        <v>216527</v>
      </c>
      <c r="I3103">
        <v>0</v>
      </c>
      <c r="J3103">
        <v>1</v>
      </c>
      <c r="K3103">
        <v>4.2401960784313726</v>
      </c>
    </row>
    <row r="3104" spans="1:11" x14ac:dyDescent="0.25">
      <c r="A3104">
        <v>1518</v>
      </c>
      <c r="B3104">
        <v>0</v>
      </c>
      <c r="C3104">
        <v>0</v>
      </c>
      <c r="D3104" t="b">
        <v>1</v>
      </c>
      <c r="E3104">
        <v>232</v>
      </c>
      <c r="F3104">
        <v>1767</v>
      </c>
      <c r="G3104">
        <v>160017</v>
      </c>
      <c r="H3104">
        <v>171061</v>
      </c>
      <c r="I3104">
        <v>0</v>
      </c>
      <c r="J3104">
        <v>1</v>
      </c>
      <c r="K3104">
        <v>7.6163793103448274</v>
      </c>
    </row>
    <row r="3105" spans="1:11" x14ac:dyDescent="0.25">
      <c r="A3105">
        <v>1518</v>
      </c>
      <c r="B3105">
        <v>1</v>
      </c>
      <c r="C3105">
        <v>0</v>
      </c>
      <c r="D3105" t="b">
        <v>1</v>
      </c>
      <c r="E3105">
        <v>183</v>
      </c>
      <c r="F3105">
        <v>954</v>
      </c>
      <c r="G3105">
        <v>77489</v>
      </c>
      <c r="H3105">
        <v>253800</v>
      </c>
      <c r="I3105">
        <v>0</v>
      </c>
      <c r="J3105">
        <v>1</v>
      </c>
      <c r="K3105">
        <v>5.2131147540983607</v>
      </c>
    </row>
    <row r="3106" spans="1:11" x14ac:dyDescent="0.25">
      <c r="A3106">
        <v>1518</v>
      </c>
      <c r="B3106">
        <v>2</v>
      </c>
      <c r="C3106">
        <v>0</v>
      </c>
      <c r="D3106" t="b">
        <v>1</v>
      </c>
      <c r="E3106">
        <v>235</v>
      </c>
      <c r="F3106">
        <v>1258</v>
      </c>
      <c r="G3106">
        <v>123886</v>
      </c>
      <c r="H3106">
        <v>170073</v>
      </c>
      <c r="I3106">
        <v>0</v>
      </c>
      <c r="J3106">
        <v>1</v>
      </c>
      <c r="K3106">
        <v>5.3531914893617021</v>
      </c>
    </row>
    <row r="3107" spans="1:11" x14ac:dyDescent="0.25">
      <c r="A3107">
        <v>1518</v>
      </c>
      <c r="B3107">
        <v>4</v>
      </c>
      <c r="C3107">
        <v>0</v>
      </c>
      <c r="D3107" t="b">
        <v>1</v>
      </c>
      <c r="E3107">
        <v>202</v>
      </c>
      <c r="F3107">
        <v>1086</v>
      </c>
      <c r="G3107">
        <v>149964</v>
      </c>
      <c r="H3107">
        <v>166322</v>
      </c>
      <c r="I3107">
        <v>0</v>
      </c>
      <c r="J3107">
        <v>1</v>
      </c>
      <c r="K3107">
        <v>5.3762376237623766</v>
      </c>
    </row>
    <row r="3108" spans="1:11" x14ac:dyDescent="0.25">
      <c r="A3108">
        <v>1518</v>
      </c>
      <c r="B3108">
        <v>6</v>
      </c>
      <c r="C3108">
        <v>0</v>
      </c>
      <c r="D3108" t="b">
        <v>1</v>
      </c>
      <c r="E3108">
        <v>237</v>
      </c>
      <c r="F3108">
        <v>2456</v>
      </c>
      <c r="G3108">
        <v>167760</v>
      </c>
      <c r="H3108">
        <v>110464</v>
      </c>
      <c r="I3108">
        <v>1</v>
      </c>
      <c r="J3108">
        <v>0</v>
      </c>
      <c r="K3108">
        <v>10.362869198312236</v>
      </c>
    </row>
    <row r="3109" spans="1:11" x14ac:dyDescent="0.25">
      <c r="A3109">
        <v>1518</v>
      </c>
      <c r="B3109">
        <v>7</v>
      </c>
      <c r="C3109">
        <v>0</v>
      </c>
      <c r="D3109" t="b">
        <v>1</v>
      </c>
      <c r="E3109">
        <v>219</v>
      </c>
      <c r="F3109">
        <v>1495</v>
      </c>
      <c r="G3109">
        <v>92699</v>
      </c>
      <c r="H3109">
        <v>241832</v>
      </c>
      <c r="I3109">
        <v>0</v>
      </c>
      <c r="J3109">
        <v>1</v>
      </c>
      <c r="K3109">
        <v>6.8264840182648401</v>
      </c>
    </row>
    <row r="3110" spans="1:11" x14ac:dyDescent="0.25">
      <c r="A3110">
        <v>1519</v>
      </c>
      <c r="B3110">
        <v>0</v>
      </c>
      <c r="C3110">
        <v>0</v>
      </c>
      <c r="D3110" t="b">
        <v>1</v>
      </c>
      <c r="E3110">
        <v>257</v>
      </c>
      <c r="F3110">
        <v>1490</v>
      </c>
      <c r="G3110">
        <v>104651</v>
      </c>
      <c r="H3110">
        <v>206266</v>
      </c>
      <c r="I3110">
        <v>0</v>
      </c>
      <c r="J3110">
        <v>1</v>
      </c>
      <c r="K3110">
        <v>5.7976653696498053</v>
      </c>
    </row>
    <row r="3111" spans="1:11" x14ac:dyDescent="0.25">
      <c r="A3111">
        <v>1519</v>
      </c>
      <c r="B3111">
        <v>1</v>
      </c>
      <c r="C3111">
        <v>0</v>
      </c>
      <c r="D3111" t="b">
        <v>1</v>
      </c>
      <c r="E3111">
        <v>184</v>
      </c>
      <c r="F3111">
        <v>837</v>
      </c>
      <c r="G3111">
        <v>101499</v>
      </c>
      <c r="H3111">
        <v>238511</v>
      </c>
      <c r="I3111">
        <v>0</v>
      </c>
      <c r="J3111">
        <v>1</v>
      </c>
      <c r="K3111">
        <v>4.5489130434782608</v>
      </c>
    </row>
    <row r="3112" spans="1:11" x14ac:dyDescent="0.25">
      <c r="A3112">
        <v>1519</v>
      </c>
      <c r="B3112">
        <v>2</v>
      </c>
      <c r="C3112">
        <v>0</v>
      </c>
      <c r="D3112" t="b">
        <v>1</v>
      </c>
      <c r="E3112">
        <v>247</v>
      </c>
      <c r="F3112">
        <v>1325</v>
      </c>
      <c r="G3112">
        <v>133677</v>
      </c>
      <c r="H3112">
        <v>179707</v>
      </c>
      <c r="I3112">
        <v>0</v>
      </c>
      <c r="J3112">
        <v>1</v>
      </c>
      <c r="K3112">
        <v>5.3643724696356276</v>
      </c>
    </row>
    <row r="3113" spans="1:11" x14ac:dyDescent="0.25">
      <c r="A3113">
        <v>1519</v>
      </c>
      <c r="B3113">
        <v>3</v>
      </c>
      <c r="C3113">
        <v>0</v>
      </c>
      <c r="D3113" t="b">
        <v>1</v>
      </c>
      <c r="E3113">
        <v>251</v>
      </c>
      <c r="F3113">
        <v>2602</v>
      </c>
      <c r="G3113">
        <v>188989</v>
      </c>
      <c r="H3113">
        <v>112908</v>
      </c>
      <c r="I3113">
        <v>1</v>
      </c>
      <c r="J3113">
        <v>0</v>
      </c>
      <c r="K3113">
        <v>10.366533864541832</v>
      </c>
    </row>
    <row r="3114" spans="1:11" x14ac:dyDescent="0.25">
      <c r="A3114">
        <v>1519</v>
      </c>
      <c r="B3114">
        <v>4</v>
      </c>
      <c r="C3114">
        <v>0</v>
      </c>
      <c r="D3114" t="b">
        <v>1</v>
      </c>
      <c r="E3114">
        <v>283</v>
      </c>
      <c r="F3114">
        <v>1548</v>
      </c>
      <c r="G3114">
        <v>64755</v>
      </c>
      <c r="H3114">
        <v>247756</v>
      </c>
      <c r="I3114">
        <v>0</v>
      </c>
      <c r="J3114">
        <v>1</v>
      </c>
      <c r="K3114">
        <v>5.4699646643109539</v>
      </c>
    </row>
    <row r="3115" spans="1:11" x14ac:dyDescent="0.25">
      <c r="A3115">
        <v>1519</v>
      </c>
      <c r="B3115">
        <v>6</v>
      </c>
      <c r="C3115">
        <v>0</v>
      </c>
      <c r="D3115" t="b">
        <v>1</v>
      </c>
      <c r="E3115">
        <v>226</v>
      </c>
      <c r="F3115">
        <v>1562</v>
      </c>
      <c r="G3115">
        <v>157768</v>
      </c>
      <c r="H3115">
        <v>160943</v>
      </c>
      <c r="I3115">
        <v>0</v>
      </c>
      <c r="J3115">
        <v>1</v>
      </c>
      <c r="K3115">
        <v>6.9115044247787614</v>
      </c>
    </row>
    <row r="3116" spans="1:11" x14ac:dyDescent="0.25">
      <c r="A3116">
        <v>1520</v>
      </c>
      <c r="B3116">
        <v>0</v>
      </c>
      <c r="C3116">
        <v>0</v>
      </c>
      <c r="D3116" t="b">
        <v>1</v>
      </c>
      <c r="E3116">
        <v>237</v>
      </c>
      <c r="F3116">
        <v>2314</v>
      </c>
      <c r="G3116">
        <v>98096</v>
      </c>
      <c r="H3116">
        <v>204472</v>
      </c>
      <c r="I3116">
        <v>0</v>
      </c>
      <c r="J3116">
        <v>1</v>
      </c>
      <c r="K3116">
        <v>9.7637130801687757</v>
      </c>
    </row>
    <row r="3117" spans="1:11" x14ac:dyDescent="0.25">
      <c r="A3117">
        <v>1520</v>
      </c>
      <c r="B3117">
        <v>1</v>
      </c>
      <c r="C3117">
        <v>0</v>
      </c>
      <c r="D3117" t="b">
        <v>1</v>
      </c>
      <c r="E3117">
        <v>244</v>
      </c>
      <c r="F3117">
        <v>1406</v>
      </c>
      <c r="G3117">
        <v>104144</v>
      </c>
      <c r="H3117">
        <v>228531</v>
      </c>
      <c r="I3117">
        <v>0</v>
      </c>
      <c r="J3117">
        <v>1</v>
      </c>
      <c r="K3117">
        <v>5.7622950819672134</v>
      </c>
    </row>
    <row r="3118" spans="1:11" x14ac:dyDescent="0.25">
      <c r="A3118">
        <v>1520</v>
      </c>
      <c r="B3118">
        <v>3</v>
      </c>
      <c r="C3118">
        <v>0</v>
      </c>
      <c r="D3118" t="b">
        <v>1</v>
      </c>
      <c r="E3118">
        <v>189</v>
      </c>
      <c r="F3118">
        <v>1050</v>
      </c>
      <c r="G3118">
        <v>70388</v>
      </c>
      <c r="H3118">
        <v>220852</v>
      </c>
      <c r="I3118">
        <v>0</v>
      </c>
      <c r="J3118">
        <v>1</v>
      </c>
      <c r="K3118">
        <v>5.5555555555555554</v>
      </c>
    </row>
    <row r="3119" spans="1:11" x14ac:dyDescent="0.25">
      <c r="A3119">
        <v>1520</v>
      </c>
      <c r="B3119">
        <v>4</v>
      </c>
      <c r="C3119">
        <v>0</v>
      </c>
      <c r="D3119" t="b">
        <v>1</v>
      </c>
      <c r="E3119">
        <v>258</v>
      </c>
      <c r="F3119">
        <v>2682</v>
      </c>
      <c r="G3119">
        <v>203106</v>
      </c>
      <c r="H3119">
        <v>110136</v>
      </c>
      <c r="I3119">
        <v>1</v>
      </c>
      <c r="J3119">
        <v>0</v>
      </c>
      <c r="K3119">
        <v>10.395348837209303</v>
      </c>
    </row>
    <row r="3120" spans="1:11" x14ac:dyDescent="0.25">
      <c r="A3120">
        <v>1520</v>
      </c>
      <c r="B3120">
        <v>6</v>
      </c>
      <c r="C3120">
        <v>0</v>
      </c>
      <c r="D3120" t="b">
        <v>1</v>
      </c>
      <c r="E3120">
        <v>211</v>
      </c>
      <c r="F3120">
        <v>1431</v>
      </c>
      <c r="G3120">
        <v>152610</v>
      </c>
      <c r="H3120">
        <v>142828</v>
      </c>
      <c r="I3120">
        <v>1</v>
      </c>
      <c r="J3120">
        <v>0</v>
      </c>
      <c r="K3120">
        <v>6.781990521327014</v>
      </c>
    </row>
    <row r="3121" spans="1:11" x14ac:dyDescent="0.25">
      <c r="A3121">
        <v>1520</v>
      </c>
      <c r="B3121">
        <v>7</v>
      </c>
      <c r="C3121">
        <v>0</v>
      </c>
      <c r="D3121" t="b">
        <v>1</v>
      </c>
      <c r="E3121">
        <v>166</v>
      </c>
      <c r="F3121">
        <v>673</v>
      </c>
      <c r="G3121">
        <v>92635</v>
      </c>
      <c r="H3121">
        <v>220711</v>
      </c>
      <c r="I3121">
        <v>0</v>
      </c>
      <c r="J3121">
        <v>1</v>
      </c>
      <c r="K3121">
        <v>4.0542168674698793</v>
      </c>
    </row>
    <row r="3122" spans="1:11" x14ac:dyDescent="0.25">
      <c r="A3122">
        <v>1521</v>
      </c>
      <c r="B3122">
        <v>0</v>
      </c>
      <c r="C3122">
        <v>0</v>
      </c>
      <c r="D3122" t="b">
        <v>1</v>
      </c>
      <c r="E3122">
        <v>237</v>
      </c>
      <c r="F3122">
        <v>1366</v>
      </c>
      <c r="G3122">
        <v>134120</v>
      </c>
      <c r="H3122">
        <v>213984</v>
      </c>
      <c r="I3122">
        <v>0</v>
      </c>
      <c r="J3122">
        <v>1</v>
      </c>
      <c r="K3122">
        <v>5.7637130801687766</v>
      </c>
    </row>
    <row r="3123" spans="1:11" x14ac:dyDescent="0.25">
      <c r="A3123">
        <v>1521</v>
      </c>
      <c r="B3123">
        <v>1</v>
      </c>
      <c r="C3123">
        <v>0</v>
      </c>
      <c r="D3123" t="b">
        <v>1</v>
      </c>
      <c r="E3123">
        <v>256</v>
      </c>
      <c r="F3123">
        <v>2705</v>
      </c>
      <c r="G3123">
        <v>194567</v>
      </c>
      <c r="H3123">
        <v>117525</v>
      </c>
      <c r="I3123">
        <v>1</v>
      </c>
      <c r="J3123">
        <v>0</v>
      </c>
      <c r="K3123">
        <v>10.56640625</v>
      </c>
    </row>
    <row r="3124" spans="1:11" x14ac:dyDescent="0.25">
      <c r="A3124">
        <v>1521</v>
      </c>
      <c r="B3124">
        <v>2</v>
      </c>
      <c r="C3124">
        <v>0</v>
      </c>
      <c r="D3124" t="b">
        <v>1</v>
      </c>
      <c r="E3124">
        <v>212</v>
      </c>
      <c r="F3124">
        <v>1477</v>
      </c>
      <c r="G3124">
        <v>158884</v>
      </c>
      <c r="H3124">
        <v>139844</v>
      </c>
      <c r="I3124">
        <v>1</v>
      </c>
      <c r="J3124">
        <v>0</v>
      </c>
      <c r="K3124">
        <v>6.966981132075472</v>
      </c>
    </row>
    <row r="3125" spans="1:11" x14ac:dyDescent="0.25">
      <c r="A3125">
        <v>1521</v>
      </c>
      <c r="B3125">
        <v>3</v>
      </c>
      <c r="C3125">
        <v>0</v>
      </c>
      <c r="D3125" t="b">
        <v>1</v>
      </c>
      <c r="E3125">
        <v>250</v>
      </c>
      <c r="F3125">
        <v>1412</v>
      </c>
      <c r="G3125">
        <v>124400</v>
      </c>
      <c r="H3125">
        <v>186102</v>
      </c>
      <c r="I3125">
        <v>0</v>
      </c>
      <c r="J3125">
        <v>1</v>
      </c>
      <c r="K3125">
        <v>5.6479999999999997</v>
      </c>
    </row>
    <row r="3126" spans="1:11" x14ac:dyDescent="0.25">
      <c r="A3126">
        <v>1521</v>
      </c>
      <c r="B3126">
        <v>4</v>
      </c>
      <c r="C3126">
        <v>0</v>
      </c>
      <c r="D3126" t="b">
        <v>1</v>
      </c>
      <c r="E3126">
        <v>174</v>
      </c>
      <c r="F3126">
        <v>812</v>
      </c>
      <c r="G3126">
        <v>34004</v>
      </c>
      <c r="H3126">
        <v>230504</v>
      </c>
      <c r="I3126">
        <v>0</v>
      </c>
      <c r="J3126">
        <v>1</v>
      </c>
      <c r="K3126">
        <v>4.666666666666667</v>
      </c>
    </row>
    <row r="3127" spans="1:11" x14ac:dyDescent="0.25">
      <c r="A3127">
        <v>1521</v>
      </c>
      <c r="B3127">
        <v>6</v>
      </c>
      <c r="C3127">
        <v>0</v>
      </c>
      <c r="D3127" t="b">
        <v>1</v>
      </c>
      <c r="E3127">
        <v>170</v>
      </c>
      <c r="F3127">
        <v>765</v>
      </c>
      <c r="G3127">
        <v>85911</v>
      </c>
      <c r="H3127">
        <v>234307</v>
      </c>
      <c r="I3127">
        <v>0</v>
      </c>
      <c r="J3127">
        <v>1</v>
      </c>
      <c r="K3127">
        <v>4.5</v>
      </c>
    </row>
    <row r="3128" spans="1:11" x14ac:dyDescent="0.25">
      <c r="A3128">
        <v>1523</v>
      </c>
      <c r="B3128">
        <v>0</v>
      </c>
      <c r="C3128">
        <v>0</v>
      </c>
      <c r="D3128" t="b">
        <v>1</v>
      </c>
      <c r="E3128">
        <v>221</v>
      </c>
      <c r="F3128">
        <v>1279</v>
      </c>
      <c r="G3128">
        <v>119408</v>
      </c>
      <c r="H3128">
        <v>168034</v>
      </c>
      <c r="I3128">
        <v>0</v>
      </c>
      <c r="J3128">
        <v>1</v>
      </c>
      <c r="K3128">
        <v>5.7873303167420813</v>
      </c>
    </row>
    <row r="3129" spans="1:11" x14ac:dyDescent="0.25">
      <c r="A3129">
        <v>1523</v>
      </c>
      <c r="B3129">
        <v>1</v>
      </c>
      <c r="C3129">
        <v>0</v>
      </c>
      <c r="D3129" t="b">
        <v>1</v>
      </c>
      <c r="E3129">
        <v>214</v>
      </c>
      <c r="F3129">
        <v>1021</v>
      </c>
      <c r="G3129">
        <v>112891</v>
      </c>
      <c r="H3129">
        <v>229981</v>
      </c>
      <c r="I3129">
        <v>0</v>
      </c>
      <c r="J3129">
        <v>1</v>
      </c>
      <c r="K3129">
        <v>4.7710280373831777</v>
      </c>
    </row>
    <row r="3130" spans="1:11" x14ac:dyDescent="0.25">
      <c r="A3130">
        <v>1523</v>
      </c>
      <c r="B3130">
        <v>3</v>
      </c>
      <c r="C3130">
        <v>0</v>
      </c>
      <c r="D3130" t="b">
        <v>1</v>
      </c>
      <c r="E3130">
        <v>198</v>
      </c>
      <c r="F3130">
        <v>1131</v>
      </c>
      <c r="G3130">
        <v>54201</v>
      </c>
      <c r="H3130">
        <v>218666</v>
      </c>
      <c r="I3130">
        <v>0</v>
      </c>
      <c r="J3130">
        <v>1</v>
      </c>
      <c r="K3130">
        <v>5.7121212121212119</v>
      </c>
    </row>
    <row r="3131" spans="1:11" x14ac:dyDescent="0.25">
      <c r="A3131">
        <v>1523</v>
      </c>
      <c r="B3131">
        <v>4</v>
      </c>
      <c r="C3131">
        <v>0</v>
      </c>
      <c r="D3131" t="b">
        <v>1</v>
      </c>
      <c r="E3131">
        <v>229</v>
      </c>
      <c r="F3131">
        <v>1781</v>
      </c>
      <c r="G3131">
        <v>167432</v>
      </c>
      <c r="H3131">
        <v>144450</v>
      </c>
      <c r="I3131">
        <v>1</v>
      </c>
      <c r="J3131">
        <v>0</v>
      </c>
      <c r="K3131">
        <v>7.7772925764192138</v>
      </c>
    </row>
    <row r="3132" spans="1:11" x14ac:dyDescent="0.25">
      <c r="A3132">
        <v>1523</v>
      </c>
      <c r="B3132">
        <v>5</v>
      </c>
      <c r="C3132">
        <v>0</v>
      </c>
      <c r="D3132" t="b">
        <v>1</v>
      </c>
      <c r="E3132">
        <v>180</v>
      </c>
      <c r="F3132">
        <v>848</v>
      </c>
      <c r="G3132">
        <v>80980</v>
      </c>
      <c r="H3132">
        <v>248829</v>
      </c>
      <c r="I3132">
        <v>0</v>
      </c>
      <c r="J3132">
        <v>1</v>
      </c>
      <c r="K3132">
        <v>4.7111111111111112</v>
      </c>
    </row>
    <row r="3133" spans="1:11" x14ac:dyDescent="0.25">
      <c r="A3133">
        <v>1523</v>
      </c>
      <c r="B3133">
        <v>7</v>
      </c>
      <c r="C3133">
        <v>0</v>
      </c>
      <c r="D3133" t="b">
        <v>1</v>
      </c>
      <c r="E3133">
        <v>256</v>
      </c>
      <c r="F3133">
        <v>2655</v>
      </c>
      <c r="G3133">
        <v>200965</v>
      </c>
      <c r="H3133">
        <v>113955</v>
      </c>
      <c r="I3133">
        <v>1</v>
      </c>
      <c r="J3133">
        <v>0</v>
      </c>
      <c r="K3133">
        <v>10.37109375</v>
      </c>
    </row>
    <row r="3134" spans="1:11" x14ac:dyDescent="0.25">
      <c r="A3134">
        <v>1524</v>
      </c>
      <c r="B3134">
        <v>0</v>
      </c>
      <c r="C3134">
        <v>0</v>
      </c>
      <c r="D3134" t="b">
        <v>1</v>
      </c>
      <c r="E3134">
        <v>274</v>
      </c>
      <c r="F3134">
        <v>1436</v>
      </c>
      <c r="G3134">
        <v>130611</v>
      </c>
      <c r="H3134">
        <v>197827</v>
      </c>
      <c r="I3134">
        <v>0</v>
      </c>
      <c r="J3134">
        <v>1</v>
      </c>
      <c r="K3134">
        <v>5.2408759124087592</v>
      </c>
    </row>
    <row r="3135" spans="1:11" x14ac:dyDescent="0.25">
      <c r="A3135">
        <v>1524</v>
      </c>
      <c r="B3135">
        <v>1</v>
      </c>
      <c r="C3135">
        <v>0</v>
      </c>
      <c r="D3135" t="b">
        <v>1</v>
      </c>
      <c r="E3135">
        <v>166</v>
      </c>
      <c r="F3135">
        <v>1038</v>
      </c>
      <c r="G3135">
        <v>107716</v>
      </c>
      <c r="H3135">
        <v>206339</v>
      </c>
      <c r="I3135">
        <v>0</v>
      </c>
      <c r="J3135">
        <v>1</v>
      </c>
      <c r="K3135">
        <v>6.2530120481927707</v>
      </c>
    </row>
    <row r="3136" spans="1:11" x14ac:dyDescent="0.25">
      <c r="A3136">
        <v>1524</v>
      </c>
      <c r="B3136">
        <v>3</v>
      </c>
      <c r="C3136">
        <v>0</v>
      </c>
      <c r="D3136" t="b">
        <v>1</v>
      </c>
      <c r="E3136">
        <v>178</v>
      </c>
      <c r="F3136">
        <v>958</v>
      </c>
      <c r="G3136">
        <v>44466</v>
      </c>
      <c r="H3136">
        <v>231239</v>
      </c>
      <c r="I3136">
        <v>0</v>
      </c>
      <c r="J3136">
        <v>1</v>
      </c>
      <c r="K3136">
        <v>5.382022471910112</v>
      </c>
    </row>
    <row r="3137" spans="1:11" x14ac:dyDescent="0.25">
      <c r="A3137">
        <v>1524</v>
      </c>
      <c r="B3137">
        <v>4</v>
      </c>
      <c r="C3137">
        <v>0</v>
      </c>
      <c r="D3137" t="b">
        <v>1</v>
      </c>
      <c r="E3137">
        <v>257</v>
      </c>
      <c r="F3137">
        <v>2672</v>
      </c>
      <c r="G3137">
        <v>205632</v>
      </c>
      <c r="H3137">
        <v>112330</v>
      </c>
      <c r="I3137">
        <v>1</v>
      </c>
      <c r="J3137">
        <v>0</v>
      </c>
      <c r="K3137">
        <v>10.396887159533074</v>
      </c>
    </row>
    <row r="3138" spans="1:11" x14ac:dyDescent="0.25">
      <c r="A3138">
        <v>1524</v>
      </c>
      <c r="B3138">
        <v>5</v>
      </c>
      <c r="C3138">
        <v>0</v>
      </c>
      <c r="D3138" t="b">
        <v>1</v>
      </c>
      <c r="E3138">
        <v>264</v>
      </c>
      <c r="F3138">
        <v>1490</v>
      </c>
      <c r="G3138">
        <v>90083</v>
      </c>
      <c r="H3138">
        <v>211921</v>
      </c>
      <c r="I3138">
        <v>0</v>
      </c>
      <c r="J3138">
        <v>1</v>
      </c>
      <c r="K3138">
        <v>5.6439393939393936</v>
      </c>
    </row>
    <row r="3139" spans="1:11" x14ac:dyDescent="0.25">
      <c r="A3139">
        <v>1524</v>
      </c>
      <c r="B3139">
        <v>7</v>
      </c>
      <c r="C3139">
        <v>0</v>
      </c>
      <c r="D3139" t="b">
        <v>1</v>
      </c>
      <c r="E3139">
        <v>213</v>
      </c>
      <c r="F3139">
        <v>1470</v>
      </c>
      <c r="G3139">
        <v>138392</v>
      </c>
      <c r="H3139">
        <v>158461</v>
      </c>
      <c r="I3139">
        <v>0</v>
      </c>
      <c r="J3139">
        <v>1</v>
      </c>
      <c r="K3139">
        <v>6.901408450704225</v>
      </c>
    </row>
    <row r="3140" spans="1:11" x14ac:dyDescent="0.25">
      <c r="A3140">
        <v>1525</v>
      </c>
      <c r="B3140">
        <v>0</v>
      </c>
      <c r="C3140">
        <v>0</v>
      </c>
      <c r="D3140" t="b">
        <v>1</v>
      </c>
      <c r="E3140">
        <v>271</v>
      </c>
      <c r="F3140">
        <v>1821</v>
      </c>
      <c r="G3140">
        <v>108370</v>
      </c>
      <c r="H3140">
        <v>200337</v>
      </c>
      <c r="I3140">
        <v>0</v>
      </c>
      <c r="J3140">
        <v>1</v>
      </c>
      <c r="K3140">
        <v>6.719557195571956</v>
      </c>
    </row>
    <row r="3141" spans="1:11" x14ac:dyDescent="0.25">
      <c r="A3141">
        <v>1525</v>
      </c>
      <c r="B3141">
        <v>1</v>
      </c>
      <c r="C3141">
        <v>0</v>
      </c>
      <c r="D3141" t="b">
        <v>1</v>
      </c>
      <c r="E3141">
        <v>250</v>
      </c>
      <c r="F3141">
        <v>2715</v>
      </c>
      <c r="G3141">
        <v>187031</v>
      </c>
      <c r="H3141">
        <v>114703</v>
      </c>
      <c r="I3141">
        <v>1</v>
      </c>
      <c r="J3141">
        <v>0</v>
      </c>
      <c r="K3141">
        <v>10.86</v>
      </c>
    </row>
    <row r="3142" spans="1:11" x14ac:dyDescent="0.25">
      <c r="A3142">
        <v>1525</v>
      </c>
      <c r="B3142">
        <v>2</v>
      </c>
      <c r="C3142">
        <v>0</v>
      </c>
      <c r="D3142" t="b">
        <v>1</v>
      </c>
      <c r="E3142">
        <v>214</v>
      </c>
      <c r="F3142">
        <v>1462</v>
      </c>
      <c r="G3142">
        <v>145322</v>
      </c>
      <c r="H3142">
        <v>154647</v>
      </c>
      <c r="I3142">
        <v>0</v>
      </c>
      <c r="J3142">
        <v>1</v>
      </c>
      <c r="K3142">
        <v>6.8317757009345792</v>
      </c>
    </row>
    <row r="3143" spans="1:11" x14ac:dyDescent="0.25">
      <c r="A3143">
        <v>1525</v>
      </c>
      <c r="B3143">
        <v>4</v>
      </c>
      <c r="C3143">
        <v>0</v>
      </c>
      <c r="D3143" t="b">
        <v>1</v>
      </c>
      <c r="E3143">
        <v>180</v>
      </c>
      <c r="F3143">
        <v>980</v>
      </c>
      <c r="G3143">
        <v>137249</v>
      </c>
      <c r="H3143">
        <v>179010</v>
      </c>
      <c r="I3143">
        <v>0</v>
      </c>
      <c r="J3143">
        <v>1</v>
      </c>
      <c r="K3143">
        <v>5.4444444444444446</v>
      </c>
    </row>
    <row r="3144" spans="1:11" x14ac:dyDescent="0.25">
      <c r="A3144">
        <v>1525</v>
      </c>
      <c r="B3144">
        <v>5</v>
      </c>
      <c r="C3144">
        <v>0</v>
      </c>
      <c r="D3144" t="b">
        <v>1</v>
      </c>
      <c r="E3144">
        <v>219</v>
      </c>
      <c r="F3144">
        <v>1327</v>
      </c>
      <c r="G3144">
        <v>114359</v>
      </c>
      <c r="H3144">
        <v>209532</v>
      </c>
      <c r="I3144">
        <v>0</v>
      </c>
      <c r="J3144">
        <v>1</v>
      </c>
      <c r="K3144">
        <v>6.0593607305936077</v>
      </c>
    </row>
    <row r="3145" spans="1:11" x14ac:dyDescent="0.25">
      <c r="A3145">
        <v>1525</v>
      </c>
      <c r="B3145">
        <v>6</v>
      </c>
      <c r="C3145">
        <v>0</v>
      </c>
      <c r="D3145" t="b">
        <v>1</v>
      </c>
      <c r="E3145">
        <v>189</v>
      </c>
      <c r="F3145">
        <v>1055</v>
      </c>
      <c r="G3145">
        <v>50235</v>
      </c>
      <c r="H3145">
        <v>245356</v>
      </c>
      <c r="I3145">
        <v>0</v>
      </c>
      <c r="J3145">
        <v>1</v>
      </c>
      <c r="K3145">
        <v>5.5820105820105823</v>
      </c>
    </row>
    <row r="3146" spans="1:11" x14ac:dyDescent="0.25">
      <c r="A3146">
        <v>1526</v>
      </c>
      <c r="B3146">
        <v>0</v>
      </c>
      <c r="C3146">
        <v>0</v>
      </c>
      <c r="D3146" t="b">
        <v>1</v>
      </c>
      <c r="E3146">
        <v>237</v>
      </c>
      <c r="F3146">
        <v>2284</v>
      </c>
      <c r="G3146">
        <v>185373</v>
      </c>
      <c r="H3146">
        <v>97964</v>
      </c>
      <c r="I3146">
        <v>1</v>
      </c>
      <c r="J3146">
        <v>0</v>
      </c>
      <c r="K3146">
        <v>9.6371308016877641</v>
      </c>
    </row>
    <row r="3147" spans="1:11" x14ac:dyDescent="0.25">
      <c r="A3147">
        <v>1526</v>
      </c>
      <c r="B3147">
        <v>2</v>
      </c>
      <c r="C3147">
        <v>0</v>
      </c>
      <c r="D3147" t="b">
        <v>1</v>
      </c>
      <c r="E3147">
        <v>230</v>
      </c>
      <c r="F3147">
        <v>1694</v>
      </c>
      <c r="G3147">
        <v>156761</v>
      </c>
      <c r="H3147">
        <v>166643</v>
      </c>
      <c r="I3147">
        <v>0</v>
      </c>
      <c r="J3147">
        <v>1</v>
      </c>
      <c r="K3147">
        <v>7.3652173913043475</v>
      </c>
    </row>
    <row r="3148" spans="1:11" x14ac:dyDescent="0.25">
      <c r="A3148">
        <v>1526</v>
      </c>
      <c r="B3148">
        <v>3</v>
      </c>
      <c r="C3148">
        <v>0</v>
      </c>
      <c r="D3148" t="b">
        <v>1</v>
      </c>
      <c r="E3148">
        <v>215</v>
      </c>
      <c r="F3148">
        <v>946</v>
      </c>
      <c r="G3148">
        <v>88979</v>
      </c>
      <c r="H3148">
        <v>248858</v>
      </c>
      <c r="I3148">
        <v>0</v>
      </c>
      <c r="J3148">
        <v>1</v>
      </c>
      <c r="K3148">
        <v>4.4000000000000004</v>
      </c>
    </row>
    <row r="3149" spans="1:11" x14ac:dyDescent="0.25">
      <c r="A3149">
        <v>1526</v>
      </c>
      <c r="B3149">
        <v>4</v>
      </c>
      <c r="C3149">
        <v>0</v>
      </c>
      <c r="D3149" t="b">
        <v>1</v>
      </c>
      <c r="E3149">
        <v>183</v>
      </c>
      <c r="F3149">
        <v>900</v>
      </c>
      <c r="G3149">
        <v>78601</v>
      </c>
      <c r="H3149">
        <v>250986</v>
      </c>
      <c r="I3149">
        <v>0</v>
      </c>
      <c r="J3149">
        <v>1</v>
      </c>
      <c r="K3149">
        <v>4.918032786885246</v>
      </c>
    </row>
    <row r="3150" spans="1:11" x14ac:dyDescent="0.25">
      <c r="A3150">
        <v>1526</v>
      </c>
      <c r="B3150">
        <v>5</v>
      </c>
      <c r="C3150">
        <v>0</v>
      </c>
      <c r="D3150" t="b">
        <v>1</v>
      </c>
      <c r="E3150">
        <v>193</v>
      </c>
      <c r="F3150">
        <v>984</v>
      </c>
      <c r="G3150">
        <v>131394</v>
      </c>
      <c r="H3150">
        <v>179568</v>
      </c>
      <c r="I3150">
        <v>0</v>
      </c>
      <c r="J3150">
        <v>1</v>
      </c>
      <c r="K3150">
        <v>5.0984455958549226</v>
      </c>
    </row>
    <row r="3151" spans="1:11" x14ac:dyDescent="0.25">
      <c r="A3151">
        <v>1526</v>
      </c>
      <c r="B3151">
        <v>6</v>
      </c>
      <c r="C3151">
        <v>0</v>
      </c>
      <c r="D3151" t="b">
        <v>1</v>
      </c>
      <c r="E3151">
        <v>261</v>
      </c>
      <c r="F3151">
        <v>1828</v>
      </c>
      <c r="G3151">
        <v>133175</v>
      </c>
      <c r="H3151">
        <v>196512</v>
      </c>
      <c r="I3151">
        <v>0</v>
      </c>
      <c r="J3151">
        <v>1</v>
      </c>
      <c r="K3151">
        <v>7.0038314176245207</v>
      </c>
    </row>
    <row r="3152" spans="1:11" x14ac:dyDescent="0.25">
      <c r="A3152">
        <v>1527</v>
      </c>
      <c r="B3152">
        <v>0</v>
      </c>
      <c r="C3152">
        <v>0</v>
      </c>
      <c r="D3152" t="b">
        <v>1</v>
      </c>
      <c r="E3152">
        <v>251</v>
      </c>
      <c r="F3152">
        <v>2738</v>
      </c>
      <c r="G3152">
        <v>179170</v>
      </c>
      <c r="H3152">
        <v>120028</v>
      </c>
      <c r="I3152">
        <v>1</v>
      </c>
      <c r="J3152">
        <v>0</v>
      </c>
      <c r="K3152">
        <v>10.908366533864541</v>
      </c>
    </row>
    <row r="3153" spans="1:11" x14ac:dyDescent="0.25">
      <c r="A3153">
        <v>1527</v>
      </c>
      <c r="B3153">
        <v>1</v>
      </c>
      <c r="C3153">
        <v>0</v>
      </c>
      <c r="D3153" t="b">
        <v>1</v>
      </c>
      <c r="E3153">
        <v>194</v>
      </c>
      <c r="F3153">
        <v>957</v>
      </c>
      <c r="G3153">
        <v>84558</v>
      </c>
      <c r="H3153">
        <v>237706</v>
      </c>
      <c r="I3153">
        <v>0</v>
      </c>
      <c r="J3153">
        <v>1</v>
      </c>
      <c r="K3153">
        <v>4.9329896907216497</v>
      </c>
    </row>
    <row r="3154" spans="1:11" x14ac:dyDescent="0.25">
      <c r="A3154">
        <v>1527</v>
      </c>
      <c r="B3154">
        <v>2</v>
      </c>
      <c r="C3154">
        <v>0</v>
      </c>
      <c r="D3154" t="b">
        <v>1</v>
      </c>
      <c r="E3154">
        <v>248</v>
      </c>
      <c r="F3154">
        <v>1264</v>
      </c>
      <c r="G3154">
        <v>122781</v>
      </c>
      <c r="H3154">
        <v>184616</v>
      </c>
      <c r="I3154">
        <v>0</v>
      </c>
      <c r="J3154">
        <v>1</v>
      </c>
      <c r="K3154">
        <v>5.096774193548387</v>
      </c>
    </row>
    <row r="3155" spans="1:11" x14ac:dyDescent="0.25">
      <c r="A3155">
        <v>1527</v>
      </c>
      <c r="B3155">
        <v>3</v>
      </c>
      <c r="C3155">
        <v>0</v>
      </c>
      <c r="D3155" t="b">
        <v>1</v>
      </c>
      <c r="E3155">
        <v>222</v>
      </c>
      <c r="F3155">
        <v>1624</v>
      </c>
      <c r="G3155">
        <v>131921</v>
      </c>
      <c r="H3155">
        <v>183597</v>
      </c>
      <c r="I3155">
        <v>0</v>
      </c>
      <c r="J3155">
        <v>1</v>
      </c>
      <c r="K3155">
        <v>7.3153153153153152</v>
      </c>
    </row>
    <row r="3156" spans="1:11" x14ac:dyDescent="0.25">
      <c r="A3156">
        <v>1527</v>
      </c>
      <c r="B3156">
        <v>6</v>
      </c>
      <c r="C3156">
        <v>0</v>
      </c>
      <c r="D3156" t="b">
        <v>1</v>
      </c>
      <c r="E3156">
        <v>203</v>
      </c>
      <c r="F3156">
        <v>991</v>
      </c>
      <c r="G3156">
        <v>166088</v>
      </c>
      <c r="H3156">
        <v>179671</v>
      </c>
      <c r="I3156">
        <v>0</v>
      </c>
      <c r="J3156">
        <v>1</v>
      </c>
      <c r="K3156">
        <v>4.8817733990147785</v>
      </c>
    </row>
    <row r="3157" spans="1:11" x14ac:dyDescent="0.25">
      <c r="A3157">
        <v>1527</v>
      </c>
      <c r="B3157">
        <v>7</v>
      </c>
      <c r="C3157">
        <v>0</v>
      </c>
      <c r="D3157" t="b">
        <v>1</v>
      </c>
      <c r="E3157">
        <v>187</v>
      </c>
      <c r="F3157">
        <v>943</v>
      </c>
      <c r="G3157">
        <v>83526</v>
      </c>
      <c r="H3157">
        <v>246553</v>
      </c>
      <c r="I3157">
        <v>0</v>
      </c>
      <c r="J3157">
        <v>1</v>
      </c>
      <c r="K3157">
        <v>5.0427807486631018</v>
      </c>
    </row>
    <row r="3158" spans="1:11" x14ac:dyDescent="0.25">
      <c r="A3158">
        <v>1528</v>
      </c>
      <c r="B3158">
        <v>0</v>
      </c>
      <c r="C3158">
        <v>0</v>
      </c>
      <c r="D3158" t="b">
        <v>1</v>
      </c>
      <c r="E3158">
        <v>235</v>
      </c>
      <c r="F3158">
        <v>1224</v>
      </c>
      <c r="G3158">
        <v>129438</v>
      </c>
      <c r="H3158">
        <v>165792</v>
      </c>
      <c r="I3158">
        <v>0</v>
      </c>
      <c r="J3158">
        <v>1</v>
      </c>
      <c r="K3158">
        <v>5.2085106382978728</v>
      </c>
    </row>
    <row r="3159" spans="1:11" x14ac:dyDescent="0.25">
      <c r="A3159">
        <v>1528</v>
      </c>
      <c r="B3159">
        <v>1</v>
      </c>
      <c r="C3159">
        <v>0</v>
      </c>
      <c r="D3159" t="b">
        <v>1</v>
      </c>
      <c r="E3159">
        <v>289</v>
      </c>
      <c r="F3159">
        <v>1629</v>
      </c>
      <c r="G3159">
        <v>76315</v>
      </c>
      <c r="H3159">
        <v>232614</v>
      </c>
      <c r="I3159">
        <v>0</v>
      </c>
      <c r="J3159">
        <v>1</v>
      </c>
      <c r="K3159">
        <v>5.6366782006920415</v>
      </c>
    </row>
    <row r="3160" spans="1:11" x14ac:dyDescent="0.25">
      <c r="A3160">
        <v>1528</v>
      </c>
      <c r="B3160">
        <v>2</v>
      </c>
      <c r="C3160">
        <v>0</v>
      </c>
      <c r="D3160" t="b">
        <v>1</v>
      </c>
      <c r="E3160">
        <v>175</v>
      </c>
      <c r="F3160">
        <v>803</v>
      </c>
      <c r="G3160">
        <v>79777</v>
      </c>
      <c r="H3160">
        <v>240462</v>
      </c>
      <c r="I3160">
        <v>0</v>
      </c>
      <c r="J3160">
        <v>1</v>
      </c>
      <c r="K3160">
        <v>4.588571428571429</v>
      </c>
    </row>
    <row r="3161" spans="1:11" x14ac:dyDescent="0.25">
      <c r="A3161">
        <v>1528</v>
      </c>
      <c r="B3161">
        <v>3</v>
      </c>
      <c r="C3161">
        <v>0</v>
      </c>
      <c r="D3161" t="b">
        <v>1</v>
      </c>
      <c r="E3161">
        <v>232</v>
      </c>
      <c r="F3161">
        <v>1641</v>
      </c>
      <c r="G3161">
        <v>184399</v>
      </c>
      <c r="H3161">
        <v>149508</v>
      </c>
      <c r="I3161">
        <v>1</v>
      </c>
      <c r="J3161">
        <v>0</v>
      </c>
      <c r="K3161">
        <v>7.0732758620689653</v>
      </c>
    </row>
    <row r="3162" spans="1:11" x14ac:dyDescent="0.25">
      <c r="A3162">
        <v>1528</v>
      </c>
      <c r="B3162">
        <v>5</v>
      </c>
      <c r="C3162">
        <v>0</v>
      </c>
      <c r="D3162" t="b">
        <v>1</v>
      </c>
      <c r="E3162">
        <v>260</v>
      </c>
      <c r="F3162">
        <v>2752</v>
      </c>
      <c r="G3162">
        <v>204772</v>
      </c>
      <c r="H3162">
        <v>114800</v>
      </c>
      <c r="I3162">
        <v>1</v>
      </c>
      <c r="J3162">
        <v>0</v>
      </c>
      <c r="K3162">
        <v>10.584615384615384</v>
      </c>
    </row>
    <row r="3163" spans="1:11" x14ac:dyDescent="0.25">
      <c r="A3163">
        <v>1528</v>
      </c>
      <c r="B3163">
        <v>6</v>
      </c>
      <c r="C3163">
        <v>0</v>
      </c>
      <c r="D3163" t="b">
        <v>1</v>
      </c>
      <c r="E3163">
        <v>253</v>
      </c>
      <c r="F3163">
        <v>1572</v>
      </c>
      <c r="G3163">
        <v>75526</v>
      </c>
      <c r="H3163">
        <v>244156</v>
      </c>
      <c r="I3163">
        <v>0</v>
      </c>
      <c r="J3163">
        <v>1</v>
      </c>
      <c r="K3163">
        <v>6.2134387351778653</v>
      </c>
    </row>
    <row r="3164" spans="1:11" x14ac:dyDescent="0.25">
      <c r="A3164">
        <v>1529</v>
      </c>
      <c r="B3164">
        <v>1</v>
      </c>
      <c r="C3164">
        <v>0</v>
      </c>
      <c r="D3164" t="b">
        <v>1</v>
      </c>
      <c r="E3164">
        <v>285</v>
      </c>
      <c r="F3164">
        <v>1862</v>
      </c>
      <c r="G3164">
        <v>98821</v>
      </c>
      <c r="H3164">
        <v>200768</v>
      </c>
      <c r="I3164">
        <v>0</v>
      </c>
      <c r="J3164">
        <v>1</v>
      </c>
      <c r="K3164">
        <v>6.5333333333333332</v>
      </c>
    </row>
    <row r="3165" spans="1:11" x14ac:dyDescent="0.25">
      <c r="A3165">
        <v>1529</v>
      </c>
      <c r="B3165">
        <v>2</v>
      </c>
      <c r="C3165">
        <v>0</v>
      </c>
      <c r="D3165" t="b">
        <v>1</v>
      </c>
      <c r="E3165">
        <v>194</v>
      </c>
      <c r="F3165">
        <v>1820</v>
      </c>
      <c r="G3165">
        <v>82999</v>
      </c>
      <c r="H3165">
        <v>237838</v>
      </c>
      <c r="I3165">
        <v>0</v>
      </c>
      <c r="J3165">
        <v>1</v>
      </c>
      <c r="K3165">
        <v>9.3814432989690726</v>
      </c>
    </row>
    <row r="3166" spans="1:11" x14ac:dyDescent="0.25">
      <c r="A3166">
        <v>1529</v>
      </c>
      <c r="B3166">
        <v>4</v>
      </c>
      <c r="C3166">
        <v>0</v>
      </c>
      <c r="D3166" t="b">
        <v>1</v>
      </c>
      <c r="E3166">
        <v>196</v>
      </c>
      <c r="F3166">
        <v>1141</v>
      </c>
      <c r="G3166">
        <v>173895</v>
      </c>
      <c r="H3166">
        <v>158259</v>
      </c>
      <c r="I3166">
        <v>1</v>
      </c>
      <c r="J3166">
        <v>0</v>
      </c>
      <c r="K3166">
        <v>5.8214285714285712</v>
      </c>
    </row>
    <row r="3167" spans="1:11" x14ac:dyDescent="0.25">
      <c r="A3167">
        <v>1529</v>
      </c>
      <c r="B3167">
        <v>5</v>
      </c>
      <c r="C3167">
        <v>0</v>
      </c>
      <c r="D3167" t="b">
        <v>1</v>
      </c>
      <c r="E3167">
        <v>210</v>
      </c>
      <c r="F3167">
        <v>1549</v>
      </c>
      <c r="G3167">
        <v>125743</v>
      </c>
      <c r="H3167">
        <v>175409</v>
      </c>
      <c r="I3167">
        <v>0</v>
      </c>
      <c r="J3167">
        <v>1</v>
      </c>
      <c r="K3167">
        <v>7.3761904761904766</v>
      </c>
    </row>
    <row r="3168" spans="1:11" x14ac:dyDescent="0.25">
      <c r="A3168">
        <v>1529</v>
      </c>
      <c r="B3168">
        <v>6</v>
      </c>
      <c r="C3168">
        <v>0</v>
      </c>
      <c r="D3168" t="b">
        <v>1</v>
      </c>
      <c r="E3168">
        <v>209</v>
      </c>
      <c r="F3168">
        <v>1070</v>
      </c>
      <c r="G3168">
        <v>56888</v>
      </c>
      <c r="H3168">
        <v>229654</v>
      </c>
      <c r="I3168">
        <v>0</v>
      </c>
      <c r="J3168">
        <v>1</v>
      </c>
      <c r="K3168">
        <v>5.1196172248803826</v>
      </c>
    </row>
    <row r="3169" spans="1:11" x14ac:dyDescent="0.25">
      <c r="A3169">
        <v>1529</v>
      </c>
      <c r="B3169">
        <v>7</v>
      </c>
      <c r="C3169">
        <v>0</v>
      </c>
      <c r="D3169" t="b">
        <v>1</v>
      </c>
      <c r="E3169">
        <v>252</v>
      </c>
      <c r="F3169">
        <v>2842</v>
      </c>
      <c r="G3169">
        <v>172436</v>
      </c>
      <c r="H3169">
        <v>126258</v>
      </c>
      <c r="I3169">
        <v>1</v>
      </c>
      <c r="J3169">
        <v>0</v>
      </c>
      <c r="K3169">
        <v>11.277777777777779</v>
      </c>
    </row>
    <row r="3170" spans="1:11" x14ac:dyDescent="0.25">
      <c r="A3170">
        <v>1531</v>
      </c>
      <c r="B3170">
        <v>0</v>
      </c>
      <c r="C3170">
        <v>0</v>
      </c>
      <c r="D3170" t="b">
        <v>1</v>
      </c>
      <c r="E3170">
        <v>208</v>
      </c>
      <c r="F3170">
        <v>1036</v>
      </c>
      <c r="G3170">
        <v>73519</v>
      </c>
      <c r="H3170">
        <v>234301</v>
      </c>
      <c r="I3170">
        <v>0</v>
      </c>
      <c r="J3170">
        <v>1</v>
      </c>
      <c r="K3170">
        <v>4.9807692307692308</v>
      </c>
    </row>
    <row r="3171" spans="1:11" x14ac:dyDescent="0.25">
      <c r="A3171">
        <v>1531</v>
      </c>
      <c r="B3171">
        <v>1</v>
      </c>
      <c r="C3171">
        <v>0</v>
      </c>
      <c r="D3171" t="b">
        <v>1</v>
      </c>
      <c r="E3171">
        <v>176</v>
      </c>
      <c r="F3171">
        <v>855</v>
      </c>
      <c r="G3171">
        <v>75862</v>
      </c>
      <c r="H3171">
        <v>244613</v>
      </c>
      <c r="I3171">
        <v>0</v>
      </c>
      <c r="J3171">
        <v>1</v>
      </c>
      <c r="K3171">
        <v>4.8579545454545459</v>
      </c>
    </row>
    <row r="3172" spans="1:11" x14ac:dyDescent="0.25">
      <c r="A3172">
        <v>1531</v>
      </c>
      <c r="B3172">
        <v>3</v>
      </c>
      <c r="C3172">
        <v>0</v>
      </c>
      <c r="D3172" t="b">
        <v>1</v>
      </c>
      <c r="E3172">
        <v>227</v>
      </c>
      <c r="F3172">
        <v>1139</v>
      </c>
      <c r="G3172">
        <v>127428</v>
      </c>
      <c r="H3172">
        <v>203790</v>
      </c>
      <c r="I3172">
        <v>0</v>
      </c>
      <c r="J3172">
        <v>1</v>
      </c>
      <c r="K3172">
        <v>5.0176211453744495</v>
      </c>
    </row>
    <row r="3173" spans="1:11" x14ac:dyDescent="0.25">
      <c r="A3173">
        <v>1531</v>
      </c>
      <c r="B3173">
        <v>4</v>
      </c>
      <c r="C3173">
        <v>0</v>
      </c>
      <c r="D3173" t="b">
        <v>1</v>
      </c>
      <c r="E3173">
        <v>212</v>
      </c>
      <c r="F3173">
        <v>1460</v>
      </c>
      <c r="G3173">
        <v>149757</v>
      </c>
      <c r="H3173">
        <v>146407</v>
      </c>
      <c r="I3173">
        <v>1</v>
      </c>
      <c r="J3173">
        <v>0</v>
      </c>
      <c r="K3173">
        <v>6.8867924528301883</v>
      </c>
    </row>
    <row r="3174" spans="1:11" x14ac:dyDescent="0.25">
      <c r="A3174">
        <v>1531</v>
      </c>
      <c r="B3174">
        <v>5</v>
      </c>
      <c r="C3174">
        <v>0</v>
      </c>
      <c r="D3174" t="b">
        <v>1</v>
      </c>
      <c r="E3174">
        <v>244</v>
      </c>
      <c r="F3174">
        <v>1287</v>
      </c>
      <c r="G3174">
        <v>139109</v>
      </c>
      <c r="H3174">
        <v>178457</v>
      </c>
      <c r="I3174">
        <v>0</v>
      </c>
      <c r="J3174">
        <v>1</v>
      </c>
      <c r="K3174">
        <v>5.2745901639344259</v>
      </c>
    </row>
    <row r="3175" spans="1:11" x14ac:dyDescent="0.25">
      <c r="A3175">
        <v>1531</v>
      </c>
      <c r="B3175">
        <v>7</v>
      </c>
      <c r="C3175">
        <v>0</v>
      </c>
      <c r="D3175" t="b">
        <v>1</v>
      </c>
      <c r="E3175">
        <v>252</v>
      </c>
      <c r="F3175">
        <v>2652</v>
      </c>
      <c r="G3175">
        <v>187290</v>
      </c>
      <c r="H3175">
        <v>115602</v>
      </c>
      <c r="I3175">
        <v>1</v>
      </c>
      <c r="J3175">
        <v>0</v>
      </c>
      <c r="K3175">
        <v>10.523809523809524</v>
      </c>
    </row>
    <row r="3176" spans="1:11" x14ac:dyDescent="0.25">
      <c r="A3176">
        <v>1532</v>
      </c>
      <c r="B3176">
        <v>1</v>
      </c>
      <c r="C3176">
        <v>0</v>
      </c>
      <c r="D3176" t="b">
        <v>1</v>
      </c>
      <c r="E3176">
        <v>173</v>
      </c>
      <c r="F3176">
        <v>819</v>
      </c>
      <c r="G3176">
        <v>43132</v>
      </c>
      <c r="H3176">
        <v>223539</v>
      </c>
      <c r="I3176">
        <v>0</v>
      </c>
      <c r="J3176">
        <v>1</v>
      </c>
      <c r="K3176">
        <v>4.7341040462427744</v>
      </c>
    </row>
    <row r="3177" spans="1:11" x14ac:dyDescent="0.25">
      <c r="A3177">
        <v>1532</v>
      </c>
      <c r="B3177">
        <v>3</v>
      </c>
      <c r="C3177">
        <v>0</v>
      </c>
      <c r="D3177" t="b">
        <v>1</v>
      </c>
      <c r="E3177">
        <v>245</v>
      </c>
      <c r="F3177">
        <v>2444</v>
      </c>
      <c r="G3177">
        <v>191707</v>
      </c>
      <c r="H3177">
        <v>104602</v>
      </c>
      <c r="I3177">
        <v>1</v>
      </c>
      <c r="J3177">
        <v>0</v>
      </c>
      <c r="K3177">
        <v>9.9755102040816332</v>
      </c>
    </row>
    <row r="3178" spans="1:11" x14ac:dyDescent="0.25">
      <c r="A3178">
        <v>1532</v>
      </c>
      <c r="B3178">
        <v>4</v>
      </c>
      <c r="C3178">
        <v>0</v>
      </c>
      <c r="D3178" t="b">
        <v>1</v>
      </c>
      <c r="E3178">
        <v>232</v>
      </c>
      <c r="F3178">
        <v>1211</v>
      </c>
      <c r="G3178">
        <v>132069</v>
      </c>
      <c r="H3178">
        <v>179107</v>
      </c>
      <c r="I3178">
        <v>0</v>
      </c>
      <c r="J3178">
        <v>1</v>
      </c>
      <c r="K3178">
        <v>5.2198275862068968</v>
      </c>
    </row>
    <row r="3179" spans="1:11" x14ac:dyDescent="0.25">
      <c r="A3179">
        <v>1532</v>
      </c>
      <c r="B3179">
        <v>5</v>
      </c>
      <c r="C3179">
        <v>0</v>
      </c>
      <c r="D3179" t="b">
        <v>1</v>
      </c>
      <c r="E3179">
        <v>242</v>
      </c>
      <c r="F3179">
        <v>1775</v>
      </c>
      <c r="G3179">
        <v>97404</v>
      </c>
      <c r="H3179">
        <v>207916</v>
      </c>
      <c r="I3179">
        <v>0</v>
      </c>
      <c r="J3179">
        <v>1</v>
      </c>
      <c r="K3179">
        <v>7.3347107438016526</v>
      </c>
    </row>
    <row r="3180" spans="1:11" x14ac:dyDescent="0.25">
      <c r="A3180">
        <v>1532</v>
      </c>
      <c r="B3180">
        <v>6</v>
      </c>
      <c r="C3180">
        <v>0</v>
      </c>
      <c r="D3180" t="b">
        <v>1</v>
      </c>
      <c r="E3180">
        <v>232</v>
      </c>
      <c r="F3180">
        <v>1662</v>
      </c>
      <c r="G3180">
        <v>184993</v>
      </c>
      <c r="H3180">
        <v>148194</v>
      </c>
      <c r="I3180">
        <v>1</v>
      </c>
      <c r="J3180">
        <v>0</v>
      </c>
      <c r="K3180">
        <v>7.1637931034482758</v>
      </c>
    </row>
    <row r="3181" spans="1:11" x14ac:dyDescent="0.25">
      <c r="A3181">
        <v>1532</v>
      </c>
      <c r="B3181">
        <v>7</v>
      </c>
      <c r="C3181">
        <v>0</v>
      </c>
      <c r="D3181" t="b">
        <v>1</v>
      </c>
      <c r="E3181">
        <v>200</v>
      </c>
      <c r="F3181">
        <v>1095</v>
      </c>
      <c r="G3181">
        <v>100515</v>
      </c>
      <c r="H3181">
        <v>245895</v>
      </c>
      <c r="I3181">
        <v>0</v>
      </c>
      <c r="J3181">
        <v>1</v>
      </c>
      <c r="K3181">
        <v>5.4749999999999996</v>
      </c>
    </row>
    <row r="3182" spans="1:11" x14ac:dyDescent="0.25">
      <c r="A3182">
        <v>1533</v>
      </c>
      <c r="B3182">
        <v>0</v>
      </c>
      <c r="C3182">
        <v>0</v>
      </c>
      <c r="D3182" t="b">
        <v>1</v>
      </c>
      <c r="E3182">
        <v>264</v>
      </c>
      <c r="F3182">
        <v>1539</v>
      </c>
      <c r="G3182">
        <v>93399</v>
      </c>
      <c r="H3182">
        <v>203992</v>
      </c>
      <c r="I3182">
        <v>0</v>
      </c>
      <c r="J3182">
        <v>1</v>
      </c>
      <c r="K3182">
        <v>5.8295454545454541</v>
      </c>
    </row>
    <row r="3183" spans="1:11" x14ac:dyDescent="0.25">
      <c r="A3183">
        <v>1533</v>
      </c>
      <c r="B3183">
        <v>1</v>
      </c>
      <c r="C3183">
        <v>0</v>
      </c>
      <c r="D3183" t="b">
        <v>1</v>
      </c>
      <c r="E3183">
        <v>183</v>
      </c>
      <c r="F3183">
        <v>1335</v>
      </c>
      <c r="G3183">
        <v>157137</v>
      </c>
      <c r="H3183">
        <v>148878</v>
      </c>
      <c r="I3183">
        <v>1</v>
      </c>
      <c r="J3183">
        <v>0</v>
      </c>
      <c r="K3183">
        <v>7.2950819672131146</v>
      </c>
    </row>
    <row r="3184" spans="1:11" x14ac:dyDescent="0.25">
      <c r="A3184">
        <v>1533</v>
      </c>
      <c r="B3184">
        <v>3</v>
      </c>
      <c r="C3184">
        <v>0</v>
      </c>
      <c r="D3184" t="b">
        <v>1</v>
      </c>
      <c r="E3184">
        <v>206</v>
      </c>
      <c r="F3184">
        <v>1854</v>
      </c>
      <c r="G3184">
        <v>119278</v>
      </c>
      <c r="H3184">
        <v>180872</v>
      </c>
      <c r="I3184">
        <v>0</v>
      </c>
      <c r="J3184">
        <v>1</v>
      </c>
      <c r="K3184">
        <v>9</v>
      </c>
    </row>
    <row r="3185" spans="1:11" x14ac:dyDescent="0.25">
      <c r="A3185">
        <v>1533</v>
      </c>
      <c r="B3185">
        <v>4</v>
      </c>
      <c r="C3185">
        <v>0</v>
      </c>
      <c r="D3185" t="b">
        <v>1</v>
      </c>
      <c r="E3185">
        <v>243</v>
      </c>
      <c r="F3185">
        <v>1141</v>
      </c>
      <c r="G3185">
        <v>103952</v>
      </c>
      <c r="H3185">
        <v>235815</v>
      </c>
      <c r="I3185">
        <v>0</v>
      </c>
      <c r="J3185">
        <v>1</v>
      </c>
      <c r="K3185">
        <v>4.6954732510288064</v>
      </c>
    </row>
    <row r="3186" spans="1:11" x14ac:dyDescent="0.25">
      <c r="A3186">
        <v>1533</v>
      </c>
      <c r="B3186">
        <v>6</v>
      </c>
      <c r="C3186">
        <v>0</v>
      </c>
      <c r="D3186" t="b">
        <v>1</v>
      </c>
      <c r="E3186">
        <v>238</v>
      </c>
      <c r="F3186">
        <v>2308</v>
      </c>
      <c r="G3186">
        <v>185616</v>
      </c>
      <c r="H3186">
        <v>98752</v>
      </c>
      <c r="I3186">
        <v>1</v>
      </c>
      <c r="J3186">
        <v>0</v>
      </c>
      <c r="K3186">
        <v>9.697478991596638</v>
      </c>
    </row>
    <row r="3187" spans="1:11" x14ac:dyDescent="0.25">
      <c r="A3187">
        <v>1533</v>
      </c>
      <c r="B3187">
        <v>7</v>
      </c>
      <c r="C3187">
        <v>0</v>
      </c>
      <c r="D3187" t="b">
        <v>1</v>
      </c>
      <c r="E3187">
        <v>188</v>
      </c>
      <c r="F3187">
        <v>1022</v>
      </c>
      <c r="G3187">
        <v>62856</v>
      </c>
      <c r="H3187">
        <v>247640</v>
      </c>
      <c r="I3187">
        <v>0</v>
      </c>
      <c r="J3187">
        <v>1</v>
      </c>
      <c r="K3187">
        <v>5.4361702127659575</v>
      </c>
    </row>
    <row r="3188" spans="1:11" x14ac:dyDescent="0.25">
      <c r="A3188">
        <v>1534</v>
      </c>
      <c r="B3188">
        <v>0</v>
      </c>
      <c r="C3188">
        <v>0</v>
      </c>
      <c r="D3188" t="b">
        <v>1</v>
      </c>
      <c r="E3188">
        <v>193</v>
      </c>
      <c r="F3188">
        <v>976</v>
      </c>
      <c r="G3188">
        <v>78582</v>
      </c>
      <c r="H3188">
        <v>257037</v>
      </c>
      <c r="I3188">
        <v>0</v>
      </c>
      <c r="J3188">
        <v>1</v>
      </c>
      <c r="K3188">
        <v>5.0569948186528499</v>
      </c>
    </row>
    <row r="3189" spans="1:11" x14ac:dyDescent="0.25">
      <c r="A3189">
        <v>1534</v>
      </c>
      <c r="B3189">
        <v>2</v>
      </c>
      <c r="C3189">
        <v>0</v>
      </c>
      <c r="D3189" t="b">
        <v>1</v>
      </c>
      <c r="E3189">
        <v>225</v>
      </c>
      <c r="F3189">
        <v>1563</v>
      </c>
      <c r="G3189">
        <v>142596</v>
      </c>
      <c r="H3189">
        <v>173151</v>
      </c>
      <c r="I3189">
        <v>0</v>
      </c>
      <c r="J3189">
        <v>1</v>
      </c>
      <c r="K3189">
        <v>6.9466666666666663</v>
      </c>
    </row>
    <row r="3190" spans="1:11" x14ac:dyDescent="0.25">
      <c r="A3190">
        <v>1534</v>
      </c>
      <c r="B3190">
        <v>3</v>
      </c>
      <c r="C3190">
        <v>0</v>
      </c>
      <c r="D3190" t="b">
        <v>1</v>
      </c>
      <c r="E3190">
        <v>242</v>
      </c>
      <c r="F3190">
        <v>1476</v>
      </c>
      <c r="G3190">
        <v>106715</v>
      </c>
      <c r="H3190">
        <v>196924</v>
      </c>
      <c r="I3190">
        <v>0</v>
      </c>
      <c r="J3190">
        <v>1</v>
      </c>
      <c r="K3190">
        <v>6.0991735537190079</v>
      </c>
    </row>
    <row r="3191" spans="1:11" x14ac:dyDescent="0.25">
      <c r="A3191">
        <v>1534</v>
      </c>
      <c r="B3191">
        <v>5</v>
      </c>
      <c r="C3191">
        <v>0</v>
      </c>
      <c r="D3191" t="b">
        <v>1</v>
      </c>
      <c r="E3191">
        <v>225</v>
      </c>
      <c r="F3191">
        <v>1466</v>
      </c>
      <c r="G3191">
        <v>94866</v>
      </c>
      <c r="H3191">
        <v>235651</v>
      </c>
      <c r="I3191">
        <v>0</v>
      </c>
      <c r="J3191">
        <v>1</v>
      </c>
      <c r="K3191">
        <v>6.5155555555555553</v>
      </c>
    </row>
    <row r="3192" spans="1:11" x14ac:dyDescent="0.25">
      <c r="A3192">
        <v>1534</v>
      </c>
      <c r="B3192">
        <v>6</v>
      </c>
      <c r="C3192">
        <v>0</v>
      </c>
      <c r="D3192" t="b">
        <v>1</v>
      </c>
      <c r="E3192">
        <v>184</v>
      </c>
      <c r="F3192">
        <v>1060</v>
      </c>
      <c r="G3192">
        <v>152905</v>
      </c>
      <c r="H3192">
        <v>163188</v>
      </c>
      <c r="I3192">
        <v>0</v>
      </c>
      <c r="J3192">
        <v>1</v>
      </c>
      <c r="K3192">
        <v>5.7608695652173916</v>
      </c>
    </row>
    <row r="3193" spans="1:11" x14ac:dyDescent="0.25">
      <c r="A3193">
        <v>1534</v>
      </c>
      <c r="B3193">
        <v>7</v>
      </c>
      <c r="C3193">
        <v>0</v>
      </c>
      <c r="D3193" t="b">
        <v>1</v>
      </c>
      <c r="E3193">
        <v>240</v>
      </c>
      <c r="F3193">
        <v>2350</v>
      </c>
      <c r="G3193">
        <v>187225</v>
      </c>
      <c r="H3193">
        <v>100372</v>
      </c>
      <c r="I3193">
        <v>1</v>
      </c>
      <c r="J3193">
        <v>0</v>
      </c>
      <c r="K3193">
        <v>9.7916666666666661</v>
      </c>
    </row>
    <row r="3194" spans="1:11" x14ac:dyDescent="0.25">
      <c r="A3194">
        <v>1535</v>
      </c>
      <c r="B3194">
        <v>0</v>
      </c>
      <c r="C3194">
        <v>0</v>
      </c>
      <c r="D3194" t="b">
        <v>1</v>
      </c>
      <c r="E3194">
        <v>204</v>
      </c>
      <c r="F3194">
        <v>1221</v>
      </c>
      <c r="G3194">
        <v>98701</v>
      </c>
      <c r="H3194">
        <v>236200</v>
      </c>
      <c r="I3194">
        <v>0</v>
      </c>
      <c r="J3194">
        <v>1</v>
      </c>
      <c r="K3194">
        <v>5.9852941176470589</v>
      </c>
    </row>
    <row r="3195" spans="1:11" x14ac:dyDescent="0.25">
      <c r="A3195">
        <v>1535</v>
      </c>
      <c r="B3195">
        <v>3</v>
      </c>
      <c r="C3195">
        <v>0</v>
      </c>
      <c r="D3195" t="b">
        <v>1</v>
      </c>
      <c r="E3195">
        <v>234</v>
      </c>
      <c r="F3195">
        <v>1199</v>
      </c>
      <c r="G3195">
        <v>101107</v>
      </c>
      <c r="H3195">
        <v>204262</v>
      </c>
      <c r="I3195">
        <v>0</v>
      </c>
      <c r="J3195">
        <v>1</v>
      </c>
      <c r="K3195">
        <v>5.1239316239316235</v>
      </c>
    </row>
    <row r="3196" spans="1:11" x14ac:dyDescent="0.25">
      <c r="A3196">
        <v>1535</v>
      </c>
      <c r="B3196">
        <v>4</v>
      </c>
      <c r="C3196">
        <v>0</v>
      </c>
      <c r="D3196" t="b">
        <v>1</v>
      </c>
      <c r="E3196">
        <v>239</v>
      </c>
      <c r="F3196">
        <v>2328</v>
      </c>
      <c r="G3196">
        <v>188812</v>
      </c>
      <c r="H3196">
        <v>97720</v>
      </c>
      <c r="I3196">
        <v>1</v>
      </c>
      <c r="J3196">
        <v>0</v>
      </c>
      <c r="K3196">
        <v>9.7405857740585766</v>
      </c>
    </row>
    <row r="3197" spans="1:11" x14ac:dyDescent="0.25">
      <c r="A3197">
        <v>1535</v>
      </c>
      <c r="B3197">
        <v>5</v>
      </c>
      <c r="C3197">
        <v>0</v>
      </c>
      <c r="D3197" t="b">
        <v>1</v>
      </c>
      <c r="E3197">
        <v>187</v>
      </c>
      <c r="F3197">
        <v>1143</v>
      </c>
      <c r="G3197">
        <v>47340</v>
      </c>
      <c r="H3197">
        <v>255117</v>
      </c>
      <c r="I3197">
        <v>0</v>
      </c>
      <c r="J3197">
        <v>1</v>
      </c>
      <c r="K3197">
        <v>6.1122994652406417</v>
      </c>
    </row>
    <row r="3198" spans="1:11" x14ac:dyDescent="0.25">
      <c r="A3198">
        <v>1535</v>
      </c>
      <c r="B3198">
        <v>6</v>
      </c>
      <c r="C3198">
        <v>0</v>
      </c>
      <c r="D3198" t="b">
        <v>1</v>
      </c>
      <c r="E3198">
        <v>255</v>
      </c>
      <c r="F3198">
        <v>2013</v>
      </c>
      <c r="G3198">
        <v>118464</v>
      </c>
      <c r="H3198">
        <v>176147</v>
      </c>
      <c r="I3198">
        <v>0</v>
      </c>
      <c r="J3198">
        <v>1</v>
      </c>
      <c r="K3198">
        <v>7.8941176470588239</v>
      </c>
    </row>
    <row r="3199" spans="1:11" x14ac:dyDescent="0.25">
      <c r="A3199">
        <v>1535</v>
      </c>
      <c r="B3199">
        <v>7</v>
      </c>
      <c r="C3199">
        <v>0</v>
      </c>
      <c r="D3199" t="b">
        <v>1</v>
      </c>
      <c r="E3199">
        <v>222</v>
      </c>
      <c r="F3199">
        <v>1558</v>
      </c>
      <c r="G3199">
        <v>168260</v>
      </c>
      <c r="H3199">
        <v>151957</v>
      </c>
      <c r="I3199">
        <v>1</v>
      </c>
      <c r="J3199">
        <v>0</v>
      </c>
      <c r="K3199">
        <v>7.0180180180180178</v>
      </c>
    </row>
    <row r="3200" spans="1:11" x14ac:dyDescent="0.25">
      <c r="A3200">
        <v>1536</v>
      </c>
      <c r="B3200">
        <v>0</v>
      </c>
      <c r="C3200">
        <v>0</v>
      </c>
      <c r="D3200" t="b">
        <v>1</v>
      </c>
      <c r="E3200">
        <v>208</v>
      </c>
      <c r="F3200">
        <v>1096</v>
      </c>
      <c r="G3200">
        <v>110886</v>
      </c>
      <c r="H3200">
        <v>219422</v>
      </c>
      <c r="I3200">
        <v>0</v>
      </c>
      <c r="J3200">
        <v>1</v>
      </c>
      <c r="K3200">
        <v>5.2692307692307692</v>
      </c>
    </row>
    <row r="3201" spans="1:11" x14ac:dyDescent="0.25">
      <c r="A3201">
        <v>1536</v>
      </c>
      <c r="B3201">
        <v>1</v>
      </c>
      <c r="C3201">
        <v>0</v>
      </c>
      <c r="D3201" t="b">
        <v>1</v>
      </c>
      <c r="E3201">
        <v>254</v>
      </c>
      <c r="F3201">
        <v>2424</v>
      </c>
      <c r="G3201">
        <v>109954</v>
      </c>
      <c r="H3201">
        <v>183284</v>
      </c>
      <c r="I3201">
        <v>0</v>
      </c>
      <c r="J3201">
        <v>1</v>
      </c>
      <c r="K3201">
        <v>9.543307086614174</v>
      </c>
    </row>
    <row r="3202" spans="1:11" x14ac:dyDescent="0.25">
      <c r="A3202">
        <v>1536</v>
      </c>
      <c r="B3202">
        <v>3</v>
      </c>
      <c r="C3202">
        <v>0</v>
      </c>
      <c r="D3202" t="b">
        <v>1</v>
      </c>
      <c r="E3202">
        <v>190</v>
      </c>
      <c r="F3202">
        <v>1161</v>
      </c>
      <c r="G3202">
        <v>48882</v>
      </c>
      <c r="H3202">
        <v>224292</v>
      </c>
      <c r="I3202">
        <v>0</v>
      </c>
      <c r="J3202">
        <v>1</v>
      </c>
      <c r="K3202">
        <v>6.1105263157894738</v>
      </c>
    </row>
    <row r="3203" spans="1:11" x14ac:dyDescent="0.25">
      <c r="A3203">
        <v>1536</v>
      </c>
      <c r="B3203">
        <v>4</v>
      </c>
      <c r="C3203">
        <v>0</v>
      </c>
      <c r="D3203" t="b">
        <v>1</v>
      </c>
      <c r="E3203">
        <v>238</v>
      </c>
      <c r="F3203">
        <v>2304</v>
      </c>
      <c r="G3203">
        <v>185514</v>
      </c>
      <c r="H3203">
        <v>97971</v>
      </c>
      <c r="I3203">
        <v>1</v>
      </c>
      <c r="J3203">
        <v>0</v>
      </c>
      <c r="K3203">
        <v>9.6806722689075624</v>
      </c>
    </row>
    <row r="3204" spans="1:11" x14ac:dyDescent="0.25">
      <c r="A3204">
        <v>1536</v>
      </c>
      <c r="B3204">
        <v>6</v>
      </c>
      <c r="C3204">
        <v>0</v>
      </c>
      <c r="D3204" t="b">
        <v>1</v>
      </c>
      <c r="E3204">
        <v>189</v>
      </c>
      <c r="F3204">
        <v>1226</v>
      </c>
      <c r="G3204">
        <v>92649</v>
      </c>
      <c r="H3204">
        <v>241665</v>
      </c>
      <c r="I3204">
        <v>0</v>
      </c>
      <c r="J3204">
        <v>1</v>
      </c>
      <c r="K3204">
        <v>6.4867724867724865</v>
      </c>
    </row>
    <row r="3205" spans="1:11" x14ac:dyDescent="0.25">
      <c r="A3205">
        <v>1536</v>
      </c>
      <c r="B3205">
        <v>7</v>
      </c>
      <c r="C3205">
        <v>0</v>
      </c>
      <c r="D3205" t="b">
        <v>1</v>
      </c>
      <c r="E3205">
        <v>221</v>
      </c>
      <c r="F3205">
        <v>2082</v>
      </c>
      <c r="G3205">
        <v>169016</v>
      </c>
      <c r="H3205">
        <v>139689</v>
      </c>
      <c r="I3205">
        <v>1</v>
      </c>
      <c r="J3205">
        <v>0</v>
      </c>
      <c r="K3205">
        <v>9.4208144796380093</v>
      </c>
    </row>
    <row r="3206" spans="1:11" x14ac:dyDescent="0.25">
      <c r="A3206">
        <v>1537</v>
      </c>
      <c r="B3206">
        <v>1</v>
      </c>
      <c r="C3206">
        <v>0</v>
      </c>
      <c r="D3206" t="b">
        <v>1</v>
      </c>
      <c r="E3206">
        <v>180</v>
      </c>
      <c r="F3206">
        <v>1002</v>
      </c>
      <c r="G3206">
        <v>42476</v>
      </c>
      <c r="H3206">
        <v>239391</v>
      </c>
      <c r="I3206">
        <v>0</v>
      </c>
      <c r="J3206">
        <v>1</v>
      </c>
      <c r="K3206">
        <v>5.5666666666666664</v>
      </c>
    </row>
    <row r="3207" spans="1:11" x14ac:dyDescent="0.25">
      <c r="A3207">
        <v>1537</v>
      </c>
      <c r="B3207">
        <v>2</v>
      </c>
      <c r="C3207">
        <v>0</v>
      </c>
      <c r="D3207" t="b">
        <v>1</v>
      </c>
      <c r="E3207">
        <v>202</v>
      </c>
      <c r="F3207">
        <v>1382</v>
      </c>
      <c r="G3207">
        <v>149975</v>
      </c>
      <c r="H3207">
        <v>201113</v>
      </c>
      <c r="I3207">
        <v>0</v>
      </c>
      <c r="J3207">
        <v>1</v>
      </c>
      <c r="K3207">
        <v>6.8415841584158414</v>
      </c>
    </row>
    <row r="3208" spans="1:11" x14ac:dyDescent="0.25">
      <c r="A3208">
        <v>1537</v>
      </c>
      <c r="B3208">
        <v>4</v>
      </c>
      <c r="C3208">
        <v>0</v>
      </c>
      <c r="D3208" t="b">
        <v>1</v>
      </c>
      <c r="E3208">
        <v>217</v>
      </c>
      <c r="F3208">
        <v>1119</v>
      </c>
      <c r="G3208">
        <v>100686</v>
      </c>
      <c r="H3208">
        <v>206551</v>
      </c>
      <c r="I3208">
        <v>0</v>
      </c>
      <c r="J3208">
        <v>1</v>
      </c>
      <c r="K3208">
        <v>5.1566820276497696</v>
      </c>
    </row>
    <row r="3209" spans="1:11" x14ac:dyDescent="0.25">
      <c r="A3209">
        <v>1537</v>
      </c>
      <c r="B3209">
        <v>5</v>
      </c>
      <c r="C3209">
        <v>0</v>
      </c>
      <c r="D3209" t="b">
        <v>1</v>
      </c>
      <c r="E3209">
        <v>260</v>
      </c>
      <c r="F3209">
        <v>2722</v>
      </c>
      <c r="G3209">
        <v>204080</v>
      </c>
      <c r="H3209">
        <v>113843</v>
      </c>
      <c r="I3209">
        <v>1</v>
      </c>
      <c r="J3209">
        <v>0</v>
      </c>
      <c r="K3209">
        <v>10.469230769230769</v>
      </c>
    </row>
    <row r="3210" spans="1:11" x14ac:dyDescent="0.25">
      <c r="A3210">
        <v>1537</v>
      </c>
      <c r="B3210">
        <v>6</v>
      </c>
      <c r="C3210">
        <v>0</v>
      </c>
      <c r="D3210" t="b">
        <v>1</v>
      </c>
      <c r="E3210">
        <v>221</v>
      </c>
      <c r="F3210">
        <v>1745</v>
      </c>
      <c r="G3210">
        <v>131544</v>
      </c>
      <c r="H3210">
        <v>177470</v>
      </c>
      <c r="I3210">
        <v>0</v>
      </c>
      <c r="J3210">
        <v>1</v>
      </c>
      <c r="K3210">
        <v>7.8959276018099551</v>
      </c>
    </row>
    <row r="3211" spans="1:11" x14ac:dyDescent="0.25">
      <c r="A3211">
        <v>1537</v>
      </c>
      <c r="B3211">
        <v>7</v>
      </c>
      <c r="C3211">
        <v>0</v>
      </c>
      <c r="D3211" t="b">
        <v>1</v>
      </c>
      <c r="E3211">
        <v>238</v>
      </c>
      <c r="F3211">
        <v>1613</v>
      </c>
      <c r="G3211">
        <v>100167</v>
      </c>
      <c r="H3211">
        <v>193016</v>
      </c>
      <c r="I3211">
        <v>0</v>
      </c>
      <c r="J3211">
        <v>1</v>
      </c>
      <c r="K3211">
        <v>6.7773109243697478</v>
      </c>
    </row>
    <row r="3212" spans="1:11" x14ac:dyDescent="0.25">
      <c r="A3212">
        <v>1539</v>
      </c>
      <c r="B3212">
        <v>0</v>
      </c>
      <c r="C3212">
        <v>0</v>
      </c>
      <c r="D3212" t="b">
        <v>1</v>
      </c>
      <c r="E3212">
        <v>223</v>
      </c>
      <c r="F3212">
        <v>1579</v>
      </c>
      <c r="G3212">
        <v>131683</v>
      </c>
      <c r="H3212">
        <v>184047</v>
      </c>
      <c r="I3212">
        <v>0</v>
      </c>
      <c r="J3212">
        <v>1</v>
      </c>
      <c r="K3212">
        <v>7.0807174887892375</v>
      </c>
    </row>
    <row r="3213" spans="1:11" x14ac:dyDescent="0.25">
      <c r="A3213">
        <v>1539</v>
      </c>
      <c r="B3213">
        <v>1</v>
      </c>
      <c r="C3213">
        <v>0</v>
      </c>
      <c r="D3213" t="b">
        <v>1</v>
      </c>
      <c r="E3213">
        <v>231</v>
      </c>
      <c r="F3213">
        <v>1400</v>
      </c>
      <c r="G3213">
        <v>135404</v>
      </c>
      <c r="H3213">
        <v>174298</v>
      </c>
      <c r="I3213">
        <v>0</v>
      </c>
      <c r="J3213">
        <v>1</v>
      </c>
      <c r="K3213">
        <v>6.0606060606060606</v>
      </c>
    </row>
    <row r="3214" spans="1:11" x14ac:dyDescent="0.25">
      <c r="A3214">
        <v>1539</v>
      </c>
      <c r="B3214">
        <v>2</v>
      </c>
      <c r="C3214">
        <v>0</v>
      </c>
      <c r="D3214" t="b">
        <v>1</v>
      </c>
      <c r="E3214">
        <v>196</v>
      </c>
      <c r="F3214">
        <v>1311</v>
      </c>
      <c r="G3214">
        <v>137559</v>
      </c>
      <c r="H3214">
        <v>177425</v>
      </c>
      <c r="I3214">
        <v>0</v>
      </c>
      <c r="J3214">
        <v>1</v>
      </c>
      <c r="K3214">
        <v>6.6887755102040813</v>
      </c>
    </row>
    <row r="3215" spans="1:11" x14ac:dyDescent="0.25">
      <c r="A3215">
        <v>1539</v>
      </c>
      <c r="B3215">
        <v>4</v>
      </c>
      <c r="C3215">
        <v>0</v>
      </c>
      <c r="D3215" t="b">
        <v>1</v>
      </c>
      <c r="E3215">
        <v>195</v>
      </c>
      <c r="F3215">
        <v>1230</v>
      </c>
      <c r="G3215">
        <v>49632</v>
      </c>
      <c r="H3215">
        <v>252522</v>
      </c>
      <c r="I3215">
        <v>0</v>
      </c>
      <c r="J3215">
        <v>1</v>
      </c>
      <c r="K3215">
        <v>6.3076923076923075</v>
      </c>
    </row>
    <row r="3216" spans="1:11" x14ac:dyDescent="0.25">
      <c r="A3216">
        <v>1539</v>
      </c>
      <c r="B3216">
        <v>6</v>
      </c>
      <c r="C3216">
        <v>0</v>
      </c>
      <c r="D3216" t="b">
        <v>1</v>
      </c>
      <c r="E3216">
        <v>236</v>
      </c>
      <c r="F3216">
        <v>2391</v>
      </c>
      <c r="G3216">
        <v>172561</v>
      </c>
      <c r="H3216">
        <v>106181</v>
      </c>
      <c r="I3216">
        <v>1</v>
      </c>
      <c r="J3216">
        <v>0</v>
      </c>
      <c r="K3216">
        <v>10.131355932203389</v>
      </c>
    </row>
    <row r="3217" spans="1:11" x14ac:dyDescent="0.25">
      <c r="A3217">
        <v>1539</v>
      </c>
      <c r="B3217">
        <v>7</v>
      </c>
      <c r="C3217">
        <v>0</v>
      </c>
      <c r="D3217" t="b">
        <v>1</v>
      </c>
      <c r="E3217">
        <v>227</v>
      </c>
      <c r="F3217">
        <v>1466</v>
      </c>
      <c r="G3217">
        <v>113315</v>
      </c>
      <c r="H3217">
        <v>229684</v>
      </c>
      <c r="I3217">
        <v>0</v>
      </c>
      <c r="J3217">
        <v>1</v>
      </c>
      <c r="K3217">
        <v>6.4581497797356828</v>
      </c>
    </row>
    <row r="3218" spans="1:11" x14ac:dyDescent="0.25">
      <c r="A3218">
        <v>1540</v>
      </c>
      <c r="B3218">
        <v>0</v>
      </c>
      <c r="C3218">
        <v>0</v>
      </c>
      <c r="D3218" t="b">
        <v>1</v>
      </c>
      <c r="E3218">
        <v>170</v>
      </c>
      <c r="F3218">
        <v>822</v>
      </c>
      <c r="G3218">
        <v>49548</v>
      </c>
      <c r="H3218">
        <v>218416</v>
      </c>
      <c r="I3218">
        <v>0</v>
      </c>
      <c r="J3218">
        <v>1</v>
      </c>
      <c r="K3218">
        <v>4.8352941176470585</v>
      </c>
    </row>
    <row r="3219" spans="1:11" x14ac:dyDescent="0.25">
      <c r="A3219">
        <v>1540</v>
      </c>
      <c r="B3219">
        <v>1</v>
      </c>
      <c r="C3219">
        <v>0</v>
      </c>
      <c r="D3219" t="b">
        <v>1</v>
      </c>
      <c r="E3219">
        <v>223</v>
      </c>
      <c r="F3219">
        <v>997</v>
      </c>
      <c r="G3219">
        <v>112178</v>
      </c>
      <c r="H3219">
        <v>207102</v>
      </c>
      <c r="I3219">
        <v>0</v>
      </c>
      <c r="J3219">
        <v>1</v>
      </c>
      <c r="K3219">
        <v>4.4708520179372195</v>
      </c>
    </row>
    <row r="3220" spans="1:11" x14ac:dyDescent="0.25">
      <c r="A3220">
        <v>1540</v>
      </c>
      <c r="B3220">
        <v>2</v>
      </c>
      <c r="C3220">
        <v>0</v>
      </c>
      <c r="D3220" t="b">
        <v>1</v>
      </c>
      <c r="E3220">
        <v>260</v>
      </c>
      <c r="F3220">
        <v>2740</v>
      </c>
      <c r="G3220">
        <v>205361</v>
      </c>
      <c r="H3220">
        <v>114022</v>
      </c>
      <c r="I3220">
        <v>1</v>
      </c>
      <c r="J3220">
        <v>0</v>
      </c>
      <c r="K3220">
        <v>10.538461538461538</v>
      </c>
    </row>
    <row r="3221" spans="1:11" x14ac:dyDescent="0.25">
      <c r="A3221">
        <v>1540</v>
      </c>
      <c r="B3221">
        <v>3</v>
      </c>
      <c r="C3221">
        <v>0</v>
      </c>
      <c r="D3221" t="b">
        <v>1</v>
      </c>
      <c r="E3221">
        <v>244</v>
      </c>
      <c r="F3221">
        <v>2300</v>
      </c>
      <c r="G3221">
        <v>164137</v>
      </c>
      <c r="H3221">
        <v>163379</v>
      </c>
      <c r="I3221">
        <v>1</v>
      </c>
      <c r="J3221">
        <v>0</v>
      </c>
      <c r="K3221">
        <v>9.4262295081967213</v>
      </c>
    </row>
    <row r="3222" spans="1:11" x14ac:dyDescent="0.25">
      <c r="A3222">
        <v>1540</v>
      </c>
      <c r="B3222">
        <v>4</v>
      </c>
      <c r="C3222">
        <v>0</v>
      </c>
      <c r="D3222" t="b">
        <v>1</v>
      </c>
      <c r="E3222">
        <v>246</v>
      </c>
      <c r="F3222">
        <v>1512</v>
      </c>
      <c r="G3222">
        <v>113750</v>
      </c>
      <c r="H3222">
        <v>183980</v>
      </c>
      <c r="I3222">
        <v>0</v>
      </c>
      <c r="J3222">
        <v>1</v>
      </c>
      <c r="K3222">
        <v>6.1463414634146343</v>
      </c>
    </row>
    <row r="3223" spans="1:11" x14ac:dyDescent="0.25">
      <c r="A3223">
        <v>1540</v>
      </c>
      <c r="B3223">
        <v>6</v>
      </c>
      <c r="C3223">
        <v>0</v>
      </c>
      <c r="D3223" t="b">
        <v>1</v>
      </c>
      <c r="E3223">
        <v>185</v>
      </c>
      <c r="F3223">
        <v>874</v>
      </c>
      <c r="G3223">
        <v>111727</v>
      </c>
      <c r="H3223">
        <v>227798</v>
      </c>
      <c r="I3223">
        <v>0</v>
      </c>
      <c r="J3223">
        <v>1</v>
      </c>
      <c r="K3223">
        <v>4.724324324324324</v>
      </c>
    </row>
    <row r="3224" spans="1:11" x14ac:dyDescent="0.25">
      <c r="A3224">
        <v>1542</v>
      </c>
      <c r="B3224">
        <v>0</v>
      </c>
      <c r="C3224">
        <v>0</v>
      </c>
      <c r="D3224" t="b">
        <v>1</v>
      </c>
      <c r="E3224">
        <v>241</v>
      </c>
      <c r="F3224">
        <v>2403</v>
      </c>
      <c r="G3224">
        <v>188875</v>
      </c>
      <c r="H3224">
        <v>99766</v>
      </c>
      <c r="I3224">
        <v>1</v>
      </c>
      <c r="J3224">
        <v>0</v>
      </c>
      <c r="K3224">
        <v>9.9709543568464731</v>
      </c>
    </row>
    <row r="3225" spans="1:11" x14ac:dyDescent="0.25">
      <c r="A3225">
        <v>1542</v>
      </c>
      <c r="B3225">
        <v>1</v>
      </c>
      <c r="C3225">
        <v>0</v>
      </c>
      <c r="D3225" t="b">
        <v>1</v>
      </c>
      <c r="E3225">
        <v>265</v>
      </c>
      <c r="F3225">
        <v>2522</v>
      </c>
      <c r="G3225">
        <v>68617</v>
      </c>
      <c r="H3225">
        <v>222748</v>
      </c>
      <c r="I3225">
        <v>0</v>
      </c>
      <c r="J3225">
        <v>1</v>
      </c>
      <c r="K3225">
        <v>9.5169811320754718</v>
      </c>
    </row>
    <row r="3226" spans="1:11" x14ac:dyDescent="0.25">
      <c r="A3226">
        <v>1542</v>
      </c>
      <c r="B3226">
        <v>2</v>
      </c>
      <c r="C3226">
        <v>0</v>
      </c>
      <c r="D3226" t="b">
        <v>1</v>
      </c>
      <c r="E3226">
        <v>226</v>
      </c>
      <c r="F3226">
        <v>1617</v>
      </c>
      <c r="G3226">
        <v>141332</v>
      </c>
      <c r="H3226">
        <v>182120</v>
      </c>
      <c r="I3226">
        <v>0</v>
      </c>
      <c r="J3226">
        <v>1</v>
      </c>
      <c r="K3226">
        <v>7.1548672566371678</v>
      </c>
    </row>
    <row r="3227" spans="1:11" x14ac:dyDescent="0.25">
      <c r="A3227">
        <v>1542</v>
      </c>
      <c r="B3227">
        <v>3</v>
      </c>
      <c r="C3227">
        <v>0</v>
      </c>
      <c r="D3227" t="b">
        <v>1</v>
      </c>
      <c r="E3227">
        <v>176</v>
      </c>
      <c r="F3227">
        <v>849</v>
      </c>
      <c r="G3227">
        <v>66215</v>
      </c>
      <c r="H3227">
        <v>242724</v>
      </c>
      <c r="I3227">
        <v>0</v>
      </c>
      <c r="J3227">
        <v>1</v>
      </c>
      <c r="K3227">
        <v>4.8238636363636367</v>
      </c>
    </row>
    <row r="3228" spans="1:11" x14ac:dyDescent="0.25">
      <c r="A3228">
        <v>1542</v>
      </c>
      <c r="B3228">
        <v>6</v>
      </c>
      <c r="C3228">
        <v>0</v>
      </c>
      <c r="D3228" t="b">
        <v>1</v>
      </c>
      <c r="E3228">
        <v>197</v>
      </c>
      <c r="F3228">
        <v>1615</v>
      </c>
      <c r="G3228">
        <v>147425</v>
      </c>
      <c r="H3228">
        <v>163416</v>
      </c>
      <c r="I3228">
        <v>0</v>
      </c>
      <c r="J3228">
        <v>1</v>
      </c>
      <c r="K3228">
        <v>8.1979695431472077</v>
      </c>
    </row>
    <row r="3229" spans="1:11" x14ac:dyDescent="0.25">
      <c r="A3229">
        <v>1542</v>
      </c>
      <c r="B3229">
        <v>7</v>
      </c>
      <c r="C3229">
        <v>0</v>
      </c>
      <c r="D3229" t="b">
        <v>1</v>
      </c>
      <c r="E3229">
        <v>236</v>
      </c>
      <c r="F3229">
        <v>1753</v>
      </c>
      <c r="G3229">
        <v>123315</v>
      </c>
      <c r="H3229">
        <v>211422</v>
      </c>
      <c r="I3229">
        <v>0</v>
      </c>
      <c r="J3229">
        <v>1</v>
      </c>
      <c r="K3229">
        <v>7.4279661016949152</v>
      </c>
    </row>
    <row r="3230" spans="1:11" x14ac:dyDescent="0.25">
      <c r="A3230">
        <v>1543</v>
      </c>
      <c r="B3230">
        <v>0</v>
      </c>
      <c r="C3230">
        <v>0</v>
      </c>
      <c r="D3230" t="b">
        <v>1</v>
      </c>
      <c r="E3230">
        <v>240</v>
      </c>
      <c r="F3230">
        <v>2416</v>
      </c>
      <c r="G3230">
        <v>181899</v>
      </c>
      <c r="H3230">
        <v>102318</v>
      </c>
      <c r="I3230">
        <v>1</v>
      </c>
      <c r="J3230">
        <v>0</v>
      </c>
      <c r="K3230">
        <v>10.066666666666666</v>
      </c>
    </row>
    <row r="3231" spans="1:11" x14ac:dyDescent="0.25">
      <c r="A3231">
        <v>1543</v>
      </c>
      <c r="B3231">
        <v>1</v>
      </c>
      <c r="C3231">
        <v>0</v>
      </c>
      <c r="D3231" t="b">
        <v>1</v>
      </c>
      <c r="E3231">
        <v>223</v>
      </c>
      <c r="F3231">
        <v>1529</v>
      </c>
      <c r="G3231">
        <v>149650</v>
      </c>
      <c r="H3231">
        <v>173636</v>
      </c>
      <c r="I3231">
        <v>0</v>
      </c>
      <c r="J3231">
        <v>1</v>
      </c>
      <c r="K3231">
        <v>6.856502242152466</v>
      </c>
    </row>
    <row r="3232" spans="1:11" x14ac:dyDescent="0.25">
      <c r="A3232">
        <v>1543</v>
      </c>
      <c r="B3232">
        <v>2</v>
      </c>
      <c r="C3232">
        <v>0</v>
      </c>
      <c r="D3232" t="b">
        <v>1</v>
      </c>
      <c r="E3232">
        <v>275</v>
      </c>
      <c r="F3232">
        <v>1985</v>
      </c>
      <c r="G3232">
        <v>137346</v>
      </c>
      <c r="H3232">
        <v>202856</v>
      </c>
      <c r="I3232">
        <v>0</v>
      </c>
      <c r="J3232">
        <v>1</v>
      </c>
      <c r="K3232">
        <v>7.2181818181818178</v>
      </c>
    </row>
    <row r="3233" spans="1:11" x14ac:dyDescent="0.25">
      <c r="A3233">
        <v>1543</v>
      </c>
      <c r="B3233">
        <v>4</v>
      </c>
      <c r="C3233">
        <v>0</v>
      </c>
      <c r="D3233" t="b">
        <v>1</v>
      </c>
      <c r="E3233">
        <v>283</v>
      </c>
      <c r="F3233">
        <v>2008</v>
      </c>
      <c r="G3233">
        <v>70934</v>
      </c>
      <c r="H3233">
        <v>229766</v>
      </c>
      <c r="I3233">
        <v>0</v>
      </c>
      <c r="J3233">
        <v>1</v>
      </c>
      <c r="K3233">
        <v>7.0954063604240281</v>
      </c>
    </row>
    <row r="3234" spans="1:11" x14ac:dyDescent="0.25">
      <c r="A3234">
        <v>1543</v>
      </c>
      <c r="B3234">
        <v>5</v>
      </c>
      <c r="C3234">
        <v>0</v>
      </c>
      <c r="D3234" t="b">
        <v>1</v>
      </c>
      <c r="E3234">
        <v>200</v>
      </c>
      <c r="F3234">
        <v>1064</v>
      </c>
      <c r="G3234">
        <v>91940</v>
      </c>
      <c r="H3234">
        <v>252487</v>
      </c>
      <c r="I3234">
        <v>0</v>
      </c>
      <c r="J3234">
        <v>1</v>
      </c>
      <c r="K3234">
        <v>5.32</v>
      </c>
    </row>
    <row r="3235" spans="1:11" x14ac:dyDescent="0.25">
      <c r="A3235">
        <v>1543</v>
      </c>
      <c r="B3235">
        <v>6</v>
      </c>
      <c r="C3235">
        <v>0</v>
      </c>
      <c r="D3235" t="b">
        <v>1</v>
      </c>
      <c r="E3235">
        <v>221</v>
      </c>
      <c r="F3235">
        <v>1331</v>
      </c>
      <c r="G3235">
        <v>115988</v>
      </c>
      <c r="H3235">
        <v>183947</v>
      </c>
      <c r="I3235">
        <v>0</v>
      </c>
      <c r="J3235">
        <v>1</v>
      </c>
      <c r="K3235">
        <v>6.0226244343891402</v>
      </c>
    </row>
    <row r="3236" spans="1:11" x14ac:dyDescent="0.25">
      <c r="A3236">
        <v>1544</v>
      </c>
      <c r="B3236">
        <v>0</v>
      </c>
      <c r="C3236">
        <v>0</v>
      </c>
      <c r="D3236" t="b">
        <v>1</v>
      </c>
      <c r="E3236">
        <v>225</v>
      </c>
      <c r="F3236">
        <v>1919</v>
      </c>
      <c r="G3236">
        <v>163065</v>
      </c>
      <c r="H3236">
        <v>145476</v>
      </c>
      <c r="I3236">
        <v>1</v>
      </c>
      <c r="J3236">
        <v>0</v>
      </c>
      <c r="K3236">
        <v>8.5288888888888881</v>
      </c>
    </row>
    <row r="3237" spans="1:11" x14ac:dyDescent="0.25">
      <c r="A3237">
        <v>1544</v>
      </c>
      <c r="B3237">
        <v>1</v>
      </c>
      <c r="C3237">
        <v>0</v>
      </c>
      <c r="D3237" t="b">
        <v>1</v>
      </c>
      <c r="E3237">
        <v>179</v>
      </c>
      <c r="F3237">
        <v>928</v>
      </c>
      <c r="G3237">
        <v>70520</v>
      </c>
      <c r="H3237">
        <v>222944</v>
      </c>
      <c r="I3237">
        <v>0</v>
      </c>
      <c r="J3237">
        <v>1</v>
      </c>
      <c r="K3237">
        <v>5.1843575418994412</v>
      </c>
    </row>
    <row r="3238" spans="1:11" x14ac:dyDescent="0.25">
      <c r="A3238">
        <v>1544</v>
      </c>
      <c r="B3238">
        <v>3</v>
      </c>
      <c r="C3238">
        <v>0</v>
      </c>
      <c r="D3238" t="b">
        <v>1</v>
      </c>
      <c r="E3238">
        <v>238</v>
      </c>
      <c r="F3238">
        <v>2317</v>
      </c>
      <c r="G3238">
        <v>185616</v>
      </c>
      <c r="H3238">
        <v>98773</v>
      </c>
      <c r="I3238">
        <v>1</v>
      </c>
      <c r="J3238">
        <v>0</v>
      </c>
      <c r="K3238">
        <v>9.735294117647058</v>
      </c>
    </row>
    <row r="3239" spans="1:11" x14ac:dyDescent="0.25">
      <c r="A3239">
        <v>1544</v>
      </c>
      <c r="B3239">
        <v>4</v>
      </c>
      <c r="C3239">
        <v>0</v>
      </c>
      <c r="D3239" t="b">
        <v>1</v>
      </c>
      <c r="E3239">
        <v>249</v>
      </c>
      <c r="F3239">
        <v>1766</v>
      </c>
      <c r="G3239">
        <v>115339</v>
      </c>
      <c r="H3239">
        <v>223056</v>
      </c>
      <c r="I3239">
        <v>0</v>
      </c>
      <c r="J3239">
        <v>1</v>
      </c>
      <c r="K3239">
        <v>7.0923694779116468</v>
      </c>
    </row>
    <row r="3240" spans="1:11" x14ac:dyDescent="0.25">
      <c r="A3240">
        <v>1544</v>
      </c>
      <c r="B3240">
        <v>5</v>
      </c>
      <c r="C3240">
        <v>0</v>
      </c>
      <c r="D3240" t="b">
        <v>1</v>
      </c>
      <c r="E3240">
        <v>236</v>
      </c>
      <c r="F3240">
        <v>1837</v>
      </c>
      <c r="G3240">
        <v>130672</v>
      </c>
      <c r="H3240">
        <v>175673</v>
      </c>
      <c r="I3240">
        <v>0</v>
      </c>
      <c r="J3240">
        <v>1</v>
      </c>
      <c r="K3240">
        <v>7.7838983050847457</v>
      </c>
    </row>
    <row r="3241" spans="1:11" x14ac:dyDescent="0.25">
      <c r="A3241">
        <v>1544</v>
      </c>
      <c r="B3241">
        <v>6</v>
      </c>
      <c r="C3241">
        <v>0</v>
      </c>
      <c r="D3241" t="b">
        <v>1</v>
      </c>
      <c r="E3241">
        <v>167</v>
      </c>
      <c r="F3241">
        <v>784</v>
      </c>
      <c r="G3241">
        <v>92718</v>
      </c>
      <c r="H3241">
        <v>221671</v>
      </c>
      <c r="I3241">
        <v>0</v>
      </c>
      <c r="J3241">
        <v>1</v>
      </c>
      <c r="K3241">
        <v>4.6946107784431135</v>
      </c>
    </row>
    <row r="3242" spans="1:11" x14ac:dyDescent="0.25">
      <c r="A3242">
        <v>1545</v>
      </c>
      <c r="B3242">
        <v>0</v>
      </c>
      <c r="C3242">
        <v>0</v>
      </c>
      <c r="D3242" t="b">
        <v>1</v>
      </c>
      <c r="E3242">
        <v>243</v>
      </c>
      <c r="F3242">
        <v>2391</v>
      </c>
      <c r="G3242">
        <v>192466</v>
      </c>
      <c r="H3242">
        <v>101633</v>
      </c>
      <c r="I3242">
        <v>1</v>
      </c>
      <c r="J3242">
        <v>0</v>
      </c>
      <c r="K3242">
        <v>9.8395061728395063</v>
      </c>
    </row>
    <row r="3243" spans="1:11" x14ac:dyDescent="0.25">
      <c r="A3243">
        <v>1545</v>
      </c>
      <c r="B3243">
        <v>1</v>
      </c>
      <c r="C3243">
        <v>0</v>
      </c>
      <c r="D3243" t="b">
        <v>1</v>
      </c>
      <c r="E3243">
        <v>207</v>
      </c>
      <c r="F3243">
        <v>1256</v>
      </c>
      <c r="G3243">
        <v>144284</v>
      </c>
      <c r="H3243">
        <v>183326</v>
      </c>
      <c r="I3243">
        <v>0</v>
      </c>
      <c r="J3243">
        <v>1</v>
      </c>
      <c r="K3243">
        <v>6.0676328502415462</v>
      </c>
    </row>
    <row r="3244" spans="1:11" x14ac:dyDescent="0.25">
      <c r="A3244">
        <v>1545</v>
      </c>
      <c r="B3244">
        <v>2</v>
      </c>
      <c r="C3244">
        <v>0</v>
      </c>
      <c r="D3244" t="b">
        <v>1</v>
      </c>
      <c r="E3244">
        <v>216</v>
      </c>
      <c r="F3244">
        <v>1572</v>
      </c>
      <c r="G3244">
        <v>133392</v>
      </c>
      <c r="H3244">
        <v>165038</v>
      </c>
      <c r="I3244">
        <v>0</v>
      </c>
      <c r="J3244">
        <v>1</v>
      </c>
      <c r="K3244">
        <v>7.2777777777777777</v>
      </c>
    </row>
    <row r="3245" spans="1:11" x14ac:dyDescent="0.25">
      <c r="A3245">
        <v>1545</v>
      </c>
      <c r="B3245">
        <v>3</v>
      </c>
      <c r="C3245">
        <v>0</v>
      </c>
      <c r="D3245" t="b">
        <v>1</v>
      </c>
      <c r="E3245">
        <v>198</v>
      </c>
      <c r="F3245">
        <v>1420</v>
      </c>
      <c r="G3245">
        <v>85129</v>
      </c>
      <c r="H3245">
        <v>199326</v>
      </c>
      <c r="I3245">
        <v>0</v>
      </c>
      <c r="J3245">
        <v>1</v>
      </c>
      <c r="K3245">
        <v>7.1717171717171722</v>
      </c>
    </row>
    <row r="3246" spans="1:11" x14ac:dyDescent="0.25">
      <c r="A3246">
        <v>1545</v>
      </c>
      <c r="B3246">
        <v>4</v>
      </c>
      <c r="C3246">
        <v>0</v>
      </c>
      <c r="D3246" t="b">
        <v>1</v>
      </c>
      <c r="E3246">
        <v>240</v>
      </c>
      <c r="F3246">
        <v>1338</v>
      </c>
      <c r="G3246">
        <v>98117</v>
      </c>
      <c r="H3246">
        <v>216295</v>
      </c>
      <c r="I3246">
        <v>0</v>
      </c>
      <c r="J3246">
        <v>1</v>
      </c>
      <c r="K3246">
        <v>5.5750000000000002</v>
      </c>
    </row>
    <row r="3247" spans="1:11" x14ac:dyDescent="0.25">
      <c r="A3247">
        <v>1545</v>
      </c>
      <c r="B3247">
        <v>7</v>
      </c>
      <c r="C3247">
        <v>0</v>
      </c>
      <c r="D3247" t="b">
        <v>1</v>
      </c>
      <c r="E3247">
        <v>184</v>
      </c>
      <c r="F3247">
        <v>886</v>
      </c>
      <c r="G3247">
        <v>75728</v>
      </c>
      <c r="H3247">
        <v>252927</v>
      </c>
      <c r="I3247">
        <v>0</v>
      </c>
      <c r="J3247">
        <v>1</v>
      </c>
      <c r="K3247">
        <v>4.8152173913043477</v>
      </c>
    </row>
    <row r="3248" spans="1:11" x14ac:dyDescent="0.25">
      <c r="A3248">
        <v>1547</v>
      </c>
      <c r="B3248">
        <v>2</v>
      </c>
      <c r="C3248">
        <v>0</v>
      </c>
      <c r="D3248" t="b">
        <v>1</v>
      </c>
      <c r="E3248">
        <v>196</v>
      </c>
      <c r="F3248">
        <v>1128</v>
      </c>
      <c r="G3248">
        <v>108205</v>
      </c>
      <c r="H3248">
        <v>194491</v>
      </c>
      <c r="I3248">
        <v>0</v>
      </c>
      <c r="J3248">
        <v>1</v>
      </c>
      <c r="K3248">
        <v>5.7551020408163263</v>
      </c>
    </row>
    <row r="3249" spans="1:11" x14ac:dyDescent="0.25">
      <c r="A3249">
        <v>1547</v>
      </c>
      <c r="B3249">
        <v>3</v>
      </c>
      <c r="C3249">
        <v>0</v>
      </c>
      <c r="D3249" t="b">
        <v>1</v>
      </c>
      <c r="E3249">
        <v>256</v>
      </c>
      <c r="F3249">
        <v>1385</v>
      </c>
      <c r="G3249">
        <v>133730</v>
      </c>
      <c r="H3249">
        <v>196257</v>
      </c>
      <c r="I3249">
        <v>0</v>
      </c>
      <c r="J3249">
        <v>1</v>
      </c>
      <c r="K3249">
        <v>5.41015625</v>
      </c>
    </row>
    <row r="3250" spans="1:11" x14ac:dyDescent="0.25">
      <c r="A3250">
        <v>1547</v>
      </c>
      <c r="B3250">
        <v>4</v>
      </c>
      <c r="C3250">
        <v>0</v>
      </c>
      <c r="D3250" t="b">
        <v>1</v>
      </c>
      <c r="E3250">
        <v>185</v>
      </c>
      <c r="F3250">
        <v>953</v>
      </c>
      <c r="G3250">
        <v>66630</v>
      </c>
      <c r="H3250">
        <v>228576</v>
      </c>
      <c r="I3250">
        <v>0</v>
      </c>
      <c r="J3250">
        <v>1</v>
      </c>
      <c r="K3250">
        <v>5.1513513513513516</v>
      </c>
    </row>
    <row r="3251" spans="1:11" x14ac:dyDescent="0.25">
      <c r="A3251">
        <v>1547</v>
      </c>
      <c r="B3251">
        <v>5</v>
      </c>
      <c r="C3251">
        <v>0</v>
      </c>
      <c r="D3251" t="b">
        <v>1</v>
      </c>
      <c r="E3251">
        <v>242</v>
      </c>
      <c r="F3251">
        <v>2375</v>
      </c>
      <c r="G3251">
        <v>191706</v>
      </c>
      <c r="H3251">
        <v>100873</v>
      </c>
      <c r="I3251">
        <v>1</v>
      </c>
      <c r="J3251">
        <v>0</v>
      </c>
      <c r="K3251">
        <v>9.8140495867768589</v>
      </c>
    </row>
    <row r="3252" spans="1:11" x14ac:dyDescent="0.25">
      <c r="A3252">
        <v>1547</v>
      </c>
      <c r="B3252">
        <v>6</v>
      </c>
      <c r="C3252">
        <v>0</v>
      </c>
      <c r="D3252" t="b">
        <v>1</v>
      </c>
      <c r="E3252">
        <v>184</v>
      </c>
      <c r="F3252">
        <v>825</v>
      </c>
      <c r="G3252">
        <v>88649</v>
      </c>
      <c r="H3252">
        <v>249326</v>
      </c>
      <c r="I3252">
        <v>0</v>
      </c>
      <c r="J3252">
        <v>1</v>
      </c>
      <c r="K3252">
        <v>4.4836956521739131</v>
      </c>
    </row>
    <row r="3253" spans="1:11" x14ac:dyDescent="0.25">
      <c r="A3253">
        <v>1547</v>
      </c>
      <c r="B3253">
        <v>7</v>
      </c>
      <c r="C3253">
        <v>0</v>
      </c>
      <c r="D3253" t="b">
        <v>1</v>
      </c>
      <c r="E3253">
        <v>241</v>
      </c>
      <c r="F3253">
        <v>1820</v>
      </c>
      <c r="G3253">
        <v>178755</v>
      </c>
      <c r="H3253">
        <v>154342</v>
      </c>
      <c r="I3253">
        <v>1</v>
      </c>
      <c r="J3253">
        <v>0</v>
      </c>
      <c r="K3253">
        <v>7.5518672199170123</v>
      </c>
    </row>
    <row r="3254" spans="1:11" x14ac:dyDescent="0.25">
      <c r="A3254">
        <v>1548</v>
      </c>
      <c r="B3254">
        <v>0</v>
      </c>
      <c r="C3254">
        <v>0</v>
      </c>
      <c r="D3254" t="b">
        <v>1</v>
      </c>
      <c r="E3254">
        <v>229</v>
      </c>
      <c r="F3254">
        <v>1546</v>
      </c>
      <c r="G3254">
        <v>159411</v>
      </c>
      <c r="H3254">
        <v>168196</v>
      </c>
      <c r="I3254">
        <v>0</v>
      </c>
      <c r="J3254">
        <v>1</v>
      </c>
      <c r="K3254">
        <v>6.751091703056769</v>
      </c>
    </row>
    <row r="3255" spans="1:11" x14ac:dyDescent="0.25">
      <c r="A3255">
        <v>1548</v>
      </c>
      <c r="B3255">
        <v>2</v>
      </c>
      <c r="C3255">
        <v>0</v>
      </c>
      <c r="D3255" t="b">
        <v>1</v>
      </c>
      <c r="E3255">
        <v>240</v>
      </c>
      <c r="F3255">
        <v>1407</v>
      </c>
      <c r="G3255">
        <v>126492</v>
      </c>
      <c r="H3255">
        <v>171085</v>
      </c>
      <c r="I3255">
        <v>0</v>
      </c>
      <c r="J3255">
        <v>1</v>
      </c>
      <c r="K3255">
        <v>5.8624999999999998</v>
      </c>
    </row>
    <row r="3256" spans="1:11" x14ac:dyDescent="0.25">
      <c r="A3256">
        <v>1548</v>
      </c>
      <c r="B3256">
        <v>3</v>
      </c>
      <c r="C3256">
        <v>0</v>
      </c>
      <c r="D3256" t="b">
        <v>1</v>
      </c>
      <c r="E3256">
        <v>256</v>
      </c>
      <c r="F3256">
        <v>2704</v>
      </c>
      <c r="G3256">
        <v>196480</v>
      </c>
      <c r="H3256">
        <v>116155</v>
      </c>
      <c r="I3256">
        <v>1</v>
      </c>
      <c r="J3256">
        <v>0</v>
      </c>
      <c r="K3256">
        <v>10.5625</v>
      </c>
    </row>
    <row r="3257" spans="1:11" x14ac:dyDescent="0.25">
      <c r="A3257">
        <v>1548</v>
      </c>
      <c r="B3257">
        <v>4</v>
      </c>
      <c r="C3257">
        <v>0</v>
      </c>
      <c r="D3257" t="b">
        <v>1</v>
      </c>
      <c r="E3257">
        <v>260</v>
      </c>
      <c r="F3257">
        <v>1495</v>
      </c>
      <c r="G3257">
        <v>117992</v>
      </c>
      <c r="H3257">
        <v>210648</v>
      </c>
      <c r="I3257">
        <v>0</v>
      </c>
      <c r="J3257">
        <v>1</v>
      </c>
      <c r="K3257">
        <v>5.75</v>
      </c>
    </row>
    <row r="3258" spans="1:11" x14ac:dyDescent="0.25">
      <c r="A3258">
        <v>1548</v>
      </c>
      <c r="B3258">
        <v>6</v>
      </c>
      <c r="C3258">
        <v>0</v>
      </c>
      <c r="D3258" t="b">
        <v>1</v>
      </c>
      <c r="E3258">
        <v>179</v>
      </c>
      <c r="F3258">
        <v>815</v>
      </c>
      <c r="G3258">
        <v>82259</v>
      </c>
      <c r="H3258">
        <v>234212</v>
      </c>
      <c r="I3258">
        <v>0</v>
      </c>
      <c r="J3258">
        <v>1</v>
      </c>
      <c r="K3258">
        <v>4.5530726256983236</v>
      </c>
    </row>
    <row r="3259" spans="1:11" x14ac:dyDescent="0.25">
      <c r="A3259">
        <v>1548</v>
      </c>
      <c r="B3259">
        <v>7</v>
      </c>
      <c r="C3259">
        <v>0</v>
      </c>
      <c r="D3259" t="b">
        <v>1</v>
      </c>
      <c r="E3259">
        <v>174</v>
      </c>
      <c r="F3259">
        <v>765</v>
      </c>
      <c r="G3259">
        <v>34751</v>
      </c>
      <c r="H3259">
        <v>231973</v>
      </c>
      <c r="I3259">
        <v>0</v>
      </c>
      <c r="J3259">
        <v>1</v>
      </c>
      <c r="K3259">
        <v>4.3965517241379306</v>
      </c>
    </row>
    <row r="3260" spans="1:11" x14ac:dyDescent="0.25">
      <c r="A3260">
        <v>1550</v>
      </c>
      <c r="B3260">
        <v>1</v>
      </c>
      <c r="C3260">
        <v>0</v>
      </c>
      <c r="D3260" t="b">
        <v>1</v>
      </c>
      <c r="E3260">
        <v>255</v>
      </c>
      <c r="F3260">
        <v>2618</v>
      </c>
      <c r="G3260">
        <v>202926</v>
      </c>
      <c r="H3260">
        <v>110567</v>
      </c>
      <c r="I3260">
        <v>1</v>
      </c>
      <c r="J3260">
        <v>0</v>
      </c>
      <c r="K3260">
        <v>10.266666666666667</v>
      </c>
    </row>
    <row r="3261" spans="1:11" x14ac:dyDescent="0.25">
      <c r="A3261">
        <v>1550</v>
      </c>
      <c r="B3261">
        <v>2</v>
      </c>
      <c r="C3261">
        <v>0</v>
      </c>
      <c r="D3261" t="b">
        <v>1</v>
      </c>
      <c r="E3261">
        <v>235</v>
      </c>
      <c r="F3261">
        <v>2403</v>
      </c>
      <c r="G3261">
        <v>151114</v>
      </c>
      <c r="H3261">
        <v>170668</v>
      </c>
      <c r="I3261">
        <v>0</v>
      </c>
      <c r="J3261">
        <v>1</v>
      </c>
      <c r="K3261">
        <v>10.225531914893617</v>
      </c>
    </row>
    <row r="3262" spans="1:11" x14ac:dyDescent="0.25">
      <c r="A3262">
        <v>1550</v>
      </c>
      <c r="B3262">
        <v>3</v>
      </c>
      <c r="C3262">
        <v>0</v>
      </c>
      <c r="D3262" t="b">
        <v>1</v>
      </c>
      <c r="E3262">
        <v>204</v>
      </c>
      <c r="F3262">
        <v>918</v>
      </c>
      <c r="G3262">
        <v>85108</v>
      </c>
      <c r="H3262">
        <v>204587</v>
      </c>
      <c r="I3262">
        <v>0</v>
      </c>
      <c r="J3262">
        <v>1</v>
      </c>
      <c r="K3262">
        <v>4.5</v>
      </c>
    </row>
    <row r="3263" spans="1:11" x14ac:dyDescent="0.25">
      <c r="A3263">
        <v>1550</v>
      </c>
      <c r="B3263">
        <v>4</v>
      </c>
      <c r="C3263">
        <v>0</v>
      </c>
      <c r="D3263" t="b">
        <v>1</v>
      </c>
      <c r="E3263">
        <v>184</v>
      </c>
      <c r="F3263">
        <v>1565</v>
      </c>
      <c r="G3263">
        <v>73973</v>
      </c>
      <c r="H3263">
        <v>240797</v>
      </c>
      <c r="I3263">
        <v>0</v>
      </c>
      <c r="J3263">
        <v>1</v>
      </c>
      <c r="K3263">
        <v>8.5054347826086953</v>
      </c>
    </row>
    <row r="3264" spans="1:11" x14ac:dyDescent="0.25">
      <c r="A3264">
        <v>1550</v>
      </c>
      <c r="B3264">
        <v>5</v>
      </c>
      <c r="C3264">
        <v>0</v>
      </c>
      <c r="D3264" t="b">
        <v>1</v>
      </c>
      <c r="E3264">
        <v>167</v>
      </c>
      <c r="F3264">
        <v>696</v>
      </c>
      <c r="G3264">
        <v>115743</v>
      </c>
      <c r="H3264">
        <v>189858</v>
      </c>
      <c r="I3264">
        <v>0</v>
      </c>
      <c r="J3264">
        <v>1</v>
      </c>
      <c r="K3264">
        <v>4.1676646706586826</v>
      </c>
    </row>
    <row r="3265" spans="1:11" x14ac:dyDescent="0.25">
      <c r="A3265">
        <v>1550</v>
      </c>
      <c r="B3265">
        <v>6</v>
      </c>
      <c r="C3265">
        <v>0</v>
      </c>
      <c r="D3265" t="b">
        <v>1</v>
      </c>
      <c r="E3265">
        <v>259</v>
      </c>
      <c r="F3265">
        <v>1436</v>
      </c>
      <c r="G3265">
        <v>120420</v>
      </c>
      <c r="H3265">
        <v>191223</v>
      </c>
      <c r="I3265">
        <v>0</v>
      </c>
      <c r="J3265">
        <v>1</v>
      </c>
      <c r="K3265">
        <v>5.544401544401544</v>
      </c>
    </row>
    <row r="3266" spans="1:11" x14ac:dyDescent="0.25">
      <c r="A3266">
        <v>1551</v>
      </c>
      <c r="B3266">
        <v>0</v>
      </c>
      <c r="C3266">
        <v>0</v>
      </c>
      <c r="D3266" t="b">
        <v>1</v>
      </c>
      <c r="E3266">
        <v>186</v>
      </c>
      <c r="F3266">
        <v>817</v>
      </c>
      <c r="G3266">
        <v>39097</v>
      </c>
      <c r="H3266">
        <v>238668</v>
      </c>
      <c r="I3266">
        <v>0</v>
      </c>
      <c r="J3266">
        <v>1</v>
      </c>
      <c r="K3266">
        <v>4.39247311827957</v>
      </c>
    </row>
    <row r="3267" spans="1:11" x14ac:dyDescent="0.25">
      <c r="A3267">
        <v>1551</v>
      </c>
      <c r="B3267">
        <v>2</v>
      </c>
      <c r="C3267">
        <v>0</v>
      </c>
      <c r="D3267" t="b">
        <v>1</v>
      </c>
      <c r="E3267">
        <v>253</v>
      </c>
      <c r="F3267">
        <v>2657</v>
      </c>
      <c r="G3267">
        <v>197909</v>
      </c>
      <c r="H3267">
        <v>110773</v>
      </c>
      <c r="I3267">
        <v>1</v>
      </c>
      <c r="J3267">
        <v>0</v>
      </c>
      <c r="K3267">
        <v>10.50197628458498</v>
      </c>
    </row>
    <row r="3268" spans="1:11" x14ac:dyDescent="0.25">
      <c r="A3268">
        <v>1551</v>
      </c>
      <c r="B3268">
        <v>3</v>
      </c>
      <c r="C3268">
        <v>0</v>
      </c>
      <c r="D3268" t="b">
        <v>1</v>
      </c>
      <c r="E3268">
        <v>225</v>
      </c>
      <c r="F3268">
        <v>1546</v>
      </c>
      <c r="G3268">
        <v>171687</v>
      </c>
      <c r="H3268">
        <v>156205</v>
      </c>
      <c r="I3268">
        <v>1</v>
      </c>
      <c r="J3268">
        <v>0</v>
      </c>
      <c r="K3268">
        <v>6.8711111111111114</v>
      </c>
    </row>
    <row r="3269" spans="1:11" x14ac:dyDescent="0.25">
      <c r="A3269">
        <v>1551</v>
      </c>
      <c r="B3269">
        <v>4</v>
      </c>
      <c r="C3269">
        <v>0</v>
      </c>
      <c r="D3269" t="b">
        <v>1</v>
      </c>
      <c r="E3269">
        <v>247</v>
      </c>
      <c r="F3269">
        <v>1160</v>
      </c>
      <c r="G3269">
        <v>90575</v>
      </c>
      <c r="H3269">
        <v>201286</v>
      </c>
      <c r="I3269">
        <v>0</v>
      </c>
      <c r="J3269">
        <v>1</v>
      </c>
      <c r="K3269">
        <v>4.6963562753036436</v>
      </c>
    </row>
    <row r="3270" spans="1:11" x14ac:dyDescent="0.25">
      <c r="A3270">
        <v>1551</v>
      </c>
      <c r="B3270">
        <v>6</v>
      </c>
      <c r="C3270">
        <v>0</v>
      </c>
      <c r="D3270" t="b">
        <v>1</v>
      </c>
      <c r="E3270">
        <v>173</v>
      </c>
      <c r="F3270">
        <v>746</v>
      </c>
      <c r="G3270">
        <v>85207</v>
      </c>
      <c r="H3270">
        <v>233915</v>
      </c>
      <c r="I3270">
        <v>0</v>
      </c>
      <c r="J3270">
        <v>1</v>
      </c>
      <c r="K3270">
        <v>4.3121387283236992</v>
      </c>
    </row>
    <row r="3271" spans="1:11" x14ac:dyDescent="0.25">
      <c r="A3271">
        <v>1551</v>
      </c>
      <c r="B3271">
        <v>7</v>
      </c>
      <c r="C3271">
        <v>0</v>
      </c>
      <c r="D3271" t="b">
        <v>1</v>
      </c>
      <c r="E3271">
        <v>267</v>
      </c>
      <c r="F3271">
        <v>1764</v>
      </c>
      <c r="G3271">
        <v>128198</v>
      </c>
      <c r="H3271">
        <v>184614</v>
      </c>
      <c r="I3271">
        <v>0</v>
      </c>
      <c r="J3271">
        <v>1</v>
      </c>
      <c r="K3271">
        <v>6.606741573033708</v>
      </c>
    </row>
    <row r="3272" spans="1:11" x14ac:dyDescent="0.25">
      <c r="A3272">
        <v>1552</v>
      </c>
      <c r="B3272">
        <v>0</v>
      </c>
      <c r="C3272">
        <v>0</v>
      </c>
      <c r="D3272" t="b">
        <v>1</v>
      </c>
      <c r="E3272">
        <v>240</v>
      </c>
      <c r="F3272">
        <v>2364</v>
      </c>
      <c r="G3272">
        <v>184867</v>
      </c>
      <c r="H3272">
        <v>100270</v>
      </c>
      <c r="I3272">
        <v>1</v>
      </c>
      <c r="J3272">
        <v>0</v>
      </c>
      <c r="K3272">
        <v>9.85</v>
      </c>
    </row>
    <row r="3273" spans="1:11" x14ac:dyDescent="0.25">
      <c r="A3273">
        <v>1552</v>
      </c>
      <c r="B3273">
        <v>1</v>
      </c>
      <c r="C3273">
        <v>0</v>
      </c>
      <c r="D3273" t="b">
        <v>1</v>
      </c>
      <c r="E3273">
        <v>226</v>
      </c>
      <c r="F3273">
        <v>1087</v>
      </c>
      <c r="G3273">
        <v>107932</v>
      </c>
      <c r="H3273">
        <v>213458</v>
      </c>
      <c r="I3273">
        <v>0</v>
      </c>
      <c r="J3273">
        <v>1</v>
      </c>
      <c r="K3273">
        <v>4.8097345132743365</v>
      </c>
    </row>
    <row r="3274" spans="1:11" x14ac:dyDescent="0.25">
      <c r="A3274">
        <v>1552</v>
      </c>
      <c r="B3274">
        <v>2</v>
      </c>
      <c r="C3274">
        <v>0</v>
      </c>
      <c r="D3274" t="b">
        <v>1</v>
      </c>
      <c r="E3274">
        <v>213</v>
      </c>
      <c r="F3274">
        <v>1294</v>
      </c>
      <c r="G3274">
        <v>123519</v>
      </c>
      <c r="H3274">
        <v>180543</v>
      </c>
      <c r="I3274">
        <v>0</v>
      </c>
      <c r="J3274">
        <v>1</v>
      </c>
      <c r="K3274">
        <v>6.075117370892019</v>
      </c>
    </row>
    <row r="3275" spans="1:11" x14ac:dyDescent="0.25">
      <c r="A3275">
        <v>1552</v>
      </c>
      <c r="B3275">
        <v>3</v>
      </c>
      <c r="C3275">
        <v>0</v>
      </c>
      <c r="D3275" t="b">
        <v>1</v>
      </c>
      <c r="E3275">
        <v>177</v>
      </c>
      <c r="F3275">
        <v>891</v>
      </c>
      <c r="G3275">
        <v>71982</v>
      </c>
      <c r="H3275">
        <v>244904</v>
      </c>
      <c r="I3275">
        <v>0</v>
      </c>
      <c r="J3275">
        <v>1</v>
      </c>
      <c r="K3275">
        <v>5.0338983050847457</v>
      </c>
    </row>
    <row r="3276" spans="1:11" x14ac:dyDescent="0.25">
      <c r="A3276">
        <v>1552</v>
      </c>
      <c r="B3276">
        <v>4</v>
      </c>
      <c r="C3276">
        <v>0</v>
      </c>
      <c r="D3276" t="b">
        <v>1</v>
      </c>
      <c r="E3276">
        <v>254</v>
      </c>
      <c r="F3276">
        <v>1709</v>
      </c>
      <c r="G3276">
        <v>109459</v>
      </c>
      <c r="H3276">
        <v>197145</v>
      </c>
      <c r="I3276">
        <v>0</v>
      </c>
      <c r="J3276">
        <v>1</v>
      </c>
      <c r="K3276">
        <v>6.728346456692913</v>
      </c>
    </row>
    <row r="3277" spans="1:11" x14ac:dyDescent="0.25">
      <c r="A3277">
        <v>1552</v>
      </c>
      <c r="B3277">
        <v>7</v>
      </c>
      <c r="C3277">
        <v>0</v>
      </c>
      <c r="D3277" t="b">
        <v>1</v>
      </c>
      <c r="E3277">
        <v>214</v>
      </c>
      <c r="F3277">
        <v>1760</v>
      </c>
      <c r="G3277">
        <v>142730</v>
      </c>
      <c r="H3277">
        <v>150650</v>
      </c>
      <c r="I3277">
        <v>0</v>
      </c>
      <c r="J3277">
        <v>1</v>
      </c>
      <c r="K3277">
        <v>8.2242990654205599</v>
      </c>
    </row>
    <row r="3278" spans="1:11" x14ac:dyDescent="0.25">
      <c r="A3278">
        <v>1553</v>
      </c>
      <c r="B3278">
        <v>1</v>
      </c>
      <c r="C3278">
        <v>0</v>
      </c>
      <c r="D3278" t="b">
        <v>1</v>
      </c>
      <c r="E3278">
        <v>239</v>
      </c>
      <c r="F3278">
        <v>2326</v>
      </c>
      <c r="G3278">
        <v>186355</v>
      </c>
      <c r="H3278">
        <v>99742</v>
      </c>
      <c r="I3278">
        <v>1</v>
      </c>
      <c r="J3278">
        <v>0</v>
      </c>
      <c r="K3278">
        <v>9.7322175732217566</v>
      </c>
    </row>
    <row r="3279" spans="1:11" x14ac:dyDescent="0.25">
      <c r="A3279">
        <v>1553</v>
      </c>
      <c r="B3279">
        <v>2</v>
      </c>
      <c r="C3279">
        <v>0</v>
      </c>
      <c r="D3279" t="b">
        <v>1</v>
      </c>
      <c r="E3279">
        <v>248</v>
      </c>
      <c r="F3279">
        <v>1465</v>
      </c>
      <c r="G3279">
        <v>105817</v>
      </c>
      <c r="H3279">
        <v>205938</v>
      </c>
      <c r="I3279">
        <v>0</v>
      </c>
      <c r="J3279">
        <v>1</v>
      </c>
      <c r="K3279">
        <v>5.907258064516129</v>
      </c>
    </row>
    <row r="3280" spans="1:11" x14ac:dyDescent="0.25">
      <c r="A3280">
        <v>1553</v>
      </c>
      <c r="B3280">
        <v>3</v>
      </c>
      <c r="C3280">
        <v>0</v>
      </c>
      <c r="D3280" t="b">
        <v>1</v>
      </c>
      <c r="E3280">
        <v>179</v>
      </c>
      <c r="F3280">
        <v>866</v>
      </c>
      <c r="G3280">
        <v>67833</v>
      </c>
      <c r="H3280">
        <v>248174</v>
      </c>
      <c r="I3280">
        <v>0</v>
      </c>
      <c r="J3280">
        <v>1</v>
      </c>
      <c r="K3280">
        <v>4.8379888268156428</v>
      </c>
    </row>
    <row r="3281" spans="1:11" x14ac:dyDescent="0.25">
      <c r="A3281">
        <v>1553</v>
      </c>
      <c r="B3281">
        <v>5</v>
      </c>
      <c r="C3281">
        <v>0</v>
      </c>
      <c r="D3281" t="b">
        <v>1</v>
      </c>
      <c r="E3281">
        <v>218</v>
      </c>
      <c r="F3281">
        <v>1076</v>
      </c>
      <c r="G3281">
        <v>74080</v>
      </c>
      <c r="H3281">
        <v>222195</v>
      </c>
      <c r="I3281">
        <v>0</v>
      </c>
      <c r="J3281">
        <v>1</v>
      </c>
      <c r="K3281">
        <v>4.9357798165137616</v>
      </c>
    </row>
    <row r="3282" spans="1:11" x14ac:dyDescent="0.25">
      <c r="A3282">
        <v>1553</v>
      </c>
      <c r="B3282">
        <v>6</v>
      </c>
      <c r="C3282">
        <v>0</v>
      </c>
      <c r="D3282" t="b">
        <v>1</v>
      </c>
      <c r="E3282">
        <v>222</v>
      </c>
      <c r="F3282">
        <v>1620</v>
      </c>
      <c r="G3282">
        <v>140794</v>
      </c>
      <c r="H3282">
        <v>170835</v>
      </c>
      <c r="I3282">
        <v>0</v>
      </c>
      <c r="J3282">
        <v>1</v>
      </c>
      <c r="K3282">
        <v>7.2972972972972974</v>
      </c>
    </row>
    <row r="3283" spans="1:11" x14ac:dyDescent="0.25">
      <c r="A3283">
        <v>1553</v>
      </c>
      <c r="B3283">
        <v>7</v>
      </c>
      <c r="C3283">
        <v>0</v>
      </c>
      <c r="D3283" t="b">
        <v>1</v>
      </c>
      <c r="E3283">
        <v>217</v>
      </c>
      <c r="F3283">
        <v>1176</v>
      </c>
      <c r="G3283">
        <v>137627</v>
      </c>
      <c r="H3283">
        <v>199797</v>
      </c>
      <c r="I3283">
        <v>0</v>
      </c>
      <c r="J3283">
        <v>1</v>
      </c>
      <c r="K3283">
        <v>5.419354838709677</v>
      </c>
    </row>
    <row r="3284" spans="1:11" x14ac:dyDescent="0.25">
      <c r="A3284">
        <v>1555</v>
      </c>
      <c r="B3284">
        <v>0</v>
      </c>
      <c r="C3284">
        <v>0</v>
      </c>
      <c r="D3284" t="b">
        <v>1</v>
      </c>
      <c r="E3284">
        <v>251</v>
      </c>
      <c r="F3284">
        <v>1369</v>
      </c>
      <c r="G3284">
        <v>106836</v>
      </c>
      <c r="H3284">
        <v>207104</v>
      </c>
      <c r="I3284">
        <v>0</v>
      </c>
      <c r="J3284">
        <v>1</v>
      </c>
      <c r="K3284">
        <v>5.4541832669322705</v>
      </c>
    </row>
    <row r="3285" spans="1:11" x14ac:dyDescent="0.25">
      <c r="A3285">
        <v>1555</v>
      </c>
      <c r="B3285">
        <v>3</v>
      </c>
      <c r="C3285">
        <v>0</v>
      </c>
      <c r="D3285" t="b">
        <v>1</v>
      </c>
      <c r="E3285">
        <v>257</v>
      </c>
      <c r="F3285">
        <v>2686</v>
      </c>
      <c r="G3285">
        <v>199143</v>
      </c>
      <c r="H3285">
        <v>115427</v>
      </c>
      <c r="I3285">
        <v>1</v>
      </c>
      <c r="J3285">
        <v>0</v>
      </c>
      <c r="K3285">
        <v>10.45136186770428</v>
      </c>
    </row>
    <row r="3286" spans="1:11" x14ac:dyDescent="0.25">
      <c r="A3286">
        <v>1555</v>
      </c>
      <c r="B3286">
        <v>4</v>
      </c>
      <c r="C3286">
        <v>0</v>
      </c>
      <c r="D3286" t="b">
        <v>1</v>
      </c>
      <c r="E3286">
        <v>206</v>
      </c>
      <c r="F3286">
        <v>1137</v>
      </c>
      <c r="G3286">
        <v>98610</v>
      </c>
      <c r="H3286">
        <v>226553</v>
      </c>
      <c r="I3286">
        <v>0</v>
      </c>
      <c r="J3286">
        <v>1</v>
      </c>
      <c r="K3286">
        <v>5.5194174757281553</v>
      </c>
    </row>
    <row r="3287" spans="1:11" x14ac:dyDescent="0.25">
      <c r="A3287">
        <v>1555</v>
      </c>
      <c r="B3287">
        <v>5</v>
      </c>
      <c r="C3287">
        <v>0</v>
      </c>
      <c r="D3287" t="b">
        <v>1</v>
      </c>
      <c r="E3287">
        <v>228</v>
      </c>
      <c r="F3287">
        <v>1435</v>
      </c>
      <c r="G3287">
        <v>115834</v>
      </c>
      <c r="H3287">
        <v>194514</v>
      </c>
      <c r="I3287">
        <v>0</v>
      </c>
      <c r="J3287">
        <v>1</v>
      </c>
      <c r="K3287">
        <v>6.2938596491228074</v>
      </c>
    </row>
    <row r="3288" spans="1:11" x14ac:dyDescent="0.25">
      <c r="A3288">
        <v>1555</v>
      </c>
      <c r="B3288">
        <v>6</v>
      </c>
      <c r="C3288">
        <v>0</v>
      </c>
      <c r="D3288" t="b">
        <v>1</v>
      </c>
      <c r="E3288">
        <v>227</v>
      </c>
      <c r="F3288">
        <v>1551</v>
      </c>
      <c r="G3288">
        <v>172078</v>
      </c>
      <c r="H3288">
        <v>153664</v>
      </c>
      <c r="I3288">
        <v>1</v>
      </c>
      <c r="J3288">
        <v>0</v>
      </c>
      <c r="K3288">
        <v>6.8325991189427313</v>
      </c>
    </row>
    <row r="3289" spans="1:11" x14ac:dyDescent="0.25">
      <c r="A3289">
        <v>1555</v>
      </c>
      <c r="B3289">
        <v>7</v>
      </c>
      <c r="C3289">
        <v>0</v>
      </c>
      <c r="D3289" t="b">
        <v>1</v>
      </c>
      <c r="E3289">
        <v>175</v>
      </c>
      <c r="F3289">
        <v>776</v>
      </c>
      <c r="G3289">
        <v>78302</v>
      </c>
      <c r="H3289">
        <v>240465</v>
      </c>
      <c r="I3289">
        <v>0</v>
      </c>
      <c r="J3289">
        <v>1</v>
      </c>
      <c r="K3289">
        <v>4.4342857142857142</v>
      </c>
    </row>
    <row r="3290" spans="1:11" x14ac:dyDescent="0.25">
      <c r="A3290">
        <v>1556</v>
      </c>
      <c r="B3290">
        <v>0</v>
      </c>
      <c r="C3290">
        <v>0</v>
      </c>
      <c r="D3290" t="b">
        <v>1</v>
      </c>
      <c r="E3290">
        <v>234</v>
      </c>
      <c r="F3290">
        <v>1172</v>
      </c>
      <c r="G3290">
        <v>116000</v>
      </c>
      <c r="H3290">
        <v>217562</v>
      </c>
      <c r="I3290">
        <v>0</v>
      </c>
      <c r="J3290">
        <v>1</v>
      </c>
      <c r="K3290">
        <v>5.0085470085470085</v>
      </c>
    </row>
    <row r="3291" spans="1:11" x14ac:dyDescent="0.25">
      <c r="A3291">
        <v>1556</v>
      </c>
      <c r="B3291">
        <v>1</v>
      </c>
      <c r="C3291">
        <v>0</v>
      </c>
      <c r="D3291" t="b">
        <v>1</v>
      </c>
      <c r="E3291">
        <v>199</v>
      </c>
      <c r="F3291">
        <v>1312</v>
      </c>
      <c r="G3291">
        <v>64000</v>
      </c>
      <c r="H3291">
        <v>254233</v>
      </c>
      <c r="I3291">
        <v>0</v>
      </c>
      <c r="J3291">
        <v>1</v>
      </c>
      <c r="K3291">
        <v>6.5929648241206031</v>
      </c>
    </row>
    <row r="3292" spans="1:11" x14ac:dyDescent="0.25">
      <c r="A3292">
        <v>1556</v>
      </c>
      <c r="B3292">
        <v>3</v>
      </c>
      <c r="C3292">
        <v>0</v>
      </c>
      <c r="D3292" t="b">
        <v>1</v>
      </c>
      <c r="E3292">
        <v>221</v>
      </c>
      <c r="F3292">
        <v>1069</v>
      </c>
      <c r="G3292">
        <v>92769</v>
      </c>
      <c r="H3292">
        <v>196396</v>
      </c>
      <c r="I3292">
        <v>0</v>
      </c>
      <c r="J3292">
        <v>1</v>
      </c>
      <c r="K3292">
        <v>4.8371040723981897</v>
      </c>
    </row>
    <row r="3293" spans="1:11" x14ac:dyDescent="0.25">
      <c r="A3293">
        <v>1556</v>
      </c>
      <c r="B3293">
        <v>4</v>
      </c>
      <c r="C3293">
        <v>0</v>
      </c>
      <c r="D3293" t="b">
        <v>1</v>
      </c>
      <c r="E3293">
        <v>213</v>
      </c>
      <c r="F3293">
        <v>1748</v>
      </c>
      <c r="G3293">
        <v>124975</v>
      </c>
      <c r="H3293">
        <v>179980</v>
      </c>
      <c r="I3293">
        <v>0</v>
      </c>
      <c r="J3293">
        <v>1</v>
      </c>
      <c r="K3293">
        <v>8.206572769953052</v>
      </c>
    </row>
    <row r="3294" spans="1:11" x14ac:dyDescent="0.25">
      <c r="A3294">
        <v>1556</v>
      </c>
      <c r="B3294">
        <v>5</v>
      </c>
      <c r="C3294">
        <v>0</v>
      </c>
      <c r="D3294" t="b">
        <v>1</v>
      </c>
      <c r="E3294">
        <v>239</v>
      </c>
      <c r="F3294">
        <v>2331</v>
      </c>
      <c r="G3294">
        <v>188111</v>
      </c>
      <c r="H3294">
        <v>98175</v>
      </c>
      <c r="I3294">
        <v>1</v>
      </c>
      <c r="J3294">
        <v>0</v>
      </c>
      <c r="K3294">
        <v>9.7531380753138084</v>
      </c>
    </row>
    <row r="3295" spans="1:11" x14ac:dyDescent="0.25">
      <c r="A3295">
        <v>1556</v>
      </c>
      <c r="B3295">
        <v>6</v>
      </c>
      <c r="C3295">
        <v>0</v>
      </c>
      <c r="D3295" t="b">
        <v>1</v>
      </c>
      <c r="E3295">
        <v>207</v>
      </c>
      <c r="F3295">
        <v>971</v>
      </c>
      <c r="G3295">
        <v>149038</v>
      </c>
      <c r="H3295">
        <v>185920</v>
      </c>
      <c r="I3295">
        <v>0</v>
      </c>
      <c r="J3295">
        <v>1</v>
      </c>
      <c r="K3295">
        <v>4.6908212560386477</v>
      </c>
    </row>
    <row r="3296" spans="1:11" x14ac:dyDescent="0.25">
      <c r="A3296">
        <v>1558</v>
      </c>
      <c r="B3296">
        <v>0</v>
      </c>
      <c r="C3296">
        <v>0</v>
      </c>
      <c r="D3296" t="b">
        <v>1</v>
      </c>
      <c r="E3296">
        <v>203</v>
      </c>
      <c r="F3296">
        <v>1097</v>
      </c>
      <c r="G3296">
        <v>109135</v>
      </c>
      <c r="H3296">
        <v>189636</v>
      </c>
      <c r="I3296">
        <v>0</v>
      </c>
      <c r="J3296">
        <v>1</v>
      </c>
      <c r="K3296">
        <v>5.4039408866995071</v>
      </c>
    </row>
    <row r="3297" spans="1:11" x14ac:dyDescent="0.25">
      <c r="A3297">
        <v>1558</v>
      </c>
      <c r="B3297">
        <v>1</v>
      </c>
      <c r="C3297">
        <v>0</v>
      </c>
      <c r="D3297" t="b">
        <v>1</v>
      </c>
      <c r="E3297">
        <v>225</v>
      </c>
      <c r="F3297">
        <v>1568</v>
      </c>
      <c r="G3297">
        <v>175163</v>
      </c>
      <c r="H3297">
        <v>147930</v>
      </c>
      <c r="I3297">
        <v>1</v>
      </c>
      <c r="J3297">
        <v>0</v>
      </c>
      <c r="K3297">
        <v>6.9688888888888885</v>
      </c>
    </row>
    <row r="3298" spans="1:11" x14ac:dyDescent="0.25">
      <c r="A3298">
        <v>1558</v>
      </c>
      <c r="B3298">
        <v>2</v>
      </c>
      <c r="C3298">
        <v>0</v>
      </c>
      <c r="D3298" t="b">
        <v>1</v>
      </c>
      <c r="E3298">
        <v>238</v>
      </c>
      <c r="F3298">
        <v>2307</v>
      </c>
      <c r="G3298">
        <v>188497</v>
      </c>
      <c r="H3298">
        <v>98596</v>
      </c>
      <c r="I3298">
        <v>1</v>
      </c>
      <c r="J3298">
        <v>0</v>
      </c>
      <c r="K3298">
        <v>9.6932773109243691</v>
      </c>
    </row>
    <row r="3299" spans="1:11" x14ac:dyDescent="0.25">
      <c r="A3299">
        <v>1558</v>
      </c>
      <c r="B3299">
        <v>4</v>
      </c>
      <c r="C3299">
        <v>0</v>
      </c>
      <c r="D3299" t="b">
        <v>1</v>
      </c>
      <c r="E3299">
        <v>224</v>
      </c>
      <c r="F3299">
        <v>1077</v>
      </c>
      <c r="G3299">
        <v>96173</v>
      </c>
      <c r="H3299">
        <v>239592</v>
      </c>
      <c r="I3299">
        <v>0</v>
      </c>
      <c r="J3299">
        <v>1</v>
      </c>
      <c r="K3299">
        <v>4.8080357142857144</v>
      </c>
    </row>
    <row r="3300" spans="1:11" x14ac:dyDescent="0.25">
      <c r="A3300">
        <v>1558</v>
      </c>
      <c r="B3300">
        <v>5</v>
      </c>
      <c r="C3300">
        <v>0</v>
      </c>
      <c r="D3300" t="b">
        <v>1</v>
      </c>
      <c r="E3300">
        <v>212</v>
      </c>
      <c r="F3300">
        <v>1597</v>
      </c>
      <c r="G3300">
        <v>94729</v>
      </c>
      <c r="H3300">
        <v>196696</v>
      </c>
      <c r="I3300">
        <v>0</v>
      </c>
      <c r="J3300">
        <v>1</v>
      </c>
      <c r="K3300">
        <v>7.533018867924528</v>
      </c>
    </row>
    <row r="3301" spans="1:11" x14ac:dyDescent="0.25">
      <c r="A3301">
        <v>1558</v>
      </c>
      <c r="B3301">
        <v>6</v>
      </c>
      <c r="C3301">
        <v>0</v>
      </c>
      <c r="D3301" t="b">
        <v>1</v>
      </c>
      <c r="E3301">
        <v>197</v>
      </c>
      <c r="F3301">
        <v>1198</v>
      </c>
      <c r="G3301">
        <v>96028</v>
      </c>
      <c r="H3301">
        <v>247421</v>
      </c>
      <c r="I3301">
        <v>0</v>
      </c>
      <c r="J3301">
        <v>1</v>
      </c>
      <c r="K3301">
        <v>6.0812182741116754</v>
      </c>
    </row>
    <row r="3302" spans="1:11" x14ac:dyDescent="0.25">
      <c r="A3302">
        <v>1559</v>
      </c>
      <c r="B3302">
        <v>0</v>
      </c>
      <c r="C3302">
        <v>0</v>
      </c>
      <c r="D3302" t="b">
        <v>1</v>
      </c>
      <c r="E3302">
        <v>264</v>
      </c>
      <c r="F3302">
        <v>1567</v>
      </c>
      <c r="G3302">
        <v>69185</v>
      </c>
      <c r="H3302">
        <v>209966</v>
      </c>
      <c r="I3302">
        <v>0</v>
      </c>
      <c r="J3302">
        <v>1</v>
      </c>
      <c r="K3302">
        <v>5.9356060606060606</v>
      </c>
    </row>
    <row r="3303" spans="1:11" x14ac:dyDescent="0.25">
      <c r="A3303">
        <v>1559</v>
      </c>
      <c r="B3303">
        <v>1</v>
      </c>
      <c r="C3303">
        <v>0</v>
      </c>
      <c r="D3303" t="b">
        <v>1</v>
      </c>
      <c r="E3303">
        <v>205</v>
      </c>
      <c r="F3303">
        <v>1048</v>
      </c>
      <c r="G3303">
        <v>66183</v>
      </c>
      <c r="H3303">
        <v>236347</v>
      </c>
      <c r="I3303">
        <v>0</v>
      </c>
      <c r="J3303">
        <v>1</v>
      </c>
      <c r="K3303">
        <v>5.1121951219512196</v>
      </c>
    </row>
    <row r="3304" spans="1:11" x14ac:dyDescent="0.25">
      <c r="A3304">
        <v>1559</v>
      </c>
      <c r="B3304">
        <v>3</v>
      </c>
      <c r="C3304">
        <v>0</v>
      </c>
      <c r="D3304" t="b">
        <v>1</v>
      </c>
      <c r="E3304">
        <v>246</v>
      </c>
      <c r="F3304">
        <v>1368</v>
      </c>
      <c r="G3304">
        <v>146912</v>
      </c>
      <c r="H3304">
        <v>185503</v>
      </c>
      <c r="I3304">
        <v>0</v>
      </c>
      <c r="J3304">
        <v>1</v>
      </c>
      <c r="K3304">
        <v>5.5609756097560972</v>
      </c>
    </row>
    <row r="3305" spans="1:11" x14ac:dyDescent="0.25">
      <c r="A3305">
        <v>1559</v>
      </c>
      <c r="B3305">
        <v>5</v>
      </c>
      <c r="C3305">
        <v>0</v>
      </c>
      <c r="D3305" t="b">
        <v>1</v>
      </c>
      <c r="E3305">
        <v>245</v>
      </c>
      <c r="F3305">
        <v>2429</v>
      </c>
      <c r="G3305">
        <v>193865</v>
      </c>
      <c r="H3305">
        <v>101805</v>
      </c>
      <c r="I3305">
        <v>1</v>
      </c>
      <c r="J3305">
        <v>0</v>
      </c>
      <c r="K3305">
        <v>9.9142857142857146</v>
      </c>
    </row>
    <row r="3306" spans="1:11" x14ac:dyDescent="0.25">
      <c r="A3306">
        <v>1559</v>
      </c>
      <c r="B3306">
        <v>6</v>
      </c>
      <c r="C3306">
        <v>0</v>
      </c>
      <c r="D3306" t="b">
        <v>1</v>
      </c>
      <c r="E3306">
        <v>226</v>
      </c>
      <c r="F3306">
        <v>1619</v>
      </c>
      <c r="G3306">
        <v>172614</v>
      </c>
      <c r="H3306">
        <v>140445</v>
      </c>
      <c r="I3306">
        <v>1</v>
      </c>
      <c r="J3306">
        <v>0</v>
      </c>
      <c r="K3306">
        <v>7.163716814159292</v>
      </c>
    </row>
    <row r="3307" spans="1:11" x14ac:dyDescent="0.25">
      <c r="A3307">
        <v>1559</v>
      </c>
      <c r="B3307">
        <v>7</v>
      </c>
      <c r="C3307">
        <v>0</v>
      </c>
      <c r="D3307" t="b">
        <v>1</v>
      </c>
      <c r="E3307">
        <v>176</v>
      </c>
      <c r="F3307">
        <v>793</v>
      </c>
      <c r="G3307">
        <v>80492</v>
      </c>
      <c r="H3307">
        <v>242774</v>
      </c>
      <c r="I3307">
        <v>0</v>
      </c>
      <c r="J3307">
        <v>1</v>
      </c>
      <c r="K3307">
        <v>4.5056818181818183</v>
      </c>
    </row>
    <row r="3308" spans="1:11" x14ac:dyDescent="0.25">
      <c r="A3308">
        <v>1560</v>
      </c>
      <c r="B3308">
        <v>0</v>
      </c>
      <c r="C3308">
        <v>0</v>
      </c>
      <c r="D3308" t="b">
        <v>1</v>
      </c>
      <c r="E3308">
        <v>185</v>
      </c>
      <c r="F3308">
        <v>874</v>
      </c>
      <c r="G3308">
        <v>83782</v>
      </c>
      <c r="H3308">
        <v>255746</v>
      </c>
      <c r="I3308">
        <v>0</v>
      </c>
      <c r="J3308">
        <v>1</v>
      </c>
      <c r="K3308">
        <v>4.724324324324324</v>
      </c>
    </row>
    <row r="3309" spans="1:11" x14ac:dyDescent="0.25">
      <c r="A3309">
        <v>1560</v>
      </c>
      <c r="B3309">
        <v>2</v>
      </c>
      <c r="C3309">
        <v>0</v>
      </c>
      <c r="D3309" t="b">
        <v>1</v>
      </c>
      <c r="E3309">
        <v>192</v>
      </c>
      <c r="F3309">
        <v>757</v>
      </c>
      <c r="G3309">
        <v>54018</v>
      </c>
      <c r="H3309">
        <v>234682</v>
      </c>
      <c r="I3309">
        <v>0</v>
      </c>
      <c r="J3309">
        <v>1</v>
      </c>
      <c r="K3309">
        <v>3.9427083333333335</v>
      </c>
    </row>
    <row r="3310" spans="1:11" x14ac:dyDescent="0.25">
      <c r="A3310">
        <v>1560</v>
      </c>
      <c r="B3310">
        <v>3</v>
      </c>
      <c r="C3310">
        <v>0</v>
      </c>
      <c r="D3310" t="b">
        <v>1</v>
      </c>
      <c r="E3310">
        <v>237</v>
      </c>
      <c r="F3310">
        <v>2286</v>
      </c>
      <c r="G3310">
        <v>186532</v>
      </c>
      <c r="H3310">
        <v>98150</v>
      </c>
      <c r="I3310">
        <v>1</v>
      </c>
      <c r="J3310">
        <v>0</v>
      </c>
      <c r="K3310">
        <v>9.6455696202531644</v>
      </c>
    </row>
    <row r="3311" spans="1:11" x14ac:dyDescent="0.25">
      <c r="A3311">
        <v>1560</v>
      </c>
      <c r="B3311">
        <v>4</v>
      </c>
      <c r="C3311">
        <v>0</v>
      </c>
      <c r="D3311" t="b">
        <v>1</v>
      </c>
      <c r="E3311">
        <v>225</v>
      </c>
      <c r="F3311">
        <v>1142</v>
      </c>
      <c r="G3311">
        <v>106861</v>
      </c>
      <c r="H3311">
        <v>184551</v>
      </c>
      <c r="I3311">
        <v>0</v>
      </c>
      <c r="J3311">
        <v>1</v>
      </c>
      <c r="K3311">
        <v>5.0755555555555558</v>
      </c>
    </row>
    <row r="3312" spans="1:11" x14ac:dyDescent="0.25">
      <c r="A3312">
        <v>1560</v>
      </c>
      <c r="B3312">
        <v>6</v>
      </c>
      <c r="C3312">
        <v>0</v>
      </c>
      <c r="D3312" t="b">
        <v>1</v>
      </c>
      <c r="E3312">
        <v>290</v>
      </c>
      <c r="F3312">
        <v>1784</v>
      </c>
      <c r="G3312">
        <v>124064</v>
      </c>
      <c r="H3312">
        <v>205154</v>
      </c>
      <c r="I3312">
        <v>0</v>
      </c>
      <c r="J3312">
        <v>1</v>
      </c>
      <c r="K3312">
        <v>6.1517241379310343</v>
      </c>
    </row>
    <row r="3313" spans="1:11" x14ac:dyDescent="0.25">
      <c r="A3313">
        <v>1560</v>
      </c>
      <c r="B3313">
        <v>7</v>
      </c>
      <c r="C3313">
        <v>0</v>
      </c>
      <c r="D3313" t="b">
        <v>1</v>
      </c>
      <c r="E3313">
        <v>226</v>
      </c>
      <c r="F3313">
        <v>1617</v>
      </c>
      <c r="G3313">
        <v>165346</v>
      </c>
      <c r="H3313">
        <v>154608</v>
      </c>
      <c r="I3313">
        <v>1</v>
      </c>
      <c r="J3313">
        <v>0</v>
      </c>
      <c r="K3313">
        <v>7.1548672566371678</v>
      </c>
    </row>
    <row r="3314" spans="1:11" x14ac:dyDescent="0.25">
      <c r="A3314">
        <v>1561</v>
      </c>
      <c r="B3314">
        <v>1</v>
      </c>
      <c r="C3314">
        <v>0</v>
      </c>
      <c r="D3314" t="b">
        <v>1</v>
      </c>
      <c r="E3314">
        <v>219</v>
      </c>
      <c r="F3314">
        <v>1498</v>
      </c>
      <c r="G3314">
        <v>159805</v>
      </c>
      <c r="H3314">
        <v>150804</v>
      </c>
      <c r="I3314">
        <v>1</v>
      </c>
      <c r="J3314">
        <v>0</v>
      </c>
      <c r="K3314">
        <v>6.8401826484018269</v>
      </c>
    </row>
    <row r="3315" spans="1:11" x14ac:dyDescent="0.25">
      <c r="A3315">
        <v>1561</v>
      </c>
      <c r="B3315">
        <v>2</v>
      </c>
      <c r="C3315">
        <v>0</v>
      </c>
      <c r="D3315" t="b">
        <v>1</v>
      </c>
      <c r="E3315">
        <v>227</v>
      </c>
      <c r="F3315">
        <v>1566</v>
      </c>
      <c r="G3315">
        <v>123603</v>
      </c>
      <c r="H3315">
        <v>173936</v>
      </c>
      <c r="I3315">
        <v>0</v>
      </c>
      <c r="J3315">
        <v>1</v>
      </c>
      <c r="K3315">
        <v>6.8986784140969162</v>
      </c>
    </row>
    <row r="3316" spans="1:11" x14ac:dyDescent="0.25">
      <c r="A3316">
        <v>1561</v>
      </c>
      <c r="B3316">
        <v>3</v>
      </c>
      <c r="C3316">
        <v>0</v>
      </c>
      <c r="D3316" t="b">
        <v>1</v>
      </c>
      <c r="E3316">
        <v>215</v>
      </c>
      <c r="F3316">
        <v>1178</v>
      </c>
      <c r="G3316">
        <v>123872</v>
      </c>
      <c r="H3316">
        <v>204976</v>
      </c>
      <c r="I3316">
        <v>0</v>
      </c>
      <c r="J3316">
        <v>1</v>
      </c>
      <c r="K3316">
        <v>5.4790697674418603</v>
      </c>
    </row>
    <row r="3317" spans="1:11" x14ac:dyDescent="0.25">
      <c r="A3317">
        <v>1561</v>
      </c>
      <c r="B3317">
        <v>4</v>
      </c>
      <c r="C3317">
        <v>0</v>
      </c>
      <c r="D3317" t="b">
        <v>1</v>
      </c>
      <c r="E3317">
        <v>167</v>
      </c>
      <c r="F3317">
        <v>796</v>
      </c>
      <c r="G3317">
        <v>66920</v>
      </c>
      <c r="H3317">
        <v>232733</v>
      </c>
      <c r="I3317">
        <v>0</v>
      </c>
      <c r="J3317">
        <v>1</v>
      </c>
      <c r="K3317">
        <v>4.7664670658682633</v>
      </c>
    </row>
    <row r="3318" spans="1:11" x14ac:dyDescent="0.25">
      <c r="A3318">
        <v>1561</v>
      </c>
      <c r="B3318">
        <v>6</v>
      </c>
      <c r="C3318">
        <v>0</v>
      </c>
      <c r="D3318" t="b">
        <v>1</v>
      </c>
      <c r="E3318">
        <v>238</v>
      </c>
      <c r="F3318">
        <v>2304</v>
      </c>
      <c r="G3318">
        <v>185999</v>
      </c>
      <c r="H3318">
        <v>98107</v>
      </c>
      <c r="I3318">
        <v>1</v>
      </c>
      <c r="J3318">
        <v>0</v>
      </c>
      <c r="K3318">
        <v>9.6806722689075624</v>
      </c>
    </row>
    <row r="3319" spans="1:11" x14ac:dyDescent="0.25">
      <c r="A3319">
        <v>1561</v>
      </c>
      <c r="B3319">
        <v>7</v>
      </c>
      <c r="C3319">
        <v>0</v>
      </c>
      <c r="D3319" t="b">
        <v>1</v>
      </c>
      <c r="E3319">
        <v>216</v>
      </c>
      <c r="F3319">
        <v>992</v>
      </c>
      <c r="G3319">
        <v>96533</v>
      </c>
      <c r="H3319">
        <v>233866</v>
      </c>
      <c r="I3319">
        <v>0</v>
      </c>
      <c r="J3319">
        <v>1</v>
      </c>
      <c r="K3319">
        <v>4.5925925925925926</v>
      </c>
    </row>
    <row r="3320" spans="1:11" x14ac:dyDescent="0.25">
      <c r="A3320">
        <v>1563</v>
      </c>
      <c r="B3320">
        <v>0</v>
      </c>
      <c r="C3320">
        <v>0</v>
      </c>
      <c r="D3320" t="b">
        <v>1</v>
      </c>
      <c r="E3320">
        <v>217</v>
      </c>
      <c r="F3320">
        <v>1470</v>
      </c>
      <c r="G3320">
        <v>162158</v>
      </c>
      <c r="H3320">
        <v>147922</v>
      </c>
      <c r="I3320">
        <v>1</v>
      </c>
      <c r="J3320">
        <v>0</v>
      </c>
      <c r="K3320">
        <v>6.774193548387097</v>
      </c>
    </row>
    <row r="3321" spans="1:11" x14ac:dyDescent="0.25">
      <c r="A3321">
        <v>1563</v>
      </c>
      <c r="B3321">
        <v>1</v>
      </c>
      <c r="C3321">
        <v>0</v>
      </c>
      <c r="D3321" t="b">
        <v>1</v>
      </c>
      <c r="E3321">
        <v>165</v>
      </c>
      <c r="F3321">
        <v>723</v>
      </c>
      <c r="G3321">
        <v>78068</v>
      </c>
      <c r="H3321">
        <v>230605</v>
      </c>
      <c r="I3321">
        <v>0</v>
      </c>
      <c r="J3321">
        <v>1</v>
      </c>
      <c r="K3321">
        <v>4.3818181818181818</v>
      </c>
    </row>
    <row r="3322" spans="1:11" x14ac:dyDescent="0.25">
      <c r="A3322">
        <v>1563</v>
      </c>
      <c r="B3322">
        <v>2</v>
      </c>
      <c r="C3322">
        <v>0</v>
      </c>
      <c r="D3322" t="b">
        <v>1</v>
      </c>
      <c r="E3322">
        <v>251</v>
      </c>
      <c r="F3322">
        <v>1279</v>
      </c>
      <c r="G3322">
        <v>94977</v>
      </c>
      <c r="H3322">
        <v>201778</v>
      </c>
      <c r="I3322">
        <v>0</v>
      </c>
      <c r="J3322">
        <v>1</v>
      </c>
      <c r="K3322">
        <v>5.095617529880478</v>
      </c>
    </row>
    <row r="3323" spans="1:11" x14ac:dyDescent="0.25">
      <c r="A3323">
        <v>1563</v>
      </c>
      <c r="B3323">
        <v>3</v>
      </c>
      <c r="C3323">
        <v>0</v>
      </c>
      <c r="D3323" t="b">
        <v>1</v>
      </c>
      <c r="E3323">
        <v>239</v>
      </c>
      <c r="F3323">
        <v>2326</v>
      </c>
      <c r="G3323">
        <v>186441</v>
      </c>
      <c r="H3323">
        <v>99062</v>
      </c>
      <c r="I3323">
        <v>1</v>
      </c>
      <c r="J3323">
        <v>0</v>
      </c>
      <c r="K3323">
        <v>9.7322175732217566</v>
      </c>
    </row>
    <row r="3324" spans="1:11" x14ac:dyDescent="0.25">
      <c r="A3324">
        <v>1563</v>
      </c>
      <c r="B3324">
        <v>4</v>
      </c>
      <c r="C3324">
        <v>0</v>
      </c>
      <c r="D3324" t="b">
        <v>1</v>
      </c>
      <c r="E3324">
        <v>199</v>
      </c>
      <c r="F3324">
        <v>817</v>
      </c>
      <c r="G3324">
        <v>50344</v>
      </c>
      <c r="H3324">
        <v>247394</v>
      </c>
      <c r="I3324">
        <v>0</v>
      </c>
      <c r="J3324">
        <v>1</v>
      </c>
      <c r="K3324">
        <v>4.1055276381909547</v>
      </c>
    </row>
    <row r="3325" spans="1:11" x14ac:dyDescent="0.25">
      <c r="A3325">
        <v>1563</v>
      </c>
      <c r="B3325">
        <v>5</v>
      </c>
      <c r="C3325">
        <v>0</v>
      </c>
      <c r="D3325" t="b">
        <v>1</v>
      </c>
      <c r="E3325">
        <v>268</v>
      </c>
      <c r="F3325">
        <v>1644</v>
      </c>
      <c r="G3325">
        <v>144346</v>
      </c>
      <c r="H3325">
        <v>194764</v>
      </c>
      <c r="I3325">
        <v>0</v>
      </c>
      <c r="J3325">
        <v>1</v>
      </c>
      <c r="K3325">
        <v>6.1343283582089549</v>
      </c>
    </row>
    <row r="3326" spans="1:11" x14ac:dyDescent="0.25">
      <c r="A3326">
        <v>1564</v>
      </c>
      <c r="B3326">
        <v>0</v>
      </c>
      <c r="C3326">
        <v>0</v>
      </c>
      <c r="D3326" t="b">
        <v>1</v>
      </c>
      <c r="E3326">
        <v>188</v>
      </c>
      <c r="F3326">
        <v>1204</v>
      </c>
      <c r="G3326">
        <v>63567</v>
      </c>
      <c r="H3326">
        <v>239080</v>
      </c>
      <c r="I3326">
        <v>0</v>
      </c>
      <c r="J3326">
        <v>1</v>
      </c>
      <c r="K3326">
        <v>6.4042553191489358</v>
      </c>
    </row>
    <row r="3327" spans="1:11" x14ac:dyDescent="0.25">
      <c r="A3327">
        <v>1564</v>
      </c>
      <c r="B3327">
        <v>1</v>
      </c>
      <c r="C3327">
        <v>0</v>
      </c>
      <c r="D3327" t="b">
        <v>1</v>
      </c>
      <c r="E3327">
        <v>220</v>
      </c>
      <c r="F3327">
        <v>1649</v>
      </c>
      <c r="G3327">
        <v>163360</v>
      </c>
      <c r="H3327">
        <v>140396</v>
      </c>
      <c r="I3327">
        <v>1</v>
      </c>
      <c r="J3327">
        <v>0</v>
      </c>
      <c r="K3327">
        <v>7.4954545454545451</v>
      </c>
    </row>
    <row r="3328" spans="1:11" x14ac:dyDescent="0.25">
      <c r="A3328">
        <v>1564</v>
      </c>
      <c r="B3328">
        <v>2</v>
      </c>
      <c r="C3328">
        <v>0</v>
      </c>
      <c r="D3328" t="b">
        <v>1</v>
      </c>
      <c r="E3328">
        <v>242</v>
      </c>
      <c r="F3328">
        <v>1220</v>
      </c>
      <c r="G3328">
        <v>129022</v>
      </c>
      <c r="H3328">
        <v>215625</v>
      </c>
      <c r="I3328">
        <v>0</v>
      </c>
      <c r="J3328">
        <v>1</v>
      </c>
      <c r="K3328">
        <v>5.0413223140495864</v>
      </c>
    </row>
    <row r="3329" spans="1:11" x14ac:dyDescent="0.25">
      <c r="A3329">
        <v>1564</v>
      </c>
      <c r="B3329">
        <v>3</v>
      </c>
      <c r="C3329">
        <v>0</v>
      </c>
      <c r="D3329" t="b">
        <v>1</v>
      </c>
      <c r="E3329">
        <v>258</v>
      </c>
      <c r="F3329">
        <v>1318</v>
      </c>
      <c r="G3329">
        <v>83497</v>
      </c>
      <c r="H3329">
        <v>213726</v>
      </c>
      <c r="I3329">
        <v>0</v>
      </c>
      <c r="J3329">
        <v>1</v>
      </c>
      <c r="K3329">
        <v>5.1085271317829459</v>
      </c>
    </row>
    <row r="3330" spans="1:11" x14ac:dyDescent="0.25">
      <c r="A3330">
        <v>1564</v>
      </c>
      <c r="B3330">
        <v>4</v>
      </c>
      <c r="C3330">
        <v>0</v>
      </c>
      <c r="D3330" t="b">
        <v>1</v>
      </c>
      <c r="E3330">
        <v>239</v>
      </c>
      <c r="F3330">
        <v>2332</v>
      </c>
      <c r="G3330">
        <v>184779</v>
      </c>
      <c r="H3330">
        <v>99451</v>
      </c>
      <c r="I3330">
        <v>1</v>
      </c>
      <c r="J3330">
        <v>0</v>
      </c>
      <c r="K3330">
        <v>9.7573221757322184</v>
      </c>
    </row>
    <row r="3331" spans="1:11" x14ac:dyDescent="0.25">
      <c r="A3331">
        <v>1564</v>
      </c>
      <c r="B3331">
        <v>6</v>
      </c>
      <c r="C3331">
        <v>0</v>
      </c>
      <c r="D3331" t="b">
        <v>1</v>
      </c>
      <c r="E3331">
        <v>169</v>
      </c>
      <c r="F3331">
        <v>1032</v>
      </c>
      <c r="G3331">
        <v>115089</v>
      </c>
      <c r="H3331">
        <v>203024</v>
      </c>
      <c r="I3331">
        <v>0</v>
      </c>
      <c r="J3331">
        <v>1</v>
      </c>
      <c r="K3331">
        <v>6.1065088757396451</v>
      </c>
    </row>
    <row r="3332" spans="1:11" x14ac:dyDescent="0.25">
      <c r="A3332">
        <v>1566</v>
      </c>
      <c r="B3332">
        <v>1</v>
      </c>
      <c r="C3332">
        <v>0</v>
      </c>
      <c r="D3332" t="b">
        <v>1</v>
      </c>
      <c r="E3332">
        <v>209</v>
      </c>
      <c r="F3332">
        <v>991</v>
      </c>
      <c r="G3332">
        <v>89636</v>
      </c>
      <c r="H3332">
        <v>256022</v>
      </c>
      <c r="I3332">
        <v>0</v>
      </c>
      <c r="J3332">
        <v>1</v>
      </c>
      <c r="K3332">
        <v>4.741626794258373</v>
      </c>
    </row>
    <row r="3333" spans="1:11" x14ac:dyDescent="0.25">
      <c r="A3333">
        <v>1566</v>
      </c>
      <c r="B3333">
        <v>2</v>
      </c>
      <c r="C3333">
        <v>0</v>
      </c>
      <c r="D3333" t="b">
        <v>1</v>
      </c>
      <c r="E3333">
        <v>239</v>
      </c>
      <c r="F3333">
        <v>2341</v>
      </c>
      <c r="G3333">
        <v>183410</v>
      </c>
      <c r="H3333">
        <v>100227</v>
      </c>
      <c r="I3333">
        <v>1</v>
      </c>
      <c r="J3333">
        <v>0</v>
      </c>
      <c r="K3333">
        <v>9.7949790794979084</v>
      </c>
    </row>
    <row r="3334" spans="1:11" x14ac:dyDescent="0.25">
      <c r="A3334">
        <v>1566</v>
      </c>
      <c r="B3334">
        <v>3</v>
      </c>
      <c r="C3334">
        <v>0</v>
      </c>
      <c r="D3334" t="b">
        <v>1</v>
      </c>
      <c r="E3334">
        <v>280</v>
      </c>
      <c r="F3334">
        <v>1670</v>
      </c>
      <c r="G3334">
        <v>136270</v>
      </c>
      <c r="H3334">
        <v>198787</v>
      </c>
      <c r="I3334">
        <v>0</v>
      </c>
      <c r="J3334">
        <v>1</v>
      </c>
      <c r="K3334">
        <v>5.9642857142857144</v>
      </c>
    </row>
    <row r="3335" spans="1:11" x14ac:dyDescent="0.25">
      <c r="A3335">
        <v>1566</v>
      </c>
      <c r="B3335">
        <v>4</v>
      </c>
      <c r="C3335">
        <v>0</v>
      </c>
      <c r="D3335" t="b">
        <v>1</v>
      </c>
      <c r="E3335">
        <v>226</v>
      </c>
      <c r="F3335">
        <v>1580</v>
      </c>
      <c r="G3335">
        <v>175288</v>
      </c>
      <c r="H3335">
        <v>150143</v>
      </c>
      <c r="I3335">
        <v>1</v>
      </c>
      <c r="J3335">
        <v>0</v>
      </c>
      <c r="K3335">
        <v>6.9911504424778759</v>
      </c>
    </row>
    <row r="3336" spans="1:11" x14ac:dyDescent="0.25">
      <c r="A3336">
        <v>1566</v>
      </c>
      <c r="B3336">
        <v>5</v>
      </c>
      <c r="C3336">
        <v>0</v>
      </c>
      <c r="D3336" t="b">
        <v>1</v>
      </c>
      <c r="E3336">
        <v>185</v>
      </c>
      <c r="F3336">
        <v>805</v>
      </c>
      <c r="G3336">
        <v>89453</v>
      </c>
      <c r="H3336">
        <v>253076</v>
      </c>
      <c r="I3336">
        <v>0</v>
      </c>
      <c r="J3336">
        <v>1</v>
      </c>
      <c r="K3336">
        <v>4.3513513513513518</v>
      </c>
    </row>
    <row r="3337" spans="1:11" x14ac:dyDescent="0.25">
      <c r="A3337">
        <v>1566</v>
      </c>
      <c r="B3337">
        <v>7</v>
      </c>
      <c r="C3337">
        <v>0</v>
      </c>
      <c r="D3337" t="b">
        <v>1</v>
      </c>
      <c r="E3337">
        <v>249</v>
      </c>
      <c r="F3337">
        <v>1334</v>
      </c>
      <c r="G3337">
        <v>94754</v>
      </c>
      <c r="H3337">
        <v>196892</v>
      </c>
      <c r="I3337">
        <v>0</v>
      </c>
      <c r="J3337">
        <v>1</v>
      </c>
      <c r="K3337">
        <v>5.357429718875502</v>
      </c>
    </row>
    <row r="3338" spans="1:11" x14ac:dyDescent="0.25">
      <c r="A3338">
        <v>1567</v>
      </c>
      <c r="B3338">
        <v>0</v>
      </c>
      <c r="C3338">
        <v>0</v>
      </c>
      <c r="D3338" t="b">
        <v>1</v>
      </c>
      <c r="E3338">
        <v>245</v>
      </c>
      <c r="F3338">
        <v>1412</v>
      </c>
      <c r="G3338">
        <v>108855</v>
      </c>
      <c r="H3338">
        <v>213641</v>
      </c>
      <c r="I3338">
        <v>0</v>
      </c>
      <c r="J3338">
        <v>1</v>
      </c>
      <c r="K3338">
        <v>5.7632653061224488</v>
      </c>
    </row>
    <row r="3339" spans="1:11" x14ac:dyDescent="0.25">
      <c r="A3339">
        <v>1567</v>
      </c>
      <c r="B3339">
        <v>2</v>
      </c>
      <c r="C3339">
        <v>0</v>
      </c>
      <c r="D3339" t="b">
        <v>1</v>
      </c>
      <c r="E3339">
        <v>177</v>
      </c>
      <c r="F3339">
        <v>880</v>
      </c>
      <c r="G3339">
        <v>97944</v>
      </c>
      <c r="H3339">
        <v>224034</v>
      </c>
      <c r="I3339">
        <v>0</v>
      </c>
      <c r="J3339">
        <v>1</v>
      </c>
      <c r="K3339">
        <v>4.9717514124293789</v>
      </c>
    </row>
    <row r="3340" spans="1:11" x14ac:dyDescent="0.25">
      <c r="A3340">
        <v>1567</v>
      </c>
      <c r="B3340">
        <v>3</v>
      </c>
      <c r="C3340">
        <v>0</v>
      </c>
      <c r="D3340" t="b">
        <v>1</v>
      </c>
      <c r="E3340">
        <v>211</v>
      </c>
      <c r="F3340">
        <v>1476</v>
      </c>
      <c r="G3340">
        <v>164035</v>
      </c>
      <c r="H3340">
        <v>137123</v>
      </c>
      <c r="I3340">
        <v>1</v>
      </c>
      <c r="J3340">
        <v>0</v>
      </c>
      <c r="K3340">
        <v>6.9952606635071088</v>
      </c>
    </row>
    <row r="3341" spans="1:11" x14ac:dyDescent="0.25">
      <c r="A3341">
        <v>1567</v>
      </c>
      <c r="B3341">
        <v>4</v>
      </c>
      <c r="C3341">
        <v>0</v>
      </c>
      <c r="D3341" t="b">
        <v>1</v>
      </c>
      <c r="E3341">
        <v>265</v>
      </c>
      <c r="F3341">
        <v>1329</v>
      </c>
      <c r="G3341">
        <v>126832</v>
      </c>
      <c r="H3341">
        <v>215810</v>
      </c>
      <c r="I3341">
        <v>0</v>
      </c>
      <c r="J3341">
        <v>1</v>
      </c>
      <c r="K3341">
        <v>5.0150943396226415</v>
      </c>
    </row>
    <row r="3342" spans="1:11" x14ac:dyDescent="0.25">
      <c r="A3342">
        <v>1567</v>
      </c>
      <c r="B3342">
        <v>5</v>
      </c>
      <c r="C3342">
        <v>0</v>
      </c>
      <c r="D3342" t="b">
        <v>1</v>
      </c>
      <c r="E3342">
        <v>238</v>
      </c>
      <c r="F3342">
        <v>2313</v>
      </c>
      <c r="G3342">
        <v>183967</v>
      </c>
      <c r="H3342">
        <v>100703</v>
      </c>
      <c r="I3342">
        <v>1</v>
      </c>
      <c r="J3342">
        <v>0</v>
      </c>
      <c r="K3342">
        <v>9.7184873949579824</v>
      </c>
    </row>
    <row r="3343" spans="1:11" x14ac:dyDescent="0.25">
      <c r="A3343">
        <v>1567</v>
      </c>
      <c r="B3343">
        <v>6</v>
      </c>
      <c r="C3343">
        <v>0</v>
      </c>
      <c r="D3343" t="b">
        <v>1</v>
      </c>
      <c r="E3343">
        <v>182</v>
      </c>
      <c r="F3343">
        <v>835</v>
      </c>
      <c r="G3343">
        <v>41751</v>
      </c>
      <c r="H3343">
        <v>242823</v>
      </c>
      <c r="I3343">
        <v>0</v>
      </c>
      <c r="J3343">
        <v>1</v>
      </c>
      <c r="K3343">
        <v>4.5879120879120876</v>
      </c>
    </row>
    <row r="3344" spans="1:11" x14ac:dyDescent="0.25">
      <c r="A3344">
        <v>1568</v>
      </c>
      <c r="B3344">
        <v>0</v>
      </c>
      <c r="C3344">
        <v>0</v>
      </c>
      <c r="D3344" t="b">
        <v>1</v>
      </c>
      <c r="E3344">
        <v>203</v>
      </c>
      <c r="F3344">
        <v>1475</v>
      </c>
      <c r="G3344">
        <v>141895</v>
      </c>
      <c r="H3344">
        <v>186450</v>
      </c>
      <c r="I3344">
        <v>0</v>
      </c>
      <c r="J3344">
        <v>1</v>
      </c>
      <c r="K3344">
        <v>7.2660098522167491</v>
      </c>
    </row>
    <row r="3345" spans="1:11" x14ac:dyDescent="0.25">
      <c r="A3345">
        <v>1568</v>
      </c>
      <c r="B3345">
        <v>1</v>
      </c>
      <c r="C3345">
        <v>0</v>
      </c>
      <c r="D3345" t="b">
        <v>1</v>
      </c>
      <c r="E3345">
        <v>256</v>
      </c>
      <c r="F3345">
        <v>1340</v>
      </c>
      <c r="G3345">
        <v>115648</v>
      </c>
      <c r="H3345">
        <v>198012</v>
      </c>
      <c r="I3345">
        <v>0</v>
      </c>
      <c r="J3345">
        <v>1</v>
      </c>
      <c r="K3345">
        <v>5.234375</v>
      </c>
    </row>
    <row r="3346" spans="1:11" x14ac:dyDescent="0.25">
      <c r="A3346">
        <v>1568</v>
      </c>
      <c r="B3346">
        <v>3</v>
      </c>
      <c r="C3346">
        <v>0</v>
      </c>
      <c r="D3346" t="b">
        <v>1</v>
      </c>
      <c r="E3346">
        <v>209</v>
      </c>
      <c r="F3346">
        <v>865</v>
      </c>
      <c r="G3346">
        <v>63022</v>
      </c>
      <c r="H3346">
        <v>234694</v>
      </c>
      <c r="I3346">
        <v>0</v>
      </c>
      <c r="J3346">
        <v>1</v>
      </c>
      <c r="K3346">
        <v>4.1387559808612444</v>
      </c>
    </row>
    <row r="3347" spans="1:11" x14ac:dyDescent="0.25">
      <c r="A3347">
        <v>1568</v>
      </c>
      <c r="B3347">
        <v>5</v>
      </c>
      <c r="C3347">
        <v>0</v>
      </c>
      <c r="D3347" t="b">
        <v>1</v>
      </c>
      <c r="E3347">
        <v>249</v>
      </c>
      <c r="F3347">
        <v>2739</v>
      </c>
      <c r="G3347">
        <v>174807</v>
      </c>
      <c r="H3347">
        <v>117826</v>
      </c>
      <c r="I3347">
        <v>1</v>
      </c>
      <c r="J3347">
        <v>0</v>
      </c>
      <c r="K3347">
        <v>11</v>
      </c>
    </row>
    <row r="3348" spans="1:11" x14ac:dyDescent="0.25">
      <c r="A3348">
        <v>1568</v>
      </c>
      <c r="B3348">
        <v>6</v>
      </c>
      <c r="C3348">
        <v>0</v>
      </c>
      <c r="D3348" t="b">
        <v>1</v>
      </c>
      <c r="E3348">
        <v>169</v>
      </c>
      <c r="F3348">
        <v>916</v>
      </c>
      <c r="G3348">
        <v>73407</v>
      </c>
      <c r="H3348">
        <v>232096</v>
      </c>
      <c r="I3348">
        <v>0</v>
      </c>
      <c r="J3348">
        <v>1</v>
      </c>
      <c r="K3348">
        <v>5.4201183431952664</v>
      </c>
    </row>
    <row r="3349" spans="1:11" x14ac:dyDescent="0.25">
      <c r="A3349">
        <v>1568</v>
      </c>
      <c r="B3349">
        <v>7</v>
      </c>
      <c r="C3349">
        <v>0</v>
      </c>
      <c r="D3349" t="b">
        <v>1</v>
      </c>
      <c r="E3349">
        <v>214</v>
      </c>
      <c r="F3349">
        <v>1542</v>
      </c>
      <c r="G3349">
        <v>158745</v>
      </c>
      <c r="H3349">
        <v>142091</v>
      </c>
      <c r="I3349">
        <v>1</v>
      </c>
      <c r="J3349">
        <v>0</v>
      </c>
      <c r="K3349">
        <v>7.2056074766355138</v>
      </c>
    </row>
    <row r="3350" spans="1:11" x14ac:dyDescent="0.25">
      <c r="A3350">
        <v>1569</v>
      </c>
      <c r="B3350">
        <v>2</v>
      </c>
      <c r="C3350">
        <v>0</v>
      </c>
      <c r="D3350" t="b">
        <v>1</v>
      </c>
      <c r="E3350">
        <v>180</v>
      </c>
      <c r="F3350">
        <v>1075</v>
      </c>
      <c r="G3350">
        <v>152683</v>
      </c>
      <c r="H3350">
        <v>181687</v>
      </c>
      <c r="I3350">
        <v>0</v>
      </c>
      <c r="J3350">
        <v>1</v>
      </c>
      <c r="K3350">
        <v>5.9722222222222223</v>
      </c>
    </row>
    <row r="3351" spans="1:11" x14ac:dyDescent="0.25">
      <c r="A3351">
        <v>1569</v>
      </c>
      <c r="B3351">
        <v>3</v>
      </c>
      <c r="C3351">
        <v>0</v>
      </c>
      <c r="D3351" t="b">
        <v>1</v>
      </c>
      <c r="E3351">
        <v>241</v>
      </c>
      <c r="F3351">
        <v>1371</v>
      </c>
      <c r="G3351">
        <v>85511</v>
      </c>
      <c r="H3351">
        <v>213759</v>
      </c>
      <c r="I3351">
        <v>0</v>
      </c>
      <c r="J3351">
        <v>1</v>
      </c>
      <c r="K3351">
        <v>5.6887966804979255</v>
      </c>
    </row>
    <row r="3352" spans="1:11" x14ac:dyDescent="0.25">
      <c r="A3352">
        <v>1569</v>
      </c>
      <c r="B3352">
        <v>4</v>
      </c>
      <c r="C3352">
        <v>0</v>
      </c>
      <c r="D3352" t="b">
        <v>1</v>
      </c>
      <c r="E3352">
        <v>218</v>
      </c>
      <c r="F3352">
        <v>1719</v>
      </c>
      <c r="G3352">
        <v>127121</v>
      </c>
      <c r="H3352">
        <v>173415</v>
      </c>
      <c r="I3352">
        <v>0</v>
      </c>
      <c r="J3352">
        <v>1</v>
      </c>
      <c r="K3352">
        <v>7.8853211009174311</v>
      </c>
    </row>
    <row r="3353" spans="1:11" x14ac:dyDescent="0.25">
      <c r="A3353">
        <v>1569</v>
      </c>
      <c r="B3353">
        <v>5</v>
      </c>
      <c r="C3353">
        <v>0</v>
      </c>
      <c r="D3353" t="b">
        <v>1</v>
      </c>
      <c r="E3353">
        <v>186</v>
      </c>
      <c r="F3353">
        <v>987</v>
      </c>
      <c r="G3353">
        <v>45735</v>
      </c>
      <c r="H3353">
        <v>247090</v>
      </c>
      <c r="I3353">
        <v>0</v>
      </c>
      <c r="J3353">
        <v>1</v>
      </c>
      <c r="K3353">
        <v>5.306451612903226</v>
      </c>
    </row>
    <row r="3354" spans="1:11" x14ac:dyDescent="0.25">
      <c r="A3354">
        <v>1569</v>
      </c>
      <c r="B3354">
        <v>6</v>
      </c>
      <c r="C3354">
        <v>0</v>
      </c>
      <c r="D3354" t="b">
        <v>1</v>
      </c>
      <c r="E3354">
        <v>238</v>
      </c>
      <c r="F3354">
        <v>2307</v>
      </c>
      <c r="G3354">
        <v>184521</v>
      </c>
      <c r="H3354">
        <v>99437</v>
      </c>
      <c r="I3354">
        <v>1</v>
      </c>
      <c r="J3354">
        <v>0</v>
      </c>
      <c r="K3354">
        <v>9.6932773109243691</v>
      </c>
    </row>
    <row r="3355" spans="1:11" x14ac:dyDescent="0.25">
      <c r="A3355">
        <v>1569</v>
      </c>
      <c r="B3355">
        <v>7</v>
      </c>
      <c r="C3355">
        <v>0</v>
      </c>
      <c r="D3355" t="b">
        <v>1</v>
      </c>
      <c r="E3355">
        <v>259</v>
      </c>
      <c r="F3355">
        <v>1267</v>
      </c>
      <c r="G3355">
        <v>129130</v>
      </c>
      <c r="H3355">
        <v>209213</v>
      </c>
      <c r="I3355">
        <v>0</v>
      </c>
      <c r="J3355">
        <v>1</v>
      </c>
      <c r="K3355">
        <v>4.8918918918918921</v>
      </c>
    </row>
    <row r="3356" spans="1:11" x14ac:dyDescent="0.25">
      <c r="A3356">
        <v>1571</v>
      </c>
      <c r="B3356">
        <v>2</v>
      </c>
      <c r="C3356">
        <v>0</v>
      </c>
      <c r="D3356" t="b">
        <v>1</v>
      </c>
      <c r="E3356">
        <v>249</v>
      </c>
      <c r="F3356">
        <v>3008</v>
      </c>
      <c r="G3356">
        <v>169106</v>
      </c>
      <c r="H3356">
        <v>130963</v>
      </c>
      <c r="I3356">
        <v>1</v>
      </c>
      <c r="J3356">
        <v>0</v>
      </c>
      <c r="K3356">
        <v>12.080321285140561</v>
      </c>
    </row>
    <row r="3357" spans="1:11" x14ac:dyDescent="0.25">
      <c r="A3357">
        <v>1571</v>
      </c>
      <c r="B3357">
        <v>3</v>
      </c>
      <c r="C3357">
        <v>0</v>
      </c>
      <c r="D3357" t="b">
        <v>1</v>
      </c>
      <c r="E3357">
        <v>226</v>
      </c>
      <c r="F3357">
        <v>1837</v>
      </c>
      <c r="G3357">
        <v>90931</v>
      </c>
      <c r="H3357">
        <v>227903</v>
      </c>
      <c r="I3357">
        <v>0</v>
      </c>
      <c r="J3357">
        <v>1</v>
      </c>
      <c r="K3357">
        <v>8.1283185840707972</v>
      </c>
    </row>
    <row r="3358" spans="1:11" x14ac:dyDescent="0.25">
      <c r="A3358">
        <v>1571</v>
      </c>
      <c r="B3358">
        <v>4</v>
      </c>
      <c r="C3358">
        <v>0</v>
      </c>
      <c r="D3358" t="b">
        <v>1</v>
      </c>
      <c r="E3358">
        <v>211</v>
      </c>
      <c r="F3358">
        <v>1441</v>
      </c>
      <c r="G3358">
        <v>145075</v>
      </c>
      <c r="H3358">
        <v>147797</v>
      </c>
      <c r="I3358">
        <v>0</v>
      </c>
      <c r="J3358">
        <v>1</v>
      </c>
      <c r="K3358">
        <v>6.8293838862559237</v>
      </c>
    </row>
    <row r="3359" spans="1:11" x14ac:dyDescent="0.25">
      <c r="A3359">
        <v>1571</v>
      </c>
      <c r="B3359">
        <v>5</v>
      </c>
      <c r="C3359">
        <v>0</v>
      </c>
      <c r="D3359" t="b">
        <v>1</v>
      </c>
      <c r="E3359">
        <v>208</v>
      </c>
      <c r="F3359">
        <v>1112</v>
      </c>
      <c r="G3359">
        <v>143679</v>
      </c>
      <c r="H3359">
        <v>174862</v>
      </c>
      <c r="I3359">
        <v>0</v>
      </c>
      <c r="J3359">
        <v>1</v>
      </c>
      <c r="K3359">
        <v>5.3461538461538458</v>
      </c>
    </row>
    <row r="3360" spans="1:11" x14ac:dyDescent="0.25">
      <c r="A3360">
        <v>1571</v>
      </c>
      <c r="B3360">
        <v>6</v>
      </c>
      <c r="C3360">
        <v>0</v>
      </c>
      <c r="D3360" t="b">
        <v>1</v>
      </c>
      <c r="E3360">
        <v>231</v>
      </c>
      <c r="F3360">
        <v>1388</v>
      </c>
      <c r="G3360">
        <v>122590</v>
      </c>
      <c r="H3360">
        <v>217404</v>
      </c>
      <c r="I3360">
        <v>0</v>
      </c>
      <c r="J3360">
        <v>1</v>
      </c>
      <c r="K3360">
        <v>6.008658008658009</v>
      </c>
    </row>
    <row r="3361" spans="1:11" x14ac:dyDescent="0.25">
      <c r="A3361">
        <v>1571</v>
      </c>
      <c r="B3361">
        <v>7</v>
      </c>
      <c r="C3361">
        <v>0</v>
      </c>
      <c r="D3361" t="b">
        <v>1</v>
      </c>
      <c r="E3361">
        <v>169</v>
      </c>
      <c r="F3361">
        <v>801</v>
      </c>
      <c r="G3361">
        <v>100374</v>
      </c>
      <c r="H3361">
        <v>216711</v>
      </c>
      <c r="I3361">
        <v>0</v>
      </c>
      <c r="J3361">
        <v>1</v>
      </c>
      <c r="K3361">
        <v>4.7396449704142007</v>
      </c>
    </row>
    <row r="3362" spans="1:11" x14ac:dyDescent="0.25">
      <c r="A3362">
        <v>1572</v>
      </c>
      <c r="B3362">
        <v>0</v>
      </c>
      <c r="C3362">
        <v>0</v>
      </c>
      <c r="D3362" t="b">
        <v>1</v>
      </c>
      <c r="E3362">
        <v>255</v>
      </c>
      <c r="F3362">
        <v>2623</v>
      </c>
      <c r="G3362">
        <v>201506</v>
      </c>
      <c r="H3362">
        <v>109968</v>
      </c>
      <c r="I3362">
        <v>1</v>
      </c>
      <c r="J3362">
        <v>0</v>
      </c>
      <c r="K3362">
        <v>10.286274509803922</v>
      </c>
    </row>
    <row r="3363" spans="1:11" x14ac:dyDescent="0.25">
      <c r="A3363">
        <v>1572</v>
      </c>
      <c r="B3363">
        <v>1</v>
      </c>
      <c r="C3363">
        <v>0</v>
      </c>
      <c r="D3363" t="b">
        <v>1</v>
      </c>
      <c r="E3363">
        <v>188</v>
      </c>
      <c r="F3363">
        <v>946</v>
      </c>
      <c r="G3363">
        <v>132695</v>
      </c>
      <c r="H3363">
        <v>205581</v>
      </c>
      <c r="I3363">
        <v>0</v>
      </c>
      <c r="J3363">
        <v>1</v>
      </c>
      <c r="K3363">
        <v>5.0319148936170217</v>
      </c>
    </row>
    <row r="3364" spans="1:11" x14ac:dyDescent="0.25">
      <c r="A3364">
        <v>1572</v>
      </c>
      <c r="B3364">
        <v>2</v>
      </c>
      <c r="C3364">
        <v>0</v>
      </c>
      <c r="D3364" t="b">
        <v>1</v>
      </c>
      <c r="E3364">
        <v>168</v>
      </c>
      <c r="F3364">
        <v>937</v>
      </c>
      <c r="G3364">
        <v>59376</v>
      </c>
      <c r="H3364">
        <v>226282</v>
      </c>
      <c r="I3364">
        <v>0</v>
      </c>
      <c r="J3364">
        <v>1</v>
      </c>
      <c r="K3364">
        <v>5.5773809523809526</v>
      </c>
    </row>
    <row r="3365" spans="1:11" x14ac:dyDescent="0.25">
      <c r="A3365">
        <v>1572</v>
      </c>
      <c r="B3365">
        <v>3</v>
      </c>
      <c r="C3365">
        <v>0</v>
      </c>
      <c r="D3365" t="b">
        <v>1</v>
      </c>
      <c r="E3365">
        <v>267</v>
      </c>
      <c r="F3365">
        <v>3368</v>
      </c>
      <c r="G3365">
        <v>137558</v>
      </c>
      <c r="H3365">
        <v>174287</v>
      </c>
      <c r="I3365">
        <v>0</v>
      </c>
      <c r="J3365">
        <v>1</v>
      </c>
      <c r="K3365">
        <v>12.614232209737828</v>
      </c>
    </row>
    <row r="3366" spans="1:11" x14ac:dyDescent="0.25">
      <c r="A3366">
        <v>1572</v>
      </c>
      <c r="B3366">
        <v>5</v>
      </c>
      <c r="C3366">
        <v>0</v>
      </c>
      <c r="D3366" t="b">
        <v>1</v>
      </c>
      <c r="E3366">
        <v>234</v>
      </c>
      <c r="F3366">
        <v>1546</v>
      </c>
      <c r="G3366">
        <v>116391</v>
      </c>
      <c r="H3366">
        <v>178093</v>
      </c>
      <c r="I3366">
        <v>0</v>
      </c>
      <c r="J3366">
        <v>1</v>
      </c>
      <c r="K3366">
        <v>6.6068376068376065</v>
      </c>
    </row>
    <row r="3367" spans="1:11" x14ac:dyDescent="0.25">
      <c r="A3367">
        <v>1572</v>
      </c>
      <c r="B3367">
        <v>6</v>
      </c>
      <c r="C3367">
        <v>0</v>
      </c>
      <c r="D3367" t="b">
        <v>1</v>
      </c>
      <c r="E3367">
        <v>205</v>
      </c>
      <c r="F3367">
        <v>827</v>
      </c>
      <c r="G3367">
        <v>67990</v>
      </c>
      <c r="H3367">
        <v>219956</v>
      </c>
      <c r="I3367">
        <v>0</v>
      </c>
      <c r="J3367">
        <v>1</v>
      </c>
      <c r="K3367">
        <v>4.0341463414634147</v>
      </c>
    </row>
    <row r="3368" spans="1:11" x14ac:dyDescent="0.25">
      <c r="A3368">
        <v>1574</v>
      </c>
      <c r="B3368">
        <v>0</v>
      </c>
      <c r="C3368">
        <v>0</v>
      </c>
      <c r="D3368" t="b">
        <v>1</v>
      </c>
      <c r="E3368">
        <v>221</v>
      </c>
      <c r="F3368">
        <v>1721</v>
      </c>
      <c r="G3368">
        <v>138642</v>
      </c>
      <c r="H3368">
        <v>182106</v>
      </c>
      <c r="I3368">
        <v>0</v>
      </c>
      <c r="J3368">
        <v>1</v>
      </c>
      <c r="K3368">
        <v>7.7873303167420813</v>
      </c>
    </row>
    <row r="3369" spans="1:11" x14ac:dyDescent="0.25">
      <c r="A3369">
        <v>1574</v>
      </c>
      <c r="B3369">
        <v>1</v>
      </c>
      <c r="C3369">
        <v>0</v>
      </c>
      <c r="D3369" t="b">
        <v>1</v>
      </c>
      <c r="E3369">
        <v>203</v>
      </c>
      <c r="F3369">
        <v>828</v>
      </c>
      <c r="G3369">
        <v>65258</v>
      </c>
      <c r="H3369">
        <v>226583</v>
      </c>
      <c r="I3369">
        <v>0</v>
      </c>
      <c r="J3369">
        <v>1</v>
      </c>
      <c r="K3369">
        <v>4.0788177339901477</v>
      </c>
    </row>
    <row r="3370" spans="1:11" x14ac:dyDescent="0.25">
      <c r="A3370">
        <v>1574</v>
      </c>
      <c r="B3370">
        <v>2</v>
      </c>
      <c r="C3370">
        <v>0</v>
      </c>
      <c r="D3370" t="b">
        <v>1</v>
      </c>
      <c r="E3370">
        <v>245</v>
      </c>
      <c r="F3370">
        <v>2460</v>
      </c>
      <c r="G3370">
        <v>188494</v>
      </c>
      <c r="H3370">
        <v>103999</v>
      </c>
      <c r="I3370">
        <v>1</v>
      </c>
      <c r="J3370">
        <v>0</v>
      </c>
      <c r="K3370">
        <v>10.040816326530612</v>
      </c>
    </row>
    <row r="3371" spans="1:11" x14ac:dyDescent="0.25">
      <c r="A3371">
        <v>1574</v>
      </c>
      <c r="B3371">
        <v>3</v>
      </c>
      <c r="C3371">
        <v>0</v>
      </c>
      <c r="D3371" t="b">
        <v>1</v>
      </c>
      <c r="E3371">
        <v>182</v>
      </c>
      <c r="F3371">
        <v>928</v>
      </c>
      <c r="G3371">
        <v>64695</v>
      </c>
      <c r="H3371">
        <v>244833</v>
      </c>
      <c r="I3371">
        <v>0</v>
      </c>
      <c r="J3371">
        <v>1</v>
      </c>
      <c r="K3371">
        <v>5.0989010989010985</v>
      </c>
    </row>
    <row r="3372" spans="1:11" x14ac:dyDescent="0.25">
      <c r="A3372">
        <v>1574</v>
      </c>
      <c r="B3372">
        <v>4</v>
      </c>
      <c r="C3372">
        <v>0</v>
      </c>
      <c r="D3372" t="b">
        <v>1</v>
      </c>
      <c r="E3372">
        <v>213</v>
      </c>
      <c r="F3372">
        <v>1280</v>
      </c>
      <c r="G3372">
        <v>154879</v>
      </c>
      <c r="H3372">
        <v>185602</v>
      </c>
      <c r="I3372">
        <v>0</v>
      </c>
      <c r="J3372">
        <v>1</v>
      </c>
      <c r="K3372">
        <v>6.009389671361502</v>
      </c>
    </row>
    <row r="3373" spans="1:11" x14ac:dyDescent="0.25">
      <c r="A3373">
        <v>1574</v>
      </c>
      <c r="B3373">
        <v>5</v>
      </c>
      <c r="C3373">
        <v>0</v>
      </c>
      <c r="D3373" t="b">
        <v>1</v>
      </c>
      <c r="E3373">
        <v>256</v>
      </c>
      <c r="F3373">
        <v>1604</v>
      </c>
      <c r="G3373">
        <v>105281</v>
      </c>
      <c r="H3373">
        <v>188767</v>
      </c>
      <c r="I3373">
        <v>0</v>
      </c>
      <c r="J3373">
        <v>1</v>
      </c>
      <c r="K3373">
        <v>6.265625</v>
      </c>
    </row>
    <row r="3374" spans="1:11" x14ac:dyDescent="0.25">
      <c r="A3374">
        <v>1575</v>
      </c>
      <c r="B3374">
        <v>0</v>
      </c>
      <c r="C3374">
        <v>0</v>
      </c>
      <c r="D3374" t="b">
        <v>1</v>
      </c>
      <c r="E3374">
        <v>233</v>
      </c>
      <c r="F3374">
        <v>1635</v>
      </c>
      <c r="G3374">
        <v>177853</v>
      </c>
      <c r="H3374">
        <v>156080</v>
      </c>
      <c r="I3374">
        <v>1</v>
      </c>
      <c r="J3374">
        <v>0</v>
      </c>
      <c r="K3374">
        <v>7.0171673819742493</v>
      </c>
    </row>
    <row r="3375" spans="1:11" x14ac:dyDescent="0.25">
      <c r="A3375">
        <v>1575</v>
      </c>
      <c r="B3375">
        <v>1</v>
      </c>
      <c r="C3375">
        <v>0</v>
      </c>
      <c r="D3375" t="b">
        <v>1</v>
      </c>
      <c r="E3375">
        <v>248</v>
      </c>
      <c r="F3375">
        <v>1534</v>
      </c>
      <c r="G3375">
        <v>131700</v>
      </c>
      <c r="H3375">
        <v>219455</v>
      </c>
      <c r="I3375">
        <v>0</v>
      </c>
      <c r="J3375">
        <v>1</v>
      </c>
      <c r="K3375">
        <v>6.185483870967742</v>
      </c>
    </row>
    <row r="3376" spans="1:11" x14ac:dyDescent="0.25">
      <c r="A3376">
        <v>1575</v>
      </c>
      <c r="B3376">
        <v>2</v>
      </c>
      <c r="C3376">
        <v>0</v>
      </c>
      <c r="D3376" t="b">
        <v>1</v>
      </c>
      <c r="E3376">
        <v>180</v>
      </c>
      <c r="F3376">
        <v>793</v>
      </c>
      <c r="G3376">
        <v>84644</v>
      </c>
      <c r="H3376">
        <v>241650</v>
      </c>
      <c r="I3376">
        <v>0</v>
      </c>
      <c r="J3376">
        <v>1</v>
      </c>
      <c r="K3376">
        <v>4.4055555555555559</v>
      </c>
    </row>
    <row r="3377" spans="1:11" x14ac:dyDescent="0.25">
      <c r="A3377">
        <v>1575</v>
      </c>
      <c r="B3377">
        <v>4</v>
      </c>
      <c r="C3377">
        <v>0</v>
      </c>
      <c r="D3377" t="b">
        <v>1</v>
      </c>
      <c r="E3377">
        <v>251</v>
      </c>
      <c r="F3377">
        <v>2668</v>
      </c>
      <c r="G3377">
        <v>183654</v>
      </c>
      <c r="H3377">
        <v>120536</v>
      </c>
      <c r="I3377">
        <v>1</v>
      </c>
      <c r="J3377">
        <v>0</v>
      </c>
      <c r="K3377">
        <v>10.629482071713147</v>
      </c>
    </row>
    <row r="3378" spans="1:11" x14ac:dyDescent="0.25">
      <c r="A3378">
        <v>1575</v>
      </c>
      <c r="B3378">
        <v>5</v>
      </c>
      <c r="C3378">
        <v>0</v>
      </c>
      <c r="D3378" t="b">
        <v>1</v>
      </c>
      <c r="E3378">
        <v>232</v>
      </c>
      <c r="F3378">
        <v>1116</v>
      </c>
      <c r="G3378">
        <v>120126</v>
      </c>
      <c r="H3378">
        <v>177915</v>
      </c>
      <c r="I3378">
        <v>0</v>
      </c>
      <c r="J3378">
        <v>1</v>
      </c>
      <c r="K3378">
        <v>4.8103448275862073</v>
      </c>
    </row>
    <row r="3379" spans="1:11" x14ac:dyDescent="0.25">
      <c r="A3379">
        <v>1575</v>
      </c>
      <c r="B3379">
        <v>6</v>
      </c>
      <c r="C3379">
        <v>0</v>
      </c>
      <c r="D3379" t="b">
        <v>1</v>
      </c>
      <c r="E3379">
        <v>194</v>
      </c>
      <c r="F3379">
        <v>980</v>
      </c>
      <c r="G3379">
        <v>83989</v>
      </c>
      <c r="H3379">
        <v>237864</v>
      </c>
      <c r="I3379">
        <v>0</v>
      </c>
      <c r="J3379">
        <v>1</v>
      </c>
      <c r="K3379">
        <v>5.0515463917525771</v>
      </c>
    </row>
    <row r="3380" spans="1:11" x14ac:dyDescent="0.25">
      <c r="A3380">
        <v>1576</v>
      </c>
      <c r="B3380">
        <v>0</v>
      </c>
      <c r="C3380">
        <v>0</v>
      </c>
      <c r="D3380" t="b">
        <v>1</v>
      </c>
      <c r="E3380">
        <v>194</v>
      </c>
      <c r="F3380">
        <v>1002</v>
      </c>
      <c r="G3380">
        <v>84341</v>
      </c>
      <c r="H3380">
        <v>237491</v>
      </c>
      <c r="I3380">
        <v>0</v>
      </c>
      <c r="J3380">
        <v>1</v>
      </c>
      <c r="K3380">
        <v>5.1649484536082477</v>
      </c>
    </row>
    <row r="3381" spans="1:11" x14ac:dyDescent="0.25">
      <c r="A3381">
        <v>1576</v>
      </c>
      <c r="B3381">
        <v>3</v>
      </c>
      <c r="C3381">
        <v>0</v>
      </c>
      <c r="D3381" t="b">
        <v>1</v>
      </c>
      <c r="E3381">
        <v>214</v>
      </c>
      <c r="F3381">
        <v>1065</v>
      </c>
      <c r="G3381">
        <v>110212</v>
      </c>
      <c r="H3381">
        <v>199419</v>
      </c>
      <c r="I3381">
        <v>0</v>
      </c>
      <c r="J3381">
        <v>1</v>
      </c>
      <c r="K3381">
        <v>4.9766355140186915</v>
      </c>
    </row>
    <row r="3382" spans="1:11" x14ac:dyDescent="0.25">
      <c r="A3382">
        <v>1576</v>
      </c>
      <c r="B3382">
        <v>4</v>
      </c>
      <c r="C3382">
        <v>0</v>
      </c>
      <c r="D3382" t="b">
        <v>1</v>
      </c>
      <c r="E3382">
        <v>231</v>
      </c>
      <c r="F3382">
        <v>1607</v>
      </c>
      <c r="G3382">
        <v>178342</v>
      </c>
      <c r="H3382">
        <v>159030</v>
      </c>
      <c r="I3382">
        <v>1</v>
      </c>
      <c r="J3382">
        <v>0</v>
      </c>
      <c r="K3382">
        <v>6.9567099567099566</v>
      </c>
    </row>
    <row r="3383" spans="1:11" x14ac:dyDescent="0.25">
      <c r="A3383">
        <v>1576</v>
      </c>
      <c r="B3383">
        <v>5</v>
      </c>
      <c r="C3383">
        <v>0</v>
      </c>
      <c r="D3383" t="b">
        <v>1</v>
      </c>
      <c r="E3383">
        <v>271</v>
      </c>
      <c r="F3383">
        <v>1626</v>
      </c>
      <c r="G3383">
        <v>137514</v>
      </c>
      <c r="H3383">
        <v>196387</v>
      </c>
      <c r="I3383">
        <v>0</v>
      </c>
      <c r="J3383">
        <v>1</v>
      </c>
      <c r="K3383">
        <v>6</v>
      </c>
    </row>
    <row r="3384" spans="1:11" x14ac:dyDescent="0.25">
      <c r="A3384">
        <v>1576</v>
      </c>
      <c r="B3384">
        <v>6</v>
      </c>
      <c r="C3384">
        <v>0</v>
      </c>
      <c r="D3384" t="b">
        <v>1</v>
      </c>
      <c r="E3384">
        <v>239</v>
      </c>
      <c r="F3384">
        <v>2317</v>
      </c>
      <c r="G3384">
        <v>188179</v>
      </c>
      <c r="H3384">
        <v>99009</v>
      </c>
      <c r="I3384">
        <v>1</v>
      </c>
      <c r="J3384">
        <v>0</v>
      </c>
      <c r="K3384">
        <v>9.6945606694560666</v>
      </c>
    </row>
    <row r="3385" spans="1:11" x14ac:dyDescent="0.25">
      <c r="A3385">
        <v>1576</v>
      </c>
      <c r="B3385">
        <v>7</v>
      </c>
      <c r="C3385">
        <v>0</v>
      </c>
      <c r="D3385" t="b">
        <v>1</v>
      </c>
      <c r="E3385">
        <v>183</v>
      </c>
      <c r="F3385">
        <v>903</v>
      </c>
      <c r="G3385">
        <v>77917</v>
      </c>
      <c r="H3385">
        <v>254997</v>
      </c>
      <c r="I3385">
        <v>0</v>
      </c>
      <c r="J3385">
        <v>1</v>
      </c>
      <c r="K3385">
        <v>4.9344262295081966</v>
      </c>
    </row>
    <row r="3386" spans="1:11" x14ac:dyDescent="0.25">
      <c r="A3386">
        <v>1577</v>
      </c>
      <c r="B3386">
        <v>0</v>
      </c>
      <c r="C3386">
        <v>0</v>
      </c>
      <c r="D3386" t="b">
        <v>1</v>
      </c>
      <c r="E3386">
        <v>185</v>
      </c>
      <c r="F3386">
        <v>848</v>
      </c>
      <c r="G3386">
        <v>85613</v>
      </c>
      <c r="H3386">
        <v>251046</v>
      </c>
      <c r="I3386">
        <v>0</v>
      </c>
      <c r="J3386">
        <v>1</v>
      </c>
      <c r="K3386">
        <v>4.583783783783784</v>
      </c>
    </row>
    <row r="3387" spans="1:11" x14ac:dyDescent="0.25">
      <c r="A3387">
        <v>1577</v>
      </c>
      <c r="B3387">
        <v>1</v>
      </c>
      <c r="C3387">
        <v>0</v>
      </c>
      <c r="D3387" t="b">
        <v>1</v>
      </c>
      <c r="E3387">
        <v>231</v>
      </c>
      <c r="F3387">
        <v>1256</v>
      </c>
      <c r="G3387">
        <v>136378</v>
      </c>
      <c r="H3387">
        <v>170032</v>
      </c>
      <c r="I3387">
        <v>0</v>
      </c>
      <c r="J3387">
        <v>1</v>
      </c>
      <c r="K3387">
        <v>5.437229437229437</v>
      </c>
    </row>
    <row r="3388" spans="1:11" x14ac:dyDescent="0.25">
      <c r="A3388">
        <v>1577</v>
      </c>
      <c r="B3388">
        <v>2</v>
      </c>
      <c r="C3388">
        <v>0</v>
      </c>
      <c r="D3388" t="b">
        <v>1</v>
      </c>
      <c r="E3388">
        <v>208</v>
      </c>
      <c r="F3388">
        <v>1930</v>
      </c>
      <c r="G3388">
        <v>89476</v>
      </c>
      <c r="H3388">
        <v>230561</v>
      </c>
      <c r="I3388">
        <v>0</v>
      </c>
      <c r="J3388">
        <v>1</v>
      </c>
      <c r="K3388">
        <v>9.2788461538461533</v>
      </c>
    </row>
    <row r="3389" spans="1:11" x14ac:dyDescent="0.25">
      <c r="A3389">
        <v>1577</v>
      </c>
      <c r="B3389">
        <v>5</v>
      </c>
      <c r="C3389">
        <v>0</v>
      </c>
      <c r="D3389" t="b">
        <v>1</v>
      </c>
      <c r="E3389">
        <v>230</v>
      </c>
      <c r="F3389">
        <v>1637</v>
      </c>
      <c r="G3389">
        <v>179640</v>
      </c>
      <c r="H3389">
        <v>151489</v>
      </c>
      <c r="I3389">
        <v>1</v>
      </c>
      <c r="J3389">
        <v>0</v>
      </c>
      <c r="K3389">
        <v>7.1173913043478265</v>
      </c>
    </row>
    <row r="3390" spans="1:11" x14ac:dyDescent="0.25">
      <c r="A3390">
        <v>1577</v>
      </c>
      <c r="B3390">
        <v>6</v>
      </c>
      <c r="C3390">
        <v>0</v>
      </c>
      <c r="D3390" t="b">
        <v>1</v>
      </c>
      <c r="E3390">
        <v>237</v>
      </c>
      <c r="F3390">
        <v>1548</v>
      </c>
      <c r="G3390">
        <v>84876</v>
      </c>
      <c r="H3390">
        <v>193927</v>
      </c>
      <c r="I3390">
        <v>0</v>
      </c>
      <c r="J3390">
        <v>1</v>
      </c>
      <c r="K3390">
        <v>6.5316455696202533</v>
      </c>
    </row>
    <row r="3391" spans="1:11" x14ac:dyDescent="0.25">
      <c r="A3391">
        <v>1577</v>
      </c>
      <c r="B3391">
        <v>7</v>
      </c>
      <c r="C3391">
        <v>0</v>
      </c>
      <c r="D3391" t="b">
        <v>1</v>
      </c>
      <c r="E3391">
        <v>250</v>
      </c>
      <c r="F3391">
        <v>2595</v>
      </c>
      <c r="G3391">
        <v>193215</v>
      </c>
      <c r="H3391">
        <v>109721</v>
      </c>
      <c r="I3391">
        <v>1</v>
      </c>
      <c r="J3391">
        <v>0</v>
      </c>
      <c r="K3391">
        <v>10.38</v>
      </c>
    </row>
    <row r="3392" spans="1:11" x14ac:dyDescent="0.25">
      <c r="A3392">
        <v>1579</v>
      </c>
      <c r="B3392">
        <v>0</v>
      </c>
      <c r="C3392">
        <v>0</v>
      </c>
      <c r="D3392" t="b">
        <v>1</v>
      </c>
      <c r="E3392">
        <v>208</v>
      </c>
      <c r="F3392">
        <v>1287</v>
      </c>
      <c r="G3392">
        <v>103329</v>
      </c>
      <c r="H3392">
        <v>199142</v>
      </c>
      <c r="I3392">
        <v>0</v>
      </c>
      <c r="J3392">
        <v>1</v>
      </c>
      <c r="K3392">
        <v>6.1875</v>
      </c>
    </row>
    <row r="3393" spans="1:11" x14ac:dyDescent="0.25">
      <c r="A3393">
        <v>1579</v>
      </c>
      <c r="B3393">
        <v>1</v>
      </c>
      <c r="C3393">
        <v>0</v>
      </c>
      <c r="D3393" t="b">
        <v>1</v>
      </c>
      <c r="E3393">
        <v>235</v>
      </c>
      <c r="F3393">
        <v>2262</v>
      </c>
      <c r="G3393">
        <v>182721</v>
      </c>
      <c r="H3393">
        <v>98733</v>
      </c>
      <c r="I3393">
        <v>1</v>
      </c>
      <c r="J3393">
        <v>0</v>
      </c>
      <c r="K3393">
        <v>9.6255319148936174</v>
      </c>
    </row>
    <row r="3394" spans="1:11" x14ac:dyDescent="0.25">
      <c r="A3394">
        <v>1579</v>
      </c>
      <c r="B3394">
        <v>2</v>
      </c>
      <c r="C3394">
        <v>0</v>
      </c>
      <c r="D3394" t="b">
        <v>1</v>
      </c>
      <c r="E3394">
        <v>228</v>
      </c>
      <c r="F3394">
        <v>1563</v>
      </c>
      <c r="G3394">
        <v>150275</v>
      </c>
      <c r="H3394">
        <v>172075</v>
      </c>
      <c r="I3394">
        <v>0</v>
      </c>
      <c r="J3394">
        <v>1</v>
      </c>
      <c r="K3394">
        <v>6.8552631578947372</v>
      </c>
    </row>
    <row r="3395" spans="1:11" x14ac:dyDescent="0.25">
      <c r="A3395">
        <v>1579</v>
      </c>
      <c r="B3395">
        <v>3</v>
      </c>
      <c r="C3395">
        <v>0</v>
      </c>
      <c r="D3395" t="b">
        <v>1</v>
      </c>
      <c r="E3395">
        <v>252</v>
      </c>
      <c r="F3395">
        <v>1284</v>
      </c>
      <c r="G3395">
        <v>108138</v>
      </c>
      <c r="H3395">
        <v>200977</v>
      </c>
      <c r="I3395">
        <v>0</v>
      </c>
      <c r="J3395">
        <v>1</v>
      </c>
      <c r="K3395">
        <v>5.0952380952380949</v>
      </c>
    </row>
    <row r="3396" spans="1:11" x14ac:dyDescent="0.25">
      <c r="A3396">
        <v>1579</v>
      </c>
      <c r="B3396">
        <v>5</v>
      </c>
      <c r="C3396">
        <v>0</v>
      </c>
      <c r="D3396" t="b">
        <v>1</v>
      </c>
      <c r="E3396">
        <v>249</v>
      </c>
      <c r="F3396">
        <v>1156</v>
      </c>
      <c r="G3396">
        <v>112360</v>
      </c>
      <c r="H3396">
        <v>205671</v>
      </c>
      <c r="I3396">
        <v>0</v>
      </c>
      <c r="J3396">
        <v>1</v>
      </c>
      <c r="K3396">
        <v>4.642570281124498</v>
      </c>
    </row>
    <row r="3397" spans="1:11" x14ac:dyDescent="0.25">
      <c r="A3397">
        <v>1579</v>
      </c>
      <c r="B3397">
        <v>7</v>
      </c>
      <c r="C3397">
        <v>0</v>
      </c>
      <c r="D3397" t="b">
        <v>1</v>
      </c>
      <c r="E3397">
        <v>183</v>
      </c>
      <c r="F3397">
        <v>865</v>
      </c>
      <c r="G3397">
        <v>76629</v>
      </c>
      <c r="H3397">
        <v>251917</v>
      </c>
      <c r="I3397">
        <v>0</v>
      </c>
      <c r="J3397">
        <v>1</v>
      </c>
      <c r="K3397">
        <v>4.7267759562841531</v>
      </c>
    </row>
    <row r="3398" spans="1:11" x14ac:dyDescent="0.25">
      <c r="A3398">
        <v>1580</v>
      </c>
      <c r="B3398">
        <v>0</v>
      </c>
      <c r="C3398">
        <v>0</v>
      </c>
      <c r="D3398" t="b">
        <v>1</v>
      </c>
      <c r="E3398">
        <v>255</v>
      </c>
      <c r="F3398">
        <v>2096</v>
      </c>
      <c r="G3398">
        <v>141814</v>
      </c>
      <c r="H3398">
        <v>194823</v>
      </c>
      <c r="I3398">
        <v>0</v>
      </c>
      <c r="J3398">
        <v>1</v>
      </c>
      <c r="K3398">
        <v>8.2196078431372541</v>
      </c>
    </row>
    <row r="3399" spans="1:11" x14ac:dyDescent="0.25">
      <c r="A3399">
        <v>1580</v>
      </c>
      <c r="B3399">
        <v>2</v>
      </c>
      <c r="C3399">
        <v>0</v>
      </c>
      <c r="D3399" t="b">
        <v>1</v>
      </c>
      <c r="E3399">
        <v>237</v>
      </c>
      <c r="F3399">
        <v>2294</v>
      </c>
      <c r="G3399">
        <v>185999</v>
      </c>
      <c r="H3399">
        <v>97967</v>
      </c>
      <c r="I3399">
        <v>1</v>
      </c>
      <c r="J3399">
        <v>0</v>
      </c>
      <c r="K3399">
        <v>9.6793248945147674</v>
      </c>
    </row>
    <row r="3400" spans="1:11" x14ac:dyDescent="0.25">
      <c r="A3400">
        <v>1580</v>
      </c>
      <c r="B3400">
        <v>3</v>
      </c>
      <c r="C3400">
        <v>0</v>
      </c>
      <c r="D3400" t="b">
        <v>1</v>
      </c>
      <c r="E3400">
        <v>239</v>
      </c>
      <c r="F3400">
        <v>1827</v>
      </c>
      <c r="G3400">
        <v>185558</v>
      </c>
      <c r="H3400">
        <v>152640</v>
      </c>
      <c r="I3400">
        <v>1</v>
      </c>
      <c r="J3400">
        <v>0</v>
      </c>
      <c r="K3400">
        <v>7.6443514644351467</v>
      </c>
    </row>
    <row r="3401" spans="1:11" x14ac:dyDescent="0.25">
      <c r="A3401">
        <v>1580</v>
      </c>
      <c r="B3401">
        <v>4</v>
      </c>
      <c r="C3401">
        <v>0</v>
      </c>
      <c r="D3401" t="b">
        <v>1</v>
      </c>
      <c r="E3401">
        <v>174</v>
      </c>
      <c r="F3401">
        <v>993</v>
      </c>
      <c r="G3401">
        <v>86470</v>
      </c>
      <c r="H3401">
        <v>219896</v>
      </c>
      <c r="I3401">
        <v>0</v>
      </c>
      <c r="J3401">
        <v>1</v>
      </c>
      <c r="K3401">
        <v>5.7068965517241379</v>
      </c>
    </row>
    <row r="3402" spans="1:11" x14ac:dyDescent="0.25">
      <c r="A3402">
        <v>1580</v>
      </c>
      <c r="B3402">
        <v>5</v>
      </c>
      <c r="C3402">
        <v>0</v>
      </c>
      <c r="D3402" t="b">
        <v>1</v>
      </c>
      <c r="E3402">
        <v>233</v>
      </c>
      <c r="F3402">
        <v>1211</v>
      </c>
      <c r="G3402">
        <v>86883</v>
      </c>
      <c r="H3402">
        <v>202271</v>
      </c>
      <c r="I3402">
        <v>0</v>
      </c>
      <c r="J3402">
        <v>1</v>
      </c>
      <c r="K3402">
        <v>5.1974248927038627</v>
      </c>
    </row>
    <row r="3403" spans="1:11" x14ac:dyDescent="0.25">
      <c r="A3403">
        <v>1580</v>
      </c>
      <c r="B3403">
        <v>7</v>
      </c>
      <c r="C3403">
        <v>0</v>
      </c>
      <c r="D3403" t="b">
        <v>1</v>
      </c>
      <c r="E3403">
        <v>192</v>
      </c>
      <c r="F3403">
        <v>1128</v>
      </c>
      <c r="G3403">
        <v>58344</v>
      </c>
      <c r="H3403">
        <v>250189</v>
      </c>
      <c r="I3403">
        <v>0</v>
      </c>
      <c r="J3403">
        <v>1</v>
      </c>
      <c r="K3403">
        <v>5.875</v>
      </c>
    </row>
    <row r="3404" spans="1:11" x14ac:dyDescent="0.25">
      <c r="A3404">
        <v>1582</v>
      </c>
      <c r="B3404">
        <v>0</v>
      </c>
      <c r="C3404">
        <v>0</v>
      </c>
      <c r="D3404" t="b">
        <v>1</v>
      </c>
      <c r="E3404">
        <v>267</v>
      </c>
      <c r="F3404">
        <v>1714</v>
      </c>
      <c r="G3404">
        <v>116825</v>
      </c>
      <c r="H3404">
        <v>186167</v>
      </c>
      <c r="I3404">
        <v>0</v>
      </c>
      <c r="J3404">
        <v>1</v>
      </c>
      <c r="K3404">
        <v>6.4194756554307117</v>
      </c>
    </row>
    <row r="3405" spans="1:11" x14ac:dyDescent="0.25">
      <c r="A3405">
        <v>1582</v>
      </c>
      <c r="B3405">
        <v>2</v>
      </c>
      <c r="C3405">
        <v>0</v>
      </c>
      <c r="D3405" t="b">
        <v>1</v>
      </c>
      <c r="E3405">
        <v>235</v>
      </c>
      <c r="F3405">
        <v>1543</v>
      </c>
      <c r="G3405">
        <v>115578</v>
      </c>
      <c r="H3405">
        <v>217526</v>
      </c>
      <c r="I3405">
        <v>0</v>
      </c>
      <c r="J3405">
        <v>1</v>
      </c>
      <c r="K3405">
        <v>6.5659574468085102</v>
      </c>
    </row>
    <row r="3406" spans="1:11" x14ac:dyDescent="0.25">
      <c r="A3406">
        <v>1582</v>
      </c>
      <c r="B3406">
        <v>3</v>
      </c>
      <c r="C3406">
        <v>0</v>
      </c>
      <c r="D3406" t="b">
        <v>1</v>
      </c>
      <c r="E3406">
        <v>278</v>
      </c>
      <c r="F3406">
        <v>1485</v>
      </c>
      <c r="G3406">
        <v>94434</v>
      </c>
      <c r="H3406">
        <v>214576</v>
      </c>
      <c r="I3406">
        <v>0</v>
      </c>
      <c r="J3406">
        <v>1</v>
      </c>
      <c r="K3406">
        <v>5.3417266187050361</v>
      </c>
    </row>
    <row r="3407" spans="1:11" x14ac:dyDescent="0.25">
      <c r="A3407">
        <v>1582</v>
      </c>
      <c r="B3407">
        <v>4</v>
      </c>
      <c r="C3407">
        <v>0</v>
      </c>
      <c r="D3407" t="b">
        <v>1</v>
      </c>
      <c r="E3407">
        <v>179</v>
      </c>
      <c r="F3407">
        <v>867</v>
      </c>
      <c r="G3407">
        <v>77060</v>
      </c>
      <c r="H3407">
        <v>246959</v>
      </c>
      <c r="I3407">
        <v>0</v>
      </c>
      <c r="J3407">
        <v>1</v>
      </c>
      <c r="K3407">
        <v>4.8435754189944138</v>
      </c>
    </row>
    <row r="3408" spans="1:11" x14ac:dyDescent="0.25">
      <c r="A3408">
        <v>1582</v>
      </c>
      <c r="B3408">
        <v>5</v>
      </c>
      <c r="C3408">
        <v>0</v>
      </c>
      <c r="D3408" t="b">
        <v>1</v>
      </c>
      <c r="E3408">
        <v>239</v>
      </c>
      <c r="F3408">
        <v>2370</v>
      </c>
      <c r="G3408">
        <v>177473</v>
      </c>
      <c r="H3408">
        <v>104880</v>
      </c>
      <c r="I3408">
        <v>1</v>
      </c>
      <c r="J3408">
        <v>0</v>
      </c>
      <c r="K3408">
        <v>9.9163179916317983</v>
      </c>
    </row>
    <row r="3409" spans="1:11" x14ac:dyDescent="0.25">
      <c r="A3409">
        <v>1582</v>
      </c>
      <c r="B3409">
        <v>6</v>
      </c>
      <c r="C3409">
        <v>0</v>
      </c>
      <c r="D3409" t="b">
        <v>1</v>
      </c>
      <c r="E3409">
        <v>236</v>
      </c>
      <c r="F3409">
        <v>1724</v>
      </c>
      <c r="G3409">
        <v>160293</v>
      </c>
      <c r="H3409">
        <v>174380</v>
      </c>
      <c r="I3409">
        <v>0</v>
      </c>
      <c r="J3409">
        <v>1</v>
      </c>
      <c r="K3409">
        <v>7.3050847457627119</v>
      </c>
    </row>
    <row r="3410" spans="1:11" x14ac:dyDescent="0.25">
      <c r="A3410">
        <v>1583</v>
      </c>
      <c r="B3410">
        <v>0</v>
      </c>
      <c r="C3410">
        <v>0</v>
      </c>
      <c r="D3410" t="b">
        <v>1</v>
      </c>
      <c r="E3410">
        <v>190</v>
      </c>
      <c r="F3410">
        <v>957</v>
      </c>
      <c r="G3410">
        <v>129558</v>
      </c>
      <c r="H3410">
        <v>182319</v>
      </c>
      <c r="I3410">
        <v>0</v>
      </c>
      <c r="J3410">
        <v>1</v>
      </c>
      <c r="K3410">
        <v>5.0368421052631582</v>
      </c>
    </row>
    <row r="3411" spans="1:11" x14ac:dyDescent="0.25">
      <c r="A3411">
        <v>1583</v>
      </c>
      <c r="B3411">
        <v>1</v>
      </c>
      <c r="C3411">
        <v>0</v>
      </c>
      <c r="D3411" t="b">
        <v>1</v>
      </c>
      <c r="E3411">
        <v>177</v>
      </c>
      <c r="F3411">
        <v>925</v>
      </c>
      <c r="G3411">
        <v>49982</v>
      </c>
      <c r="H3411">
        <v>232482</v>
      </c>
      <c r="I3411">
        <v>0</v>
      </c>
      <c r="J3411">
        <v>1</v>
      </c>
      <c r="K3411">
        <v>5.2259887005649714</v>
      </c>
    </row>
    <row r="3412" spans="1:11" x14ac:dyDescent="0.25">
      <c r="A3412">
        <v>1583</v>
      </c>
      <c r="B3412">
        <v>2</v>
      </c>
      <c r="C3412">
        <v>0</v>
      </c>
      <c r="D3412" t="b">
        <v>1</v>
      </c>
      <c r="E3412">
        <v>241</v>
      </c>
      <c r="F3412">
        <v>2384</v>
      </c>
      <c r="G3412">
        <v>189419</v>
      </c>
      <c r="H3412">
        <v>99634</v>
      </c>
      <c r="I3412">
        <v>1</v>
      </c>
      <c r="J3412">
        <v>0</v>
      </c>
      <c r="K3412">
        <v>9.8921161825726145</v>
      </c>
    </row>
    <row r="3413" spans="1:11" x14ac:dyDescent="0.25">
      <c r="A3413">
        <v>1583</v>
      </c>
      <c r="B3413">
        <v>4</v>
      </c>
      <c r="C3413">
        <v>0</v>
      </c>
      <c r="D3413" t="b">
        <v>1</v>
      </c>
      <c r="E3413">
        <v>232</v>
      </c>
      <c r="F3413">
        <v>1633</v>
      </c>
      <c r="G3413">
        <v>153811</v>
      </c>
      <c r="H3413">
        <v>176402</v>
      </c>
      <c r="I3413">
        <v>0</v>
      </c>
      <c r="J3413">
        <v>1</v>
      </c>
      <c r="K3413">
        <v>7.0387931034482758</v>
      </c>
    </row>
    <row r="3414" spans="1:11" x14ac:dyDescent="0.25">
      <c r="A3414">
        <v>1583</v>
      </c>
      <c r="B3414">
        <v>6</v>
      </c>
      <c r="C3414">
        <v>0</v>
      </c>
      <c r="D3414" t="b">
        <v>1</v>
      </c>
      <c r="E3414">
        <v>239</v>
      </c>
      <c r="F3414">
        <v>1302</v>
      </c>
      <c r="G3414">
        <v>134228</v>
      </c>
      <c r="H3414">
        <v>190519</v>
      </c>
      <c r="I3414">
        <v>0</v>
      </c>
      <c r="J3414">
        <v>1</v>
      </c>
      <c r="K3414">
        <v>5.4476987447698741</v>
      </c>
    </row>
    <row r="3415" spans="1:11" x14ac:dyDescent="0.25">
      <c r="A3415">
        <v>1583</v>
      </c>
      <c r="B3415">
        <v>7</v>
      </c>
      <c r="C3415">
        <v>0</v>
      </c>
      <c r="D3415" t="b">
        <v>1</v>
      </c>
      <c r="E3415">
        <v>215</v>
      </c>
      <c r="F3415">
        <v>1465</v>
      </c>
      <c r="G3415">
        <v>96275</v>
      </c>
      <c r="H3415">
        <v>220274</v>
      </c>
      <c r="I3415">
        <v>0</v>
      </c>
      <c r="J3415">
        <v>1</v>
      </c>
      <c r="K3415">
        <v>6.8139534883720927</v>
      </c>
    </row>
    <row r="3416" spans="1:11" x14ac:dyDescent="0.25">
      <c r="A3416">
        <v>1584</v>
      </c>
      <c r="B3416">
        <v>1</v>
      </c>
      <c r="C3416">
        <v>0</v>
      </c>
      <c r="D3416" t="b">
        <v>1</v>
      </c>
      <c r="E3416">
        <v>184</v>
      </c>
      <c r="F3416">
        <v>974</v>
      </c>
      <c r="G3416">
        <v>87000</v>
      </c>
      <c r="H3416">
        <v>247104</v>
      </c>
      <c r="I3416">
        <v>0</v>
      </c>
      <c r="J3416">
        <v>1</v>
      </c>
      <c r="K3416">
        <v>5.2934782608695654</v>
      </c>
    </row>
    <row r="3417" spans="1:11" x14ac:dyDescent="0.25">
      <c r="A3417">
        <v>1584</v>
      </c>
      <c r="B3417">
        <v>2</v>
      </c>
      <c r="C3417">
        <v>0</v>
      </c>
      <c r="D3417" t="b">
        <v>1</v>
      </c>
      <c r="E3417">
        <v>244</v>
      </c>
      <c r="F3417">
        <v>2449</v>
      </c>
      <c r="G3417">
        <v>188537</v>
      </c>
      <c r="H3417">
        <v>104170</v>
      </c>
      <c r="I3417">
        <v>1</v>
      </c>
      <c r="J3417">
        <v>0</v>
      </c>
      <c r="K3417">
        <v>10.03688524590164</v>
      </c>
    </row>
    <row r="3418" spans="1:11" x14ac:dyDescent="0.25">
      <c r="A3418">
        <v>1584</v>
      </c>
      <c r="B3418">
        <v>4</v>
      </c>
      <c r="C3418">
        <v>0</v>
      </c>
      <c r="D3418" t="b">
        <v>1</v>
      </c>
      <c r="E3418">
        <v>296</v>
      </c>
      <c r="F3418">
        <v>2121</v>
      </c>
      <c r="G3418">
        <v>125370</v>
      </c>
      <c r="H3418">
        <v>195773</v>
      </c>
      <c r="I3418">
        <v>0</v>
      </c>
      <c r="J3418">
        <v>1</v>
      </c>
      <c r="K3418">
        <v>7.1655405405405403</v>
      </c>
    </row>
    <row r="3419" spans="1:11" x14ac:dyDescent="0.25">
      <c r="A3419">
        <v>1584</v>
      </c>
      <c r="B3419">
        <v>5</v>
      </c>
      <c r="C3419">
        <v>0</v>
      </c>
      <c r="D3419" t="b">
        <v>1</v>
      </c>
      <c r="E3419">
        <v>264</v>
      </c>
      <c r="F3419">
        <v>1501</v>
      </c>
      <c r="G3419">
        <v>62701</v>
      </c>
      <c r="H3419">
        <v>219624</v>
      </c>
      <c r="I3419">
        <v>0</v>
      </c>
      <c r="J3419">
        <v>1</v>
      </c>
      <c r="K3419">
        <v>5.6856060606060606</v>
      </c>
    </row>
    <row r="3420" spans="1:11" x14ac:dyDescent="0.25">
      <c r="A3420">
        <v>1584</v>
      </c>
      <c r="B3420">
        <v>6</v>
      </c>
      <c r="C3420">
        <v>0</v>
      </c>
      <c r="D3420" t="b">
        <v>1</v>
      </c>
      <c r="E3420">
        <v>244</v>
      </c>
      <c r="F3420">
        <v>2156</v>
      </c>
      <c r="G3420">
        <v>145197</v>
      </c>
      <c r="H3420">
        <v>187651</v>
      </c>
      <c r="I3420">
        <v>0</v>
      </c>
      <c r="J3420">
        <v>1</v>
      </c>
      <c r="K3420">
        <v>8.8360655737704921</v>
      </c>
    </row>
    <row r="3421" spans="1:11" x14ac:dyDescent="0.25">
      <c r="A3421">
        <v>1584</v>
      </c>
      <c r="B3421">
        <v>7</v>
      </c>
      <c r="C3421">
        <v>0</v>
      </c>
      <c r="D3421" t="b">
        <v>1</v>
      </c>
      <c r="E3421">
        <v>206</v>
      </c>
      <c r="F3421">
        <v>1137</v>
      </c>
      <c r="G3421">
        <v>137034</v>
      </c>
      <c r="H3421">
        <v>191283</v>
      </c>
      <c r="I3421">
        <v>0</v>
      </c>
      <c r="J3421">
        <v>1</v>
      </c>
      <c r="K3421">
        <v>5.5194174757281553</v>
      </c>
    </row>
    <row r="3422" spans="1:11" x14ac:dyDescent="0.25">
      <c r="A3422">
        <v>1585</v>
      </c>
      <c r="B3422">
        <v>2</v>
      </c>
      <c r="C3422">
        <v>0</v>
      </c>
      <c r="D3422" t="b">
        <v>1</v>
      </c>
      <c r="E3422">
        <v>181</v>
      </c>
      <c r="F3422">
        <v>958</v>
      </c>
      <c r="G3422">
        <v>70707</v>
      </c>
      <c r="H3422">
        <v>247522</v>
      </c>
      <c r="I3422">
        <v>0</v>
      </c>
      <c r="J3422">
        <v>1</v>
      </c>
      <c r="K3422">
        <v>5.2928176795580111</v>
      </c>
    </row>
    <row r="3423" spans="1:11" x14ac:dyDescent="0.25">
      <c r="A3423">
        <v>1585</v>
      </c>
      <c r="B3423">
        <v>3</v>
      </c>
      <c r="C3423">
        <v>0</v>
      </c>
      <c r="D3423" t="b">
        <v>1</v>
      </c>
      <c r="E3423">
        <v>204</v>
      </c>
      <c r="F3423">
        <v>1251</v>
      </c>
      <c r="G3423">
        <v>155250</v>
      </c>
      <c r="H3423">
        <v>172599</v>
      </c>
      <c r="I3423">
        <v>0</v>
      </c>
      <c r="J3423">
        <v>1</v>
      </c>
      <c r="K3423">
        <v>6.132352941176471</v>
      </c>
    </row>
    <row r="3424" spans="1:11" x14ac:dyDescent="0.25">
      <c r="A3424">
        <v>1585</v>
      </c>
      <c r="B3424">
        <v>4</v>
      </c>
      <c r="C3424">
        <v>0</v>
      </c>
      <c r="D3424" t="b">
        <v>1</v>
      </c>
      <c r="E3424">
        <v>213</v>
      </c>
      <c r="F3424">
        <v>1227</v>
      </c>
      <c r="G3424">
        <v>71428</v>
      </c>
      <c r="H3424">
        <v>214512</v>
      </c>
      <c r="I3424">
        <v>0</v>
      </c>
      <c r="J3424">
        <v>1</v>
      </c>
      <c r="K3424">
        <v>5.76056338028169</v>
      </c>
    </row>
    <row r="3425" spans="1:11" x14ac:dyDescent="0.25">
      <c r="A3425">
        <v>1585</v>
      </c>
      <c r="B3425">
        <v>5</v>
      </c>
      <c r="C3425">
        <v>0</v>
      </c>
      <c r="D3425" t="b">
        <v>1</v>
      </c>
      <c r="E3425">
        <v>217</v>
      </c>
      <c r="F3425">
        <v>1900</v>
      </c>
      <c r="G3425">
        <v>133565</v>
      </c>
      <c r="H3425">
        <v>182646</v>
      </c>
      <c r="I3425">
        <v>0</v>
      </c>
      <c r="J3425">
        <v>1</v>
      </c>
      <c r="K3425">
        <v>8.7557603686635943</v>
      </c>
    </row>
    <row r="3426" spans="1:11" x14ac:dyDescent="0.25">
      <c r="A3426">
        <v>1585</v>
      </c>
      <c r="B3426">
        <v>6</v>
      </c>
      <c r="C3426">
        <v>0</v>
      </c>
      <c r="D3426" t="b">
        <v>1</v>
      </c>
      <c r="E3426">
        <v>237</v>
      </c>
      <c r="F3426">
        <v>2286</v>
      </c>
      <c r="G3426">
        <v>185713</v>
      </c>
      <c r="H3426">
        <v>98235</v>
      </c>
      <c r="I3426">
        <v>1</v>
      </c>
      <c r="J3426">
        <v>0</v>
      </c>
      <c r="K3426">
        <v>9.6455696202531644</v>
      </c>
    </row>
    <row r="3427" spans="1:11" x14ac:dyDescent="0.25">
      <c r="A3427">
        <v>1585</v>
      </c>
      <c r="B3427">
        <v>7</v>
      </c>
      <c r="C3427">
        <v>0</v>
      </c>
      <c r="D3427" t="b">
        <v>1</v>
      </c>
      <c r="E3427">
        <v>242</v>
      </c>
      <c r="F3427">
        <v>1180</v>
      </c>
      <c r="G3427">
        <v>120507</v>
      </c>
      <c r="H3427">
        <v>197404</v>
      </c>
      <c r="I3427">
        <v>0</v>
      </c>
      <c r="J3427">
        <v>1</v>
      </c>
      <c r="K3427">
        <v>4.8760330578512399</v>
      </c>
    </row>
    <row r="3428" spans="1:11" x14ac:dyDescent="0.25">
      <c r="A3428">
        <v>1587</v>
      </c>
      <c r="B3428">
        <v>0</v>
      </c>
      <c r="C3428">
        <v>0</v>
      </c>
      <c r="D3428" t="b">
        <v>1</v>
      </c>
      <c r="E3428">
        <v>233</v>
      </c>
      <c r="F3428">
        <v>1823</v>
      </c>
      <c r="G3428">
        <v>134828</v>
      </c>
      <c r="H3428">
        <v>196286</v>
      </c>
      <c r="I3428">
        <v>0</v>
      </c>
      <c r="J3428">
        <v>1</v>
      </c>
      <c r="K3428">
        <v>7.8240343347639483</v>
      </c>
    </row>
    <row r="3429" spans="1:11" x14ac:dyDescent="0.25">
      <c r="A3429">
        <v>1587</v>
      </c>
      <c r="B3429">
        <v>1</v>
      </c>
      <c r="C3429">
        <v>0</v>
      </c>
      <c r="D3429" t="b">
        <v>1</v>
      </c>
      <c r="E3429">
        <v>250</v>
      </c>
      <c r="F3429">
        <v>2523</v>
      </c>
      <c r="G3429">
        <v>203058</v>
      </c>
      <c r="H3429">
        <v>107029</v>
      </c>
      <c r="I3429">
        <v>1</v>
      </c>
      <c r="J3429">
        <v>0</v>
      </c>
      <c r="K3429">
        <v>10.092000000000001</v>
      </c>
    </row>
    <row r="3430" spans="1:11" x14ac:dyDescent="0.25">
      <c r="A3430">
        <v>1587</v>
      </c>
      <c r="B3430">
        <v>2</v>
      </c>
      <c r="C3430">
        <v>0</v>
      </c>
      <c r="D3430" t="b">
        <v>1</v>
      </c>
      <c r="E3430">
        <v>243</v>
      </c>
      <c r="F3430">
        <v>1210</v>
      </c>
      <c r="G3430">
        <v>89780</v>
      </c>
      <c r="H3430">
        <v>203256</v>
      </c>
      <c r="I3430">
        <v>0</v>
      </c>
      <c r="J3430">
        <v>1</v>
      </c>
      <c r="K3430">
        <v>4.9794238683127574</v>
      </c>
    </row>
    <row r="3431" spans="1:11" x14ac:dyDescent="0.25">
      <c r="A3431">
        <v>1587</v>
      </c>
      <c r="B3431">
        <v>3</v>
      </c>
      <c r="C3431">
        <v>0</v>
      </c>
      <c r="D3431" t="b">
        <v>1</v>
      </c>
      <c r="E3431">
        <v>203</v>
      </c>
      <c r="F3431">
        <v>1095</v>
      </c>
      <c r="G3431">
        <v>91789</v>
      </c>
      <c r="H3431">
        <v>231448</v>
      </c>
      <c r="I3431">
        <v>0</v>
      </c>
      <c r="J3431">
        <v>1</v>
      </c>
      <c r="K3431">
        <v>5.3940886699507393</v>
      </c>
    </row>
    <row r="3432" spans="1:11" x14ac:dyDescent="0.25">
      <c r="A3432">
        <v>1587</v>
      </c>
      <c r="B3432">
        <v>5</v>
      </c>
      <c r="C3432">
        <v>0</v>
      </c>
      <c r="D3432" t="b">
        <v>1</v>
      </c>
      <c r="E3432">
        <v>225</v>
      </c>
      <c r="F3432">
        <v>1294</v>
      </c>
      <c r="G3432">
        <v>123016</v>
      </c>
      <c r="H3432">
        <v>205509</v>
      </c>
      <c r="I3432">
        <v>0</v>
      </c>
      <c r="J3432">
        <v>1</v>
      </c>
      <c r="K3432">
        <v>5.7511111111111113</v>
      </c>
    </row>
    <row r="3433" spans="1:11" x14ac:dyDescent="0.25">
      <c r="A3433">
        <v>1587</v>
      </c>
      <c r="B3433">
        <v>6</v>
      </c>
      <c r="C3433">
        <v>0</v>
      </c>
      <c r="D3433" t="b">
        <v>1</v>
      </c>
      <c r="E3433">
        <v>292</v>
      </c>
      <c r="F3433">
        <v>2338</v>
      </c>
      <c r="G3433">
        <v>107258</v>
      </c>
      <c r="H3433">
        <v>203899</v>
      </c>
      <c r="I3433">
        <v>0</v>
      </c>
      <c r="J3433">
        <v>1</v>
      </c>
      <c r="K3433">
        <v>8.006849315068493</v>
      </c>
    </row>
    <row r="3434" spans="1:11" x14ac:dyDescent="0.25">
      <c r="A3434">
        <v>1588</v>
      </c>
      <c r="B3434">
        <v>0</v>
      </c>
      <c r="C3434">
        <v>0</v>
      </c>
      <c r="D3434" t="b">
        <v>1</v>
      </c>
      <c r="E3434">
        <v>288</v>
      </c>
      <c r="F3434">
        <v>2216</v>
      </c>
      <c r="G3434">
        <v>95837</v>
      </c>
      <c r="H3434">
        <v>197209</v>
      </c>
      <c r="I3434">
        <v>0</v>
      </c>
      <c r="J3434">
        <v>1</v>
      </c>
      <c r="K3434">
        <v>7.6944444444444446</v>
      </c>
    </row>
    <row r="3435" spans="1:11" x14ac:dyDescent="0.25">
      <c r="A3435">
        <v>1588</v>
      </c>
      <c r="B3435">
        <v>1</v>
      </c>
      <c r="C3435">
        <v>0</v>
      </c>
      <c r="D3435" t="b">
        <v>1</v>
      </c>
      <c r="E3435">
        <v>193</v>
      </c>
      <c r="F3435">
        <v>1013</v>
      </c>
      <c r="G3435">
        <v>156929</v>
      </c>
      <c r="H3435">
        <v>163798</v>
      </c>
      <c r="I3435">
        <v>0</v>
      </c>
      <c r="J3435">
        <v>1</v>
      </c>
      <c r="K3435">
        <v>5.2487046632124352</v>
      </c>
    </row>
    <row r="3436" spans="1:11" x14ac:dyDescent="0.25">
      <c r="A3436">
        <v>1588</v>
      </c>
      <c r="B3436">
        <v>2</v>
      </c>
      <c r="C3436">
        <v>0</v>
      </c>
      <c r="D3436" t="b">
        <v>1</v>
      </c>
      <c r="E3436">
        <v>201</v>
      </c>
      <c r="F3436">
        <v>1042</v>
      </c>
      <c r="G3436">
        <v>53167</v>
      </c>
      <c r="H3436">
        <v>243780</v>
      </c>
      <c r="I3436">
        <v>0</v>
      </c>
      <c r="J3436">
        <v>1</v>
      </c>
      <c r="K3436">
        <v>5.1840796019900495</v>
      </c>
    </row>
    <row r="3437" spans="1:11" x14ac:dyDescent="0.25">
      <c r="A3437">
        <v>1588</v>
      </c>
      <c r="B3437">
        <v>3</v>
      </c>
      <c r="C3437">
        <v>0</v>
      </c>
      <c r="D3437" t="b">
        <v>1</v>
      </c>
      <c r="E3437">
        <v>214</v>
      </c>
      <c r="F3437">
        <v>1668</v>
      </c>
      <c r="G3437">
        <v>119271</v>
      </c>
      <c r="H3437">
        <v>217319</v>
      </c>
      <c r="I3437">
        <v>0</v>
      </c>
      <c r="J3437">
        <v>1</v>
      </c>
      <c r="K3437">
        <v>7.7943925233644862</v>
      </c>
    </row>
    <row r="3438" spans="1:11" x14ac:dyDescent="0.25">
      <c r="A3438">
        <v>1588</v>
      </c>
      <c r="B3438">
        <v>5</v>
      </c>
      <c r="C3438">
        <v>0</v>
      </c>
      <c r="D3438" t="b">
        <v>1</v>
      </c>
      <c r="E3438">
        <v>240</v>
      </c>
      <c r="F3438">
        <v>2339</v>
      </c>
      <c r="G3438">
        <v>187584</v>
      </c>
      <c r="H3438">
        <v>99382</v>
      </c>
      <c r="I3438">
        <v>1</v>
      </c>
      <c r="J3438">
        <v>0</v>
      </c>
      <c r="K3438">
        <v>9.7458333333333336</v>
      </c>
    </row>
    <row r="3439" spans="1:11" x14ac:dyDescent="0.25">
      <c r="A3439">
        <v>1588</v>
      </c>
      <c r="B3439">
        <v>6</v>
      </c>
      <c r="C3439">
        <v>0</v>
      </c>
      <c r="D3439" t="b">
        <v>1</v>
      </c>
      <c r="E3439">
        <v>220</v>
      </c>
      <c r="F3439">
        <v>2190</v>
      </c>
      <c r="G3439">
        <v>111996</v>
      </c>
      <c r="H3439">
        <v>212824</v>
      </c>
      <c r="I3439">
        <v>0</v>
      </c>
      <c r="J3439">
        <v>1</v>
      </c>
      <c r="K3439">
        <v>9.954545454545455</v>
      </c>
    </row>
    <row r="3440" spans="1:11" x14ac:dyDescent="0.25">
      <c r="A3440">
        <v>1590</v>
      </c>
      <c r="B3440">
        <v>0</v>
      </c>
      <c r="C3440">
        <v>0</v>
      </c>
      <c r="D3440" t="b">
        <v>1</v>
      </c>
      <c r="E3440">
        <v>181</v>
      </c>
      <c r="F3440">
        <v>943</v>
      </c>
      <c r="G3440">
        <v>54715</v>
      </c>
      <c r="H3440">
        <v>247091</v>
      </c>
      <c r="I3440">
        <v>0</v>
      </c>
      <c r="J3440">
        <v>1</v>
      </c>
      <c r="K3440">
        <v>5.2099447513812152</v>
      </c>
    </row>
    <row r="3441" spans="1:11" x14ac:dyDescent="0.25">
      <c r="A3441">
        <v>1590</v>
      </c>
      <c r="B3441">
        <v>1</v>
      </c>
      <c r="C3441">
        <v>0</v>
      </c>
      <c r="D3441" t="b">
        <v>1</v>
      </c>
      <c r="E3441">
        <v>194</v>
      </c>
      <c r="F3441">
        <v>905</v>
      </c>
      <c r="G3441">
        <v>141791</v>
      </c>
      <c r="H3441">
        <v>174901</v>
      </c>
      <c r="I3441">
        <v>0</v>
      </c>
      <c r="J3441">
        <v>1</v>
      </c>
      <c r="K3441">
        <v>4.6649484536082477</v>
      </c>
    </row>
    <row r="3442" spans="1:11" x14ac:dyDescent="0.25">
      <c r="A3442">
        <v>1590</v>
      </c>
      <c r="B3442">
        <v>3</v>
      </c>
      <c r="C3442">
        <v>0</v>
      </c>
      <c r="D3442" t="b">
        <v>1</v>
      </c>
      <c r="E3442">
        <v>227</v>
      </c>
      <c r="F3442">
        <v>1650</v>
      </c>
      <c r="G3442">
        <v>142616</v>
      </c>
      <c r="H3442">
        <v>176363</v>
      </c>
      <c r="I3442">
        <v>0</v>
      </c>
      <c r="J3442">
        <v>1</v>
      </c>
      <c r="K3442">
        <v>7.2687224669603525</v>
      </c>
    </row>
    <row r="3443" spans="1:11" x14ac:dyDescent="0.25">
      <c r="A3443">
        <v>1590</v>
      </c>
      <c r="B3443">
        <v>5</v>
      </c>
      <c r="C3443">
        <v>0</v>
      </c>
      <c r="D3443" t="b">
        <v>1</v>
      </c>
      <c r="E3443">
        <v>237</v>
      </c>
      <c r="F3443">
        <v>2285</v>
      </c>
      <c r="G3443">
        <v>185824</v>
      </c>
      <c r="H3443">
        <v>98268</v>
      </c>
      <c r="I3443">
        <v>1</v>
      </c>
      <c r="J3443">
        <v>0</v>
      </c>
      <c r="K3443">
        <v>9.6413502109704634</v>
      </c>
    </row>
    <row r="3444" spans="1:11" x14ac:dyDescent="0.25">
      <c r="A3444">
        <v>1590</v>
      </c>
      <c r="B3444">
        <v>6</v>
      </c>
      <c r="C3444">
        <v>0</v>
      </c>
      <c r="D3444" t="b">
        <v>1</v>
      </c>
      <c r="E3444">
        <v>217</v>
      </c>
      <c r="F3444">
        <v>1714</v>
      </c>
      <c r="G3444">
        <v>117135</v>
      </c>
      <c r="H3444">
        <v>225268</v>
      </c>
      <c r="I3444">
        <v>0</v>
      </c>
      <c r="J3444">
        <v>1</v>
      </c>
      <c r="K3444">
        <v>7.8986175115207375</v>
      </c>
    </row>
    <row r="3445" spans="1:11" x14ac:dyDescent="0.25">
      <c r="A3445">
        <v>1590</v>
      </c>
      <c r="B3445">
        <v>7</v>
      </c>
      <c r="C3445">
        <v>0</v>
      </c>
      <c r="D3445" t="b">
        <v>1</v>
      </c>
      <c r="E3445">
        <v>257</v>
      </c>
      <c r="F3445">
        <v>1592</v>
      </c>
      <c r="G3445">
        <v>118263</v>
      </c>
      <c r="H3445">
        <v>196108</v>
      </c>
      <c r="I3445">
        <v>0</v>
      </c>
      <c r="J3445">
        <v>1</v>
      </c>
      <c r="K3445">
        <v>6.1945525291828796</v>
      </c>
    </row>
    <row r="3446" spans="1:11" x14ac:dyDescent="0.25">
      <c r="A3446">
        <v>1591</v>
      </c>
      <c r="B3446">
        <v>0</v>
      </c>
      <c r="C3446">
        <v>0</v>
      </c>
      <c r="D3446" t="b">
        <v>1</v>
      </c>
      <c r="E3446">
        <v>182</v>
      </c>
      <c r="F3446">
        <v>991</v>
      </c>
      <c r="G3446">
        <v>58614</v>
      </c>
      <c r="H3446">
        <v>237731</v>
      </c>
      <c r="I3446">
        <v>0</v>
      </c>
      <c r="J3446">
        <v>1</v>
      </c>
      <c r="K3446">
        <v>5.4450549450549453</v>
      </c>
    </row>
    <row r="3447" spans="1:11" x14ac:dyDescent="0.25">
      <c r="A3447">
        <v>1591</v>
      </c>
      <c r="B3447">
        <v>2</v>
      </c>
      <c r="C3447">
        <v>0</v>
      </c>
      <c r="D3447" t="b">
        <v>1</v>
      </c>
      <c r="E3447">
        <v>237</v>
      </c>
      <c r="F3447">
        <v>2285</v>
      </c>
      <c r="G3447">
        <v>185382</v>
      </c>
      <c r="H3447">
        <v>97903</v>
      </c>
      <c r="I3447">
        <v>1</v>
      </c>
      <c r="J3447">
        <v>0</v>
      </c>
      <c r="K3447">
        <v>9.6413502109704634</v>
      </c>
    </row>
    <row r="3448" spans="1:11" x14ac:dyDescent="0.25">
      <c r="A3448">
        <v>1591</v>
      </c>
      <c r="B3448">
        <v>3</v>
      </c>
      <c r="C3448">
        <v>0</v>
      </c>
      <c r="D3448" t="b">
        <v>1</v>
      </c>
      <c r="E3448">
        <v>221</v>
      </c>
      <c r="F3448">
        <v>1606</v>
      </c>
      <c r="G3448">
        <v>169531</v>
      </c>
      <c r="H3448">
        <v>139124</v>
      </c>
      <c r="I3448">
        <v>1</v>
      </c>
      <c r="J3448">
        <v>0</v>
      </c>
      <c r="K3448">
        <v>7.2669683257918551</v>
      </c>
    </row>
    <row r="3449" spans="1:11" x14ac:dyDescent="0.25">
      <c r="A3449">
        <v>1591</v>
      </c>
      <c r="B3449">
        <v>4</v>
      </c>
      <c r="C3449">
        <v>0</v>
      </c>
      <c r="D3449" t="b">
        <v>1</v>
      </c>
      <c r="E3449">
        <v>243</v>
      </c>
      <c r="F3449">
        <v>1204</v>
      </c>
      <c r="G3449">
        <v>93243</v>
      </c>
      <c r="H3449">
        <v>202159</v>
      </c>
      <c r="I3449">
        <v>0</v>
      </c>
      <c r="J3449">
        <v>1</v>
      </c>
      <c r="K3449">
        <v>4.9547325102880659</v>
      </c>
    </row>
    <row r="3450" spans="1:11" x14ac:dyDescent="0.25">
      <c r="A3450">
        <v>1591</v>
      </c>
      <c r="B3450">
        <v>6</v>
      </c>
      <c r="C3450">
        <v>0</v>
      </c>
      <c r="D3450" t="b">
        <v>1</v>
      </c>
      <c r="E3450">
        <v>190</v>
      </c>
      <c r="F3450">
        <v>1051</v>
      </c>
      <c r="G3450">
        <v>104397</v>
      </c>
      <c r="H3450">
        <v>229089</v>
      </c>
      <c r="I3450">
        <v>0</v>
      </c>
      <c r="J3450">
        <v>1</v>
      </c>
      <c r="K3450">
        <v>5.5315789473684207</v>
      </c>
    </row>
    <row r="3451" spans="1:11" x14ac:dyDescent="0.25">
      <c r="A3451">
        <v>1591</v>
      </c>
      <c r="B3451">
        <v>7</v>
      </c>
      <c r="C3451">
        <v>0</v>
      </c>
      <c r="D3451" t="b">
        <v>1</v>
      </c>
      <c r="E3451">
        <v>242</v>
      </c>
      <c r="F3451">
        <v>1248</v>
      </c>
      <c r="G3451">
        <v>132214</v>
      </c>
      <c r="H3451">
        <v>208683</v>
      </c>
      <c r="I3451">
        <v>0</v>
      </c>
      <c r="J3451">
        <v>1</v>
      </c>
      <c r="K3451">
        <v>5.1570247933884295</v>
      </c>
    </row>
    <row r="3452" spans="1:11" x14ac:dyDescent="0.25">
      <c r="A3452">
        <v>1592</v>
      </c>
      <c r="B3452">
        <v>0</v>
      </c>
      <c r="C3452">
        <v>0</v>
      </c>
      <c r="D3452" t="b">
        <v>1</v>
      </c>
      <c r="E3452">
        <v>181</v>
      </c>
      <c r="F3452">
        <v>993</v>
      </c>
      <c r="G3452">
        <v>51498</v>
      </c>
      <c r="H3452">
        <v>237356</v>
      </c>
      <c r="I3452">
        <v>0</v>
      </c>
      <c r="J3452">
        <v>1</v>
      </c>
      <c r="K3452">
        <v>5.4861878453038671</v>
      </c>
    </row>
    <row r="3453" spans="1:11" x14ac:dyDescent="0.25">
      <c r="A3453">
        <v>1592</v>
      </c>
      <c r="B3453">
        <v>1</v>
      </c>
      <c r="C3453">
        <v>0</v>
      </c>
      <c r="D3453" t="b">
        <v>1</v>
      </c>
      <c r="E3453">
        <v>208</v>
      </c>
      <c r="F3453">
        <v>1148</v>
      </c>
      <c r="G3453">
        <v>106240</v>
      </c>
      <c r="H3453">
        <v>195521</v>
      </c>
      <c r="I3453">
        <v>0</v>
      </c>
      <c r="J3453">
        <v>1</v>
      </c>
      <c r="K3453">
        <v>5.5192307692307692</v>
      </c>
    </row>
    <row r="3454" spans="1:11" x14ac:dyDescent="0.25">
      <c r="A3454">
        <v>1592</v>
      </c>
      <c r="B3454">
        <v>3</v>
      </c>
      <c r="C3454">
        <v>0</v>
      </c>
      <c r="D3454" t="b">
        <v>1</v>
      </c>
      <c r="E3454">
        <v>240</v>
      </c>
      <c r="F3454">
        <v>2339</v>
      </c>
      <c r="G3454">
        <v>189617</v>
      </c>
      <c r="H3454">
        <v>100113</v>
      </c>
      <c r="I3454">
        <v>1</v>
      </c>
      <c r="J3454">
        <v>0</v>
      </c>
      <c r="K3454">
        <v>9.7458333333333336</v>
      </c>
    </row>
    <row r="3455" spans="1:11" x14ac:dyDescent="0.25">
      <c r="A3455">
        <v>1592</v>
      </c>
      <c r="B3455">
        <v>4</v>
      </c>
      <c r="C3455">
        <v>0</v>
      </c>
      <c r="D3455" t="b">
        <v>1</v>
      </c>
      <c r="E3455">
        <v>227</v>
      </c>
      <c r="F3455">
        <v>1579</v>
      </c>
      <c r="G3455">
        <v>175992</v>
      </c>
      <c r="H3455">
        <v>151222</v>
      </c>
      <c r="I3455">
        <v>1</v>
      </c>
      <c r="J3455">
        <v>0</v>
      </c>
      <c r="K3455">
        <v>6.9559471365638768</v>
      </c>
    </row>
    <row r="3456" spans="1:11" x14ac:dyDescent="0.25">
      <c r="A3456">
        <v>1592</v>
      </c>
      <c r="B3456">
        <v>6</v>
      </c>
      <c r="C3456">
        <v>0</v>
      </c>
      <c r="D3456" t="b">
        <v>1</v>
      </c>
      <c r="E3456">
        <v>199</v>
      </c>
      <c r="F3456">
        <v>1216</v>
      </c>
      <c r="G3456">
        <v>98128</v>
      </c>
      <c r="H3456">
        <v>237265</v>
      </c>
      <c r="I3456">
        <v>0</v>
      </c>
      <c r="J3456">
        <v>1</v>
      </c>
      <c r="K3456">
        <v>6.1105527638190953</v>
      </c>
    </row>
    <row r="3457" spans="1:11" x14ac:dyDescent="0.25">
      <c r="A3457">
        <v>1592</v>
      </c>
      <c r="B3457">
        <v>7</v>
      </c>
      <c r="C3457">
        <v>0</v>
      </c>
      <c r="D3457" t="b">
        <v>1</v>
      </c>
      <c r="E3457">
        <v>257</v>
      </c>
      <c r="F3457">
        <v>1293</v>
      </c>
      <c r="G3457">
        <v>133185</v>
      </c>
      <c r="H3457">
        <v>202304</v>
      </c>
      <c r="I3457">
        <v>0</v>
      </c>
      <c r="J3457">
        <v>1</v>
      </c>
      <c r="K3457">
        <v>5.0311284046692606</v>
      </c>
    </row>
    <row r="3458" spans="1:11" x14ac:dyDescent="0.25">
      <c r="A3458">
        <v>1593</v>
      </c>
      <c r="B3458">
        <v>1</v>
      </c>
      <c r="C3458">
        <v>0</v>
      </c>
      <c r="D3458" t="b">
        <v>1</v>
      </c>
      <c r="E3458">
        <v>227</v>
      </c>
      <c r="F3458">
        <v>1693</v>
      </c>
      <c r="G3458">
        <v>134559</v>
      </c>
      <c r="H3458">
        <v>185194</v>
      </c>
      <c r="I3458">
        <v>0</v>
      </c>
      <c r="J3458">
        <v>1</v>
      </c>
      <c r="K3458">
        <v>7.4581497797356828</v>
      </c>
    </row>
    <row r="3459" spans="1:11" x14ac:dyDescent="0.25">
      <c r="A3459">
        <v>1593</v>
      </c>
      <c r="B3459">
        <v>3</v>
      </c>
      <c r="C3459">
        <v>0</v>
      </c>
      <c r="D3459" t="b">
        <v>1</v>
      </c>
      <c r="E3459">
        <v>197</v>
      </c>
      <c r="F3459">
        <v>1023</v>
      </c>
      <c r="G3459">
        <v>161947</v>
      </c>
      <c r="H3459">
        <v>174787</v>
      </c>
      <c r="I3459">
        <v>0</v>
      </c>
      <c r="J3459">
        <v>1</v>
      </c>
      <c r="K3459">
        <v>5.1928934010152288</v>
      </c>
    </row>
    <row r="3460" spans="1:11" x14ac:dyDescent="0.25">
      <c r="A3460">
        <v>1593</v>
      </c>
      <c r="B3460">
        <v>4</v>
      </c>
      <c r="C3460">
        <v>0</v>
      </c>
      <c r="D3460" t="b">
        <v>1</v>
      </c>
      <c r="E3460">
        <v>239</v>
      </c>
      <c r="F3460">
        <v>2317</v>
      </c>
      <c r="G3460">
        <v>188179</v>
      </c>
      <c r="H3460">
        <v>99009</v>
      </c>
      <c r="I3460">
        <v>1</v>
      </c>
      <c r="J3460">
        <v>0</v>
      </c>
      <c r="K3460">
        <v>9.6945606694560666</v>
      </c>
    </row>
    <row r="3461" spans="1:11" x14ac:dyDescent="0.25">
      <c r="A3461">
        <v>1593</v>
      </c>
      <c r="B3461">
        <v>5</v>
      </c>
      <c r="C3461">
        <v>0</v>
      </c>
      <c r="D3461" t="b">
        <v>1</v>
      </c>
      <c r="E3461">
        <v>163</v>
      </c>
      <c r="F3461">
        <v>791</v>
      </c>
      <c r="G3461">
        <v>59315</v>
      </c>
      <c r="H3461">
        <v>231096</v>
      </c>
      <c r="I3461">
        <v>0</v>
      </c>
      <c r="J3461">
        <v>1</v>
      </c>
      <c r="K3461">
        <v>4.852760736196319</v>
      </c>
    </row>
    <row r="3462" spans="1:11" x14ac:dyDescent="0.25">
      <c r="A3462">
        <v>1593</v>
      </c>
      <c r="B3462">
        <v>6</v>
      </c>
      <c r="C3462">
        <v>0</v>
      </c>
      <c r="D3462" t="b">
        <v>1</v>
      </c>
      <c r="E3462">
        <v>246</v>
      </c>
      <c r="F3462">
        <v>1373</v>
      </c>
      <c r="G3462">
        <v>137576</v>
      </c>
      <c r="H3462">
        <v>181408</v>
      </c>
      <c r="I3462">
        <v>0</v>
      </c>
      <c r="J3462">
        <v>1</v>
      </c>
      <c r="K3462">
        <v>5.5813008130081299</v>
      </c>
    </row>
    <row r="3463" spans="1:11" x14ac:dyDescent="0.25">
      <c r="A3463">
        <v>1593</v>
      </c>
      <c r="B3463">
        <v>7</v>
      </c>
      <c r="C3463">
        <v>0</v>
      </c>
      <c r="D3463" t="b">
        <v>1</v>
      </c>
      <c r="E3463">
        <v>218</v>
      </c>
      <c r="F3463">
        <v>1449</v>
      </c>
      <c r="G3463">
        <v>84343</v>
      </c>
      <c r="H3463">
        <v>242807</v>
      </c>
      <c r="I3463">
        <v>0</v>
      </c>
      <c r="J3463">
        <v>1</v>
      </c>
      <c r="K3463">
        <v>6.6467889908256881</v>
      </c>
    </row>
    <row r="3464" spans="1:11" x14ac:dyDescent="0.25">
      <c r="A3464">
        <v>1596</v>
      </c>
      <c r="B3464">
        <v>1</v>
      </c>
      <c r="C3464">
        <v>0</v>
      </c>
      <c r="D3464" t="b">
        <v>1</v>
      </c>
      <c r="E3464">
        <v>258</v>
      </c>
      <c r="F3464">
        <v>1629</v>
      </c>
      <c r="G3464">
        <v>70368</v>
      </c>
      <c r="H3464">
        <v>202177</v>
      </c>
      <c r="I3464">
        <v>0</v>
      </c>
      <c r="J3464">
        <v>1</v>
      </c>
      <c r="K3464">
        <v>6.3139534883720927</v>
      </c>
    </row>
    <row r="3465" spans="1:11" x14ac:dyDescent="0.25">
      <c r="A3465">
        <v>1596</v>
      </c>
      <c r="B3465">
        <v>2</v>
      </c>
      <c r="C3465">
        <v>0</v>
      </c>
      <c r="D3465" t="b">
        <v>1</v>
      </c>
      <c r="E3465">
        <v>258</v>
      </c>
      <c r="F3465">
        <v>2578</v>
      </c>
      <c r="G3465">
        <v>142382</v>
      </c>
      <c r="H3465">
        <v>190233</v>
      </c>
      <c r="I3465">
        <v>0</v>
      </c>
      <c r="J3465">
        <v>1</v>
      </c>
      <c r="K3465">
        <v>9.9922480620155039</v>
      </c>
    </row>
    <row r="3466" spans="1:11" x14ac:dyDescent="0.25">
      <c r="A3466">
        <v>1596</v>
      </c>
      <c r="B3466">
        <v>3</v>
      </c>
      <c r="C3466">
        <v>0</v>
      </c>
      <c r="D3466" t="b">
        <v>1</v>
      </c>
      <c r="E3466">
        <v>180</v>
      </c>
      <c r="F3466">
        <v>900</v>
      </c>
      <c r="G3466">
        <v>72873</v>
      </c>
      <c r="H3466">
        <v>249783</v>
      </c>
      <c r="I3466">
        <v>0</v>
      </c>
      <c r="J3466">
        <v>1</v>
      </c>
      <c r="K3466">
        <v>5</v>
      </c>
    </row>
    <row r="3467" spans="1:11" x14ac:dyDescent="0.25">
      <c r="A3467">
        <v>1596</v>
      </c>
      <c r="B3467">
        <v>4</v>
      </c>
      <c r="C3467">
        <v>0</v>
      </c>
      <c r="D3467" t="b">
        <v>1</v>
      </c>
      <c r="E3467">
        <v>188</v>
      </c>
      <c r="F3467">
        <v>1045</v>
      </c>
      <c r="G3467">
        <v>160047</v>
      </c>
      <c r="H3467">
        <v>162370</v>
      </c>
      <c r="I3467">
        <v>0</v>
      </c>
      <c r="J3467">
        <v>1</v>
      </c>
      <c r="K3467">
        <v>5.5585106382978724</v>
      </c>
    </row>
    <row r="3468" spans="1:11" x14ac:dyDescent="0.25">
      <c r="A3468">
        <v>1596</v>
      </c>
      <c r="B3468">
        <v>6</v>
      </c>
      <c r="C3468">
        <v>0</v>
      </c>
      <c r="D3468" t="b">
        <v>1</v>
      </c>
      <c r="E3468">
        <v>218</v>
      </c>
      <c r="F3468">
        <v>1584</v>
      </c>
      <c r="G3468">
        <v>96554</v>
      </c>
      <c r="H3468">
        <v>236014</v>
      </c>
      <c r="I3468">
        <v>0</v>
      </c>
      <c r="J3468">
        <v>1</v>
      </c>
      <c r="K3468">
        <v>7.2660550458715596</v>
      </c>
    </row>
    <row r="3469" spans="1:11" x14ac:dyDescent="0.25">
      <c r="A3469">
        <v>1596</v>
      </c>
      <c r="B3469">
        <v>7</v>
      </c>
      <c r="C3469">
        <v>0</v>
      </c>
      <c r="D3469" t="b">
        <v>1</v>
      </c>
      <c r="E3469">
        <v>238</v>
      </c>
      <c r="F3469">
        <v>2321</v>
      </c>
      <c r="G3469">
        <v>186343</v>
      </c>
      <c r="H3469">
        <v>98399</v>
      </c>
      <c r="I3469">
        <v>1</v>
      </c>
      <c r="J3469">
        <v>0</v>
      </c>
      <c r="K3469">
        <v>9.7521008403361353</v>
      </c>
    </row>
    <row r="3470" spans="1:11" x14ac:dyDescent="0.25">
      <c r="A3470">
        <v>1598</v>
      </c>
      <c r="B3470">
        <v>0</v>
      </c>
      <c r="C3470">
        <v>0</v>
      </c>
      <c r="D3470" t="b">
        <v>1</v>
      </c>
      <c r="E3470">
        <v>224</v>
      </c>
      <c r="F3470">
        <v>2332</v>
      </c>
      <c r="G3470">
        <v>102014</v>
      </c>
      <c r="H3470">
        <v>203686</v>
      </c>
      <c r="I3470">
        <v>0</v>
      </c>
      <c r="J3470">
        <v>1</v>
      </c>
      <c r="K3470">
        <v>10.410714285714286</v>
      </c>
    </row>
    <row r="3471" spans="1:11" x14ac:dyDescent="0.25">
      <c r="A3471">
        <v>1598</v>
      </c>
      <c r="B3471">
        <v>2</v>
      </c>
      <c r="C3471">
        <v>0</v>
      </c>
      <c r="D3471" t="b">
        <v>1</v>
      </c>
      <c r="E3471">
        <v>252</v>
      </c>
      <c r="F3471">
        <v>2116</v>
      </c>
      <c r="G3471">
        <v>161573</v>
      </c>
      <c r="H3471">
        <v>177613</v>
      </c>
      <c r="I3471">
        <v>0</v>
      </c>
      <c r="J3471">
        <v>1</v>
      </c>
      <c r="K3471">
        <v>8.3968253968253972</v>
      </c>
    </row>
    <row r="3472" spans="1:11" x14ac:dyDescent="0.25">
      <c r="A3472">
        <v>1598</v>
      </c>
      <c r="B3472">
        <v>3</v>
      </c>
      <c r="C3472">
        <v>0</v>
      </c>
      <c r="D3472" t="b">
        <v>1</v>
      </c>
      <c r="E3472">
        <v>313</v>
      </c>
      <c r="F3472">
        <v>2450</v>
      </c>
      <c r="G3472">
        <v>75012</v>
      </c>
      <c r="H3472">
        <v>223120</v>
      </c>
      <c r="I3472">
        <v>0</v>
      </c>
      <c r="J3472">
        <v>1</v>
      </c>
      <c r="K3472">
        <v>7.8274760383386583</v>
      </c>
    </row>
    <row r="3473" spans="1:11" x14ac:dyDescent="0.25">
      <c r="A3473">
        <v>1598</v>
      </c>
      <c r="B3473">
        <v>4</v>
      </c>
      <c r="C3473">
        <v>0</v>
      </c>
      <c r="D3473" t="b">
        <v>1</v>
      </c>
      <c r="E3473">
        <v>242</v>
      </c>
      <c r="F3473">
        <v>2486</v>
      </c>
      <c r="G3473">
        <v>178473</v>
      </c>
      <c r="H3473">
        <v>110255</v>
      </c>
      <c r="I3473">
        <v>1</v>
      </c>
      <c r="J3473">
        <v>0</v>
      </c>
      <c r="K3473">
        <v>10.272727272727273</v>
      </c>
    </row>
    <row r="3474" spans="1:11" x14ac:dyDescent="0.25">
      <c r="A3474">
        <v>1598</v>
      </c>
      <c r="B3474">
        <v>5</v>
      </c>
      <c r="C3474">
        <v>0</v>
      </c>
      <c r="D3474" t="b">
        <v>1</v>
      </c>
      <c r="E3474">
        <v>233</v>
      </c>
      <c r="F3474">
        <v>1256</v>
      </c>
      <c r="G3474">
        <v>137797</v>
      </c>
      <c r="H3474">
        <v>200479</v>
      </c>
      <c r="I3474">
        <v>0</v>
      </c>
      <c r="J3474">
        <v>1</v>
      </c>
      <c r="K3474">
        <v>5.3905579399141628</v>
      </c>
    </row>
    <row r="3475" spans="1:11" x14ac:dyDescent="0.25">
      <c r="A3475">
        <v>1598</v>
      </c>
      <c r="B3475">
        <v>7</v>
      </c>
      <c r="C3475">
        <v>0</v>
      </c>
      <c r="D3475" t="b">
        <v>1</v>
      </c>
      <c r="E3475">
        <v>172</v>
      </c>
      <c r="F3475">
        <v>897</v>
      </c>
      <c r="G3475">
        <v>91593</v>
      </c>
      <c r="H3475">
        <v>233268</v>
      </c>
      <c r="I3475">
        <v>0</v>
      </c>
      <c r="J3475">
        <v>1</v>
      </c>
      <c r="K3475">
        <v>5.2151162790697674</v>
      </c>
    </row>
    <row r="3476" spans="1:11" x14ac:dyDescent="0.25">
      <c r="A3476">
        <v>1599</v>
      </c>
      <c r="B3476">
        <v>0</v>
      </c>
      <c r="C3476">
        <v>0</v>
      </c>
      <c r="D3476" t="b">
        <v>1</v>
      </c>
      <c r="E3476">
        <v>187</v>
      </c>
      <c r="F3476">
        <v>1054</v>
      </c>
      <c r="G3476">
        <v>48864</v>
      </c>
      <c r="H3476">
        <v>247490</v>
      </c>
      <c r="I3476">
        <v>0</v>
      </c>
      <c r="J3476">
        <v>1</v>
      </c>
      <c r="K3476">
        <v>5.6363636363636367</v>
      </c>
    </row>
    <row r="3477" spans="1:11" x14ac:dyDescent="0.25">
      <c r="A3477">
        <v>1599</v>
      </c>
      <c r="B3477">
        <v>2</v>
      </c>
      <c r="C3477">
        <v>0</v>
      </c>
      <c r="D3477" t="b">
        <v>1</v>
      </c>
      <c r="E3477">
        <v>251</v>
      </c>
      <c r="F3477">
        <v>1349</v>
      </c>
      <c r="G3477">
        <v>119362</v>
      </c>
      <c r="H3477">
        <v>222641</v>
      </c>
      <c r="I3477">
        <v>0</v>
      </c>
      <c r="J3477">
        <v>1</v>
      </c>
      <c r="K3477">
        <v>5.3745019920318722</v>
      </c>
    </row>
    <row r="3478" spans="1:11" x14ac:dyDescent="0.25">
      <c r="A3478">
        <v>1599</v>
      </c>
      <c r="B3478">
        <v>3</v>
      </c>
      <c r="C3478">
        <v>0</v>
      </c>
      <c r="D3478" t="b">
        <v>1</v>
      </c>
      <c r="E3478">
        <v>198</v>
      </c>
      <c r="F3478">
        <v>1044</v>
      </c>
      <c r="G3478">
        <v>107999</v>
      </c>
      <c r="H3478">
        <v>215522</v>
      </c>
      <c r="I3478">
        <v>0</v>
      </c>
      <c r="J3478">
        <v>1</v>
      </c>
      <c r="K3478">
        <v>5.2727272727272725</v>
      </c>
    </row>
    <row r="3479" spans="1:11" x14ac:dyDescent="0.25">
      <c r="A3479">
        <v>1599</v>
      </c>
      <c r="B3479">
        <v>4</v>
      </c>
      <c r="C3479">
        <v>0</v>
      </c>
      <c r="D3479" t="b">
        <v>1</v>
      </c>
      <c r="E3479">
        <v>206</v>
      </c>
      <c r="F3479">
        <v>1097</v>
      </c>
      <c r="G3479">
        <v>131843</v>
      </c>
      <c r="H3479">
        <v>181780</v>
      </c>
      <c r="I3479">
        <v>0</v>
      </c>
      <c r="J3479">
        <v>1</v>
      </c>
      <c r="K3479">
        <v>5.325242718446602</v>
      </c>
    </row>
    <row r="3480" spans="1:11" x14ac:dyDescent="0.25">
      <c r="A3480">
        <v>1599</v>
      </c>
      <c r="B3480">
        <v>5</v>
      </c>
      <c r="C3480">
        <v>0</v>
      </c>
      <c r="D3480" t="b">
        <v>1</v>
      </c>
      <c r="E3480">
        <v>238</v>
      </c>
      <c r="F3480">
        <v>2339</v>
      </c>
      <c r="G3480">
        <v>185008</v>
      </c>
      <c r="H3480">
        <v>100030</v>
      </c>
      <c r="I3480">
        <v>1</v>
      </c>
      <c r="J3480">
        <v>0</v>
      </c>
      <c r="K3480">
        <v>9.8277310924369754</v>
      </c>
    </row>
    <row r="3481" spans="1:11" x14ac:dyDescent="0.25">
      <c r="A3481">
        <v>1599</v>
      </c>
      <c r="B3481">
        <v>7</v>
      </c>
      <c r="C3481">
        <v>0</v>
      </c>
      <c r="D3481" t="b">
        <v>1</v>
      </c>
      <c r="E3481">
        <v>217</v>
      </c>
      <c r="F3481">
        <v>1515</v>
      </c>
      <c r="G3481">
        <v>136356</v>
      </c>
      <c r="H3481">
        <v>164015</v>
      </c>
      <c r="I3481">
        <v>0</v>
      </c>
      <c r="J3481">
        <v>1</v>
      </c>
      <c r="K3481">
        <v>6.9815668202764973</v>
      </c>
    </row>
    <row r="3482" spans="1:11" x14ac:dyDescent="0.25">
      <c r="A3482">
        <v>1600</v>
      </c>
      <c r="B3482">
        <v>0</v>
      </c>
      <c r="C3482">
        <v>0</v>
      </c>
      <c r="D3482" t="b">
        <v>1</v>
      </c>
      <c r="E3482">
        <v>249</v>
      </c>
      <c r="F3482">
        <v>1269</v>
      </c>
      <c r="G3482">
        <v>96658</v>
      </c>
      <c r="H3482">
        <v>209644</v>
      </c>
      <c r="I3482">
        <v>0</v>
      </c>
      <c r="J3482">
        <v>1</v>
      </c>
      <c r="K3482">
        <v>5.096385542168675</v>
      </c>
    </row>
    <row r="3483" spans="1:11" x14ac:dyDescent="0.25">
      <c r="A3483">
        <v>1600</v>
      </c>
      <c r="B3483">
        <v>1</v>
      </c>
      <c r="C3483">
        <v>0</v>
      </c>
      <c r="D3483" t="b">
        <v>1</v>
      </c>
      <c r="E3483">
        <v>171</v>
      </c>
      <c r="F3483">
        <v>853</v>
      </c>
      <c r="G3483">
        <v>91375</v>
      </c>
      <c r="H3483">
        <v>222852</v>
      </c>
      <c r="I3483">
        <v>0</v>
      </c>
      <c r="J3483">
        <v>1</v>
      </c>
      <c r="K3483">
        <v>4.9883040935672511</v>
      </c>
    </row>
    <row r="3484" spans="1:11" x14ac:dyDescent="0.25">
      <c r="A3484">
        <v>1600</v>
      </c>
      <c r="B3484">
        <v>2</v>
      </c>
      <c r="C3484">
        <v>0</v>
      </c>
      <c r="D3484" t="b">
        <v>1</v>
      </c>
      <c r="E3484">
        <v>165</v>
      </c>
      <c r="F3484">
        <v>723</v>
      </c>
      <c r="G3484">
        <v>46018</v>
      </c>
      <c r="H3484">
        <v>216912</v>
      </c>
      <c r="I3484">
        <v>0</v>
      </c>
      <c r="J3484">
        <v>1</v>
      </c>
      <c r="K3484">
        <v>4.3818181818181818</v>
      </c>
    </row>
    <row r="3485" spans="1:11" x14ac:dyDescent="0.25">
      <c r="A3485">
        <v>1600</v>
      </c>
      <c r="B3485">
        <v>3</v>
      </c>
      <c r="C3485">
        <v>0</v>
      </c>
      <c r="D3485" t="b">
        <v>1</v>
      </c>
      <c r="E3485">
        <v>239</v>
      </c>
      <c r="F3485">
        <v>1664</v>
      </c>
      <c r="G3485">
        <v>138444</v>
      </c>
      <c r="H3485">
        <v>194577</v>
      </c>
      <c r="I3485">
        <v>0</v>
      </c>
      <c r="J3485">
        <v>1</v>
      </c>
      <c r="K3485">
        <v>6.96234309623431</v>
      </c>
    </row>
    <row r="3486" spans="1:11" x14ac:dyDescent="0.25">
      <c r="A3486">
        <v>1600</v>
      </c>
      <c r="B3486">
        <v>5</v>
      </c>
      <c r="C3486">
        <v>0</v>
      </c>
      <c r="D3486" t="b">
        <v>1</v>
      </c>
      <c r="E3486">
        <v>231</v>
      </c>
      <c r="F3486">
        <v>1863</v>
      </c>
      <c r="G3486">
        <v>176773</v>
      </c>
      <c r="H3486">
        <v>149092</v>
      </c>
      <c r="I3486">
        <v>1</v>
      </c>
      <c r="J3486">
        <v>0</v>
      </c>
      <c r="K3486">
        <v>8.0649350649350655</v>
      </c>
    </row>
    <row r="3487" spans="1:11" x14ac:dyDescent="0.25">
      <c r="A3487">
        <v>1600</v>
      </c>
      <c r="B3487">
        <v>6</v>
      </c>
      <c r="C3487">
        <v>0</v>
      </c>
      <c r="D3487" t="b">
        <v>1</v>
      </c>
      <c r="E3487">
        <v>259</v>
      </c>
      <c r="F3487">
        <v>2737</v>
      </c>
      <c r="G3487">
        <v>200545</v>
      </c>
      <c r="H3487">
        <v>114472</v>
      </c>
      <c r="I3487">
        <v>1</v>
      </c>
      <c r="J3487">
        <v>0</v>
      </c>
      <c r="K3487">
        <v>10.567567567567568</v>
      </c>
    </row>
    <row r="3488" spans="1:11" x14ac:dyDescent="0.25">
      <c r="A3488">
        <v>1601</v>
      </c>
      <c r="B3488">
        <v>0</v>
      </c>
      <c r="C3488">
        <v>0</v>
      </c>
      <c r="D3488" t="b">
        <v>1</v>
      </c>
      <c r="E3488">
        <v>201</v>
      </c>
      <c r="F3488">
        <v>1096</v>
      </c>
      <c r="G3488">
        <v>89065</v>
      </c>
      <c r="H3488">
        <v>214195</v>
      </c>
      <c r="I3488">
        <v>0</v>
      </c>
      <c r="J3488">
        <v>1</v>
      </c>
      <c r="K3488">
        <v>5.4527363184079602</v>
      </c>
    </row>
    <row r="3489" spans="1:11" x14ac:dyDescent="0.25">
      <c r="A3489">
        <v>1601</v>
      </c>
      <c r="B3489">
        <v>1</v>
      </c>
      <c r="C3489">
        <v>0</v>
      </c>
      <c r="D3489" t="b">
        <v>1</v>
      </c>
      <c r="E3489">
        <v>238</v>
      </c>
      <c r="F3489">
        <v>1764</v>
      </c>
      <c r="G3489">
        <v>98673</v>
      </c>
      <c r="H3489">
        <v>183077</v>
      </c>
      <c r="I3489">
        <v>0</v>
      </c>
      <c r="J3489">
        <v>1</v>
      </c>
      <c r="K3489">
        <v>7.4117647058823533</v>
      </c>
    </row>
    <row r="3490" spans="1:11" x14ac:dyDescent="0.25">
      <c r="A3490">
        <v>1601</v>
      </c>
      <c r="B3490">
        <v>3</v>
      </c>
      <c r="C3490">
        <v>0</v>
      </c>
      <c r="D3490" t="b">
        <v>1</v>
      </c>
      <c r="E3490">
        <v>233</v>
      </c>
      <c r="F3490">
        <v>1839</v>
      </c>
      <c r="G3490">
        <v>141889</v>
      </c>
      <c r="H3490">
        <v>177036</v>
      </c>
      <c r="I3490">
        <v>0</v>
      </c>
      <c r="J3490">
        <v>1</v>
      </c>
      <c r="K3490">
        <v>7.8927038626609445</v>
      </c>
    </row>
    <row r="3491" spans="1:11" x14ac:dyDescent="0.25">
      <c r="A3491">
        <v>1601</v>
      </c>
      <c r="B3491">
        <v>4</v>
      </c>
      <c r="C3491">
        <v>0</v>
      </c>
      <c r="D3491" t="b">
        <v>1</v>
      </c>
      <c r="E3491">
        <v>205</v>
      </c>
      <c r="F3491">
        <v>1021</v>
      </c>
      <c r="G3491">
        <v>147503</v>
      </c>
      <c r="H3491">
        <v>178233</v>
      </c>
      <c r="I3491">
        <v>0</v>
      </c>
      <c r="J3491">
        <v>1</v>
      </c>
      <c r="K3491">
        <v>4.9804878048780488</v>
      </c>
    </row>
    <row r="3492" spans="1:11" x14ac:dyDescent="0.25">
      <c r="A3492">
        <v>1601</v>
      </c>
      <c r="B3492">
        <v>5</v>
      </c>
      <c r="C3492">
        <v>0</v>
      </c>
      <c r="D3492" t="b">
        <v>1</v>
      </c>
      <c r="E3492">
        <v>192</v>
      </c>
      <c r="F3492">
        <v>908</v>
      </c>
      <c r="G3492">
        <v>81698</v>
      </c>
      <c r="H3492">
        <v>256772</v>
      </c>
      <c r="I3492">
        <v>0</v>
      </c>
      <c r="J3492">
        <v>1</v>
      </c>
      <c r="K3492">
        <v>4.729166666666667</v>
      </c>
    </row>
    <row r="3493" spans="1:11" x14ac:dyDescent="0.25">
      <c r="A3493">
        <v>1601</v>
      </c>
      <c r="B3493">
        <v>7</v>
      </c>
      <c r="C3493">
        <v>0</v>
      </c>
      <c r="D3493" t="b">
        <v>1</v>
      </c>
      <c r="E3493">
        <v>238</v>
      </c>
      <c r="F3493">
        <v>2302</v>
      </c>
      <c r="G3493">
        <v>185398</v>
      </c>
      <c r="H3493">
        <v>98595</v>
      </c>
      <c r="I3493">
        <v>1</v>
      </c>
      <c r="J3493">
        <v>0</v>
      </c>
      <c r="K3493">
        <v>9.6722689075630246</v>
      </c>
    </row>
    <row r="3494" spans="1:11" x14ac:dyDescent="0.25">
      <c r="A3494">
        <v>1604</v>
      </c>
      <c r="B3494">
        <v>0</v>
      </c>
      <c r="C3494">
        <v>0</v>
      </c>
      <c r="D3494" t="b">
        <v>1</v>
      </c>
      <c r="E3494">
        <v>259</v>
      </c>
      <c r="F3494">
        <v>2437</v>
      </c>
      <c r="G3494">
        <v>114520</v>
      </c>
      <c r="H3494">
        <v>206006</v>
      </c>
      <c r="I3494">
        <v>0</v>
      </c>
      <c r="J3494">
        <v>1</v>
      </c>
      <c r="K3494">
        <v>9.4092664092664098</v>
      </c>
    </row>
    <row r="3495" spans="1:11" x14ac:dyDescent="0.25">
      <c r="A3495">
        <v>1604</v>
      </c>
      <c r="B3495">
        <v>2</v>
      </c>
      <c r="C3495">
        <v>0</v>
      </c>
      <c r="D3495" t="b">
        <v>1</v>
      </c>
      <c r="E3495">
        <v>194</v>
      </c>
      <c r="F3495">
        <v>875</v>
      </c>
      <c r="G3495">
        <v>94184</v>
      </c>
      <c r="H3495">
        <v>229245</v>
      </c>
      <c r="I3495">
        <v>0</v>
      </c>
      <c r="J3495">
        <v>1</v>
      </c>
      <c r="K3495">
        <v>4.5103092783505154</v>
      </c>
    </row>
    <row r="3496" spans="1:11" x14ac:dyDescent="0.25">
      <c r="A3496">
        <v>1604</v>
      </c>
      <c r="B3496">
        <v>3</v>
      </c>
      <c r="C3496">
        <v>0</v>
      </c>
      <c r="D3496" t="b">
        <v>1</v>
      </c>
      <c r="E3496">
        <v>194</v>
      </c>
      <c r="F3496">
        <v>1143</v>
      </c>
      <c r="G3496">
        <v>46771</v>
      </c>
      <c r="H3496">
        <v>261058</v>
      </c>
      <c r="I3496">
        <v>0</v>
      </c>
      <c r="J3496">
        <v>1</v>
      </c>
      <c r="K3496">
        <v>5.891752577319588</v>
      </c>
    </row>
    <row r="3497" spans="1:11" x14ac:dyDescent="0.25">
      <c r="A3497">
        <v>1604</v>
      </c>
      <c r="B3497">
        <v>4</v>
      </c>
      <c r="C3497">
        <v>0</v>
      </c>
      <c r="D3497" t="b">
        <v>1</v>
      </c>
      <c r="E3497">
        <v>210</v>
      </c>
      <c r="F3497">
        <v>1425</v>
      </c>
      <c r="G3497">
        <v>134212</v>
      </c>
      <c r="H3497">
        <v>157366</v>
      </c>
      <c r="I3497">
        <v>0</v>
      </c>
      <c r="J3497">
        <v>1</v>
      </c>
      <c r="K3497">
        <v>6.7857142857142856</v>
      </c>
    </row>
    <row r="3498" spans="1:11" x14ac:dyDescent="0.25">
      <c r="A3498">
        <v>1604</v>
      </c>
      <c r="B3498">
        <v>5</v>
      </c>
      <c r="C3498">
        <v>0</v>
      </c>
      <c r="D3498" t="b">
        <v>1</v>
      </c>
      <c r="E3498">
        <v>248</v>
      </c>
      <c r="F3498">
        <v>2701</v>
      </c>
      <c r="G3498">
        <v>180218</v>
      </c>
      <c r="H3498">
        <v>118598</v>
      </c>
      <c r="I3498">
        <v>1</v>
      </c>
      <c r="J3498">
        <v>0</v>
      </c>
      <c r="K3498">
        <v>10.891129032258064</v>
      </c>
    </row>
    <row r="3499" spans="1:11" x14ac:dyDescent="0.25">
      <c r="A3499">
        <v>1604</v>
      </c>
      <c r="B3499">
        <v>7</v>
      </c>
      <c r="C3499">
        <v>0</v>
      </c>
      <c r="D3499" t="b">
        <v>1</v>
      </c>
      <c r="E3499">
        <v>200</v>
      </c>
      <c r="F3499">
        <v>1381</v>
      </c>
      <c r="G3499">
        <v>159951</v>
      </c>
      <c r="H3499">
        <v>163754</v>
      </c>
      <c r="I3499">
        <v>0</v>
      </c>
      <c r="J3499">
        <v>1</v>
      </c>
      <c r="K3499">
        <v>6.9050000000000002</v>
      </c>
    </row>
    <row r="3500" spans="1:11" x14ac:dyDescent="0.25">
      <c r="A3500">
        <v>1606</v>
      </c>
      <c r="B3500">
        <v>1</v>
      </c>
      <c r="C3500">
        <v>0</v>
      </c>
      <c r="D3500" t="b">
        <v>1</v>
      </c>
      <c r="E3500">
        <v>196</v>
      </c>
      <c r="F3500">
        <v>1333</v>
      </c>
      <c r="G3500">
        <v>84130</v>
      </c>
      <c r="H3500">
        <v>215310</v>
      </c>
      <c r="I3500">
        <v>0</v>
      </c>
      <c r="J3500">
        <v>1</v>
      </c>
      <c r="K3500">
        <v>6.8010204081632653</v>
      </c>
    </row>
    <row r="3501" spans="1:11" x14ac:dyDescent="0.25">
      <c r="A3501">
        <v>1606</v>
      </c>
      <c r="B3501">
        <v>2</v>
      </c>
      <c r="C3501">
        <v>0</v>
      </c>
      <c r="D3501" t="b">
        <v>1</v>
      </c>
      <c r="E3501">
        <v>236</v>
      </c>
      <c r="F3501">
        <v>1054</v>
      </c>
      <c r="G3501">
        <v>115853</v>
      </c>
      <c r="H3501">
        <v>215390</v>
      </c>
      <c r="I3501">
        <v>0</v>
      </c>
      <c r="J3501">
        <v>1</v>
      </c>
      <c r="K3501">
        <v>4.4661016949152543</v>
      </c>
    </row>
    <row r="3502" spans="1:11" x14ac:dyDescent="0.25">
      <c r="A3502">
        <v>1606</v>
      </c>
      <c r="B3502">
        <v>3</v>
      </c>
      <c r="C3502">
        <v>0</v>
      </c>
      <c r="D3502" t="b">
        <v>1</v>
      </c>
      <c r="E3502">
        <v>229</v>
      </c>
      <c r="F3502">
        <v>1659</v>
      </c>
      <c r="G3502">
        <v>166972</v>
      </c>
      <c r="H3502">
        <v>154390</v>
      </c>
      <c r="I3502">
        <v>1</v>
      </c>
      <c r="J3502">
        <v>0</v>
      </c>
      <c r="K3502">
        <v>7.2445414847161569</v>
      </c>
    </row>
    <row r="3503" spans="1:11" x14ac:dyDescent="0.25">
      <c r="A3503">
        <v>1606</v>
      </c>
      <c r="B3503">
        <v>5</v>
      </c>
      <c r="C3503">
        <v>0</v>
      </c>
      <c r="D3503" t="b">
        <v>1</v>
      </c>
      <c r="E3503">
        <v>255</v>
      </c>
      <c r="F3503">
        <v>2649</v>
      </c>
      <c r="G3503">
        <v>200563</v>
      </c>
      <c r="H3503">
        <v>112225</v>
      </c>
      <c r="I3503">
        <v>1</v>
      </c>
      <c r="J3503">
        <v>0</v>
      </c>
      <c r="K3503">
        <v>10.388235294117647</v>
      </c>
    </row>
    <row r="3504" spans="1:11" x14ac:dyDescent="0.25">
      <c r="A3504">
        <v>1606</v>
      </c>
      <c r="B3504">
        <v>6</v>
      </c>
      <c r="C3504">
        <v>0</v>
      </c>
      <c r="D3504" t="b">
        <v>1</v>
      </c>
      <c r="E3504">
        <v>177</v>
      </c>
      <c r="F3504">
        <v>772</v>
      </c>
      <c r="G3504">
        <v>87121</v>
      </c>
      <c r="H3504">
        <v>237079</v>
      </c>
      <c r="I3504">
        <v>0</v>
      </c>
      <c r="J3504">
        <v>1</v>
      </c>
      <c r="K3504">
        <v>4.361581920903955</v>
      </c>
    </row>
    <row r="3505" spans="1:11" x14ac:dyDescent="0.25">
      <c r="A3505">
        <v>1606</v>
      </c>
      <c r="B3505">
        <v>7</v>
      </c>
      <c r="C3505">
        <v>0</v>
      </c>
      <c r="D3505" t="b">
        <v>1</v>
      </c>
      <c r="E3505">
        <v>276</v>
      </c>
      <c r="F3505">
        <v>1784</v>
      </c>
      <c r="G3505">
        <v>81781</v>
      </c>
      <c r="H3505">
        <v>205990</v>
      </c>
      <c r="I3505">
        <v>0</v>
      </c>
      <c r="J3505">
        <v>1</v>
      </c>
      <c r="K3505">
        <v>6.4637681159420293</v>
      </c>
    </row>
    <row r="3506" spans="1:11" x14ac:dyDescent="0.25">
      <c r="A3506">
        <v>1607</v>
      </c>
      <c r="B3506">
        <v>0</v>
      </c>
      <c r="C3506">
        <v>0</v>
      </c>
      <c r="D3506" t="b">
        <v>1</v>
      </c>
      <c r="E3506">
        <v>256</v>
      </c>
      <c r="F3506">
        <v>1993</v>
      </c>
      <c r="G3506">
        <v>128616</v>
      </c>
      <c r="H3506">
        <v>184507</v>
      </c>
      <c r="I3506">
        <v>0</v>
      </c>
      <c r="J3506">
        <v>1</v>
      </c>
      <c r="K3506">
        <v>7.78515625</v>
      </c>
    </row>
    <row r="3507" spans="1:11" x14ac:dyDescent="0.25">
      <c r="A3507">
        <v>1607</v>
      </c>
      <c r="B3507">
        <v>1</v>
      </c>
      <c r="C3507">
        <v>0</v>
      </c>
      <c r="D3507" t="b">
        <v>1</v>
      </c>
      <c r="E3507">
        <v>213</v>
      </c>
      <c r="F3507">
        <v>989</v>
      </c>
      <c r="G3507">
        <v>72077</v>
      </c>
      <c r="H3507">
        <v>228153</v>
      </c>
      <c r="I3507">
        <v>0</v>
      </c>
      <c r="J3507">
        <v>1</v>
      </c>
      <c r="K3507">
        <v>4.643192488262911</v>
      </c>
    </row>
    <row r="3508" spans="1:11" x14ac:dyDescent="0.25">
      <c r="A3508">
        <v>1607</v>
      </c>
      <c r="B3508">
        <v>2</v>
      </c>
      <c r="C3508">
        <v>0</v>
      </c>
      <c r="D3508" t="b">
        <v>1</v>
      </c>
      <c r="E3508">
        <v>216</v>
      </c>
      <c r="F3508">
        <v>1507</v>
      </c>
      <c r="G3508">
        <v>170624</v>
      </c>
      <c r="H3508">
        <v>133852</v>
      </c>
      <c r="I3508">
        <v>1</v>
      </c>
      <c r="J3508">
        <v>0</v>
      </c>
      <c r="K3508">
        <v>6.9768518518518521</v>
      </c>
    </row>
    <row r="3509" spans="1:11" x14ac:dyDescent="0.25">
      <c r="A3509">
        <v>1607</v>
      </c>
      <c r="B3509">
        <v>3</v>
      </c>
      <c r="C3509">
        <v>0</v>
      </c>
      <c r="D3509" t="b">
        <v>1</v>
      </c>
      <c r="E3509">
        <v>253</v>
      </c>
      <c r="F3509">
        <v>2836</v>
      </c>
      <c r="G3509">
        <v>175914</v>
      </c>
      <c r="H3509">
        <v>123392</v>
      </c>
      <c r="I3509">
        <v>1</v>
      </c>
      <c r="J3509">
        <v>0</v>
      </c>
      <c r="K3509">
        <v>11.209486166007904</v>
      </c>
    </row>
    <row r="3510" spans="1:11" x14ac:dyDescent="0.25">
      <c r="A3510">
        <v>1607</v>
      </c>
      <c r="B3510">
        <v>5</v>
      </c>
      <c r="C3510">
        <v>0</v>
      </c>
      <c r="D3510" t="b">
        <v>1</v>
      </c>
      <c r="E3510">
        <v>195</v>
      </c>
      <c r="F3510">
        <v>1643</v>
      </c>
      <c r="G3510">
        <v>129550</v>
      </c>
      <c r="H3510">
        <v>192370</v>
      </c>
      <c r="I3510">
        <v>0</v>
      </c>
      <c r="J3510">
        <v>1</v>
      </c>
      <c r="K3510">
        <v>8.4256410256410259</v>
      </c>
    </row>
    <row r="3511" spans="1:11" x14ac:dyDescent="0.25">
      <c r="A3511">
        <v>1607</v>
      </c>
      <c r="B3511">
        <v>6</v>
      </c>
      <c r="C3511">
        <v>0</v>
      </c>
      <c r="D3511" t="b">
        <v>1</v>
      </c>
      <c r="E3511">
        <v>176</v>
      </c>
      <c r="F3511">
        <v>881</v>
      </c>
      <c r="G3511">
        <v>73326</v>
      </c>
      <c r="H3511">
        <v>244683</v>
      </c>
      <c r="I3511">
        <v>0</v>
      </c>
      <c r="J3511">
        <v>1</v>
      </c>
      <c r="K3511">
        <v>5.0056818181818183</v>
      </c>
    </row>
    <row r="3512" spans="1:11" x14ac:dyDescent="0.25">
      <c r="A3512">
        <v>1608</v>
      </c>
      <c r="B3512">
        <v>0</v>
      </c>
      <c r="C3512">
        <v>0</v>
      </c>
      <c r="D3512" t="b">
        <v>1</v>
      </c>
      <c r="E3512">
        <v>211</v>
      </c>
      <c r="F3512">
        <v>1093</v>
      </c>
      <c r="G3512">
        <v>94196</v>
      </c>
      <c r="H3512">
        <v>232153</v>
      </c>
      <c r="I3512">
        <v>0</v>
      </c>
      <c r="J3512">
        <v>1</v>
      </c>
      <c r="K3512">
        <v>5.1800947867298577</v>
      </c>
    </row>
    <row r="3513" spans="1:11" x14ac:dyDescent="0.25">
      <c r="A3513">
        <v>1608</v>
      </c>
      <c r="B3513">
        <v>2</v>
      </c>
      <c r="C3513">
        <v>0</v>
      </c>
      <c r="D3513" t="b">
        <v>1</v>
      </c>
      <c r="E3513">
        <v>245</v>
      </c>
      <c r="F3513">
        <v>2487</v>
      </c>
      <c r="G3513">
        <v>183591</v>
      </c>
      <c r="H3513">
        <v>108635</v>
      </c>
      <c r="I3513">
        <v>1</v>
      </c>
      <c r="J3513">
        <v>0</v>
      </c>
      <c r="K3513">
        <v>10.151020408163266</v>
      </c>
    </row>
    <row r="3514" spans="1:11" x14ac:dyDescent="0.25">
      <c r="A3514">
        <v>1608</v>
      </c>
      <c r="B3514">
        <v>3</v>
      </c>
      <c r="C3514">
        <v>0</v>
      </c>
      <c r="D3514" t="b">
        <v>1</v>
      </c>
      <c r="E3514">
        <v>179</v>
      </c>
      <c r="F3514">
        <v>1585</v>
      </c>
      <c r="G3514">
        <v>126033</v>
      </c>
      <c r="H3514">
        <v>199416</v>
      </c>
      <c r="I3514">
        <v>0</v>
      </c>
      <c r="J3514">
        <v>1</v>
      </c>
      <c r="K3514">
        <v>8.8547486033519558</v>
      </c>
    </row>
    <row r="3515" spans="1:11" x14ac:dyDescent="0.25">
      <c r="A3515">
        <v>1608</v>
      </c>
      <c r="B3515">
        <v>4</v>
      </c>
      <c r="C3515">
        <v>0</v>
      </c>
      <c r="D3515" t="b">
        <v>1</v>
      </c>
      <c r="E3515">
        <v>212</v>
      </c>
      <c r="F3515">
        <v>1437</v>
      </c>
      <c r="G3515">
        <v>155726</v>
      </c>
      <c r="H3515">
        <v>139684</v>
      </c>
      <c r="I3515">
        <v>1</v>
      </c>
      <c r="J3515">
        <v>0</v>
      </c>
      <c r="K3515">
        <v>6.7783018867924527</v>
      </c>
    </row>
    <row r="3516" spans="1:11" x14ac:dyDescent="0.25">
      <c r="A3516">
        <v>1608</v>
      </c>
      <c r="B3516">
        <v>6</v>
      </c>
      <c r="C3516">
        <v>0</v>
      </c>
      <c r="D3516" t="b">
        <v>1</v>
      </c>
      <c r="E3516">
        <v>269</v>
      </c>
      <c r="F3516">
        <v>1693</v>
      </c>
      <c r="G3516">
        <v>105074</v>
      </c>
      <c r="H3516">
        <v>195427</v>
      </c>
      <c r="I3516">
        <v>0</v>
      </c>
      <c r="J3516">
        <v>1</v>
      </c>
      <c r="K3516">
        <v>6.2936802973977697</v>
      </c>
    </row>
    <row r="3517" spans="1:11" x14ac:dyDescent="0.25">
      <c r="A3517">
        <v>1608</v>
      </c>
      <c r="B3517">
        <v>7</v>
      </c>
      <c r="C3517">
        <v>0</v>
      </c>
      <c r="D3517" t="b">
        <v>1</v>
      </c>
      <c r="E3517">
        <v>203</v>
      </c>
      <c r="F3517">
        <v>1303</v>
      </c>
      <c r="G3517">
        <v>79850</v>
      </c>
      <c r="H3517">
        <v>219288</v>
      </c>
      <c r="I3517">
        <v>0</v>
      </c>
      <c r="J3517">
        <v>1</v>
      </c>
      <c r="K3517">
        <v>6.4187192118226601</v>
      </c>
    </row>
    <row r="3518" spans="1:11" x14ac:dyDescent="0.25">
      <c r="A3518">
        <v>1609</v>
      </c>
      <c r="B3518">
        <v>0</v>
      </c>
      <c r="C3518">
        <v>0</v>
      </c>
      <c r="D3518" t="b">
        <v>1</v>
      </c>
      <c r="E3518">
        <v>243</v>
      </c>
      <c r="F3518">
        <v>1540</v>
      </c>
      <c r="G3518">
        <v>121849</v>
      </c>
      <c r="H3518">
        <v>203061</v>
      </c>
      <c r="I3518">
        <v>0</v>
      </c>
      <c r="J3518">
        <v>1</v>
      </c>
      <c r="K3518">
        <v>6.3374485596707819</v>
      </c>
    </row>
    <row r="3519" spans="1:11" x14ac:dyDescent="0.25">
      <c r="A3519">
        <v>1609</v>
      </c>
      <c r="B3519">
        <v>2</v>
      </c>
      <c r="C3519">
        <v>0</v>
      </c>
      <c r="D3519" t="b">
        <v>1</v>
      </c>
      <c r="E3519">
        <v>228</v>
      </c>
      <c r="F3519">
        <v>1861</v>
      </c>
      <c r="G3519">
        <v>128833</v>
      </c>
      <c r="H3519">
        <v>175037</v>
      </c>
      <c r="I3519">
        <v>0</v>
      </c>
      <c r="J3519">
        <v>1</v>
      </c>
      <c r="K3519">
        <v>8.1622807017543852</v>
      </c>
    </row>
    <row r="3520" spans="1:11" x14ac:dyDescent="0.25">
      <c r="A3520">
        <v>1609</v>
      </c>
      <c r="B3520">
        <v>3</v>
      </c>
      <c r="C3520">
        <v>0</v>
      </c>
      <c r="D3520" t="b">
        <v>1</v>
      </c>
      <c r="E3520">
        <v>222</v>
      </c>
      <c r="F3520">
        <v>1229</v>
      </c>
      <c r="G3520">
        <v>102354</v>
      </c>
      <c r="H3520">
        <v>230219</v>
      </c>
      <c r="I3520">
        <v>0</v>
      </c>
      <c r="J3520">
        <v>1</v>
      </c>
      <c r="K3520">
        <v>5.5360360360360357</v>
      </c>
    </row>
    <row r="3521" spans="1:11" x14ac:dyDescent="0.25">
      <c r="A3521">
        <v>1609</v>
      </c>
      <c r="B3521">
        <v>4</v>
      </c>
      <c r="C3521">
        <v>0</v>
      </c>
      <c r="D3521" t="b">
        <v>1</v>
      </c>
      <c r="E3521">
        <v>235</v>
      </c>
      <c r="F3521">
        <v>2380</v>
      </c>
      <c r="G3521">
        <v>168047</v>
      </c>
      <c r="H3521">
        <v>111020</v>
      </c>
      <c r="I3521">
        <v>1</v>
      </c>
      <c r="J3521">
        <v>0</v>
      </c>
      <c r="K3521">
        <v>10.127659574468085</v>
      </c>
    </row>
    <row r="3522" spans="1:11" x14ac:dyDescent="0.25">
      <c r="A3522">
        <v>1609</v>
      </c>
      <c r="B3522">
        <v>6</v>
      </c>
      <c r="C3522">
        <v>0</v>
      </c>
      <c r="D3522" t="b">
        <v>1</v>
      </c>
      <c r="E3522">
        <v>226</v>
      </c>
      <c r="F3522">
        <v>1602</v>
      </c>
      <c r="G3522">
        <v>135916</v>
      </c>
      <c r="H3522">
        <v>180602</v>
      </c>
      <c r="I3522">
        <v>0</v>
      </c>
      <c r="J3522">
        <v>1</v>
      </c>
      <c r="K3522">
        <v>7.0884955752212386</v>
      </c>
    </row>
    <row r="3523" spans="1:11" x14ac:dyDescent="0.25">
      <c r="A3523">
        <v>1609</v>
      </c>
      <c r="B3523">
        <v>7</v>
      </c>
      <c r="C3523">
        <v>0</v>
      </c>
      <c r="D3523" t="b">
        <v>1</v>
      </c>
      <c r="E3523">
        <v>184</v>
      </c>
      <c r="F3523">
        <v>977</v>
      </c>
      <c r="G3523">
        <v>80576</v>
      </c>
      <c r="H3523">
        <v>242739</v>
      </c>
      <c r="I3523">
        <v>0</v>
      </c>
      <c r="J3523">
        <v>1</v>
      </c>
      <c r="K3523">
        <v>5.3097826086956523</v>
      </c>
    </row>
    <row r="3524" spans="1:11" x14ac:dyDescent="0.25">
      <c r="A3524">
        <v>1612</v>
      </c>
      <c r="B3524">
        <v>0</v>
      </c>
      <c r="C3524">
        <v>0</v>
      </c>
      <c r="D3524" t="b">
        <v>1</v>
      </c>
      <c r="E3524">
        <v>238</v>
      </c>
      <c r="F3524">
        <v>2372</v>
      </c>
      <c r="G3524">
        <v>130492</v>
      </c>
      <c r="H3524">
        <v>188444</v>
      </c>
      <c r="I3524">
        <v>0</v>
      </c>
      <c r="J3524">
        <v>1</v>
      </c>
      <c r="K3524">
        <v>9.9663865546218489</v>
      </c>
    </row>
    <row r="3525" spans="1:11" x14ac:dyDescent="0.25">
      <c r="A3525">
        <v>1612</v>
      </c>
      <c r="B3525">
        <v>1</v>
      </c>
      <c r="C3525">
        <v>0</v>
      </c>
      <c r="D3525" t="b">
        <v>1</v>
      </c>
      <c r="E3525">
        <v>229</v>
      </c>
      <c r="F3525">
        <v>1184</v>
      </c>
      <c r="G3525">
        <v>100551</v>
      </c>
      <c r="H3525">
        <v>229200</v>
      </c>
      <c r="I3525">
        <v>0</v>
      </c>
      <c r="J3525">
        <v>1</v>
      </c>
      <c r="K3525">
        <v>5.1703056768558948</v>
      </c>
    </row>
    <row r="3526" spans="1:11" x14ac:dyDescent="0.25">
      <c r="A3526">
        <v>1612</v>
      </c>
      <c r="B3526">
        <v>4</v>
      </c>
      <c r="C3526">
        <v>0</v>
      </c>
      <c r="D3526" t="b">
        <v>1</v>
      </c>
      <c r="E3526">
        <v>237</v>
      </c>
      <c r="F3526">
        <v>2285</v>
      </c>
      <c r="G3526">
        <v>186344</v>
      </c>
      <c r="H3526">
        <v>98378</v>
      </c>
      <c r="I3526">
        <v>1</v>
      </c>
      <c r="J3526">
        <v>0</v>
      </c>
      <c r="K3526">
        <v>9.6413502109704634</v>
      </c>
    </row>
    <row r="3527" spans="1:11" x14ac:dyDescent="0.25">
      <c r="A3527">
        <v>1612</v>
      </c>
      <c r="B3527">
        <v>5</v>
      </c>
      <c r="C3527">
        <v>0</v>
      </c>
      <c r="D3527" t="b">
        <v>1</v>
      </c>
      <c r="E3527">
        <v>253</v>
      </c>
      <c r="F3527">
        <v>1528</v>
      </c>
      <c r="G3527">
        <v>107288</v>
      </c>
      <c r="H3527">
        <v>197906</v>
      </c>
      <c r="I3527">
        <v>0</v>
      </c>
      <c r="J3527">
        <v>1</v>
      </c>
      <c r="K3527">
        <v>6.0395256916996045</v>
      </c>
    </row>
    <row r="3528" spans="1:11" x14ac:dyDescent="0.25">
      <c r="A3528">
        <v>1612</v>
      </c>
      <c r="B3528">
        <v>6</v>
      </c>
      <c r="C3528">
        <v>0</v>
      </c>
      <c r="D3528" t="b">
        <v>1</v>
      </c>
      <c r="E3528">
        <v>194</v>
      </c>
      <c r="F3528">
        <v>1062</v>
      </c>
      <c r="G3528">
        <v>154104</v>
      </c>
      <c r="H3528">
        <v>166002</v>
      </c>
      <c r="I3528">
        <v>0</v>
      </c>
      <c r="J3528">
        <v>1</v>
      </c>
      <c r="K3528">
        <v>5.4742268041237114</v>
      </c>
    </row>
    <row r="3529" spans="1:11" x14ac:dyDescent="0.25">
      <c r="A3529">
        <v>1612</v>
      </c>
      <c r="B3529">
        <v>7</v>
      </c>
      <c r="C3529">
        <v>0</v>
      </c>
      <c r="D3529" t="b">
        <v>1</v>
      </c>
      <c r="E3529">
        <v>182</v>
      </c>
      <c r="F3529">
        <v>862</v>
      </c>
      <c r="G3529">
        <v>77824</v>
      </c>
      <c r="H3529">
        <v>252428</v>
      </c>
      <c r="I3529">
        <v>0</v>
      </c>
      <c r="J3529">
        <v>1</v>
      </c>
      <c r="K3529">
        <v>4.7362637362637363</v>
      </c>
    </row>
    <row r="3530" spans="1:11" x14ac:dyDescent="0.25">
      <c r="A3530">
        <v>1614</v>
      </c>
      <c r="B3530">
        <v>0</v>
      </c>
      <c r="C3530">
        <v>0</v>
      </c>
      <c r="D3530" t="b">
        <v>1</v>
      </c>
      <c r="E3530">
        <v>183</v>
      </c>
      <c r="F3530">
        <v>756</v>
      </c>
      <c r="G3530">
        <v>100596</v>
      </c>
      <c r="H3530">
        <v>216469</v>
      </c>
      <c r="I3530">
        <v>0</v>
      </c>
      <c r="J3530">
        <v>1</v>
      </c>
      <c r="K3530">
        <v>4.1311475409836067</v>
      </c>
    </row>
    <row r="3531" spans="1:11" x14ac:dyDescent="0.25">
      <c r="A3531">
        <v>1614</v>
      </c>
      <c r="B3531">
        <v>1</v>
      </c>
      <c r="C3531">
        <v>0</v>
      </c>
      <c r="D3531" t="b">
        <v>1</v>
      </c>
      <c r="E3531">
        <v>257</v>
      </c>
      <c r="F3531">
        <v>2672</v>
      </c>
      <c r="G3531">
        <v>202294</v>
      </c>
      <c r="H3531">
        <v>112182</v>
      </c>
      <c r="I3531">
        <v>1</v>
      </c>
      <c r="J3531">
        <v>0</v>
      </c>
      <c r="K3531">
        <v>10.396887159533074</v>
      </c>
    </row>
    <row r="3532" spans="1:11" x14ac:dyDescent="0.25">
      <c r="A3532">
        <v>1614</v>
      </c>
      <c r="B3532">
        <v>2</v>
      </c>
      <c r="C3532">
        <v>0</v>
      </c>
      <c r="D3532" t="b">
        <v>1</v>
      </c>
      <c r="E3532">
        <v>188</v>
      </c>
      <c r="F3532">
        <v>1236</v>
      </c>
      <c r="G3532">
        <v>125940</v>
      </c>
      <c r="H3532">
        <v>200925</v>
      </c>
      <c r="I3532">
        <v>0</v>
      </c>
      <c r="J3532">
        <v>1</v>
      </c>
      <c r="K3532">
        <v>6.5744680851063828</v>
      </c>
    </row>
    <row r="3533" spans="1:11" x14ac:dyDescent="0.25">
      <c r="A3533">
        <v>1614</v>
      </c>
      <c r="B3533">
        <v>4</v>
      </c>
      <c r="C3533">
        <v>0</v>
      </c>
      <c r="D3533" t="b">
        <v>1</v>
      </c>
      <c r="E3533">
        <v>175</v>
      </c>
      <c r="F3533">
        <v>711</v>
      </c>
      <c r="G3533">
        <v>31262</v>
      </c>
      <c r="H3533">
        <v>236135</v>
      </c>
      <c r="I3533">
        <v>0</v>
      </c>
      <c r="J3533">
        <v>1</v>
      </c>
      <c r="K3533">
        <v>4.0628571428571432</v>
      </c>
    </row>
    <row r="3534" spans="1:11" x14ac:dyDescent="0.25">
      <c r="A3534">
        <v>1614</v>
      </c>
      <c r="B3534">
        <v>5</v>
      </c>
      <c r="C3534">
        <v>0</v>
      </c>
      <c r="D3534" t="b">
        <v>1</v>
      </c>
      <c r="E3534">
        <v>254</v>
      </c>
      <c r="F3534">
        <v>1351</v>
      </c>
      <c r="G3534">
        <v>134856</v>
      </c>
      <c r="H3534">
        <v>181492</v>
      </c>
      <c r="I3534">
        <v>0</v>
      </c>
      <c r="J3534">
        <v>1</v>
      </c>
      <c r="K3534">
        <v>5.3188976377952759</v>
      </c>
    </row>
    <row r="3535" spans="1:11" x14ac:dyDescent="0.25">
      <c r="A3535">
        <v>1614</v>
      </c>
      <c r="B3535">
        <v>7</v>
      </c>
      <c r="C3535">
        <v>0</v>
      </c>
      <c r="D3535" t="b">
        <v>1</v>
      </c>
      <c r="E3535">
        <v>247</v>
      </c>
      <c r="F3535">
        <v>2556</v>
      </c>
      <c r="G3535">
        <v>146112</v>
      </c>
      <c r="H3535">
        <v>180715</v>
      </c>
      <c r="I3535">
        <v>0</v>
      </c>
      <c r="J3535">
        <v>1</v>
      </c>
      <c r="K3535">
        <v>10.348178137651821</v>
      </c>
    </row>
    <row r="3536" spans="1:11" x14ac:dyDescent="0.25">
      <c r="A3536">
        <v>1615</v>
      </c>
      <c r="B3536">
        <v>1</v>
      </c>
      <c r="C3536">
        <v>0</v>
      </c>
      <c r="D3536" t="b">
        <v>1</v>
      </c>
      <c r="E3536">
        <v>270</v>
      </c>
      <c r="F3536">
        <v>1770</v>
      </c>
      <c r="G3536">
        <v>112472</v>
      </c>
      <c r="H3536">
        <v>196997</v>
      </c>
      <c r="I3536">
        <v>0</v>
      </c>
      <c r="J3536">
        <v>1</v>
      </c>
      <c r="K3536">
        <v>6.5555555555555554</v>
      </c>
    </row>
    <row r="3537" spans="1:11" x14ac:dyDescent="0.25">
      <c r="A3537">
        <v>1615</v>
      </c>
      <c r="B3537">
        <v>3</v>
      </c>
      <c r="C3537">
        <v>0</v>
      </c>
      <c r="D3537" t="b">
        <v>1</v>
      </c>
      <c r="E3537">
        <v>179</v>
      </c>
      <c r="F3537">
        <v>917</v>
      </c>
      <c r="G3537">
        <v>68234</v>
      </c>
      <c r="H3537">
        <v>238120</v>
      </c>
      <c r="I3537">
        <v>0</v>
      </c>
      <c r="J3537">
        <v>1</v>
      </c>
      <c r="K3537">
        <v>5.1229050279329611</v>
      </c>
    </row>
    <row r="3538" spans="1:11" x14ac:dyDescent="0.25">
      <c r="A3538">
        <v>1615</v>
      </c>
      <c r="B3538">
        <v>4</v>
      </c>
      <c r="C3538">
        <v>0</v>
      </c>
      <c r="D3538" t="b">
        <v>1</v>
      </c>
      <c r="E3538">
        <v>229</v>
      </c>
      <c r="F3538">
        <v>1767</v>
      </c>
      <c r="G3538">
        <v>170966</v>
      </c>
      <c r="H3538">
        <v>156606</v>
      </c>
      <c r="I3538">
        <v>1</v>
      </c>
      <c r="J3538">
        <v>0</v>
      </c>
      <c r="K3538">
        <v>7.716157205240175</v>
      </c>
    </row>
    <row r="3539" spans="1:11" x14ac:dyDescent="0.25">
      <c r="A3539">
        <v>1615</v>
      </c>
      <c r="B3539">
        <v>5</v>
      </c>
      <c r="C3539">
        <v>0</v>
      </c>
      <c r="D3539" t="b">
        <v>1</v>
      </c>
      <c r="E3539">
        <v>204</v>
      </c>
      <c r="F3539">
        <v>1040</v>
      </c>
      <c r="G3539">
        <v>110724</v>
      </c>
      <c r="H3539">
        <v>206703</v>
      </c>
      <c r="I3539">
        <v>0</v>
      </c>
      <c r="J3539">
        <v>1</v>
      </c>
      <c r="K3539">
        <v>5.0980392156862742</v>
      </c>
    </row>
    <row r="3540" spans="1:11" x14ac:dyDescent="0.25">
      <c r="A3540">
        <v>1615</v>
      </c>
      <c r="B3540">
        <v>6</v>
      </c>
      <c r="C3540">
        <v>0</v>
      </c>
      <c r="D3540" t="b">
        <v>1</v>
      </c>
      <c r="E3540">
        <v>291</v>
      </c>
      <c r="F3540">
        <v>1787</v>
      </c>
      <c r="G3540">
        <v>64941</v>
      </c>
      <c r="H3540">
        <v>244733</v>
      </c>
      <c r="I3540">
        <v>0</v>
      </c>
      <c r="J3540">
        <v>1</v>
      </c>
      <c r="K3540">
        <v>6.1408934707903784</v>
      </c>
    </row>
    <row r="3541" spans="1:11" x14ac:dyDescent="0.25">
      <c r="A3541">
        <v>1615</v>
      </c>
      <c r="B3541">
        <v>7</v>
      </c>
      <c r="C3541">
        <v>0</v>
      </c>
      <c r="D3541" t="b">
        <v>1</v>
      </c>
      <c r="E3541">
        <v>255</v>
      </c>
      <c r="F3541">
        <v>2634</v>
      </c>
      <c r="G3541">
        <v>200983</v>
      </c>
      <c r="H3541">
        <v>110875</v>
      </c>
      <c r="I3541">
        <v>1</v>
      </c>
      <c r="J3541">
        <v>0</v>
      </c>
      <c r="K3541">
        <v>10.329411764705883</v>
      </c>
    </row>
    <row r="3542" spans="1:11" x14ac:dyDescent="0.25">
      <c r="A3542">
        <v>1616</v>
      </c>
      <c r="B3542">
        <v>0</v>
      </c>
      <c r="C3542">
        <v>0</v>
      </c>
      <c r="D3542" t="b">
        <v>1</v>
      </c>
      <c r="E3542">
        <v>245</v>
      </c>
      <c r="F3542">
        <v>1688</v>
      </c>
      <c r="G3542">
        <v>109513</v>
      </c>
      <c r="H3542">
        <v>200877</v>
      </c>
      <c r="I3542">
        <v>0</v>
      </c>
      <c r="J3542">
        <v>1</v>
      </c>
      <c r="K3542">
        <v>6.8897959183673469</v>
      </c>
    </row>
    <row r="3543" spans="1:11" x14ac:dyDescent="0.25">
      <c r="A3543">
        <v>1616</v>
      </c>
      <c r="B3543">
        <v>2</v>
      </c>
      <c r="C3543">
        <v>0</v>
      </c>
      <c r="D3543" t="b">
        <v>1</v>
      </c>
      <c r="E3543">
        <v>171</v>
      </c>
      <c r="F3543">
        <v>861</v>
      </c>
      <c r="G3543">
        <v>55985</v>
      </c>
      <c r="H3543">
        <v>229540</v>
      </c>
      <c r="I3543">
        <v>0</v>
      </c>
      <c r="J3543">
        <v>1</v>
      </c>
      <c r="K3543">
        <v>5.0350877192982457</v>
      </c>
    </row>
    <row r="3544" spans="1:11" x14ac:dyDescent="0.25">
      <c r="A3544">
        <v>1616</v>
      </c>
      <c r="B3544">
        <v>3</v>
      </c>
      <c r="C3544">
        <v>0</v>
      </c>
      <c r="D3544" t="b">
        <v>1</v>
      </c>
      <c r="E3544">
        <v>181</v>
      </c>
      <c r="F3544">
        <v>1141</v>
      </c>
      <c r="G3544">
        <v>127532</v>
      </c>
      <c r="H3544">
        <v>201396</v>
      </c>
      <c r="I3544">
        <v>0</v>
      </c>
      <c r="J3544">
        <v>1</v>
      </c>
      <c r="K3544">
        <v>6.3038674033149169</v>
      </c>
    </row>
    <row r="3545" spans="1:11" x14ac:dyDescent="0.25">
      <c r="A3545">
        <v>1616</v>
      </c>
      <c r="B3545">
        <v>4</v>
      </c>
      <c r="C3545">
        <v>0</v>
      </c>
      <c r="D3545" t="b">
        <v>1</v>
      </c>
      <c r="E3545">
        <v>212</v>
      </c>
      <c r="F3545">
        <v>1459</v>
      </c>
      <c r="G3545">
        <v>138321</v>
      </c>
      <c r="H3545">
        <v>155259</v>
      </c>
      <c r="I3545">
        <v>0</v>
      </c>
      <c r="J3545">
        <v>1</v>
      </c>
      <c r="K3545">
        <v>6.882075471698113</v>
      </c>
    </row>
    <row r="3546" spans="1:11" x14ac:dyDescent="0.25">
      <c r="A3546">
        <v>1616</v>
      </c>
      <c r="B3546">
        <v>5</v>
      </c>
      <c r="C3546">
        <v>0</v>
      </c>
      <c r="D3546" t="b">
        <v>1</v>
      </c>
      <c r="E3546">
        <v>225</v>
      </c>
      <c r="F3546">
        <v>1343</v>
      </c>
      <c r="G3546">
        <v>114291</v>
      </c>
      <c r="H3546">
        <v>210609</v>
      </c>
      <c r="I3546">
        <v>0</v>
      </c>
      <c r="J3546">
        <v>1</v>
      </c>
      <c r="K3546">
        <v>5.9688888888888885</v>
      </c>
    </row>
    <row r="3547" spans="1:11" x14ac:dyDescent="0.25">
      <c r="A3547">
        <v>1616</v>
      </c>
      <c r="B3547">
        <v>6</v>
      </c>
      <c r="C3547">
        <v>0</v>
      </c>
      <c r="D3547" t="b">
        <v>1</v>
      </c>
      <c r="E3547">
        <v>251</v>
      </c>
      <c r="F3547">
        <v>2632</v>
      </c>
      <c r="G3547">
        <v>188981</v>
      </c>
      <c r="H3547">
        <v>116374</v>
      </c>
      <c r="I3547">
        <v>1</v>
      </c>
      <c r="J3547">
        <v>0</v>
      </c>
      <c r="K3547">
        <v>10.48605577689243</v>
      </c>
    </row>
    <row r="3548" spans="1:11" x14ac:dyDescent="0.25">
      <c r="A3548">
        <v>1617</v>
      </c>
      <c r="B3548">
        <v>1</v>
      </c>
      <c r="C3548">
        <v>0</v>
      </c>
      <c r="D3548" t="b">
        <v>1</v>
      </c>
      <c r="E3548">
        <v>242</v>
      </c>
      <c r="F3548">
        <v>2375</v>
      </c>
      <c r="G3548">
        <v>189454</v>
      </c>
      <c r="H3548">
        <v>100658</v>
      </c>
      <c r="I3548">
        <v>1</v>
      </c>
      <c r="J3548">
        <v>0</v>
      </c>
      <c r="K3548">
        <v>9.8140495867768589</v>
      </c>
    </row>
    <row r="3549" spans="1:11" x14ac:dyDescent="0.25">
      <c r="A3549">
        <v>1617</v>
      </c>
      <c r="B3549">
        <v>2</v>
      </c>
      <c r="C3549">
        <v>0</v>
      </c>
      <c r="D3549" t="b">
        <v>1</v>
      </c>
      <c r="E3549">
        <v>260</v>
      </c>
      <c r="F3549">
        <v>1774</v>
      </c>
      <c r="G3549">
        <v>109872</v>
      </c>
      <c r="H3549">
        <v>201556</v>
      </c>
      <c r="I3549">
        <v>0</v>
      </c>
      <c r="J3549">
        <v>1</v>
      </c>
      <c r="K3549">
        <v>6.8230769230769228</v>
      </c>
    </row>
    <row r="3550" spans="1:11" x14ac:dyDescent="0.25">
      <c r="A3550">
        <v>1617</v>
      </c>
      <c r="B3550">
        <v>3</v>
      </c>
      <c r="C3550">
        <v>0</v>
      </c>
      <c r="D3550" t="b">
        <v>1</v>
      </c>
      <c r="E3550">
        <v>204</v>
      </c>
      <c r="F3550">
        <v>1020</v>
      </c>
      <c r="G3550">
        <v>135086</v>
      </c>
      <c r="H3550">
        <v>209673</v>
      </c>
      <c r="I3550">
        <v>0</v>
      </c>
      <c r="J3550">
        <v>1</v>
      </c>
      <c r="K3550">
        <v>5</v>
      </c>
    </row>
    <row r="3551" spans="1:11" x14ac:dyDescent="0.25">
      <c r="A3551">
        <v>1617</v>
      </c>
      <c r="B3551">
        <v>5</v>
      </c>
      <c r="C3551">
        <v>0</v>
      </c>
      <c r="D3551" t="b">
        <v>1</v>
      </c>
      <c r="E3551">
        <v>183</v>
      </c>
      <c r="F3551">
        <v>1025</v>
      </c>
      <c r="G3551">
        <v>72144</v>
      </c>
      <c r="H3551">
        <v>243047</v>
      </c>
      <c r="I3551">
        <v>0</v>
      </c>
      <c r="J3551">
        <v>1</v>
      </c>
      <c r="K3551">
        <v>5.6010928961748636</v>
      </c>
    </row>
    <row r="3552" spans="1:11" x14ac:dyDescent="0.25">
      <c r="A3552">
        <v>1617</v>
      </c>
      <c r="B3552">
        <v>6</v>
      </c>
      <c r="C3552">
        <v>0</v>
      </c>
      <c r="D3552" t="b">
        <v>1</v>
      </c>
      <c r="E3552">
        <v>302</v>
      </c>
      <c r="F3552">
        <v>1622</v>
      </c>
      <c r="G3552">
        <v>72126</v>
      </c>
      <c r="H3552">
        <v>232848</v>
      </c>
      <c r="I3552">
        <v>0</v>
      </c>
      <c r="J3552">
        <v>1</v>
      </c>
      <c r="K3552">
        <v>5.370860927152318</v>
      </c>
    </row>
    <row r="3553" spans="1:11" x14ac:dyDescent="0.25">
      <c r="A3553">
        <v>1617</v>
      </c>
      <c r="B3553">
        <v>7</v>
      </c>
      <c r="C3553">
        <v>0</v>
      </c>
      <c r="D3553" t="b">
        <v>1</v>
      </c>
      <c r="E3553">
        <v>240</v>
      </c>
      <c r="F3553">
        <v>2115</v>
      </c>
      <c r="G3553">
        <v>154162</v>
      </c>
      <c r="H3553">
        <v>168388</v>
      </c>
      <c r="I3553">
        <v>0</v>
      </c>
      <c r="J3553">
        <v>1</v>
      </c>
      <c r="K3553">
        <v>8.8125</v>
      </c>
    </row>
    <row r="3554" spans="1:11" x14ac:dyDescent="0.25">
      <c r="A3554">
        <v>1620</v>
      </c>
      <c r="B3554">
        <v>0</v>
      </c>
      <c r="C3554">
        <v>0</v>
      </c>
      <c r="D3554" t="b">
        <v>1</v>
      </c>
      <c r="E3554">
        <v>241</v>
      </c>
      <c r="F3554">
        <v>2386</v>
      </c>
      <c r="G3554">
        <v>190019</v>
      </c>
      <c r="H3554">
        <v>99350</v>
      </c>
      <c r="I3554">
        <v>1</v>
      </c>
      <c r="J3554">
        <v>0</v>
      </c>
      <c r="K3554">
        <v>9.9004149377593365</v>
      </c>
    </row>
    <row r="3555" spans="1:11" x14ac:dyDescent="0.25">
      <c r="A3555">
        <v>1620</v>
      </c>
      <c r="B3555">
        <v>1</v>
      </c>
      <c r="C3555">
        <v>0</v>
      </c>
      <c r="D3555" t="b">
        <v>1</v>
      </c>
      <c r="E3555">
        <v>272</v>
      </c>
      <c r="F3555">
        <v>1799</v>
      </c>
      <c r="G3555">
        <v>101718</v>
      </c>
      <c r="H3555">
        <v>194122</v>
      </c>
      <c r="I3555">
        <v>0</v>
      </c>
      <c r="J3555">
        <v>1</v>
      </c>
      <c r="K3555">
        <v>6.6139705882352944</v>
      </c>
    </row>
    <row r="3556" spans="1:11" x14ac:dyDescent="0.25">
      <c r="A3556">
        <v>1620</v>
      </c>
      <c r="B3556">
        <v>3</v>
      </c>
      <c r="C3556">
        <v>0</v>
      </c>
      <c r="D3556" t="b">
        <v>1</v>
      </c>
      <c r="E3556">
        <v>209</v>
      </c>
      <c r="F3556">
        <v>1152</v>
      </c>
      <c r="G3556">
        <v>55511</v>
      </c>
      <c r="H3556">
        <v>242750</v>
      </c>
      <c r="I3556">
        <v>0</v>
      </c>
      <c r="J3556">
        <v>1</v>
      </c>
      <c r="K3556">
        <v>5.5119617224880386</v>
      </c>
    </row>
    <row r="3557" spans="1:11" x14ac:dyDescent="0.25">
      <c r="A3557">
        <v>1620</v>
      </c>
      <c r="B3557">
        <v>4</v>
      </c>
      <c r="C3557">
        <v>0</v>
      </c>
      <c r="D3557" t="b">
        <v>1</v>
      </c>
      <c r="E3557">
        <v>195</v>
      </c>
      <c r="F3557">
        <v>1026</v>
      </c>
      <c r="G3557">
        <v>144707</v>
      </c>
      <c r="H3557">
        <v>163983</v>
      </c>
      <c r="I3557">
        <v>0</v>
      </c>
      <c r="J3557">
        <v>1</v>
      </c>
      <c r="K3557">
        <v>5.2615384615384615</v>
      </c>
    </row>
    <row r="3558" spans="1:11" x14ac:dyDescent="0.25">
      <c r="A3558">
        <v>1620</v>
      </c>
      <c r="B3558">
        <v>5</v>
      </c>
      <c r="C3558">
        <v>0</v>
      </c>
      <c r="D3558" t="b">
        <v>1</v>
      </c>
      <c r="E3558">
        <v>248</v>
      </c>
      <c r="F3558">
        <v>2216</v>
      </c>
      <c r="G3558">
        <v>142136</v>
      </c>
      <c r="H3558">
        <v>185390</v>
      </c>
      <c r="I3558">
        <v>0</v>
      </c>
      <c r="J3558">
        <v>1</v>
      </c>
      <c r="K3558">
        <v>8.935483870967742</v>
      </c>
    </row>
    <row r="3559" spans="1:11" x14ac:dyDescent="0.25">
      <c r="A3559">
        <v>1620</v>
      </c>
      <c r="B3559">
        <v>7</v>
      </c>
      <c r="C3559">
        <v>0</v>
      </c>
      <c r="D3559" t="b">
        <v>1</v>
      </c>
      <c r="E3559">
        <v>180</v>
      </c>
      <c r="F3559">
        <v>1001</v>
      </c>
      <c r="G3559">
        <v>81024</v>
      </c>
      <c r="H3559">
        <v>246336</v>
      </c>
      <c r="I3559">
        <v>0</v>
      </c>
      <c r="J3559">
        <v>1</v>
      </c>
      <c r="K3559">
        <v>5.5611111111111109</v>
      </c>
    </row>
    <row r="3560" spans="1:11" x14ac:dyDescent="0.25">
      <c r="A3560">
        <v>1622</v>
      </c>
      <c r="B3560">
        <v>0</v>
      </c>
      <c r="C3560">
        <v>0</v>
      </c>
      <c r="D3560" t="b">
        <v>1</v>
      </c>
      <c r="E3560">
        <v>239</v>
      </c>
      <c r="F3560">
        <v>1324</v>
      </c>
      <c r="G3560">
        <v>115248</v>
      </c>
      <c r="H3560">
        <v>208114</v>
      </c>
      <c r="I3560">
        <v>0</v>
      </c>
      <c r="J3560">
        <v>1</v>
      </c>
      <c r="K3560">
        <v>5.539748953974895</v>
      </c>
    </row>
    <row r="3561" spans="1:11" x14ac:dyDescent="0.25">
      <c r="A3561">
        <v>1622</v>
      </c>
      <c r="B3561">
        <v>1</v>
      </c>
      <c r="C3561">
        <v>0</v>
      </c>
      <c r="D3561" t="b">
        <v>1</v>
      </c>
      <c r="E3561">
        <v>230</v>
      </c>
      <c r="F3561">
        <v>1355</v>
      </c>
      <c r="G3561">
        <v>85314</v>
      </c>
      <c r="H3561">
        <v>206690</v>
      </c>
      <c r="I3561">
        <v>0</v>
      </c>
      <c r="J3561">
        <v>1</v>
      </c>
      <c r="K3561">
        <v>5.8913043478260869</v>
      </c>
    </row>
    <row r="3562" spans="1:11" x14ac:dyDescent="0.25">
      <c r="A3562">
        <v>1622</v>
      </c>
      <c r="B3562">
        <v>2</v>
      </c>
      <c r="C3562">
        <v>0</v>
      </c>
      <c r="D3562" t="b">
        <v>1</v>
      </c>
      <c r="E3562">
        <v>193</v>
      </c>
      <c r="F3562">
        <v>1246</v>
      </c>
      <c r="G3562">
        <v>72876</v>
      </c>
      <c r="H3562">
        <v>251327</v>
      </c>
      <c r="I3562">
        <v>0</v>
      </c>
      <c r="J3562">
        <v>1</v>
      </c>
      <c r="K3562">
        <v>6.4559585492227978</v>
      </c>
    </row>
    <row r="3563" spans="1:11" x14ac:dyDescent="0.25">
      <c r="A3563">
        <v>1622</v>
      </c>
      <c r="B3563">
        <v>3</v>
      </c>
      <c r="C3563">
        <v>0</v>
      </c>
      <c r="D3563" t="b">
        <v>1</v>
      </c>
      <c r="E3563">
        <v>209</v>
      </c>
      <c r="F3563">
        <v>1401</v>
      </c>
      <c r="G3563">
        <v>150902</v>
      </c>
      <c r="H3563">
        <v>143921</v>
      </c>
      <c r="I3563">
        <v>1</v>
      </c>
      <c r="J3563">
        <v>0</v>
      </c>
      <c r="K3563">
        <v>6.7033492822966503</v>
      </c>
    </row>
    <row r="3564" spans="1:11" x14ac:dyDescent="0.25">
      <c r="A3564">
        <v>1622</v>
      </c>
      <c r="B3564">
        <v>4</v>
      </c>
      <c r="C3564">
        <v>0</v>
      </c>
      <c r="D3564" t="b">
        <v>1</v>
      </c>
      <c r="E3564">
        <v>182</v>
      </c>
      <c r="F3564">
        <v>1243</v>
      </c>
      <c r="G3564">
        <v>139571</v>
      </c>
      <c r="H3564">
        <v>187263</v>
      </c>
      <c r="I3564">
        <v>0</v>
      </c>
      <c r="J3564">
        <v>1</v>
      </c>
      <c r="K3564">
        <v>6.8296703296703294</v>
      </c>
    </row>
    <row r="3565" spans="1:11" x14ac:dyDescent="0.25">
      <c r="A3565">
        <v>1622</v>
      </c>
      <c r="B3565">
        <v>7</v>
      </c>
      <c r="C3565">
        <v>0</v>
      </c>
      <c r="D3565" t="b">
        <v>1</v>
      </c>
      <c r="E3565">
        <v>246</v>
      </c>
      <c r="F3565">
        <v>2608</v>
      </c>
      <c r="G3565">
        <v>181339</v>
      </c>
      <c r="H3565">
        <v>109298</v>
      </c>
      <c r="I3565">
        <v>1</v>
      </c>
      <c r="J3565">
        <v>0</v>
      </c>
      <c r="K3565">
        <v>10.601626016260163</v>
      </c>
    </row>
    <row r="3566" spans="1:11" x14ac:dyDescent="0.25">
      <c r="A3566">
        <v>1623</v>
      </c>
      <c r="B3566">
        <v>0</v>
      </c>
      <c r="C3566">
        <v>0</v>
      </c>
      <c r="D3566" t="b">
        <v>1</v>
      </c>
      <c r="E3566">
        <v>232</v>
      </c>
      <c r="F3566">
        <v>1123</v>
      </c>
      <c r="G3566">
        <v>131472</v>
      </c>
      <c r="H3566">
        <v>216076</v>
      </c>
      <c r="I3566">
        <v>0</v>
      </c>
      <c r="J3566">
        <v>1</v>
      </c>
      <c r="K3566">
        <v>4.8405172413793105</v>
      </c>
    </row>
    <row r="3567" spans="1:11" x14ac:dyDescent="0.25">
      <c r="A3567">
        <v>1623</v>
      </c>
      <c r="B3567">
        <v>1</v>
      </c>
      <c r="C3567">
        <v>0</v>
      </c>
      <c r="D3567" t="b">
        <v>1</v>
      </c>
      <c r="E3567">
        <v>223</v>
      </c>
      <c r="F3567">
        <v>1531</v>
      </c>
      <c r="G3567">
        <v>149133</v>
      </c>
      <c r="H3567">
        <v>175279</v>
      </c>
      <c r="I3567">
        <v>0</v>
      </c>
      <c r="J3567">
        <v>1</v>
      </c>
      <c r="K3567">
        <v>6.8654708520179373</v>
      </c>
    </row>
    <row r="3568" spans="1:11" x14ac:dyDescent="0.25">
      <c r="A3568">
        <v>1623</v>
      </c>
      <c r="B3568">
        <v>2</v>
      </c>
      <c r="C3568">
        <v>0</v>
      </c>
      <c r="D3568" t="b">
        <v>1</v>
      </c>
      <c r="E3568">
        <v>234</v>
      </c>
      <c r="F3568">
        <v>1592</v>
      </c>
      <c r="G3568">
        <v>134216</v>
      </c>
      <c r="H3568">
        <v>165480</v>
      </c>
      <c r="I3568">
        <v>0</v>
      </c>
      <c r="J3568">
        <v>1</v>
      </c>
      <c r="K3568">
        <v>6.8034188034188032</v>
      </c>
    </row>
    <row r="3569" spans="1:11" x14ac:dyDescent="0.25">
      <c r="A3569">
        <v>1623</v>
      </c>
      <c r="B3569">
        <v>3</v>
      </c>
      <c r="C3569">
        <v>0</v>
      </c>
      <c r="D3569" t="b">
        <v>1</v>
      </c>
      <c r="E3569">
        <v>194</v>
      </c>
      <c r="F3569">
        <v>774</v>
      </c>
      <c r="G3569">
        <v>48805</v>
      </c>
      <c r="H3569">
        <v>244788</v>
      </c>
      <c r="I3569">
        <v>0</v>
      </c>
      <c r="J3569">
        <v>1</v>
      </c>
      <c r="K3569">
        <v>3.9896907216494846</v>
      </c>
    </row>
    <row r="3570" spans="1:11" x14ac:dyDescent="0.25">
      <c r="A3570">
        <v>1623</v>
      </c>
      <c r="B3570">
        <v>5</v>
      </c>
      <c r="C3570">
        <v>0</v>
      </c>
      <c r="D3570" t="b">
        <v>1</v>
      </c>
      <c r="E3570">
        <v>166</v>
      </c>
      <c r="F3570">
        <v>805</v>
      </c>
      <c r="G3570">
        <v>65963</v>
      </c>
      <c r="H3570">
        <v>228784</v>
      </c>
      <c r="I3570">
        <v>0</v>
      </c>
      <c r="J3570">
        <v>1</v>
      </c>
      <c r="K3570">
        <v>4.8493975903614457</v>
      </c>
    </row>
    <row r="3571" spans="1:11" x14ac:dyDescent="0.25">
      <c r="A3571">
        <v>1623</v>
      </c>
      <c r="B3571">
        <v>6</v>
      </c>
      <c r="C3571">
        <v>0</v>
      </c>
      <c r="D3571" t="b">
        <v>1</v>
      </c>
      <c r="E3571">
        <v>245</v>
      </c>
      <c r="F3571">
        <v>2428</v>
      </c>
      <c r="G3571">
        <v>192657</v>
      </c>
      <c r="H3571">
        <v>101554</v>
      </c>
      <c r="I3571">
        <v>1</v>
      </c>
      <c r="J3571">
        <v>0</v>
      </c>
      <c r="K3571">
        <v>9.9102040816326529</v>
      </c>
    </row>
    <row r="3572" spans="1:11" x14ac:dyDescent="0.25">
      <c r="A3572">
        <v>1624</v>
      </c>
      <c r="B3572">
        <v>0</v>
      </c>
      <c r="C3572">
        <v>0</v>
      </c>
      <c r="D3572" t="b">
        <v>1</v>
      </c>
      <c r="E3572">
        <v>248</v>
      </c>
      <c r="F3572">
        <v>1519</v>
      </c>
      <c r="G3572">
        <v>135759</v>
      </c>
      <c r="H3572">
        <v>190859</v>
      </c>
      <c r="I3572">
        <v>0</v>
      </c>
      <c r="J3572">
        <v>1</v>
      </c>
      <c r="K3572">
        <v>6.125</v>
      </c>
    </row>
    <row r="3573" spans="1:11" x14ac:dyDescent="0.25">
      <c r="A3573">
        <v>1624</v>
      </c>
      <c r="B3573">
        <v>1</v>
      </c>
      <c r="C3573">
        <v>0</v>
      </c>
      <c r="D3573" t="b">
        <v>1</v>
      </c>
      <c r="E3573">
        <v>180</v>
      </c>
      <c r="F3573">
        <v>913</v>
      </c>
      <c r="G3573">
        <v>83963</v>
      </c>
      <c r="H3573">
        <v>244034</v>
      </c>
      <c r="I3573">
        <v>0</v>
      </c>
      <c r="J3573">
        <v>1</v>
      </c>
      <c r="K3573">
        <v>5.072222222222222</v>
      </c>
    </row>
    <row r="3574" spans="1:11" x14ac:dyDescent="0.25">
      <c r="A3574">
        <v>1624</v>
      </c>
      <c r="B3574">
        <v>2</v>
      </c>
      <c r="C3574">
        <v>0</v>
      </c>
      <c r="D3574" t="b">
        <v>1</v>
      </c>
      <c r="E3574">
        <v>225</v>
      </c>
      <c r="F3574">
        <v>1582</v>
      </c>
      <c r="G3574">
        <v>136715</v>
      </c>
      <c r="H3574">
        <v>177840</v>
      </c>
      <c r="I3574">
        <v>0</v>
      </c>
      <c r="J3574">
        <v>1</v>
      </c>
      <c r="K3574">
        <v>7.0311111111111115</v>
      </c>
    </row>
    <row r="3575" spans="1:11" x14ac:dyDescent="0.25">
      <c r="A3575">
        <v>1624</v>
      </c>
      <c r="B3575">
        <v>4</v>
      </c>
      <c r="C3575">
        <v>0</v>
      </c>
      <c r="D3575" t="b">
        <v>1</v>
      </c>
      <c r="E3575">
        <v>238</v>
      </c>
      <c r="F3575">
        <v>2311</v>
      </c>
      <c r="G3575">
        <v>185853</v>
      </c>
      <c r="H3575">
        <v>99107</v>
      </c>
      <c r="I3575">
        <v>1</v>
      </c>
      <c r="J3575">
        <v>0</v>
      </c>
      <c r="K3575">
        <v>9.7100840336134446</v>
      </c>
    </row>
    <row r="3576" spans="1:11" x14ac:dyDescent="0.25">
      <c r="A3576">
        <v>1624</v>
      </c>
      <c r="B3576">
        <v>6</v>
      </c>
      <c r="C3576">
        <v>0</v>
      </c>
      <c r="D3576" t="b">
        <v>1</v>
      </c>
      <c r="E3576">
        <v>213</v>
      </c>
      <c r="F3576">
        <v>1217</v>
      </c>
      <c r="G3576">
        <v>83496</v>
      </c>
      <c r="H3576">
        <v>222055</v>
      </c>
      <c r="I3576">
        <v>0</v>
      </c>
      <c r="J3576">
        <v>1</v>
      </c>
      <c r="K3576">
        <v>5.713615023474178</v>
      </c>
    </row>
    <row r="3577" spans="1:11" x14ac:dyDescent="0.25">
      <c r="A3577">
        <v>1624</v>
      </c>
      <c r="B3577">
        <v>7</v>
      </c>
      <c r="C3577">
        <v>0</v>
      </c>
      <c r="D3577" t="b">
        <v>1</v>
      </c>
      <c r="E3577">
        <v>201</v>
      </c>
      <c r="F3577">
        <v>1102</v>
      </c>
      <c r="G3577">
        <v>133845</v>
      </c>
      <c r="H3577">
        <v>172444</v>
      </c>
      <c r="I3577">
        <v>0</v>
      </c>
      <c r="J3577">
        <v>1</v>
      </c>
      <c r="K3577">
        <v>5.4825870646766166</v>
      </c>
    </row>
    <row r="3578" spans="1:11" x14ac:dyDescent="0.25">
      <c r="A3578">
        <v>1625</v>
      </c>
      <c r="B3578">
        <v>0</v>
      </c>
      <c r="C3578">
        <v>0</v>
      </c>
      <c r="D3578" t="b">
        <v>1</v>
      </c>
      <c r="E3578">
        <v>183</v>
      </c>
      <c r="F3578">
        <v>858</v>
      </c>
      <c r="G3578">
        <v>81520</v>
      </c>
      <c r="H3578">
        <v>250477</v>
      </c>
      <c r="I3578">
        <v>0</v>
      </c>
      <c r="J3578">
        <v>1</v>
      </c>
      <c r="K3578">
        <v>4.6885245901639347</v>
      </c>
    </row>
    <row r="3579" spans="1:11" x14ac:dyDescent="0.25">
      <c r="A3579">
        <v>1625</v>
      </c>
      <c r="B3579">
        <v>1</v>
      </c>
      <c r="C3579">
        <v>0</v>
      </c>
      <c r="D3579" t="b">
        <v>1</v>
      </c>
      <c r="E3579">
        <v>211</v>
      </c>
      <c r="F3579">
        <v>1049</v>
      </c>
      <c r="G3579">
        <v>93492</v>
      </c>
      <c r="H3579">
        <v>251704</v>
      </c>
      <c r="I3579">
        <v>0</v>
      </c>
      <c r="J3579">
        <v>1</v>
      </c>
      <c r="K3579">
        <v>4.971563981042654</v>
      </c>
    </row>
    <row r="3580" spans="1:11" x14ac:dyDescent="0.25">
      <c r="A3580">
        <v>1625</v>
      </c>
      <c r="B3580">
        <v>3</v>
      </c>
      <c r="C3580">
        <v>0</v>
      </c>
      <c r="D3580" t="b">
        <v>1</v>
      </c>
      <c r="E3580">
        <v>211</v>
      </c>
      <c r="F3580">
        <v>1121</v>
      </c>
      <c r="G3580">
        <v>128644</v>
      </c>
      <c r="H3580">
        <v>185050</v>
      </c>
      <c r="I3580">
        <v>0</v>
      </c>
      <c r="J3580">
        <v>1</v>
      </c>
      <c r="K3580">
        <v>5.3127962085308056</v>
      </c>
    </row>
    <row r="3581" spans="1:11" x14ac:dyDescent="0.25">
      <c r="A3581">
        <v>1625</v>
      </c>
      <c r="B3581">
        <v>4</v>
      </c>
      <c r="C3581">
        <v>0</v>
      </c>
      <c r="D3581" t="b">
        <v>1</v>
      </c>
      <c r="E3581">
        <v>248</v>
      </c>
      <c r="F3581">
        <v>2161</v>
      </c>
      <c r="G3581">
        <v>131409</v>
      </c>
      <c r="H3581">
        <v>195009</v>
      </c>
      <c r="I3581">
        <v>0</v>
      </c>
      <c r="J3581">
        <v>1</v>
      </c>
      <c r="K3581">
        <v>8.7137096774193541</v>
      </c>
    </row>
    <row r="3582" spans="1:11" x14ac:dyDescent="0.25">
      <c r="A3582">
        <v>1625</v>
      </c>
      <c r="B3582">
        <v>5</v>
      </c>
      <c r="C3582">
        <v>0</v>
      </c>
      <c r="D3582" t="b">
        <v>1</v>
      </c>
      <c r="E3582">
        <v>237</v>
      </c>
      <c r="F3582">
        <v>2290</v>
      </c>
      <c r="G3582">
        <v>185767</v>
      </c>
      <c r="H3582">
        <v>98631</v>
      </c>
      <c r="I3582">
        <v>1</v>
      </c>
      <c r="J3582">
        <v>0</v>
      </c>
      <c r="K3582">
        <v>9.6624472573839668</v>
      </c>
    </row>
    <row r="3583" spans="1:11" x14ac:dyDescent="0.25">
      <c r="A3583">
        <v>1625</v>
      </c>
      <c r="B3583">
        <v>7</v>
      </c>
      <c r="C3583">
        <v>0</v>
      </c>
      <c r="D3583" t="b">
        <v>1</v>
      </c>
      <c r="E3583">
        <v>239</v>
      </c>
      <c r="F3583">
        <v>1856</v>
      </c>
      <c r="G3583">
        <v>163615</v>
      </c>
      <c r="H3583">
        <v>161416</v>
      </c>
      <c r="I3583">
        <v>1</v>
      </c>
      <c r="J3583">
        <v>0</v>
      </c>
      <c r="K3583">
        <v>7.7656903765690375</v>
      </c>
    </row>
    <row r="3584" spans="1:11" x14ac:dyDescent="0.25">
      <c r="A3584">
        <v>1628</v>
      </c>
      <c r="B3584">
        <v>0</v>
      </c>
      <c r="C3584">
        <v>0</v>
      </c>
      <c r="D3584" t="b">
        <v>1</v>
      </c>
      <c r="E3584">
        <v>257</v>
      </c>
      <c r="F3584">
        <v>2706</v>
      </c>
      <c r="G3584">
        <v>201370</v>
      </c>
      <c r="H3584">
        <v>114480</v>
      </c>
      <c r="I3584">
        <v>1</v>
      </c>
      <c r="J3584">
        <v>0</v>
      </c>
      <c r="K3584">
        <v>10.529182879377432</v>
      </c>
    </row>
    <row r="3585" spans="1:11" x14ac:dyDescent="0.25">
      <c r="A3585">
        <v>1628</v>
      </c>
      <c r="B3585">
        <v>1</v>
      </c>
      <c r="C3585">
        <v>0</v>
      </c>
      <c r="D3585" t="b">
        <v>1</v>
      </c>
      <c r="E3585">
        <v>276</v>
      </c>
      <c r="F3585">
        <v>1747</v>
      </c>
      <c r="G3585">
        <v>69054</v>
      </c>
      <c r="H3585">
        <v>233026</v>
      </c>
      <c r="I3585">
        <v>0</v>
      </c>
      <c r="J3585">
        <v>1</v>
      </c>
      <c r="K3585">
        <v>6.3297101449275361</v>
      </c>
    </row>
    <row r="3586" spans="1:11" x14ac:dyDescent="0.25">
      <c r="A3586">
        <v>1628</v>
      </c>
      <c r="B3586">
        <v>3</v>
      </c>
      <c r="C3586">
        <v>0</v>
      </c>
      <c r="D3586" t="b">
        <v>1</v>
      </c>
      <c r="E3586">
        <v>219</v>
      </c>
      <c r="F3586">
        <v>1878</v>
      </c>
      <c r="G3586">
        <v>113296</v>
      </c>
      <c r="H3586">
        <v>188780</v>
      </c>
      <c r="I3586">
        <v>0</v>
      </c>
      <c r="J3586">
        <v>1</v>
      </c>
      <c r="K3586">
        <v>8.5753424657534243</v>
      </c>
    </row>
    <row r="3587" spans="1:11" x14ac:dyDescent="0.25">
      <c r="A3587">
        <v>1628</v>
      </c>
      <c r="B3587">
        <v>4</v>
      </c>
      <c r="C3587">
        <v>0</v>
      </c>
      <c r="D3587" t="b">
        <v>1</v>
      </c>
      <c r="E3587">
        <v>273</v>
      </c>
      <c r="F3587">
        <v>1609</v>
      </c>
      <c r="G3587">
        <v>89492</v>
      </c>
      <c r="H3587">
        <v>226164</v>
      </c>
      <c r="I3587">
        <v>0</v>
      </c>
      <c r="J3587">
        <v>1</v>
      </c>
      <c r="K3587">
        <v>5.8937728937728942</v>
      </c>
    </row>
    <row r="3588" spans="1:11" x14ac:dyDescent="0.25">
      <c r="A3588">
        <v>1628</v>
      </c>
      <c r="B3588">
        <v>6</v>
      </c>
      <c r="C3588">
        <v>0</v>
      </c>
      <c r="D3588" t="b">
        <v>1</v>
      </c>
      <c r="E3588">
        <v>171</v>
      </c>
      <c r="F3588">
        <v>845</v>
      </c>
      <c r="G3588">
        <v>94693</v>
      </c>
      <c r="H3588">
        <v>224615</v>
      </c>
      <c r="I3588">
        <v>0</v>
      </c>
      <c r="J3588">
        <v>1</v>
      </c>
      <c r="K3588">
        <v>4.9415204678362574</v>
      </c>
    </row>
    <row r="3589" spans="1:11" x14ac:dyDescent="0.25">
      <c r="A3589">
        <v>1628</v>
      </c>
      <c r="B3589">
        <v>7</v>
      </c>
      <c r="C3589">
        <v>0</v>
      </c>
      <c r="D3589" t="b">
        <v>1</v>
      </c>
      <c r="E3589">
        <v>240</v>
      </c>
      <c r="F3589">
        <v>1932</v>
      </c>
      <c r="G3589">
        <v>172563</v>
      </c>
      <c r="H3589">
        <v>161924</v>
      </c>
      <c r="I3589">
        <v>1</v>
      </c>
      <c r="J3589">
        <v>0</v>
      </c>
      <c r="K3589">
        <v>8.0500000000000007</v>
      </c>
    </row>
    <row r="3590" spans="1:11" x14ac:dyDescent="0.25">
      <c r="A3590">
        <v>1630</v>
      </c>
      <c r="B3590">
        <v>0</v>
      </c>
      <c r="C3590">
        <v>0</v>
      </c>
      <c r="D3590" t="b">
        <v>1</v>
      </c>
      <c r="E3590">
        <v>268</v>
      </c>
      <c r="F3590">
        <v>1317</v>
      </c>
      <c r="G3590">
        <v>68544</v>
      </c>
      <c r="H3590">
        <v>210792</v>
      </c>
      <c r="I3590">
        <v>0</v>
      </c>
      <c r="J3590">
        <v>1</v>
      </c>
      <c r="K3590">
        <v>4.9141791044776122</v>
      </c>
    </row>
    <row r="3591" spans="1:11" x14ac:dyDescent="0.25">
      <c r="A3591">
        <v>1630</v>
      </c>
      <c r="B3591">
        <v>1</v>
      </c>
      <c r="C3591">
        <v>0</v>
      </c>
      <c r="D3591" t="b">
        <v>1</v>
      </c>
      <c r="E3591">
        <v>232</v>
      </c>
      <c r="F3591">
        <v>1317</v>
      </c>
      <c r="G3591">
        <v>162130</v>
      </c>
      <c r="H3591">
        <v>206995</v>
      </c>
      <c r="I3591">
        <v>0</v>
      </c>
      <c r="J3591">
        <v>1</v>
      </c>
      <c r="K3591">
        <v>5.6767241379310347</v>
      </c>
    </row>
    <row r="3592" spans="1:11" x14ac:dyDescent="0.25">
      <c r="A3592">
        <v>1630</v>
      </c>
      <c r="B3592">
        <v>4</v>
      </c>
      <c r="C3592">
        <v>0</v>
      </c>
      <c r="D3592" t="b">
        <v>1</v>
      </c>
      <c r="E3592">
        <v>239</v>
      </c>
      <c r="F3592">
        <v>1203</v>
      </c>
      <c r="G3592">
        <v>118024</v>
      </c>
      <c r="H3592">
        <v>217744</v>
      </c>
      <c r="I3592">
        <v>0</v>
      </c>
      <c r="J3592">
        <v>1</v>
      </c>
      <c r="K3592">
        <v>5.03347280334728</v>
      </c>
    </row>
    <row r="3593" spans="1:11" x14ac:dyDescent="0.25">
      <c r="A3593">
        <v>1630</v>
      </c>
      <c r="B3593">
        <v>5</v>
      </c>
      <c r="C3593">
        <v>0</v>
      </c>
      <c r="D3593" t="b">
        <v>1</v>
      </c>
      <c r="E3593">
        <v>178</v>
      </c>
      <c r="F3593">
        <v>879</v>
      </c>
      <c r="G3593">
        <v>64460</v>
      </c>
      <c r="H3593">
        <v>243914</v>
      </c>
      <c r="I3593">
        <v>0</v>
      </c>
      <c r="J3593">
        <v>1</v>
      </c>
      <c r="K3593">
        <v>4.9382022471910112</v>
      </c>
    </row>
    <row r="3594" spans="1:11" x14ac:dyDescent="0.25">
      <c r="A3594">
        <v>1630</v>
      </c>
      <c r="B3594">
        <v>6</v>
      </c>
      <c r="C3594">
        <v>0</v>
      </c>
      <c r="D3594" t="b">
        <v>1</v>
      </c>
      <c r="E3594">
        <v>239</v>
      </c>
      <c r="F3594">
        <v>2324</v>
      </c>
      <c r="G3594">
        <v>185914</v>
      </c>
      <c r="H3594">
        <v>98762</v>
      </c>
      <c r="I3594">
        <v>1</v>
      </c>
      <c r="J3594">
        <v>0</v>
      </c>
      <c r="K3594">
        <v>9.7238493723849366</v>
      </c>
    </row>
    <row r="3595" spans="1:11" x14ac:dyDescent="0.25">
      <c r="A3595">
        <v>1630</v>
      </c>
      <c r="B3595">
        <v>7</v>
      </c>
      <c r="C3595">
        <v>0</v>
      </c>
      <c r="D3595" t="b">
        <v>1</v>
      </c>
      <c r="E3595">
        <v>215</v>
      </c>
      <c r="F3595">
        <v>1470</v>
      </c>
      <c r="G3595">
        <v>140039</v>
      </c>
      <c r="H3595">
        <v>156751</v>
      </c>
      <c r="I3595">
        <v>0</v>
      </c>
      <c r="J3595">
        <v>1</v>
      </c>
      <c r="K3595">
        <v>6.8372093023255811</v>
      </c>
    </row>
    <row r="3596" spans="1:11" x14ac:dyDescent="0.25">
      <c r="A3596">
        <v>1631</v>
      </c>
      <c r="B3596">
        <v>0</v>
      </c>
      <c r="C3596">
        <v>0</v>
      </c>
      <c r="D3596" t="b">
        <v>1</v>
      </c>
      <c r="E3596">
        <v>248</v>
      </c>
      <c r="F3596">
        <v>1301</v>
      </c>
      <c r="G3596">
        <v>124012</v>
      </c>
      <c r="H3596">
        <v>193152</v>
      </c>
      <c r="I3596">
        <v>0</v>
      </c>
      <c r="J3596">
        <v>1</v>
      </c>
      <c r="K3596">
        <v>5.245967741935484</v>
      </c>
    </row>
    <row r="3597" spans="1:11" x14ac:dyDescent="0.25">
      <c r="A3597">
        <v>1631</v>
      </c>
      <c r="B3597">
        <v>1</v>
      </c>
      <c r="C3597">
        <v>0</v>
      </c>
      <c r="D3597" t="b">
        <v>1</v>
      </c>
      <c r="E3597">
        <v>193</v>
      </c>
      <c r="F3597">
        <v>1350</v>
      </c>
      <c r="G3597">
        <v>71117</v>
      </c>
      <c r="H3597">
        <v>203470</v>
      </c>
      <c r="I3597">
        <v>0</v>
      </c>
      <c r="J3597">
        <v>1</v>
      </c>
      <c r="K3597">
        <v>6.9948186528497409</v>
      </c>
    </row>
    <row r="3598" spans="1:11" x14ac:dyDescent="0.25">
      <c r="A3598">
        <v>1631</v>
      </c>
      <c r="B3598">
        <v>2</v>
      </c>
      <c r="C3598">
        <v>0</v>
      </c>
      <c r="D3598" t="b">
        <v>1</v>
      </c>
      <c r="E3598">
        <v>225</v>
      </c>
      <c r="F3598">
        <v>1574</v>
      </c>
      <c r="G3598">
        <v>137317</v>
      </c>
      <c r="H3598">
        <v>183643</v>
      </c>
      <c r="I3598">
        <v>0</v>
      </c>
      <c r="J3598">
        <v>1</v>
      </c>
      <c r="K3598">
        <v>6.9955555555555557</v>
      </c>
    </row>
    <row r="3599" spans="1:11" x14ac:dyDescent="0.25">
      <c r="A3599">
        <v>1631</v>
      </c>
      <c r="B3599">
        <v>3</v>
      </c>
      <c r="C3599">
        <v>0</v>
      </c>
      <c r="D3599" t="b">
        <v>1</v>
      </c>
      <c r="E3599">
        <v>195</v>
      </c>
      <c r="F3599">
        <v>991</v>
      </c>
      <c r="G3599">
        <v>78700</v>
      </c>
      <c r="H3599">
        <v>256378</v>
      </c>
      <c r="I3599">
        <v>0</v>
      </c>
      <c r="J3599">
        <v>1</v>
      </c>
      <c r="K3599">
        <v>5.0820512820512818</v>
      </c>
    </row>
    <row r="3600" spans="1:11" x14ac:dyDescent="0.25">
      <c r="A3600">
        <v>1631</v>
      </c>
      <c r="B3600">
        <v>4</v>
      </c>
      <c r="C3600">
        <v>0</v>
      </c>
      <c r="D3600" t="b">
        <v>1</v>
      </c>
      <c r="E3600">
        <v>239</v>
      </c>
      <c r="F3600">
        <v>2324</v>
      </c>
      <c r="G3600">
        <v>186256</v>
      </c>
      <c r="H3600">
        <v>99521</v>
      </c>
      <c r="I3600">
        <v>1</v>
      </c>
      <c r="J3600">
        <v>0</v>
      </c>
      <c r="K3600">
        <v>9.7238493723849366</v>
      </c>
    </row>
    <row r="3601" spans="1:11" x14ac:dyDescent="0.25">
      <c r="A3601">
        <v>1631</v>
      </c>
      <c r="B3601">
        <v>7</v>
      </c>
      <c r="C3601">
        <v>0</v>
      </c>
      <c r="D3601" t="b">
        <v>1</v>
      </c>
      <c r="E3601">
        <v>206</v>
      </c>
      <c r="F3601">
        <v>1004</v>
      </c>
      <c r="G3601">
        <v>151313</v>
      </c>
      <c r="H3601">
        <v>190184</v>
      </c>
      <c r="I3601">
        <v>0</v>
      </c>
      <c r="J3601">
        <v>1</v>
      </c>
      <c r="K3601">
        <v>4.8737864077669899</v>
      </c>
    </row>
    <row r="3602" spans="1:11" x14ac:dyDescent="0.25">
      <c r="A3602">
        <v>1632</v>
      </c>
      <c r="B3602">
        <v>0</v>
      </c>
      <c r="C3602">
        <v>0</v>
      </c>
      <c r="D3602" t="b">
        <v>1</v>
      </c>
      <c r="E3602">
        <v>229</v>
      </c>
      <c r="F3602">
        <v>981</v>
      </c>
      <c r="G3602">
        <v>105308</v>
      </c>
      <c r="H3602">
        <v>178743</v>
      </c>
      <c r="I3602">
        <v>0</v>
      </c>
      <c r="J3602">
        <v>1</v>
      </c>
      <c r="K3602">
        <v>4.283842794759825</v>
      </c>
    </row>
    <row r="3603" spans="1:11" x14ac:dyDescent="0.25">
      <c r="A3603">
        <v>1632</v>
      </c>
      <c r="B3603">
        <v>1</v>
      </c>
      <c r="C3603">
        <v>0</v>
      </c>
      <c r="D3603" t="b">
        <v>1</v>
      </c>
      <c r="E3603">
        <v>195</v>
      </c>
      <c r="F3603">
        <v>1099</v>
      </c>
      <c r="G3603">
        <v>54469</v>
      </c>
      <c r="H3603">
        <v>249802</v>
      </c>
      <c r="I3603">
        <v>0</v>
      </c>
      <c r="J3603">
        <v>1</v>
      </c>
      <c r="K3603">
        <v>5.6358974358974363</v>
      </c>
    </row>
    <row r="3604" spans="1:11" x14ac:dyDescent="0.25">
      <c r="A3604">
        <v>1632</v>
      </c>
      <c r="B3604">
        <v>3</v>
      </c>
      <c r="C3604">
        <v>0</v>
      </c>
      <c r="D3604" t="b">
        <v>1</v>
      </c>
      <c r="E3604">
        <v>254</v>
      </c>
      <c r="F3604">
        <v>1285</v>
      </c>
      <c r="G3604">
        <v>126034</v>
      </c>
      <c r="H3604">
        <v>197106</v>
      </c>
      <c r="I3604">
        <v>0</v>
      </c>
      <c r="J3604">
        <v>1</v>
      </c>
      <c r="K3604">
        <v>5.0590551181102361</v>
      </c>
    </row>
    <row r="3605" spans="1:11" x14ac:dyDescent="0.25">
      <c r="A3605">
        <v>1632</v>
      </c>
      <c r="B3605">
        <v>4</v>
      </c>
      <c r="C3605">
        <v>0</v>
      </c>
      <c r="D3605" t="b">
        <v>1</v>
      </c>
      <c r="E3605">
        <v>241</v>
      </c>
      <c r="F3605">
        <v>2457</v>
      </c>
      <c r="G3605">
        <v>181282</v>
      </c>
      <c r="H3605">
        <v>106043</v>
      </c>
      <c r="I3605">
        <v>1</v>
      </c>
      <c r="J3605">
        <v>0</v>
      </c>
      <c r="K3605">
        <v>10.195020746887966</v>
      </c>
    </row>
    <row r="3606" spans="1:11" x14ac:dyDescent="0.25">
      <c r="A3606">
        <v>1632</v>
      </c>
      <c r="B3606">
        <v>6</v>
      </c>
      <c r="C3606">
        <v>0</v>
      </c>
      <c r="D3606" t="b">
        <v>1</v>
      </c>
      <c r="E3606">
        <v>191</v>
      </c>
      <c r="F3606">
        <v>1086</v>
      </c>
      <c r="G3606">
        <v>92797</v>
      </c>
      <c r="H3606">
        <v>234941</v>
      </c>
      <c r="I3606">
        <v>0</v>
      </c>
      <c r="J3606">
        <v>1</v>
      </c>
      <c r="K3606">
        <v>5.6858638743455501</v>
      </c>
    </row>
    <row r="3607" spans="1:11" x14ac:dyDescent="0.25">
      <c r="A3607">
        <v>1632</v>
      </c>
      <c r="B3607">
        <v>7</v>
      </c>
      <c r="C3607">
        <v>0</v>
      </c>
      <c r="D3607" t="b">
        <v>1</v>
      </c>
      <c r="E3607">
        <v>223</v>
      </c>
      <c r="F3607">
        <v>1575</v>
      </c>
      <c r="G3607">
        <v>166606</v>
      </c>
      <c r="H3607">
        <v>144597</v>
      </c>
      <c r="I3607">
        <v>1</v>
      </c>
      <c r="J3607">
        <v>0</v>
      </c>
      <c r="K3607">
        <v>7.0627802690582957</v>
      </c>
    </row>
    <row r="3608" spans="1:11" x14ac:dyDescent="0.25">
      <c r="A3608">
        <v>1633</v>
      </c>
      <c r="B3608">
        <v>0</v>
      </c>
      <c r="C3608">
        <v>0</v>
      </c>
      <c r="D3608" t="b">
        <v>1</v>
      </c>
      <c r="E3608">
        <v>182</v>
      </c>
      <c r="F3608">
        <v>884</v>
      </c>
      <c r="G3608">
        <v>78541</v>
      </c>
      <c r="H3608">
        <v>255299</v>
      </c>
      <c r="I3608">
        <v>0</v>
      </c>
      <c r="J3608">
        <v>1</v>
      </c>
      <c r="K3608">
        <v>4.8571428571428568</v>
      </c>
    </row>
    <row r="3609" spans="1:11" x14ac:dyDescent="0.25">
      <c r="A3609">
        <v>1633</v>
      </c>
      <c r="B3609">
        <v>1</v>
      </c>
      <c r="C3609">
        <v>0</v>
      </c>
      <c r="D3609" t="b">
        <v>1</v>
      </c>
      <c r="E3609">
        <v>239</v>
      </c>
      <c r="F3609">
        <v>1627</v>
      </c>
      <c r="G3609">
        <v>93495</v>
      </c>
      <c r="H3609">
        <v>214284</v>
      </c>
      <c r="I3609">
        <v>0</v>
      </c>
      <c r="J3609">
        <v>1</v>
      </c>
      <c r="K3609">
        <v>6.8075313807531384</v>
      </c>
    </row>
    <row r="3610" spans="1:11" x14ac:dyDescent="0.25">
      <c r="A3610">
        <v>1633</v>
      </c>
      <c r="B3610">
        <v>3</v>
      </c>
      <c r="C3610">
        <v>0</v>
      </c>
      <c r="D3610" t="b">
        <v>1</v>
      </c>
      <c r="E3610">
        <v>216</v>
      </c>
      <c r="F3610">
        <v>1110</v>
      </c>
      <c r="G3610">
        <v>112904</v>
      </c>
      <c r="H3610">
        <v>226861</v>
      </c>
      <c r="I3610">
        <v>0</v>
      </c>
      <c r="J3610">
        <v>1</v>
      </c>
      <c r="K3610">
        <v>5.1388888888888893</v>
      </c>
    </row>
    <row r="3611" spans="1:11" x14ac:dyDescent="0.25">
      <c r="A3611">
        <v>1633</v>
      </c>
      <c r="B3611">
        <v>4</v>
      </c>
      <c r="C3611">
        <v>0</v>
      </c>
      <c r="D3611" t="b">
        <v>1</v>
      </c>
      <c r="E3611">
        <v>224</v>
      </c>
      <c r="F3611">
        <v>1907</v>
      </c>
      <c r="G3611">
        <v>140450</v>
      </c>
      <c r="H3611">
        <v>154329</v>
      </c>
      <c r="I3611">
        <v>0</v>
      </c>
      <c r="J3611">
        <v>1</v>
      </c>
      <c r="K3611">
        <v>8.5133928571428577</v>
      </c>
    </row>
    <row r="3612" spans="1:11" x14ac:dyDescent="0.25">
      <c r="A3612">
        <v>1633</v>
      </c>
      <c r="B3612">
        <v>5</v>
      </c>
      <c r="C3612">
        <v>0</v>
      </c>
      <c r="D3612" t="b">
        <v>1</v>
      </c>
      <c r="E3612">
        <v>205</v>
      </c>
      <c r="F3612">
        <v>1091</v>
      </c>
      <c r="G3612">
        <v>124282</v>
      </c>
      <c r="H3612">
        <v>180038</v>
      </c>
      <c r="I3612">
        <v>0</v>
      </c>
      <c r="J3612">
        <v>1</v>
      </c>
      <c r="K3612">
        <v>5.3219512195121954</v>
      </c>
    </row>
    <row r="3613" spans="1:11" x14ac:dyDescent="0.25">
      <c r="A3613">
        <v>1633</v>
      </c>
      <c r="B3613">
        <v>6</v>
      </c>
      <c r="C3613">
        <v>0</v>
      </c>
      <c r="D3613" t="b">
        <v>1</v>
      </c>
      <c r="E3613">
        <v>236</v>
      </c>
      <c r="F3613">
        <v>2278</v>
      </c>
      <c r="G3613">
        <v>182243</v>
      </c>
      <c r="H3613">
        <v>98890</v>
      </c>
      <c r="I3613">
        <v>1</v>
      </c>
      <c r="J3613">
        <v>0</v>
      </c>
      <c r="K3613">
        <v>9.6525423728813564</v>
      </c>
    </row>
    <row r="3614" spans="1:11" x14ac:dyDescent="0.25">
      <c r="A3614">
        <v>1636</v>
      </c>
      <c r="B3614">
        <v>0</v>
      </c>
      <c r="C3614">
        <v>0</v>
      </c>
      <c r="D3614" t="b">
        <v>1</v>
      </c>
      <c r="E3614">
        <v>296</v>
      </c>
      <c r="F3614">
        <v>2236</v>
      </c>
      <c r="G3614">
        <v>102250</v>
      </c>
      <c r="H3614">
        <v>205592</v>
      </c>
      <c r="I3614">
        <v>0</v>
      </c>
      <c r="J3614">
        <v>1</v>
      </c>
      <c r="K3614">
        <v>7.5540540540540544</v>
      </c>
    </row>
    <row r="3615" spans="1:11" x14ac:dyDescent="0.25">
      <c r="A3615">
        <v>1636</v>
      </c>
      <c r="B3615">
        <v>3</v>
      </c>
      <c r="C3615">
        <v>0</v>
      </c>
      <c r="D3615" t="b">
        <v>1</v>
      </c>
      <c r="E3615">
        <v>244</v>
      </c>
      <c r="F3615">
        <v>2411</v>
      </c>
      <c r="G3615">
        <v>192435</v>
      </c>
      <c r="H3615">
        <v>101816</v>
      </c>
      <c r="I3615">
        <v>1</v>
      </c>
      <c r="J3615">
        <v>0</v>
      </c>
      <c r="K3615">
        <v>9.8811475409836067</v>
      </c>
    </row>
    <row r="3616" spans="1:11" x14ac:dyDescent="0.25">
      <c r="A3616">
        <v>1636</v>
      </c>
      <c r="B3616">
        <v>4</v>
      </c>
      <c r="C3616">
        <v>0</v>
      </c>
      <c r="D3616" t="b">
        <v>1</v>
      </c>
      <c r="E3616">
        <v>247</v>
      </c>
      <c r="F3616">
        <v>1457</v>
      </c>
      <c r="G3616">
        <v>107965</v>
      </c>
      <c r="H3616">
        <v>230588</v>
      </c>
      <c r="I3616">
        <v>0</v>
      </c>
      <c r="J3616">
        <v>1</v>
      </c>
      <c r="K3616">
        <v>5.8987854251012148</v>
      </c>
    </row>
    <row r="3617" spans="1:11" x14ac:dyDescent="0.25">
      <c r="A3617">
        <v>1636</v>
      </c>
      <c r="B3617">
        <v>5</v>
      </c>
      <c r="C3617">
        <v>0</v>
      </c>
      <c r="D3617" t="b">
        <v>1</v>
      </c>
      <c r="E3617">
        <v>227</v>
      </c>
      <c r="F3617">
        <v>1610</v>
      </c>
      <c r="G3617">
        <v>141625</v>
      </c>
      <c r="H3617">
        <v>174037</v>
      </c>
      <c r="I3617">
        <v>0</v>
      </c>
      <c r="J3617">
        <v>1</v>
      </c>
      <c r="K3617">
        <v>7.0925110132158586</v>
      </c>
    </row>
    <row r="3618" spans="1:11" x14ac:dyDescent="0.25">
      <c r="A3618">
        <v>1636</v>
      </c>
      <c r="B3618">
        <v>6</v>
      </c>
      <c r="C3618">
        <v>0</v>
      </c>
      <c r="D3618" t="b">
        <v>1</v>
      </c>
      <c r="E3618">
        <v>194</v>
      </c>
      <c r="F3618">
        <v>1140</v>
      </c>
      <c r="G3618">
        <v>84143</v>
      </c>
      <c r="H3618">
        <v>245523</v>
      </c>
      <c r="I3618">
        <v>0</v>
      </c>
      <c r="J3618">
        <v>1</v>
      </c>
      <c r="K3618">
        <v>5.8762886597938149</v>
      </c>
    </row>
    <row r="3619" spans="1:11" x14ac:dyDescent="0.25">
      <c r="A3619">
        <v>1636</v>
      </c>
      <c r="B3619">
        <v>7</v>
      </c>
      <c r="C3619">
        <v>0</v>
      </c>
      <c r="D3619" t="b">
        <v>1</v>
      </c>
      <c r="E3619">
        <v>233</v>
      </c>
      <c r="F3619">
        <v>1347</v>
      </c>
      <c r="G3619">
        <v>113690</v>
      </c>
      <c r="H3619">
        <v>197400</v>
      </c>
      <c r="I3619">
        <v>0</v>
      </c>
      <c r="J3619">
        <v>1</v>
      </c>
      <c r="K3619">
        <v>5.7811158798283264</v>
      </c>
    </row>
    <row r="3620" spans="1:11" x14ac:dyDescent="0.25">
      <c r="A3620">
        <v>1638</v>
      </c>
      <c r="B3620">
        <v>0</v>
      </c>
      <c r="C3620">
        <v>0</v>
      </c>
      <c r="D3620" t="b">
        <v>1</v>
      </c>
      <c r="E3620">
        <v>238</v>
      </c>
      <c r="F3620">
        <v>2352</v>
      </c>
      <c r="G3620">
        <v>187605</v>
      </c>
      <c r="H3620">
        <v>99229</v>
      </c>
      <c r="I3620">
        <v>1</v>
      </c>
      <c r="J3620">
        <v>0</v>
      </c>
      <c r="K3620">
        <v>9.882352941176471</v>
      </c>
    </row>
    <row r="3621" spans="1:11" x14ac:dyDescent="0.25">
      <c r="A3621">
        <v>1638</v>
      </c>
      <c r="B3621">
        <v>2</v>
      </c>
      <c r="C3621">
        <v>0</v>
      </c>
      <c r="D3621" t="b">
        <v>1</v>
      </c>
      <c r="E3621">
        <v>215</v>
      </c>
      <c r="F3621">
        <v>1157</v>
      </c>
      <c r="G3621">
        <v>118276</v>
      </c>
      <c r="H3621">
        <v>224184</v>
      </c>
      <c r="I3621">
        <v>0</v>
      </c>
      <c r="J3621">
        <v>1</v>
      </c>
      <c r="K3621">
        <v>5.3813953488372093</v>
      </c>
    </row>
    <row r="3622" spans="1:11" x14ac:dyDescent="0.25">
      <c r="A3622">
        <v>1638</v>
      </c>
      <c r="B3622">
        <v>4</v>
      </c>
      <c r="C3622">
        <v>0</v>
      </c>
      <c r="D3622" t="b">
        <v>1</v>
      </c>
      <c r="E3622">
        <v>236</v>
      </c>
      <c r="F3622">
        <v>1255</v>
      </c>
      <c r="G3622">
        <v>108567</v>
      </c>
      <c r="H3622">
        <v>204643</v>
      </c>
      <c r="I3622">
        <v>0</v>
      </c>
      <c r="J3622">
        <v>1</v>
      </c>
      <c r="K3622">
        <v>5.3177966101694913</v>
      </c>
    </row>
    <row r="3623" spans="1:11" x14ac:dyDescent="0.25">
      <c r="A3623">
        <v>1638</v>
      </c>
      <c r="B3623">
        <v>5</v>
      </c>
      <c r="C3623">
        <v>0</v>
      </c>
      <c r="D3623" t="b">
        <v>1</v>
      </c>
      <c r="E3623">
        <v>190</v>
      </c>
      <c r="F3623">
        <v>1138</v>
      </c>
      <c r="G3623">
        <v>60147</v>
      </c>
      <c r="H3623">
        <v>255101</v>
      </c>
      <c r="I3623">
        <v>0</v>
      </c>
      <c r="J3623">
        <v>1</v>
      </c>
      <c r="K3623">
        <v>5.9894736842105267</v>
      </c>
    </row>
    <row r="3624" spans="1:11" x14ac:dyDescent="0.25">
      <c r="A3624">
        <v>1638</v>
      </c>
      <c r="B3624">
        <v>6</v>
      </c>
      <c r="C3624">
        <v>0</v>
      </c>
      <c r="D3624" t="b">
        <v>1</v>
      </c>
      <c r="E3624">
        <v>218</v>
      </c>
      <c r="F3624">
        <v>1538</v>
      </c>
      <c r="G3624">
        <v>149204</v>
      </c>
      <c r="H3624">
        <v>159513</v>
      </c>
      <c r="I3624">
        <v>0</v>
      </c>
      <c r="J3624">
        <v>1</v>
      </c>
      <c r="K3624">
        <v>7.0550458715596331</v>
      </c>
    </row>
    <row r="3625" spans="1:11" x14ac:dyDescent="0.25">
      <c r="A3625">
        <v>1638</v>
      </c>
      <c r="B3625">
        <v>7</v>
      </c>
      <c r="C3625">
        <v>0</v>
      </c>
      <c r="D3625" t="b">
        <v>1</v>
      </c>
      <c r="E3625">
        <v>236</v>
      </c>
      <c r="F3625">
        <v>1013</v>
      </c>
      <c r="G3625">
        <v>100222</v>
      </c>
      <c r="H3625">
        <v>188407</v>
      </c>
      <c r="I3625">
        <v>0</v>
      </c>
      <c r="J3625">
        <v>1</v>
      </c>
      <c r="K3625">
        <v>4.2923728813559325</v>
      </c>
    </row>
    <row r="3626" spans="1:11" x14ac:dyDescent="0.25">
      <c r="A3626">
        <v>1639</v>
      </c>
      <c r="B3626">
        <v>0</v>
      </c>
      <c r="C3626">
        <v>0</v>
      </c>
      <c r="D3626" t="b">
        <v>1</v>
      </c>
      <c r="E3626">
        <v>282</v>
      </c>
      <c r="F3626">
        <v>1979</v>
      </c>
      <c r="G3626">
        <v>90071</v>
      </c>
      <c r="H3626">
        <v>200936</v>
      </c>
      <c r="I3626">
        <v>0</v>
      </c>
      <c r="J3626">
        <v>1</v>
      </c>
      <c r="K3626">
        <v>7.0177304964539005</v>
      </c>
    </row>
    <row r="3627" spans="1:11" x14ac:dyDescent="0.25">
      <c r="A3627">
        <v>1639</v>
      </c>
      <c r="B3627">
        <v>1</v>
      </c>
      <c r="C3627">
        <v>0</v>
      </c>
      <c r="D3627" t="b">
        <v>1</v>
      </c>
      <c r="E3627">
        <v>213</v>
      </c>
      <c r="F3627">
        <v>1499</v>
      </c>
      <c r="G3627">
        <v>134945</v>
      </c>
      <c r="H3627">
        <v>161790</v>
      </c>
      <c r="I3627">
        <v>0</v>
      </c>
      <c r="J3627">
        <v>1</v>
      </c>
      <c r="K3627">
        <v>7.037558685446009</v>
      </c>
    </row>
    <row r="3628" spans="1:11" x14ac:dyDescent="0.25">
      <c r="A3628">
        <v>1639</v>
      </c>
      <c r="B3628">
        <v>2</v>
      </c>
      <c r="C3628">
        <v>0</v>
      </c>
      <c r="D3628" t="b">
        <v>1</v>
      </c>
      <c r="E3628">
        <v>212</v>
      </c>
      <c r="F3628">
        <v>1315</v>
      </c>
      <c r="G3628">
        <v>94340</v>
      </c>
      <c r="H3628">
        <v>239835</v>
      </c>
      <c r="I3628">
        <v>0</v>
      </c>
      <c r="J3628">
        <v>1</v>
      </c>
      <c r="K3628">
        <v>6.2028301886792452</v>
      </c>
    </row>
    <row r="3629" spans="1:11" x14ac:dyDescent="0.25">
      <c r="A3629">
        <v>1639</v>
      </c>
      <c r="B3629">
        <v>4</v>
      </c>
      <c r="C3629">
        <v>0</v>
      </c>
      <c r="D3629" t="b">
        <v>1</v>
      </c>
      <c r="E3629">
        <v>209</v>
      </c>
      <c r="F3629">
        <v>1393</v>
      </c>
      <c r="G3629">
        <v>88168</v>
      </c>
      <c r="H3629">
        <v>253086</v>
      </c>
      <c r="I3629">
        <v>0</v>
      </c>
      <c r="J3629">
        <v>1</v>
      </c>
      <c r="K3629">
        <v>6.6650717703349285</v>
      </c>
    </row>
    <row r="3630" spans="1:11" x14ac:dyDescent="0.25">
      <c r="A3630">
        <v>1639</v>
      </c>
      <c r="B3630">
        <v>6</v>
      </c>
      <c r="C3630">
        <v>0</v>
      </c>
      <c r="D3630" t="b">
        <v>1</v>
      </c>
      <c r="E3630">
        <v>237</v>
      </c>
      <c r="F3630">
        <v>2284</v>
      </c>
      <c r="G3630">
        <v>185495</v>
      </c>
      <c r="H3630">
        <v>98206</v>
      </c>
      <c r="I3630">
        <v>1</v>
      </c>
      <c r="J3630">
        <v>0</v>
      </c>
      <c r="K3630">
        <v>9.6371308016877641</v>
      </c>
    </row>
    <row r="3631" spans="1:11" x14ac:dyDescent="0.25">
      <c r="A3631">
        <v>1639</v>
      </c>
      <c r="B3631">
        <v>7</v>
      </c>
      <c r="C3631">
        <v>0</v>
      </c>
      <c r="D3631" t="b">
        <v>1</v>
      </c>
      <c r="E3631">
        <v>205</v>
      </c>
      <c r="F3631">
        <v>1106</v>
      </c>
      <c r="G3631">
        <v>154538</v>
      </c>
      <c r="H3631">
        <v>180327</v>
      </c>
      <c r="I3631">
        <v>0</v>
      </c>
      <c r="J3631">
        <v>1</v>
      </c>
      <c r="K3631">
        <v>5.3951219512195125</v>
      </c>
    </row>
    <row r="3632" spans="1:11" x14ac:dyDescent="0.25">
      <c r="A3632">
        <v>1640</v>
      </c>
      <c r="B3632">
        <v>1</v>
      </c>
      <c r="C3632">
        <v>0</v>
      </c>
      <c r="D3632" t="b">
        <v>1</v>
      </c>
      <c r="E3632">
        <v>212</v>
      </c>
      <c r="F3632">
        <v>1129</v>
      </c>
      <c r="G3632">
        <v>129286</v>
      </c>
      <c r="H3632">
        <v>180760</v>
      </c>
      <c r="I3632">
        <v>0</v>
      </c>
      <c r="J3632">
        <v>1</v>
      </c>
      <c r="K3632">
        <v>5.3254716981132075</v>
      </c>
    </row>
    <row r="3633" spans="1:11" x14ac:dyDescent="0.25">
      <c r="A3633">
        <v>1640</v>
      </c>
      <c r="B3633">
        <v>2</v>
      </c>
      <c r="C3633">
        <v>0</v>
      </c>
      <c r="D3633" t="b">
        <v>1</v>
      </c>
      <c r="E3633">
        <v>174</v>
      </c>
      <c r="F3633">
        <v>889</v>
      </c>
      <c r="G3633">
        <v>69011</v>
      </c>
      <c r="H3633">
        <v>240162</v>
      </c>
      <c r="I3633">
        <v>0</v>
      </c>
      <c r="J3633">
        <v>1</v>
      </c>
      <c r="K3633">
        <v>5.1091954022988508</v>
      </c>
    </row>
    <row r="3634" spans="1:11" x14ac:dyDescent="0.25">
      <c r="A3634">
        <v>1640</v>
      </c>
      <c r="B3634">
        <v>3</v>
      </c>
      <c r="C3634">
        <v>0</v>
      </c>
      <c r="D3634" t="b">
        <v>1</v>
      </c>
      <c r="E3634">
        <v>231</v>
      </c>
      <c r="F3634">
        <v>1750</v>
      </c>
      <c r="G3634">
        <v>160660</v>
      </c>
      <c r="H3634">
        <v>172220</v>
      </c>
      <c r="I3634">
        <v>0</v>
      </c>
      <c r="J3634">
        <v>1</v>
      </c>
      <c r="K3634">
        <v>7.5757575757575761</v>
      </c>
    </row>
    <row r="3635" spans="1:11" x14ac:dyDescent="0.25">
      <c r="A3635">
        <v>1640</v>
      </c>
      <c r="B3635">
        <v>4</v>
      </c>
      <c r="C3635">
        <v>0</v>
      </c>
      <c r="D3635" t="b">
        <v>1</v>
      </c>
      <c r="E3635">
        <v>207</v>
      </c>
      <c r="F3635">
        <v>1163</v>
      </c>
      <c r="G3635">
        <v>85611</v>
      </c>
      <c r="H3635">
        <v>241896</v>
      </c>
      <c r="I3635">
        <v>0</v>
      </c>
      <c r="J3635">
        <v>1</v>
      </c>
      <c r="K3635">
        <v>5.6183574879227054</v>
      </c>
    </row>
    <row r="3636" spans="1:11" x14ac:dyDescent="0.25">
      <c r="A3636">
        <v>1640</v>
      </c>
      <c r="B3636">
        <v>5</v>
      </c>
      <c r="C3636">
        <v>0</v>
      </c>
      <c r="D3636" t="b">
        <v>1</v>
      </c>
      <c r="E3636">
        <v>236</v>
      </c>
      <c r="F3636">
        <v>2361</v>
      </c>
      <c r="G3636">
        <v>179273</v>
      </c>
      <c r="H3636">
        <v>103655</v>
      </c>
      <c r="I3636">
        <v>1</v>
      </c>
      <c r="J3636">
        <v>0</v>
      </c>
      <c r="K3636">
        <v>10.004237288135593</v>
      </c>
    </row>
    <row r="3637" spans="1:11" x14ac:dyDescent="0.25">
      <c r="A3637">
        <v>1640</v>
      </c>
      <c r="B3637">
        <v>7</v>
      </c>
      <c r="C3637">
        <v>0</v>
      </c>
      <c r="D3637" t="b">
        <v>1</v>
      </c>
      <c r="E3637">
        <v>261</v>
      </c>
      <c r="F3637">
        <v>1865</v>
      </c>
      <c r="G3637">
        <v>113746</v>
      </c>
      <c r="H3637">
        <v>184911</v>
      </c>
      <c r="I3637">
        <v>0</v>
      </c>
      <c r="J3637">
        <v>1</v>
      </c>
      <c r="K3637">
        <v>7.1455938697318011</v>
      </c>
    </row>
    <row r="3638" spans="1:11" x14ac:dyDescent="0.25">
      <c r="A3638">
        <v>1641</v>
      </c>
      <c r="B3638">
        <v>0</v>
      </c>
      <c r="C3638">
        <v>0</v>
      </c>
      <c r="D3638" t="b">
        <v>1</v>
      </c>
      <c r="E3638">
        <v>191</v>
      </c>
      <c r="F3638">
        <v>1105</v>
      </c>
      <c r="G3638">
        <v>45997</v>
      </c>
      <c r="H3638">
        <v>253144</v>
      </c>
      <c r="I3638">
        <v>0</v>
      </c>
      <c r="J3638">
        <v>1</v>
      </c>
      <c r="K3638">
        <v>5.7853403141361257</v>
      </c>
    </row>
    <row r="3639" spans="1:11" x14ac:dyDescent="0.25">
      <c r="A3639">
        <v>1641</v>
      </c>
      <c r="B3639">
        <v>1</v>
      </c>
      <c r="C3639">
        <v>0</v>
      </c>
      <c r="D3639" t="b">
        <v>1</v>
      </c>
      <c r="E3639">
        <v>230</v>
      </c>
      <c r="F3639">
        <v>1144</v>
      </c>
      <c r="G3639">
        <v>113747</v>
      </c>
      <c r="H3639">
        <v>199365</v>
      </c>
      <c r="I3639">
        <v>0</v>
      </c>
      <c r="J3639">
        <v>1</v>
      </c>
      <c r="K3639">
        <v>4.9739130434782606</v>
      </c>
    </row>
    <row r="3640" spans="1:11" x14ac:dyDescent="0.25">
      <c r="A3640">
        <v>1641</v>
      </c>
      <c r="B3640">
        <v>3</v>
      </c>
      <c r="C3640">
        <v>0</v>
      </c>
      <c r="D3640" t="b">
        <v>1</v>
      </c>
      <c r="E3640">
        <v>219</v>
      </c>
      <c r="F3640">
        <v>1742</v>
      </c>
      <c r="G3640">
        <v>120958</v>
      </c>
      <c r="H3640">
        <v>192517</v>
      </c>
      <c r="I3640">
        <v>0</v>
      </c>
      <c r="J3640">
        <v>1</v>
      </c>
      <c r="K3640">
        <v>7.9543378995433791</v>
      </c>
    </row>
    <row r="3641" spans="1:11" x14ac:dyDescent="0.25">
      <c r="A3641">
        <v>1641</v>
      </c>
      <c r="B3641">
        <v>5</v>
      </c>
      <c r="C3641">
        <v>0</v>
      </c>
      <c r="D3641" t="b">
        <v>1</v>
      </c>
      <c r="E3641">
        <v>239</v>
      </c>
      <c r="F3641">
        <v>2323</v>
      </c>
      <c r="G3641">
        <v>187972</v>
      </c>
      <c r="H3641">
        <v>98586</v>
      </c>
      <c r="I3641">
        <v>1</v>
      </c>
      <c r="J3641">
        <v>0</v>
      </c>
      <c r="K3641">
        <v>9.7196652719665266</v>
      </c>
    </row>
    <row r="3642" spans="1:11" x14ac:dyDescent="0.25">
      <c r="A3642">
        <v>1641</v>
      </c>
      <c r="B3642">
        <v>6</v>
      </c>
      <c r="C3642">
        <v>0</v>
      </c>
      <c r="D3642" t="b">
        <v>1</v>
      </c>
      <c r="E3642">
        <v>221</v>
      </c>
      <c r="F3642">
        <v>1385</v>
      </c>
      <c r="G3642">
        <v>142310</v>
      </c>
      <c r="H3642">
        <v>192850</v>
      </c>
      <c r="I3642">
        <v>0</v>
      </c>
      <c r="J3642">
        <v>1</v>
      </c>
      <c r="K3642">
        <v>6.2669683257918551</v>
      </c>
    </row>
    <row r="3643" spans="1:11" x14ac:dyDescent="0.25">
      <c r="A3643">
        <v>1641</v>
      </c>
      <c r="B3643">
        <v>7</v>
      </c>
      <c r="C3643">
        <v>0</v>
      </c>
      <c r="D3643" t="b">
        <v>1</v>
      </c>
      <c r="E3643">
        <v>210</v>
      </c>
      <c r="F3643">
        <v>1304</v>
      </c>
      <c r="G3643">
        <v>120857</v>
      </c>
      <c r="H3643">
        <v>172070</v>
      </c>
      <c r="I3643">
        <v>0</v>
      </c>
      <c r="J3643">
        <v>1</v>
      </c>
      <c r="K3643">
        <v>6.2095238095238097</v>
      </c>
    </row>
    <row r="3644" spans="1:11" x14ac:dyDescent="0.25">
      <c r="A3644">
        <v>1644</v>
      </c>
      <c r="B3644">
        <v>1</v>
      </c>
      <c r="C3644">
        <v>0</v>
      </c>
      <c r="D3644" t="b">
        <v>1</v>
      </c>
      <c r="E3644">
        <v>222</v>
      </c>
      <c r="F3644">
        <v>1814</v>
      </c>
      <c r="G3644">
        <v>136898</v>
      </c>
      <c r="H3644">
        <v>176515</v>
      </c>
      <c r="I3644">
        <v>0</v>
      </c>
      <c r="J3644">
        <v>1</v>
      </c>
      <c r="K3644">
        <v>8.1711711711711708</v>
      </c>
    </row>
    <row r="3645" spans="1:11" x14ac:dyDescent="0.25">
      <c r="A3645">
        <v>1644</v>
      </c>
      <c r="B3645">
        <v>3</v>
      </c>
      <c r="C3645">
        <v>0</v>
      </c>
      <c r="D3645" t="b">
        <v>1</v>
      </c>
      <c r="E3645">
        <v>236</v>
      </c>
      <c r="F3645">
        <v>1590</v>
      </c>
      <c r="G3645">
        <v>102698</v>
      </c>
      <c r="H3645">
        <v>192015</v>
      </c>
      <c r="I3645">
        <v>0</v>
      </c>
      <c r="J3645">
        <v>1</v>
      </c>
      <c r="K3645">
        <v>6.7372881355932206</v>
      </c>
    </row>
    <row r="3646" spans="1:11" x14ac:dyDescent="0.25">
      <c r="A3646">
        <v>1644</v>
      </c>
      <c r="B3646">
        <v>4</v>
      </c>
      <c r="C3646">
        <v>0</v>
      </c>
      <c r="D3646" t="b">
        <v>1</v>
      </c>
      <c r="E3646">
        <v>188</v>
      </c>
      <c r="F3646">
        <v>1033</v>
      </c>
      <c r="G3646">
        <v>170649</v>
      </c>
      <c r="H3646">
        <v>153286</v>
      </c>
      <c r="I3646">
        <v>1</v>
      </c>
      <c r="J3646">
        <v>0</v>
      </c>
      <c r="K3646">
        <v>5.4946808510638299</v>
      </c>
    </row>
    <row r="3647" spans="1:11" x14ac:dyDescent="0.25">
      <c r="A3647">
        <v>1644</v>
      </c>
      <c r="B3647">
        <v>5</v>
      </c>
      <c r="C3647">
        <v>0</v>
      </c>
      <c r="D3647" t="b">
        <v>1</v>
      </c>
      <c r="E3647">
        <v>184</v>
      </c>
      <c r="F3647">
        <v>950</v>
      </c>
      <c r="G3647">
        <v>74538</v>
      </c>
      <c r="H3647">
        <v>254565</v>
      </c>
      <c r="I3647">
        <v>0</v>
      </c>
      <c r="J3647">
        <v>1</v>
      </c>
      <c r="K3647">
        <v>5.1630434782608692</v>
      </c>
    </row>
    <row r="3648" spans="1:11" x14ac:dyDescent="0.25">
      <c r="A3648">
        <v>1644</v>
      </c>
      <c r="B3648">
        <v>6</v>
      </c>
      <c r="C3648">
        <v>0</v>
      </c>
      <c r="D3648" t="b">
        <v>1</v>
      </c>
      <c r="E3648">
        <v>231</v>
      </c>
      <c r="F3648">
        <v>1083</v>
      </c>
      <c r="G3648">
        <v>106299</v>
      </c>
      <c r="H3648">
        <v>231050</v>
      </c>
      <c r="I3648">
        <v>0</v>
      </c>
      <c r="J3648">
        <v>1</v>
      </c>
      <c r="K3648">
        <v>4.6883116883116882</v>
      </c>
    </row>
    <row r="3649" spans="1:11" x14ac:dyDescent="0.25">
      <c r="A3649">
        <v>1644</v>
      </c>
      <c r="B3649">
        <v>7</v>
      </c>
      <c r="C3649">
        <v>0</v>
      </c>
      <c r="D3649" t="b">
        <v>1</v>
      </c>
      <c r="E3649">
        <v>239</v>
      </c>
      <c r="F3649">
        <v>2477</v>
      </c>
      <c r="G3649">
        <v>172118</v>
      </c>
      <c r="H3649">
        <v>110032</v>
      </c>
      <c r="I3649">
        <v>1</v>
      </c>
      <c r="J3649">
        <v>0</v>
      </c>
      <c r="K3649">
        <v>10.364016736401673</v>
      </c>
    </row>
    <row r="3650" spans="1:11" x14ac:dyDescent="0.25">
      <c r="A3650">
        <v>1646</v>
      </c>
      <c r="B3650">
        <v>0</v>
      </c>
      <c r="C3650">
        <v>0</v>
      </c>
      <c r="D3650" t="b">
        <v>1</v>
      </c>
      <c r="E3650">
        <v>226</v>
      </c>
      <c r="F3650">
        <v>1620</v>
      </c>
      <c r="G3650">
        <v>156702</v>
      </c>
      <c r="H3650">
        <v>155263</v>
      </c>
      <c r="I3650">
        <v>1</v>
      </c>
      <c r="J3650">
        <v>0</v>
      </c>
      <c r="K3650">
        <v>7.168141592920354</v>
      </c>
    </row>
    <row r="3651" spans="1:11" x14ac:dyDescent="0.25">
      <c r="A3651">
        <v>1646</v>
      </c>
      <c r="B3651">
        <v>2</v>
      </c>
      <c r="C3651">
        <v>0</v>
      </c>
      <c r="D3651" t="b">
        <v>1</v>
      </c>
      <c r="E3651">
        <v>231</v>
      </c>
      <c r="F3651">
        <v>1306</v>
      </c>
      <c r="G3651">
        <v>128646</v>
      </c>
      <c r="H3651">
        <v>200184</v>
      </c>
      <c r="I3651">
        <v>0</v>
      </c>
      <c r="J3651">
        <v>1</v>
      </c>
      <c r="K3651">
        <v>5.6536796536796539</v>
      </c>
    </row>
    <row r="3652" spans="1:11" x14ac:dyDescent="0.25">
      <c r="A3652">
        <v>1646</v>
      </c>
      <c r="B3652">
        <v>3</v>
      </c>
      <c r="C3652">
        <v>0</v>
      </c>
      <c r="D3652" t="b">
        <v>1</v>
      </c>
      <c r="E3652">
        <v>171</v>
      </c>
      <c r="F3652">
        <v>839</v>
      </c>
      <c r="G3652">
        <v>63728</v>
      </c>
      <c r="H3652">
        <v>231219</v>
      </c>
      <c r="I3652">
        <v>0</v>
      </c>
      <c r="J3652">
        <v>1</v>
      </c>
      <c r="K3652">
        <v>4.9064327485380117</v>
      </c>
    </row>
    <row r="3653" spans="1:11" x14ac:dyDescent="0.25">
      <c r="A3653">
        <v>1646</v>
      </c>
      <c r="B3653">
        <v>5</v>
      </c>
      <c r="C3653">
        <v>0</v>
      </c>
      <c r="D3653" t="b">
        <v>1</v>
      </c>
      <c r="E3653">
        <v>197</v>
      </c>
      <c r="F3653">
        <v>1026</v>
      </c>
      <c r="G3653">
        <v>85948</v>
      </c>
      <c r="H3653">
        <v>216092</v>
      </c>
      <c r="I3653">
        <v>0</v>
      </c>
      <c r="J3653">
        <v>1</v>
      </c>
      <c r="K3653">
        <v>5.2081218274111674</v>
      </c>
    </row>
    <row r="3654" spans="1:11" x14ac:dyDescent="0.25">
      <c r="A3654">
        <v>1646</v>
      </c>
      <c r="B3654">
        <v>6</v>
      </c>
      <c r="C3654">
        <v>0</v>
      </c>
      <c r="D3654" t="b">
        <v>1</v>
      </c>
      <c r="E3654">
        <v>244</v>
      </c>
      <c r="F3654">
        <v>1271</v>
      </c>
      <c r="G3654">
        <v>136219</v>
      </c>
      <c r="H3654">
        <v>204258</v>
      </c>
      <c r="I3654">
        <v>0</v>
      </c>
      <c r="J3654">
        <v>1</v>
      </c>
      <c r="K3654">
        <v>5.2090163934426226</v>
      </c>
    </row>
    <row r="3655" spans="1:11" x14ac:dyDescent="0.25">
      <c r="A3655">
        <v>1646</v>
      </c>
      <c r="B3655">
        <v>7</v>
      </c>
      <c r="C3655">
        <v>0</v>
      </c>
      <c r="D3655" t="b">
        <v>1</v>
      </c>
      <c r="E3655">
        <v>240</v>
      </c>
      <c r="F3655">
        <v>2344</v>
      </c>
      <c r="G3655">
        <v>188002</v>
      </c>
      <c r="H3655">
        <v>99033</v>
      </c>
      <c r="I3655">
        <v>1</v>
      </c>
      <c r="J3655">
        <v>0</v>
      </c>
      <c r="K3655">
        <v>9.7666666666666675</v>
      </c>
    </row>
    <row r="3656" spans="1:11" x14ac:dyDescent="0.25">
      <c r="A3656">
        <v>1647</v>
      </c>
      <c r="B3656">
        <v>0</v>
      </c>
      <c r="C3656">
        <v>0</v>
      </c>
      <c r="D3656" t="b">
        <v>1</v>
      </c>
      <c r="E3656">
        <v>253</v>
      </c>
      <c r="F3656">
        <v>1298</v>
      </c>
      <c r="G3656">
        <v>122279</v>
      </c>
      <c r="H3656">
        <v>204449</v>
      </c>
      <c r="I3656">
        <v>0</v>
      </c>
      <c r="J3656">
        <v>1</v>
      </c>
      <c r="K3656">
        <v>5.1304347826086953</v>
      </c>
    </row>
    <row r="3657" spans="1:11" x14ac:dyDescent="0.25">
      <c r="A3657">
        <v>1647</v>
      </c>
      <c r="B3657">
        <v>2</v>
      </c>
      <c r="C3657">
        <v>0</v>
      </c>
      <c r="D3657" t="b">
        <v>1</v>
      </c>
      <c r="E3657">
        <v>249</v>
      </c>
      <c r="F3657">
        <v>1336</v>
      </c>
      <c r="G3657">
        <v>101607</v>
      </c>
      <c r="H3657">
        <v>197245</v>
      </c>
      <c r="I3657">
        <v>0</v>
      </c>
      <c r="J3657">
        <v>1</v>
      </c>
      <c r="K3657">
        <v>5.3654618473895583</v>
      </c>
    </row>
    <row r="3658" spans="1:11" x14ac:dyDescent="0.25">
      <c r="A3658">
        <v>1647</v>
      </c>
      <c r="B3658">
        <v>3</v>
      </c>
      <c r="C3658">
        <v>0</v>
      </c>
      <c r="D3658" t="b">
        <v>1</v>
      </c>
      <c r="E3658">
        <v>206</v>
      </c>
      <c r="F3658">
        <v>1673</v>
      </c>
      <c r="G3658">
        <v>140872</v>
      </c>
      <c r="H3658">
        <v>157328</v>
      </c>
      <c r="I3658">
        <v>0</v>
      </c>
      <c r="J3658">
        <v>1</v>
      </c>
      <c r="K3658">
        <v>8.1213592233009706</v>
      </c>
    </row>
    <row r="3659" spans="1:11" x14ac:dyDescent="0.25">
      <c r="A3659">
        <v>1647</v>
      </c>
      <c r="B3659">
        <v>4</v>
      </c>
      <c r="C3659">
        <v>0</v>
      </c>
      <c r="D3659" t="b">
        <v>1</v>
      </c>
      <c r="E3659">
        <v>186</v>
      </c>
      <c r="F3659">
        <v>1130</v>
      </c>
      <c r="G3659">
        <v>50687</v>
      </c>
      <c r="H3659">
        <v>249309</v>
      </c>
      <c r="I3659">
        <v>0</v>
      </c>
      <c r="J3659">
        <v>1</v>
      </c>
      <c r="K3659">
        <v>6.075268817204301</v>
      </c>
    </row>
    <row r="3660" spans="1:11" x14ac:dyDescent="0.25">
      <c r="A3660">
        <v>1647</v>
      </c>
      <c r="B3660">
        <v>5</v>
      </c>
      <c r="C3660">
        <v>0</v>
      </c>
      <c r="D3660" t="b">
        <v>1</v>
      </c>
      <c r="E3660">
        <v>177</v>
      </c>
      <c r="F3660">
        <v>761</v>
      </c>
      <c r="G3660">
        <v>122013</v>
      </c>
      <c r="H3660">
        <v>191055</v>
      </c>
      <c r="I3660">
        <v>0</v>
      </c>
      <c r="J3660">
        <v>1</v>
      </c>
      <c r="K3660">
        <v>4.2994350282485874</v>
      </c>
    </row>
    <row r="3661" spans="1:11" x14ac:dyDescent="0.25">
      <c r="A3661">
        <v>1647</v>
      </c>
      <c r="B3661">
        <v>6</v>
      </c>
      <c r="C3661">
        <v>0</v>
      </c>
      <c r="D3661" t="b">
        <v>1</v>
      </c>
      <c r="E3661">
        <v>243</v>
      </c>
      <c r="F3661">
        <v>2444</v>
      </c>
      <c r="G3661">
        <v>186936</v>
      </c>
      <c r="H3661">
        <v>105231</v>
      </c>
      <c r="I3661">
        <v>1</v>
      </c>
      <c r="J3661">
        <v>0</v>
      </c>
      <c r="K3661">
        <v>10.057613168724281</v>
      </c>
    </row>
    <row r="3662" spans="1:11" x14ac:dyDescent="0.25">
      <c r="A3662">
        <v>1648</v>
      </c>
      <c r="B3662">
        <v>0</v>
      </c>
      <c r="C3662">
        <v>0</v>
      </c>
      <c r="D3662" t="b">
        <v>1</v>
      </c>
      <c r="E3662">
        <v>243</v>
      </c>
      <c r="F3662">
        <v>1884</v>
      </c>
      <c r="G3662">
        <v>126162</v>
      </c>
      <c r="H3662">
        <v>183369</v>
      </c>
      <c r="I3662">
        <v>0</v>
      </c>
      <c r="J3662">
        <v>1</v>
      </c>
      <c r="K3662">
        <v>7.7530864197530862</v>
      </c>
    </row>
    <row r="3663" spans="1:11" x14ac:dyDescent="0.25">
      <c r="A3663">
        <v>1648</v>
      </c>
      <c r="B3663">
        <v>1</v>
      </c>
      <c r="C3663">
        <v>0</v>
      </c>
      <c r="D3663" t="b">
        <v>1</v>
      </c>
      <c r="E3663">
        <v>208</v>
      </c>
      <c r="F3663">
        <v>885</v>
      </c>
      <c r="G3663">
        <v>65165</v>
      </c>
      <c r="H3663">
        <v>235173</v>
      </c>
      <c r="I3663">
        <v>0</v>
      </c>
      <c r="J3663">
        <v>1</v>
      </c>
      <c r="K3663">
        <v>4.2548076923076925</v>
      </c>
    </row>
    <row r="3664" spans="1:11" x14ac:dyDescent="0.25">
      <c r="A3664">
        <v>1648</v>
      </c>
      <c r="B3664">
        <v>3</v>
      </c>
      <c r="C3664">
        <v>0</v>
      </c>
      <c r="D3664" t="b">
        <v>1</v>
      </c>
      <c r="E3664">
        <v>241</v>
      </c>
      <c r="F3664">
        <v>2381</v>
      </c>
      <c r="G3664">
        <v>186032</v>
      </c>
      <c r="H3664">
        <v>100535</v>
      </c>
      <c r="I3664">
        <v>1</v>
      </c>
      <c r="J3664">
        <v>0</v>
      </c>
      <c r="K3664">
        <v>9.8796680497925315</v>
      </c>
    </row>
    <row r="3665" spans="1:11" x14ac:dyDescent="0.25">
      <c r="A3665">
        <v>1648</v>
      </c>
      <c r="B3665">
        <v>4</v>
      </c>
      <c r="C3665">
        <v>0</v>
      </c>
      <c r="D3665" t="b">
        <v>1</v>
      </c>
      <c r="E3665">
        <v>185</v>
      </c>
      <c r="F3665">
        <v>925</v>
      </c>
      <c r="G3665">
        <v>154831</v>
      </c>
      <c r="H3665">
        <v>171913</v>
      </c>
      <c r="I3665">
        <v>0</v>
      </c>
      <c r="J3665">
        <v>1</v>
      </c>
      <c r="K3665">
        <v>5</v>
      </c>
    </row>
    <row r="3666" spans="1:11" x14ac:dyDescent="0.25">
      <c r="A3666">
        <v>1648</v>
      </c>
      <c r="B3666">
        <v>5</v>
      </c>
      <c r="C3666">
        <v>0</v>
      </c>
      <c r="D3666" t="b">
        <v>1</v>
      </c>
      <c r="E3666">
        <v>208</v>
      </c>
      <c r="F3666">
        <v>1317</v>
      </c>
      <c r="G3666">
        <v>89876</v>
      </c>
      <c r="H3666">
        <v>246185</v>
      </c>
      <c r="I3666">
        <v>0</v>
      </c>
      <c r="J3666">
        <v>1</v>
      </c>
      <c r="K3666">
        <v>6.3317307692307692</v>
      </c>
    </row>
    <row r="3667" spans="1:11" x14ac:dyDescent="0.25">
      <c r="A3667">
        <v>1648</v>
      </c>
      <c r="B3667">
        <v>6</v>
      </c>
      <c r="C3667">
        <v>0</v>
      </c>
      <c r="D3667" t="b">
        <v>1</v>
      </c>
      <c r="E3667">
        <v>209</v>
      </c>
      <c r="F3667">
        <v>1638</v>
      </c>
      <c r="G3667">
        <v>117612</v>
      </c>
      <c r="H3667">
        <v>173739</v>
      </c>
      <c r="I3667">
        <v>0</v>
      </c>
      <c r="J3667">
        <v>1</v>
      </c>
      <c r="K3667">
        <v>7.8373205741626792</v>
      </c>
    </row>
    <row r="3668" spans="1:11" x14ac:dyDescent="0.25">
      <c r="A3668">
        <v>1649</v>
      </c>
      <c r="B3668">
        <v>2</v>
      </c>
      <c r="C3668">
        <v>0</v>
      </c>
      <c r="D3668" t="b">
        <v>1</v>
      </c>
      <c r="E3668">
        <v>221</v>
      </c>
      <c r="F3668">
        <v>1482</v>
      </c>
      <c r="G3668">
        <v>84532</v>
      </c>
      <c r="H3668">
        <v>235619</v>
      </c>
      <c r="I3668">
        <v>0</v>
      </c>
      <c r="J3668">
        <v>1</v>
      </c>
      <c r="K3668">
        <v>6.7058823529411766</v>
      </c>
    </row>
    <row r="3669" spans="1:11" x14ac:dyDescent="0.25">
      <c r="A3669">
        <v>1649</v>
      </c>
      <c r="B3669">
        <v>3</v>
      </c>
      <c r="C3669">
        <v>0</v>
      </c>
      <c r="D3669" t="b">
        <v>1</v>
      </c>
      <c r="E3669">
        <v>239</v>
      </c>
      <c r="F3669">
        <v>2321</v>
      </c>
      <c r="G3669">
        <v>187646</v>
      </c>
      <c r="H3669">
        <v>98049</v>
      </c>
      <c r="I3669">
        <v>1</v>
      </c>
      <c r="J3669">
        <v>0</v>
      </c>
      <c r="K3669">
        <v>9.7112970711297066</v>
      </c>
    </row>
    <row r="3670" spans="1:11" x14ac:dyDescent="0.25">
      <c r="A3670">
        <v>1649</v>
      </c>
      <c r="B3670">
        <v>4</v>
      </c>
      <c r="C3670">
        <v>0</v>
      </c>
      <c r="D3670" t="b">
        <v>1</v>
      </c>
      <c r="E3670">
        <v>220</v>
      </c>
      <c r="F3670">
        <v>1672</v>
      </c>
      <c r="G3670">
        <v>124601</v>
      </c>
      <c r="H3670">
        <v>189106</v>
      </c>
      <c r="I3670">
        <v>0</v>
      </c>
      <c r="J3670">
        <v>1</v>
      </c>
      <c r="K3670">
        <v>7.6</v>
      </c>
    </row>
    <row r="3671" spans="1:11" x14ac:dyDescent="0.25">
      <c r="A3671">
        <v>1649</v>
      </c>
      <c r="B3671">
        <v>5</v>
      </c>
      <c r="C3671">
        <v>0</v>
      </c>
      <c r="D3671" t="b">
        <v>1</v>
      </c>
      <c r="E3671">
        <v>208</v>
      </c>
      <c r="F3671">
        <v>1059</v>
      </c>
      <c r="G3671">
        <v>129930</v>
      </c>
      <c r="H3671">
        <v>189632</v>
      </c>
      <c r="I3671">
        <v>0</v>
      </c>
      <c r="J3671">
        <v>1</v>
      </c>
      <c r="K3671">
        <v>5.0913461538461542</v>
      </c>
    </row>
    <row r="3672" spans="1:11" x14ac:dyDescent="0.25">
      <c r="A3672">
        <v>1649</v>
      </c>
      <c r="B3672">
        <v>6</v>
      </c>
      <c r="C3672">
        <v>0</v>
      </c>
      <c r="D3672" t="b">
        <v>1</v>
      </c>
      <c r="E3672">
        <v>241</v>
      </c>
      <c r="F3672">
        <v>1338</v>
      </c>
      <c r="G3672">
        <v>123422</v>
      </c>
      <c r="H3672">
        <v>180426</v>
      </c>
      <c r="I3672">
        <v>0</v>
      </c>
      <c r="J3672">
        <v>1</v>
      </c>
      <c r="K3672">
        <v>5.5518672199170123</v>
      </c>
    </row>
    <row r="3673" spans="1:11" x14ac:dyDescent="0.25">
      <c r="A3673">
        <v>1649</v>
      </c>
      <c r="B3673">
        <v>7</v>
      </c>
      <c r="C3673">
        <v>0</v>
      </c>
      <c r="D3673" t="b">
        <v>1</v>
      </c>
      <c r="E3673">
        <v>182</v>
      </c>
      <c r="F3673">
        <v>911</v>
      </c>
      <c r="G3673">
        <v>104510</v>
      </c>
      <c r="H3673">
        <v>216536</v>
      </c>
      <c r="I3673">
        <v>0</v>
      </c>
      <c r="J3673">
        <v>1</v>
      </c>
      <c r="K3673">
        <v>5.0054945054945055</v>
      </c>
    </row>
    <row r="3674" spans="1:11" x14ac:dyDescent="0.25">
      <c r="A3674">
        <v>1652</v>
      </c>
      <c r="B3674">
        <v>0</v>
      </c>
      <c r="C3674">
        <v>0</v>
      </c>
      <c r="D3674" t="b">
        <v>1</v>
      </c>
      <c r="E3674">
        <v>258</v>
      </c>
      <c r="F3674">
        <v>2677</v>
      </c>
      <c r="G3674">
        <v>205827</v>
      </c>
      <c r="H3674">
        <v>112289</v>
      </c>
      <c r="I3674">
        <v>1</v>
      </c>
      <c r="J3674">
        <v>0</v>
      </c>
      <c r="K3674">
        <v>10.375968992248062</v>
      </c>
    </row>
    <row r="3675" spans="1:11" x14ac:dyDescent="0.25">
      <c r="A3675">
        <v>1652</v>
      </c>
      <c r="B3675">
        <v>1</v>
      </c>
      <c r="C3675">
        <v>0</v>
      </c>
      <c r="D3675" t="b">
        <v>1</v>
      </c>
      <c r="E3675">
        <v>242</v>
      </c>
      <c r="F3675">
        <v>1514</v>
      </c>
      <c r="G3675">
        <v>109581</v>
      </c>
      <c r="H3675">
        <v>194073</v>
      </c>
      <c r="I3675">
        <v>0</v>
      </c>
      <c r="J3675">
        <v>1</v>
      </c>
      <c r="K3675">
        <v>6.2561983471074383</v>
      </c>
    </row>
    <row r="3676" spans="1:11" x14ac:dyDescent="0.25">
      <c r="A3676">
        <v>1652</v>
      </c>
      <c r="B3676">
        <v>4</v>
      </c>
      <c r="C3676">
        <v>0</v>
      </c>
      <c r="D3676" t="b">
        <v>1</v>
      </c>
      <c r="E3676">
        <v>220</v>
      </c>
      <c r="F3676">
        <v>1404</v>
      </c>
      <c r="G3676">
        <v>107283</v>
      </c>
      <c r="H3676">
        <v>202830</v>
      </c>
      <c r="I3676">
        <v>0</v>
      </c>
      <c r="J3676">
        <v>1</v>
      </c>
      <c r="K3676">
        <v>6.3818181818181818</v>
      </c>
    </row>
    <row r="3677" spans="1:11" x14ac:dyDescent="0.25">
      <c r="A3677">
        <v>1652</v>
      </c>
      <c r="B3677">
        <v>5</v>
      </c>
      <c r="C3677">
        <v>0</v>
      </c>
      <c r="D3677" t="b">
        <v>1</v>
      </c>
      <c r="E3677">
        <v>178</v>
      </c>
      <c r="F3677">
        <v>899</v>
      </c>
      <c r="G3677">
        <v>91619</v>
      </c>
      <c r="H3677">
        <v>236349</v>
      </c>
      <c r="I3677">
        <v>0</v>
      </c>
      <c r="J3677">
        <v>1</v>
      </c>
      <c r="K3677">
        <v>5.0505617977528088</v>
      </c>
    </row>
    <row r="3678" spans="1:11" x14ac:dyDescent="0.25">
      <c r="A3678">
        <v>1652</v>
      </c>
      <c r="B3678">
        <v>6</v>
      </c>
      <c r="C3678">
        <v>0</v>
      </c>
      <c r="D3678" t="b">
        <v>1</v>
      </c>
      <c r="E3678">
        <v>241</v>
      </c>
      <c r="F3678">
        <v>1931</v>
      </c>
      <c r="G3678">
        <v>180482</v>
      </c>
      <c r="H3678">
        <v>154464</v>
      </c>
      <c r="I3678">
        <v>1</v>
      </c>
      <c r="J3678">
        <v>0</v>
      </c>
      <c r="K3678">
        <v>8.0124481327800829</v>
      </c>
    </row>
    <row r="3679" spans="1:11" x14ac:dyDescent="0.25">
      <c r="A3679">
        <v>1652</v>
      </c>
      <c r="B3679">
        <v>7</v>
      </c>
      <c r="C3679">
        <v>0</v>
      </c>
      <c r="D3679" t="b">
        <v>1</v>
      </c>
      <c r="E3679">
        <v>171</v>
      </c>
      <c r="F3679">
        <v>887</v>
      </c>
      <c r="G3679">
        <v>36477</v>
      </c>
      <c r="H3679">
        <v>224542</v>
      </c>
      <c r="I3679">
        <v>0</v>
      </c>
      <c r="J3679">
        <v>1</v>
      </c>
      <c r="K3679">
        <v>5.1871345029239766</v>
      </c>
    </row>
    <row r="3680" spans="1:11" x14ac:dyDescent="0.25">
      <c r="A3680">
        <v>1654</v>
      </c>
      <c r="B3680">
        <v>0</v>
      </c>
      <c r="C3680">
        <v>0</v>
      </c>
      <c r="D3680" t="b">
        <v>1</v>
      </c>
      <c r="E3680">
        <v>285</v>
      </c>
      <c r="F3680">
        <v>2458</v>
      </c>
      <c r="G3680">
        <v>106244</v>
      </c>
      <c r="H3680">
        <v>207414</v>
      </c>
      <c r="I3680">
        <v>0</v>
      </c>
      <c r="J3680">
        <v>1</v>
      </c>
      <c r="K3680">
        <v>8.6245614035087712</v>
      </c>
    </row>
    <row r="3681" spans="1:11" x14ac:dyDescent="0.25">
      <c r="A3681">
        <v>1654</v>
      </c>
      <c r="B3681">
        <v>1</v>
      </c>
      <c r="C3681">
        <v>0</v>
      </c>
      <c r="D3681" t="b">
        <v>1</v>
      </c>
      <c r="E3681">
        <v>173</v>
      </c>
      <c r="F3681">
        <v>829</v>
      </c>
      <c r="G3681">
        <v>75643</v>
      </c>
      <c r="H3681">
        <v>238766</v>
      </c>
      <c r="I3681">
        <v>0</v>
      </c>
      <c r="J3681">
        <v>1</v>
      </c>
      <c r="K3681">
        <v>4.7919075144508669</v>
      </c>
    </row>
    <row r="3682" spans="1:11" x14ac:dyDescent="0.25">
      <c r="A3682">
        <v>1654</v>
      </c>
      <c r="B3682">
        <v>2</v>
      </c>
      <c r="C3682">
        <v>0</v>
      </c>
      <c r="D3682" t="b">
        <v>1</v>
      </c>
      <c r="E3682">
        <v>221</v>
      </c>
      <c r="F3682">
        <v>1119</v>
      </c>
      <c r="G3682">
        <v>129579</v>
      </c>
      <c r="H3682">
        <v>205580</v>
      </c>
      <c r="I3682">
        <v>0</v>
      </c>
      <c r="J3682">
        <v>1</v>
      </c>
      <c r="K3682">
        <v>5.0633484162895925</v>
      </c>
    </row>
    <row r="3683" spans="1:11" x14ac:dyDescent="0.25">
      <c r="A3683">
        <v>1654</v>
      </c>
      <c r="B3683">
        <v>3</v>
      </c>
      <c r="C3683">
        <v>0</v>
      </c>
      <c r="D3683" t="b">
        <v>1</v>
      </c>
      <c r="E3683">
        <v>278</v>
      </c>
      <c r="F3683">
        <v>1425</v>
      </c>
      <c r="G3683">
        <v>83963</v>
      </c>
      <c r="H3683">
        <v>221752</v>
      </c>
      <c r="I3683">
        <v>0</v>
      </c>
      <c r="J3683">
        <v>1</v>
      </c>
      <c r="K3683">
        <v>5.1258992805755392</v>
      </c>
    </row>
    <row r="3684" spans="1:11" x14ac:dyDescent="0.25">
      <c r="A3684">
        <v>1654</v>
      </c>
      <c r="B3684">
        <v>4</v>
      </c>
      <c r="C3684">
        <v>0</v>
      </c>
      <c r="D3684" t="b">
        <v>1</v>
      </c>
      <c r="E3684">
        <v>235</v>
      </c>
      <c r="F3684">
        <v>1886</v>
      </c>
      <c r="G3684">
        <v>150489</v>
      </c>
      <c r="H3684">
        <v>175349</v>
      </c>
      <c r="I3684">
        <v>0</v>
      </c>
      <c r="J3684">
        <v>1</v>
      </c>
      <c r="K3684">
        <v>8.0255319148936177</v>
      </c>
    </row>
    <row r="3685" spans="1:11" x14ac:dyDescent="0.25">
      <c r="A3685">
        <v>1654</v>
      </c>
      <c r="B3685">
        <v>7</v>
      </c>
      <c r="C3685">
        <v>0</v>
      </c>
      <c r="D3685" t="b">
        <v>1</v>
      </c>
      <c r="E3685">
        <v>247</v>
      </c>
      <c r="F3685">
        <v>2467</v>
      </c>
      <c r="G3685">
        <v>195319</v>
      </c>
      <c r="H3685">
        <v>105140</v>
      </c>
      <c r="I3685">
        <v>1</v>
      </c>
      <c r="J3685">
        <v>0</v>
      </c>
      <c r="K3685">
        <v>9.9878542510121466</v>
      </c>
    </row>
    <row r="3686" spans="1:11" x14ac:dyDescent="0.25">
      <c r="A3686">
        <v>1655</v>
      </c>
      <c r="B3686">
        <v>1</v>
      </c>
      <c r="C3686">
        <v>0</v>
      </c>
      <c r="D3686" t="b">
        <v>1</v>
      </c>
      <c r="E3686">
        <v>226</v>
      </c>
      <c r="F3686">
        <v>1008</v>
      </c>
      <c r="G3686">
        <v>89579</v>
      </c>
      <c r="H3686">
        <v>219672</v>
      </c>
      <c r="I3686">
        <v>0</v>
      </c>
      <c r="J3686">
        <v>1</v>
      </c>
      <c r="K3686">
        <v>4.4601769911504423</v>
      </c>
    </row>
    <row r="3687" spans="1:11" x14ac:dyDescent="0.25">
      <c r="A3687">
        <v>1655</v>
      </c>
      <c r="B3687">
        <v>3</v>
      </c>
      <c r="C3687">
        <v>0</v>
      </c>
      <c r="D3687" t="b">
        <v>1</v>
      </c>
      <c r="E3687">
        <v>172</v>
      </c>
      <c r="F3687">
        <v>1027</v>
      </c>
      <c r="G3687">
        <v>104473</v>
      </c>
      <c r="H3687">
        <v>212347</v>
      </c>
      <c r="I3687">
        <v>0</v>
      </c>
      <c r="J3687">
        <v>1</v>
      </c>
      <c r="K3687">
        <v>5.9709302325581399</v>
      </c>
    </row>
    <row r="3688" spans="1:11" x14ac:dyDescent="0.25">
      <c r="A3688">
        <v>1655</v>
      </c>
      <c r="B3688">
        <v>4</v>
      </c>
      <c r="C3688">
        <v>0</v>
      </c>
      <c r="D3688" t="b">
        <v>1</v>
      </c>
      <c r="E3688">
        <v>218</v>
      </c>
      <c r="F3688">
        <v>1911</v>
      </c>
      <c r="G3688">
        <v>168546</v>
      </c>
      <c r="H3688">
        <v>138998</v>
      </c>
      <c r="I3688">
        <v>1</v>
      </c>
      <c r="J3688">
        <v>0</v>
      </c>
      <c r="K3688">
        <v>8.7660550458715605</v>
      </c>
    </row>
    <row r="3689" spans="1:11" x14ac:dyDescent="0.25">
      <c r="A3689">
        <v>1655</v>
      </c>
      <c r="B3689">
        <v>5</v>
      </c>
      <c r="C3689">
        <v>0</v>
      </c>
      <c r="D3689" t="b">
        <v>1</v>
      </c>
      <c r="E3689">
        <v>197</v>
      </c>
      <c r="F3689">
        <v>1324</v>
      </c>
      <c r="G3689">
        <v>79631</v>
      </c>
      <c r="H3689">
        <v>236928</v>
      </c>
      <c r="I3689">
        <v>0</v>
      </c>
      <c r="J3689">
        <v>1</v>
      </c>
      <c r="K3689">
        <v>6.7208121827411169</v>
      </c>
    </row>
    <row r="3690" spans="1:11" x14ac:dyDescent="0.25">
      <c r="A3690">
        <v>1655</v>
      </c>
      <c r="B3690">
        <v>6</v>
      </c>
      <c r="C3690">
        <v>0</v>
      </c>
      <c r="D3690" t="b">
        <v>1</v>
      </c>
      <c r="E3690">
        <v>242</v>
      </c>
      <c r="F3690">
        <v>2212</v>
      </c>
      <c r="G3690">
        <v>125952</v>
      </c>
      <c r="H3690">
        <v>209770</v>
      </c>
      <c r="I3690">
        <v>0</v>
      </c>
      <c r="J3690">
        <v>1</v>
      </c>
      <c r="K3690">
        <v>9.1404958677685944</v>
      </c>
    </row>
    <row r="3691" spans="1:11" x14ac:dyDescent="0.25">
      <c r="A3691">
        <v>1655</v>
      </c>
      <c r="B3691">
        <v>7</v>
      </c>
      <c r="C3691">
        <v>0</v>
      </c>
      <c r="D3691" t="b">
        <v>1</v>
      </c>
      <c r="E3691">
        <v>238</v>
      </c>
      <c r="F3691">
        <v>2307</v>
      </c>
      <c r="G3691">
        <v>185666</v>
      </c>
      <c r="H3691">
        <v>98597</v>
      </c>
      <c r="I3691">
        <v>1</v>
      </c>
      <c r="J3691">
        <v>0</v>
      </c>
      <c r="K3691">
        <v>9.6932773109243691</v>
      </c>
    </row>
    <row r="3692" spans="1:11" x14ac:dyDescent="0.25">
      <c r="A3692">
        <v>1656</v>
      </c>
      <c r="B3692">
        <v>1</v>
      </c>
      <c r="C3692">
        <v>0</v>
      </c>
      <c r="D3692" t="b">
        <v>1</v>
      </c>
      <c r="E3692">
        <v>176</v>
      </c>
      <c r="F3692">
        <v>886</v>
      </c>
      <c r="G3692">
        <v>59469</v>
      </c>
      <c r="H3692">
        <v>247157</v>
      </c>
      <c r="I3692">
        <v>0</v>
      </c>
      <c r="J3692">
        <v>1</v>
      </c>
      <c r="K3692">
        <v>5.0340909090909092</v>
      </c>
    </row>
    <row r="3693" spans="1:11" x14ac:dyDescent="0.25">
      <c r="A3693">
        <v>1656</v>
      </c>
      <c r="B3693">
        <v>2</v>
      </c>
      <c r="C3693">
        <v>0</v>
      </c>
      <c r="D3693" t="b">
        <v>1</v>
      </c>
      <c r="E3693">
        <v>223</v>
      </c>
      <c r="F3693">
        <v>3171</v>
      </c>
      <c r="G3693">
        <v>113618</v>
      </c>
      <c r="H3693">
        <v>187924</v>
      </c>
      <c r="I3693">
        <v>0</v>
      </c>
      <c r="J3693">
        <v>1</v>
      </c>
      <c r="K3693">
        <v>14.219730941704036</v>
      </c>
    </row>
    <row r="3694" spans="1:11" x14ac:dyDescent="0.25">
      <c r="A3694">
        <v>1656</v>
      </c>
      <c r="B3694">
        <v>3</v>
      </c>
      <c r="C3694">
        <v>0</v>
      </c>
      <c r="D3694" t="b">
        <v>1</v>
      </c>
      <c r="E3694">
        <v>224</v>
      </c>
      <c r="F3694">
        <v>1319</v>
      </c>
      <c r="G3694">
        <v>83023</v>
      </c>
      <c r="H3694">
        <v>213007</v>
      </c>
      <c r="I3694">
        <v>0</v>
      </c>
      <c r="J3694">
        <v>1</v>
      </c>
      <c r="K3694">
        <v>5.8883928571428568</v>
      </c>
    </row>
    <row r="3695" spans="1:11" x14ac:dyDescent="0.25">
      <c r="A3695">
        <v>1656</v>
      </c>
      <c r="B3695">
        <v>4</v>
      </c>
      <c r="C3695">
        <v>0</v>
      </c>
      <c r="D3695" t="b">
        <v>1</v>
      </c>
      <c r="E3695">
        <v>237</v>
      </c>
      <c r="F3695">
        <v>2289</v>
      </c>
      <c r="G3695">
        <v>183958</v>
      </c>
      <c r="H3695">
        <v>99977</v>
      </c>
      <c r="I3695">
        <v>1</v>
      </c>
      <c r="J3695">
        <v>0</v>
      </c>
      <c r="K3695">
        <v>9.6582278481012658</v>
      </c>
    </row>
    <row r="3696" spans="1:11" x14ac:dyDescent="0.25">
      <c r="A3696">
        <v>1656</v>
      </c>
      <c r="B3696">
        <v>5</v>
      </c>
      <c r="C3696">
        <v>0</v>
      </c>
      <c r="D3696" t="b">
        <v>1</v>
      </c>
      <c r="E3696">
        <v>255</v>
      </c>
      <c r="F3696">
        <v>1341</v>
      </c>
      <c r="G3696">
        <v>103429</v>
      </c>
      <c r="H3696">
        <v>226947</v>
      </c>
      <c r="I3696">
        <v>0</v>
      </c>
      <c r="J3696">
        <v>1</v>
      </c>
      <c r="K3696">
        <v>5.2588235294117647</v>
      </c>
    </row>
    <row r="3697" spans="1:11" x14ac:dyDescent="0.25">
      <c r="A3697">
        <v>1656</v>
      </c>
      <c r="B3697">
        <v>7</v>
      </c>
      <c r="C3697">
        <v>0</v>
      </c>
      <c r="D3697" t="b">
        <v>1</v>
      </c>
      <c r="E3697">
        <v>191</v>
      </c>
      <c r="F3697">
        <v>1051</v>
      </c>
      <c r="G3697">
        <v>175725</v>
      </c>
      <c r="H3697">
        <v>152410</v>
      </c>
      <c r="I3697">
        <v>1</v>
      </c>
      <c r="J3697">
        <v>0</v>
      </c>
      <c r="K3697">
        <v>5.5026178010471201</v>
      </c>
    </row>
    <row r="3698" spans="1:11" x14ac:dyDescent="0.25">
      <c r="A3698">
        <v>1657</v>
      </c>
      <c r="B3698">
        <v>0</v>
      </c>
      <c r="C3698">
        <v>0</v>
      </c>
      <c r="D3698" t="b">
        <v>1</v>
      </c>
      <c r="E3698">
        <v>267</v>
      </c>
      <c r="F3698">
        <v>1546</v>
      </c>
      <c r="G3698">
        <v>62340</v>
      </c>
      <c r="H3698">
        <v>204537</v>
      </c>
      <c r="I3698">
        <v>0</v>
      </c>
      <c r="J3698">
        <v>1</v>
      </c>
      <c r="K3698">
        <v>5.7902621722846446</v>
      </c>
    </row>
    <row r="3699" spans="1:11" x14ac:dyDescent="0.25">
      <c r="A3699">
        <v>1657</v>
      </c>
      <c r="B3699">
        <v>1</v>
      </c>
      <c r="C3699">
        <v>0</v>
      </c>
      <c r="D3699" t="b">
        <v>1</v>
      </c>
      <c r="E3699">
        <v>254</v>
      </c>
      <c r="F3699">
        <v>2723</v>
      </c>
      <c r="G3699">
        <v>186646</v>
      </c>
      <c r="H3699">
        <v>120183</v>
      </c>
      <c r="I3699">
        <v>1</v>
      </c>
      <c r="J3699">
        <v>0</v>
      </c>
      <c r="K3699">
        <v>10.720472440944881</v>
      </c>
    </row>
    <row r="3700" spans="1:11" x14ac:dyDescent="0.25">
      <c r="A3700">
        <v>1657</v>
      </c>
      <c r="B3700">
        <v>3</v>
      </c>
      <c r="C3700">
        <v>0</v>
      </c>
      <c r="D3700" t="b">
        <v>1</v>
      </c>
      <c r="E3700">
        <v>247</v>
      </c>
      <c r="F3700">
        <v>2141</v>
      </c>
      <c r="G3700">
        <v>172341</v>
      </c>
      <c r="H3700">
        <v>165727</v>
      </c>
      <c r="I3700">
        <v>1</v>
      </c>
      <c r="J3700">
        <v>0</v>
      </c>
      <c r="K3700">
        <v>8.6680161943319831</v>
      </c>
    </row>
    <row r="3701" spans="1:11" x14ac:dyDescent="0.25">
      <c r="A3701">
        <v>1657</v>
      </c>
      <c r="B3701">
        <v>4</v>
      </c>
      <c r="C3701">
        <v>0</v>
      </c>
      <c r="D3701" t="b">
        <v>1</v>
      </c>
      <c r="E3701">
        <v>259</v>
      </c>
      <c r="F3701">
        <v>1455</v>
      </c>
      <c r="G3701">
        <v>113965</v>
      </c>
      <c r="H3701">
        <v>216935</v>
      </c>
      <c r="I3701">
        <v>0</v>
      </c>
      <c r="J3701">
        <v>1</v>
      </c>
      <c r="K3701">
        <v>5.6177606177606174</v>
      </c>
    </row>
    <row r="3702" spans="1:11" x14ac:dyDescent="0.25">
      <c r="A3702">
        <v>1657</v>
      </c>
      <c r="B3702">
        <v>6</v>
      </c>
      <c r="C3702">
        <v>0</v>
      </c>
      <c r="D3702" t="b">
        <v>1</v>
      </c>
      <c r="E3702">
        <v>234</v>
      </c>
      <c r="F3702">
        <v>1267</v>
      </c>
      <c r="G3702">
        <v>131858</v>
      </c>
      <c r="H3702">
        <v>184048</v>
      </c>
      <c r="I3702">
        <v>0</v>
      </c>
      <c r="J3702">
        <v>1</v>
      </c>
      <c r="K3702">
        <v>5.4145299145299148</v>
      </c>
    </row>
    <row r="3703" spans="1:11" x14ac:dyDescent="0.25">
      <c r="A3703">
        <v>1657</v>
      </c>
      <c r="B3703">
        <v>7</v>
      </c>
      <c r="C3703">
        <v>0</v>
      </c>
      <c r="D3703" t="b">
        <v>1</v>
      </c>
      <c r="E3703">
        <v>184</v>
      </c>
      <c r="F3703">
        <v>923</v>
      </c>
      <c r="G3703">
        <v>95055</v>
      </c>
      <c r="H3703">
        <v>245866</v>
      </c>
      <c r="I3703">
        <v>0</v>
      </c>
      <c r="J3703">
        <v>1</v>
      </c>
      <c r="K3703">
        <v>5.0163043478260869</v>
      </c>
    </row>
    <row r="3704" spans="1:11" x14ac:dyDescent="0.25">
      <c r="A3704">
        <v>1660</v>
      </c>
      <c r="B3704">
        <v>0</v>
      </c>
      <c r="C3704">
        <v>0</v>
      </c>
      <c r="D3704" t="b">
        <v>1</v>
      </c>
      <c r="E3704">
        <v>208</v>
      </c>
      <c r="F3704">
        <v>1135</v>
      </c>
      <c r="G3704">
        <v>116235</v>
      </c>
      <c r="H3704">
        <v>188772</v>
      </c>
      <c r="I3704">
        <v>0</v>
      </c>
      <c r="J3704">
        <v>1</v>
      </c>
      <c r="K3704">
        <v>5.4567307692307692</v>
      </c>
    </row>
    <row r="3705" spans="1:11" x14ac:dyDescent="0.25">
      <c r="A3705">
        <v>1660</v>
      </c>
      <c r="B3705">
        <v>1</v>
      </c>
      <c r="C3705">
        <v>0</v>
      </c>
      <c r="D3705" t="b">
        <v>1</v>
      </c>
      <c r="E3705">
        <v>181</v>
      </c>
      <c r="F3705">
        <v>894</v>
      </c>
      <c r="G3705">
        <v>64195</v>
      </c>
      <c r="H3705">
        <v>246901</v>
      </c>
      <c r="I3705">
        <v>0</v>
      </c>
      <c r="J3705">
        <v>1</v>
      </c>
      <c r="K3705">
        <v>4.9392265193370166</v>
      </c>
    </row>
    <row r="3706" spans="1:11" x14ac:dyDescent="0.25">
      <c r="A3706">
        <v>1660</v>
      </c>
      <c r="B3706">
        <v>3</v>
      </c>
      <c r="C3706">
        <v>0</v>
      </c>
      <c r="D3706" t="b">
        <v>1</v>
      </c>
      <c r="E3706">
        <v>214</v>
      </c>
      <c r="F3706">
        <v>1062</v>
      </c>
      <c r="G3706">
        <v>132747</v>
      </c>
      <c r="H3706">
        <v>198262</v>
      </c>
      <c r="I3706">
        <v>0</v>
      </c>
      <c r="J3706">
        <v>1</v>
      </c>
      <c r="K3706">
        <v>4.962616822429907</v>
      </c>
    </row>
    <row r="3707" spans="1:11" x14ac:dyDescent="0.25">
      <c r="A3707">
        <v>1660</v>
      </c>
      <c r="B3707">
        <v>4</v>
      </c>
      <c r="C3707">
        <v>0</v>
      </c>
      <c r="D3707" t="b">
        <v>1</v>
      </c>
      <c r="E3707">
        <v>238</v>
      </c>
      <c r="F3707">
        <v>2359</v>
      </c>
      <c r="G3707">
        <v>185027</v>
      </c>
      <c r="H3707">
        <v>99334</v>
      </c>
      <c r="I3707">
        <v>1</v>
      </c>
      <c r="J3707">
        <v>0</v>
      </c>
      <c r="K3707">
        <v>9.9117647058823533</v>
      </c>
    </row>
    <row r="3708" spans="1:11" x14ac:dyDescent="0.25">
      <c r="A3708">
        <v>1660</v>
      </c>
      <c r="B3708">
        <v>5</v>
      </c>
      <c r="C3708">
        <v>0</v>
      </c>
      <c r="D3708" t="b">
        <v>1</v>
      </c>
      <c r="E3708">
        <v>224</v>
      </c>
      <c r="F3708">
        <v>1611</v>
      </c>
      <c r="G3708">
        <v>136805</v>
      </c>
      <c r="H3708">
        <v>183589</v>
      </c>
      <c r="I3708">
        <v>0</v>
      </c>
      <c r="J3708">
        <v>1</v>
      </c>
      <c r="K3708">
        <v>7.1919642857142856</v>
      </c>
    </row>
    <row r="3709" spans="1:11" x14ac:dyDescent="0.25">
      <c r="A3709">
        <v>1660</v>
      </c>
      <c r="B3709">
        <v>7</v>
      </c>
      <c r="C3709">
        <v>0</v>
      </c>
      <c r="D3709" t="b">
        <v>1</v>
      </c>
      <c r="E3709">
        <v>242</v>
      </c>
      <c r="F3709">
        <v>1228</v>
      </c>
      <c r="G3709">
        <v>96038</v>
      </c>
      <c r="H3709">
        <v>226739</v>
      </c>
      <c r="I3709">
        <v>0</v>
      </c>
      <c r="J3709">
        <v>1</v>
      </c>
      <c r="K3709">
        <v>5.0743801652892566</v>
      </c>
    </row>
    <row r="3710" spans="1:11" x14ac:dyDescent="0.25">
      <c r="A3710">
        <v>1662</v>
      </c>
      <c r="B3710">
        <v>0</v>
      </c>
      <c r="C3710">
        <v>0</v>
      </c>
      <c r="D3710" t="b">
        <v>1</v>
      </c>
      <c r="E3710">
        <v>186</v>
      </c>
      <c r="F3710">
        <v>742</v>
      </c>
      <c r="G3710">
        <v>47788</v>
      </c>
      <c r="H3710">
        <v>231449</v>
      </c>
      <c r="I3710">
        <v>0</v>
      </c>
      <c r="J3710">
        <v>1</v>
      </c>
      <c r="K3710">
        <v>3.989247311827957</v>
      </c>
    </row>
    <row r="3711" spans="1:11" x14ac:dyDescent="0.25">
      <c r="A3711">
        <v>1662</v>
      </c>
      <c r="B3711">
        <v>3</v>
      </c>
      <c r="C3711">
        <v>0</v>
      </c>
      <c r="D3711" t="b">
        <v>1</v>
      </c>
      <c r="E3711">
        <v>237</v>
      </c>
      <c r="F3711">
        <v>2325</v>
      </c>
      <c r="G3711">
        <v>186139</v>
      </c>
      <c r="H3711">
        <v>99008</v>
      </c>
      <c r="I3711">
        <v>1</v>
      </c>
      <c r="J3711">
        <v>0</v>
      </c>
      <c r="K3711">
        <v>9.8101265822784818</v>
      </c>
    </row>
    <row r="3712" spans="1:11" x14ac:dyDescent="0.25">
      <c r="A3712">
        <v>1662</v>
      </c>
      <c r="B3712">
        <v>4</v>
      </c>
      <c r="C3712">
        <v>0</v>
      </c>
      <c r="D3712" t="b">
        <v>1</v>
      </c>
      <c r="E3712">
        <v>247</v>
      </c>
      <c r="F3712">
        <v>1285</v>
      </c>
      <c r="G3712">
        <v>112290</v>
      </c>
      <c r="H3712">
        <v>203809</v>
      </c>
      <c r="I3712">
        <v>0</v>
      </c>
      <c r="J3712">
        <v>1</v>
      </c>
      <c r="K3712">
        <v>5.2024291497975712</v>
      </c>
    </row>
    <row r="3713" spans="1:11" x14ac:dyDescent="0.25">
      <c r="A3713">
        <v>1662</v>
      </c>
      <c r="B3713">
        <v>5</v>
      </c>
      <c r="C3713">
        <v>0</v>
      </c>
      <c r="D3713" t="b">
        <v>1</v>
      </c>
      <c r="E3713">
        <v>266</v>
      </c>
      <c r="F3713">
        <v>1787</v>
      </c>
      <c r="G3713">
        <v>153248</v>
      </c>
      <c r="H3713">
        <v>185653</v>
      </c>
      <c r="I3713">
        <v>0</v>
      </c>
      <c r="J3713">
        <v>1</v>
      </c>
      <c r="K3713">
        <v>6.7180451127819545</v>
      </c>
    </row>
    <row r="3714" spans="1:11" x14ac:dyDescent="0.25">
      <c r="A3714">
        <v>1662</v>
      </c>
      <c r="B3714">
        <v>6</v>
      </c>
      <c r="C3714">
        <v>0</v>
      </c>
      <c r="D3714" t="b">
        <v>1</v>
      </c>
      <c r="E3714">
        <v>174</v>
      </c>
      <c r="F3714">
        <v>875</v>
      </c>
      <c r="G3714">
        <v>80554</v>
      </c>
      <c r="H3714">
        <v>231663</v>
      </c>
      <c r="I3714">
        <v>0</v>
      </c>
      <c r="J3714">
        <v>1</v>
      </c>
      <c r="K3714">
        <v>5.0287356321839081</v>
      </c>
    </row>
    <row r="3715" spans="1:11" x14ac:dyDescent="0.25">
      <c r="A3715">
        <v>1662</v>
      </c>
      <c r="B3715">
        <v>7</v>
      </c>
      <c r="C3715">
        <v>0</v>
      </c>
      <c r="D3715" t="b">
        <v>1</v>
      </c>
      <c r="E3715">
        <v>225</v>
      </c>
      <c r="F3715">
        <v>1597</v>
      </c>
      <c r="G3715">
        <v>137187</v>
      </c>
      <c r="H3715">
        <v>180923</v>
      </c>
      <c r="I3715">
        <v>0</v>
      </c>
      <c r="J3715">
        <v>1</v>
      </c>
      <c r="K3715">
        <v>7.097777777777778</v>
      </c>
    </row>
    <row r="3716" spans="1:11" x14ac:dyDescent="0.25">
      <c r="A3716">
        <v>1663</v>
      </c>
      <c r="B3716">
        <v>0</v>
      </c>
      <c r="C3716">
        <v>0</v>
      </c>
      <c r="D3716" t="b">
        <v>1</v>
      </c>
      <c r="E3716">
        <v>238</v>
      </c>
      <c r="F3716">
        <v>2327</v>
      </c>
      <c r="G3716">
        <v>184012</v>
      </c>
      <c r="H3716">
        <v>98877</v>
      </c>
      <c r="I3716">
        <v>1</v>
      </c>
      <c r="J3716">
        <v>0</v>
      </c>
      <c r="K3716">
        <v>9.7773109243697487</v>
      </c>
    </row>
    <row r="3717" spans="1:11" x14ac:dyDescent="0.25">
      <c r="A3717">
        <v>1663</v>
      </c>
      <c r="B3717">
        <v>2</v>
      </c>
      <c r="C3717">
        <v>0</v>
      </c>
      <c r="D3717" t="b">
        <v>1</v>
      </c>
      <c r="E3717">
        <v>178</v>
      </c>
      <c r="F3717">
        <v>895</v>
      </c>
      <c r="G3717">
        <v>75663</v>
      </c>
      <c r="H3717">
        <v>252644</v>
      </c>
      <c r="I3717">
        <v>0</v>
      </c>
      <c r="J3717">
        <v>1</v>
      </c>
      <c r="K3717">
        <v>5.0280898876404496</v>
      </c>
    </row>
    <row r="3718" spans="1:11" x14ac:dyDescent="0.25">
      <c r="A3718">
        <v>1663</v>
      </c>
      <c r="B3718">
        <v>3</v>
      </c>
      <c r="C3718">
        <v>0</v>
      </c>
      <c r="D3718" t="b">
        <v>1</v>
      </c>
      <c r="E3718">
        <v>261</v>
      </c>
      <c r="F3718">
        <v>1503</v>
      </c>
      <c r="G3718">
        <v>130405</v>
      </c>
      <c r="H3718">
        <v>193014</v>
      </c>
      <c r="I3718">
        <v>0</v>
      </c>
      <c r="J3718">
        <v>1</v>
      </c>
      <c r="K3718">
        <v>5.7586206896551726</v>
      </c>
    </row>
    <row r="3719" spans="1:11" x14ac:dyDescent="0.25">
      <c r="A3719">
        <v>1663</v>
      </c>
      <c r="B3719">
        <v>4</v>
      </c>
      <c r="C3719">
        <v>0</v>
      </c>
      <c r="D3719" t="b">
        <v>1</v>
      </c>
      <c r="E3719">
        <v>204</v>
      </c>
      <c r="F3719">
        <v>1208</v>
      </c>
      <c r="G3719">
        <v>130515</v>
      </c>
      <c r="H3719">
        <v>171265</v>
      </c>
      <c r="I3719">
        <v>0</v>
      </c>
      <c r="J3719">
        <v>1</v>
      </c>
      <c r="K3719">
        <v>5.9215686274509807</v>
      </c>
    </row>
    <row r="3720" spans="1:11" x14ac:dyDescent="0.25">
      <c r="A3720">
        <v>1663</v>
      </c>
      <c r="B3720">
        <v>6</v>
      </c>
      <c r="C3720">
        <v>0</v>
      </c>
      <c r="D3720" t="b">
        <v>1</v>
      </c>
      <c r="E3720">
        <v>228</v>
      </c>
      <c r="F3720">
        <v>1606</v>
      </c>
      <c r="G3720">
        <v>163823</v>
      </c>
      <c r="H3720">
        <v>157441</v>
      </c>
      <c r="I3720">
        <v>1</v>
      </c>
      <c r="J3720">
        <v>0</v>
      </c>
      <c r="K3720">
        <v>7.0438596491228074</v>
      </c>
    </row>
    <row r="3721" spans="1:11" x14ac:dyDescent="0.25">
      <c r="A3721">
        <v>1663</v>
      </c>
      <c r="B3721">
        <v>7</v>
      </c>
      <c r="C3721">
        <v>0</v>
      </c>
      <c r="D3721" t="b">
        <v>1</v>
      </c>
      <c r="E3721">
        <v>196</v>
      </c>
      <c r="F3721">
        <v>1117</v>
      </c>
      <c r="G3721">
        <v>78149</v>
      </c>
      <c r="H3721">
        <v>220318</v>
      </c>
      <c r="I3721">
        <v>0</v>
      </c>
      <c r="J3721">
        <v>1</v>
      </c>
      <c r="K3721">
        <v>5.6989795918367347</v>
      </c>
    </row>
    <row r="3722" spans="1:11" x14ac:dyDescent="0.25">
      <c r="A3722">
        <v>1664</v>
      </c>
      <c r="B3722">
        <v>0</v>
      </c>
      <c r="C3722">
        <v>0</v>
      </c>
      <c r="D3722" t="b">
        <v>1</v>
      </c>
      <c r="E3722">
        <v>274</v>
      </c>
      <c r="F3722">
        <v>1568</v>
      </c>
      <c r="G3722">
        <v>118171</v>
      </c>
      <c r="H3722">
        <v>191942</v>
      </c>
      <c r="I3722">
        <v>0</v>
      </c>
      <c r="J3722">
        <v>1</v>
      </c>
      <c r="K3722">
        <v>5.7226277372262775</v>
      </c>
    </row>
    <row r="3723" spans="1:11" x14ac:dyDescent="0.25">
      <c r="A3723">
        <v>1664</v>
      </c>
      <c r="B3723">
        <v>2</v>
      </c>
      <c r="C3723">
        <v>0</v>
      </c>
      <c r="D3723" t="b">
        <v>1</v>
      </c>
      <c r="E3723">
        <v>255</v>
      </c>
      <c r="F3723">
        <v>2614</v>
      </c>
      <c r="G3723">
        <v>203663</v>
      </c>
      <c r="H3723">
        <v>109355</v>
      </c>
      <c r="I3723">
        <v>1</v>
      </c>
      <c r="J3723">
        <v>0</v>
      </c>
      <c r="K3723">
        <v>10.250980392156864</v>
      </c>
    </row>
    <row r="3724" spans="1:11" x14ac:dyDescent="0.25">
      <c r="A3724">
        <v>1664</v>
      </c>
      <c r="B3724">
        <v>3</v>
      </c>
      <c r="C3724">
        <v>0</v>
      </c>
      <c r="D3724" t="b">
        <v>1</v>
      </c>
      <c r="E3724">
        <v>205</v>
      </c>
      <c r="F3724">
        <v>1095</v>
      </c>
      <c r="G3724">
        <v>88516</v>
      </c>
      <c r="H3724">
        <v>253289</v>
      </c>
      <c r="I3724">
        <v>0</v>
      </c>
      <c r="J3724">
        <v>1</v>
      </c>
      <c r="K3724">
        <v>5.3414634146341466</v>
      </c>
    </row>
    <row r="3725" spans="1:11" x14ac:dyDescent="0.25">
      <c r="A3725">
        <v>1664</v>
      </c>
      <c r="B3725">
        <v>4</v>
      </c>
      <c r="C3725">
        <v>0</v>
      </c>
      <c r="D3725" t="b">
        <v>1</v>
      </c>
      <c r="E3725">
        <v>251</v>
      </c>
      <c r="F3725">
        <v>1174</v>
      </c>
      <c r="G3725">
        <v>74675</v>
      </c>
      <c r="H3725">
        <v>203027</v>
      </c>
      <c r="I3725">
        <v>0</v>
      </c>
      <c r="J3725">
        <v>1</v>
      </c>
      <c r="K3725">
        <v>4.6772908366533867</v>
      </c>
    </row>
    <row r="3726" spans="1:11" x14ac:dyDescent="0.25">
      <c r="A3726">
        <v>1664</v>
      </c>
      <c r="B3726">
        <v>5</v>
      </c>
      <c r="C3726">
        <v>0</v>
      </c>
      <c r="D3726" t="b">
        <v>1</v>
      </c>
      <c r="E3726">
        <v>237</v>
      </c>
      <c r="F3726">
        <v>1219</v>
      </c>
      <c r="G3726">
        <v>123370</v>
      </c>
      <c r="H3726">
        <v>216349</v>
      </c>
      <c r="I3726">
        <v>0</v>
      </c>
      <c r="J3726">
        <v>1</v>
      </c>
      <c r="K3726">
        <v>5.1434599156118139</v>
      </c>
    </row>
    <row r="3727" spans="1:11" x14ac:dyDescent="0.25">
      <c r="A3727">
        <v>1664</v>
      </c>
      <c r="B3727">
        <v>6</v>
      </c>
      <c r="C3727">
        <v>0</v>
      </c>
      <c r="D3727" t="b">
        <v>1</v>
      </c>
      <c r="E3727">
        <v>222</v>
      </c>
      <c r="F3727">
        <v>1520</v>
      </c>
      <c r="G3727">
        <v>139731</v>
      </c>
      <c r="H3727">
        <v>174152</v>
      </c>
      <c r="I3727">
        <v>0</v>
      </c>
      <c r="J3727">
        <v>1</v>
      </c>
      <c r="K3727">
        <v>6.8468468468468471</v>
      </c>
    </row>
    <row r="3728" spans="1:11" x14ac:dyDescent="0.25">
      <c r="A3728">
        <v>1665</v>
      </c>
      <c r="B3728">
        <v>2</v>
      </c>
      <c r="C3728">
        <v>0</v>
      </c>
      <c r="D3728" t="b">
        <v>1</v>
      </c>
      <c r="E3728">
        <v>241</v>
      </c>
      <c r="F3728">
        <v>1110</v>
      </c>
      <c r="G3728">
        <v>90763</v>
      </c>
      <c r="H3728">
        <v>191378</v>
      </c>
      <c r="I3728">
        <v>0</v>
      </c>
      <c r="J3728">
        <v>1</v>
      </c>
      <c r="K3728">
        <v>4.605809128630705</v>
      </c>
    </row>
    <row r="3729" spans="1:11" x14ac:dyDescent="0.25">
      <c r="A3729">
        <v>1665</v>
      </c>
      <c r="B3729">
        <v>3</v>
      </c>
      <c r="C3729">
        <v>0</v>
      </c>
      <c r="D3729" t="b">
        <v>1</v>
      </c>
      <c r="E3729">
        <v>236</v>
      </c>
      <c r="F3729">
        <v>2309</v>
      </c>
      <c r="G3729">
        <v>191365</v>
      </c>
      <c r="H3729">
        <v>96502</v>
      </c>
      <c r="I3729">
        <v>1</v>
      </c>
      <c r="J3729">
        <v>0</v>
      </c>
      <c r="K3729">
        <v>9.7838983050847457</v>
      </c>
    </row>
    <row r="3730" spans="1:11" x14ac:dyDescent="0.25">
      <c r="A3730">
        <v>1665</v>
      </c>
      <c r="B3730">
        <v>4</v>
      </c>
      <c r="C3730">
        <v>0</v>
      </c>
      <c r="D3730" t="b">
        <v>1</v>
      </c>
      <c r="E3730">
        <v>224</v>
      </c>
      <c r="F3730">
        <v>1564</v>
      </c>
      <c r="G3730">
        <v>168232</v>
      </c>
      <c r="H3730">
        <v>143056</v>
      </c>
      <c r="I3730">
        <v>1</v>
      </c>
      <c r="J3730">
        <v>0</v>
      </c>
      <c r="K3730">
        <v>6.9821428571428568</v>
      </c>
    </row>
    <row r="3731" spans="1:11" x14ac:dyDescent="0.25">
      <c r="A3731">
        <v>1665</v>
      </c>
      <c r="B3731">
        <v>5</v>
      </c>
      <c r="C3731">
        <v>0</v>
      </c>
      <c r="D3731" t="b">
        <v>1</v>
      </c>
      <c r="E3731">
        <v>193</v>
      </c>
      <c r="F3731">
        <v>1047</v>
      </c>
      <c r="G3731">
        <v>43338</v>
      </c>
      <c r="H3731">
        <v>251968</v>
      </c>
      <c r="I3731">
        <v>0</v>
      </c>
      <c r="J3731">
        <v>1</v>
      </c>
      <c r="K3731">
        <v>5.4248704663212433</v>
      </c>
    </row>
    <row r="3732" spans="1:11" x14ac:dyDescent="0.25">
      <c r="A3732">
        <v>1665</v>
      </c>
      <c r="B3732">
        <v>6</v>
      </c>
      <c r="C3732">
        <v>0</v>
      </c>
      <c r="D3732" t="b">
        <v>1</v>
      </c>
      <c r="E3732">
        <v>178</v>
      </c>
      <c r="F3732">
        <v>788</v>
      </c>
      <c r="G3732">
        <v>84669</v>
      </c>
      <c r="H3732">
        <v>246966</v>
      </c>
      <c r="I3732">
        <v>0</v>
      </c>
      <c r="J3732">
        <v>1</v>
      </c>
      <c r="K3732">
        <v>4.4269662921348312</v>
      </c>
    </row>
    <row r="3733" spans="1:11" x14ac:dyDescent="0.25">
      <c r="A3733">
        <v>1665</v>
      </c>
      <c r="B3733">
        <v>7</v>
      </c>
      <c r="C3733">
        <v>0</v>
      </c>
      <c r="D3733" t="b">
        <v>1</v>
      </c>
      <c r="E3733">
        <v>257</v>
      </c>
      <c r="F3733">
        <v>1327</v>
      </c>
      <c r="G3733">
        <v>133862</v>
      </c>
      <c r="H3733">
        <v>184785</v>
      </c>
      <c r="I3733">
        <v>0</v>
      </c>
      <c r="J3733">
        <v>1</v>
      </c>
      <c r="K3733">
        <v>5.163424124513619</v>
      </c>
    </row>
    <row r="3734" spans="1:11" x14ac:dyDescent="0.25">
      <c r="A3734">
        <v>1668</v>
      </c>
      <c r="B3734">
        <v>0</v>
      </c>
      <c r="C3734">
        <v>0</v>
      </c>
      <c r="D3734" t="b">
        <v>1</v>
      </c>
      <c r="E3734">
        <v>237</v>
      </c>
      <c r="F3734">
        <v>2284</v>
      </c>
      <c r="G3734">
        <v>186194</v>
      </c>
      <c r="H3734">
        <v>98145</v>
      </c>
      <c r="I3734">
        <v>1</v>
      </c>
      <c r="J3734">
        <v>0</v>
      </c>
      <c r="K3734">
        <v>9.6371308016877641</v>
      </c>
    </row>
    <row r="3735" spans="1:11" x14ac:dyDescent="0.25">
      <c r="A3735">
        <v>1668</v>
      </c>
      <c r="B3735">
        <v>1</v>
      </c>
      <c r="C3735">
        <v>0</v>
      </c>
      <c r="D3735" t="b">
        <v>1</v>
      </c>
      <c r="E3735">
        <v>187</v>
      </c>
      <c r="F3735">
        <v>1298</v>
      </c>
      <c r="G3735">
        <v>97096</v>
      </c>
      <c r="H3735">
        <v>235552</v>
      </c>
      <c r="I3735">
        <v>0</v>
      </c>
      <c r="J3735">
        <v>1</v>
      </c>
      <c r="K3735">
        <v>6.9411764705882355</v>
      </c>
    </row>
    <row r="3736" spans="1:11" x14ac:dyDescent="0.25">
      <c r="A3736">
        <v>1668</v>
      </c>
      <c r="B3736">
        <v>3</v>
      </c>
      <c r="C3736">
        <v>0</v>
      </c>
      <c r="D3736" t="b">
        <v>1</v>
      </c>
      <c r="E3736">
        <v>231</v>
      </c>
      <c r="F3736">
        <v>1144</v>
      </c>
      <c r="G3736">
        <v>80652</v>
      </c>
      <c r="H3736">
        <v>224070</v>
      </c>
      <c r="I3736">
        <v>0</v>
      </c>
      <c r="J3736">
        <v>1</v>
      </c>
      <c r="K3736">
        <v>4.9523809523809526</v>
      </c>
    </row>
    <row r="3737" spans="1:11" x14ac:dyDescent="0.25">
      <c r="A3737">
        <v>1668</v>
      </c>
      <c r="B3737">
        <v>4</v>
      </c>
      <c r="C3737">
        <v>0</v>
      </c>
      <c r="D3737" t="b">
        <v>1</v>
      </c>
      <c r="E3737">
        <v>240</v>
      </c>
      <c r="F3737">
        <v>2279</v>
      </c>
      <c r="G3737">
        <v>170127</v>
      </c>
      <c r="H3737">
        <v>164193</v>
      </c>
      <c r="I3737">
        <v>1</v>
      </c>
      <c r="J3737">
        <v>0</v>
      </c>
      <c r="K3737">
        <v>9.4958333333333336</v>
      </c>
    </row>
    <row r="3738" spans="1:11" x14ac:dyDescent="0.25">
      <c r="A3738">
        <v>1668</v>
      </c>
      <c r="B3738">
        <v>5</v>
      </c>
      <c r="C3738">
        <v>0</v>
      </c>
      <c r="D3738" t="b">
        <v>1</v>
      </c>
      <c r="E3738">
        <v>220</v>
      </c>
      <c r="F3738">
        <v>1196</v>
      </c>
      <c r="G3738">
        <v>104501</v>
      </c>
      <c r="H3738">
        <v>174566</v>
      </c>
      <c r="I3738">
        <v>0</v>
      </c>
      <c r="J3738">
        <v>1</v>
      </c>
      <c r="K3738">
        <v>5.4363636363636365</v>
      </c>
    </row>
    <row r="3739" spans="1:11" x14ac:dyDescent="0.25">
      <c r="A3739">
        <v>1668</v>
      </c>
      <c r="B3739">
        <v>6</v>
      </c>
      <c r="C3739">
        <v>0</v>
      </c>
      <c r="D3739" t="b">
        <v>1</v>
      </c>
      <c r="E3739">
        <v>207</v>
      </c>
      <c r="F3739">
        <v>1131</v>
      </c>
      <c r="G3739">
        <v>99695</v>
      </c>
      <c r="H3739">
        <v>226829</v>
      </c>
      <c r="I3739">
        <v>0</v>
      </c>
      <c r="J3739">
        <v>1</v>
      </c>
      <c r="K3739">
        <v>5.4637681159420293</v>
      </c>
    </row>
    <row r="3740" spans="1:11" x14ac:dyDescent="0.25">
      <c r="A3740">
        <v>1670</v>
      </c>
      <c r="B3740">
        <v>0</v>
      </c>
      <c r="C3740">
        <v>0</v>
      </c>
      <c r="D3740" t="b">
        <v>1</v>
      </c>
      <c r="E3740">
        <v>243</v>
      </c>
      <c r="F3740">
        <v>2038</v>
      </c>
      <c r="G3740">
        <v>122524</v>
      </c>
      <c r="H3740">
        <v>203628</v>
      </c>
      <c r="I3740">
        <v>0</v>
      </c>
      <c r="J3740">
        <v>1</v>
      </c>
      <c r="K3740">
        <v>8.386831275720164</v>
      </c>
    </row>
    <row r="3741" spans="1:11" x14ac:dyDescent="0.25">
      <c r="A3741">
        <v>1670</v>
      </c>
      <c r="B3741">
        <v>1</v>
      </c>
      <c r="C3741">
        <v>0</v>
      </c>
      <c r="D3741" t="b">
        <v>1</v>
      </c>
      <c r="E3741">
        <v>245</v>
      </c>
      <c r="F3741">
        <v>2437</v>
      </c>
      <c r="G3741">
        <v>192165</v>
      </c>
      <c r="H3741">
        <v>102515</v>
      </c>
      <c r="I3741">
        <v>1</v>
      </c>
      <c r="J3741">
        <v>0</v>
      </c>
      <c r="K3741">
        <v>9.9469387755102048</v>
      </c>
    </row>
    <row r="3742" spans="1:11" x14ac:dyDescent="0.25">
      <c r="A3742">
        <v>1670</v>
      </c>
      <c r="B3742">
        <v>4</v>
      </c>
      <c r="C3742">
        <v>0</v>
      </c>
      <c r="D3742" t="b">
        <v>1</v>
      </c>
      <c r="E3742">
        <v>215</v>
      </c>
      <c r="F3742">
        <v>1468</v>
      </c>
      <c r="G3742">
        <v>154196</v>
      </c>
      <c r="H3742">
        <v>146816</v>
      </c>
      <c r="I3742">
        <v>1</v>
      </c>
      <c r="J3742">
        <v>0</v>
      </c>
      <c r="K3742">
        <v>6.8279069767441865</v>
      </c>
    </row>
    <row r="3743" spans="1:11" x14ac:dyDescent="0.25">
      <c r="A3743">
        <v>1670</v>
      </c>
      <c r="B3743">
        <v>5</v>
      </c>
      <c r="C3743">
        <v>0</v>
      </c>
      <c r="D3743" t="b">
        <v>1</v>
      </c>
      <c r="E3743">
        <v>228</v>
      </c>
      <c r="F3743">
        <v>1112</v>
      </c>
      <c r="G3743">
        <v>88054</v>
      </c>
      <c r="H3743">
        <v>209265</v>
      </c>
      <c r="I3743">
        <v>0</v>
      </c>
      <c r="J3743">
        <v>1</v>
      </c>
      <c r="K3743">
        <v>4.8771929824561404</v>
      </c>
    </row>
    <row r="3744" spans="1:11" x14ac:dyDescent="0.25">
      <c r="A3744">
        <v>1670</v>
      </c>
      <c r="B3744">
        <v>6</v>
      </c>
      <c r="C3744">
        <v>0</v>
      </c>
      <c r="D3744" t="b">
        <v>1</v>
      </c>
      <c r="E3744">
        <v>172</v>
      </c>
      <c r="F3744">
        <v>1139</v>
      </c>
      <c r="G3744">
        <v>118723</v>
      </c>
      <c r="H3744">
        <v>197240</v>
      </c>
      <c r="I3744">
        <v>0</v>
      </c>
      <c r="J3744">
        <v>1</v>
      </c>
      <c r="K3744">
        <v>6.6220930232558137</v>
      </c>
    </row>
    <row r="3745" spans="1:11" x14ac:dyDescent="0.25">
      <c r="A3745">
        <v>1670</v>
      </c>
      <c r="B3745">
        <v>7</v>
      </c>
      <c r="C3745">
        <v>0</v>
      </c>
      <c r="D3745" t="b">
        <v>1</v>
      </c>
      <c r="E3745">
        <v>183</v>
      </c>
      <c r="F3745">
        <v>956</v>
      </c>
      <c r="G3745">
        <v>56411</v>
      </c>
      <c r="H3745">
        <v>245855</v>
      </c>
      <c r="I3745">
        <v>0</v>
      </c>
      <c r="J3745">
        <v>1</v>
      </c>
      <c r="K3745">
        <v>5.2240437158469941</v>
      </c>
    </row>
    <row r="3746" spans="1:11" x14ac:dyDescent="0.25">
      <c r="A3746">
        <v>1671</v>
      </c>
      <c r="B3746">
        <v>0</v>
      </c>
      <c r="C3746">
        <v>0</v>
      </c>
      <c r="D3746" t="b">
        <v>1</v>
      </c>
      <c r="E3746">
        <v>253</v>
      </c>
      <c r="F3746">
        <v>2673</v>
      </c>
      <c r="G3746">
        <v>188643</v>
      </c>
      <c r="H3746">
        <v>116200</v>
      </c>
      <c r="I3746">
        <v>1</v>
      </c>
      <c r="J3746">
        <v>0</v>
      </c>
      <c r="K3746">
        <v>10.565217391304348</v>
      </c>
    </row>
    <row r="3747" spans="1:11" x14ac:dyDescent="0.25">
      <c r="A3747">
        <v>1671</v>
      </c>
      <c r="B3747">
        <v>1</v>
      </c>
      <c r="C3747">
        <v>0</v>
      </c>
      <c r="D3747" t="b">
        <v>1</v>
      </c>
      <c r="E3747">
        <v>265</v>
      </c>
      <c r="F3747">
        <v>1547</v>
      </c>
      <c r="G3747">
        <v>80270</v>
      </c>
      <c r="H3747">
        <v>227181</v>
      </c>
      <c r="I3747">
        <v>0</v>
      </c>
      <c r="J3747">
        <v>1</v>
      </c>
      <c r="K3747">
        <v>5.837735849056604</v>
      </c>
    </row>
    <row r="3748" spans="1:11" x14ac:dyDescent="0.25">
      <c r="A3748">
        <v>1671</v>
      </c>
      <c r="B3748">
        <v>2</v>
      </c>
      <c r="C3748">
        <v>0</v>
      </c>
      <c r="D3748" t="b">
        <v>1</v>
      </c>
      <c r="E3748">
        <v>228</v>
      </c>
      <c r="F3748">
        <v>1744</v>
      </c>
      <c r="G3748">
        <v>180685</v>
      </c>
      <c r="H3748">
        <v>149911</v>
      </c>
      <c r="I3748">
        <v>1</v>
      </c>
      <c r="J3748">
        <v>0</v>
      </c>
      <c r="K3748">
        <v>7.6491228070175437</v>
      </c>
    </row>
    <row r="3749" spans="1:11" x14ac:dyDescent="0.25">
      <c r="A3749">
        <v>1671</v>
      </c>
      <c r="B3749">
        <v>3</v>
      </c>
      <c r="C3749">
        <v>0</v>
      </c>
      <c r="D3749" t="b">
        <v>1</v>
      </c>
      <c r="E3749">
        <v>201</v>
      </c>
      <c r="F3749">
        <v>1202</v>
      </c>
      <c r="G3749">
        <v>80189</v>
      </c>
      <c r="H3749">
        <v>215142</v>
      </c>
      <c r="I3749">
        <v>0</v>
      </c>
      <c r="J3749">
        <v>1</v>
      </c>
      <c r="K3749">
        <v>5.9800995024875618</v>
      </c>
    </row>
    <row r="3750" spans="1:11" x14ac:dyDescent="0.25">
      <c r="A3750">
        <v>1671</v>
      </c>
      <c r="B3750">
        <v>4</v>
      </c>
      <c r="C3750">
        <v>0</v>
      </c>
      <c r="D3750" t="b">
        <v>1</v>
      </c>
      <c r="E3750">
        <v>268</v>
      </c>
      <c r="F3750">
        <v>3106</v>
      </c>
      <c r="G3750">
        <v>97845</v>
      </c>
      <c r="H3750">
        <v>204761</v>
      </c>
      <c r="I3750">
        <v>0</v>
      </c>
      <c r="J3750">
        <v>1</v>
      </c>
      <c r="K3750">
        <v>11.58955223880597</v>
      </c>
    </row>
    <row r="3751" spans="1:11" x14ac:dyDescent="0.25">
      <c r="A3751">
        <v>1671</v>
      </c>
      <c r="B3751">
        <v>5</v>
      </c>
      <c r="C3751">
        <v>0</v>
      </c>
      <c r="D3751" t="b">
        <v>1</v>
      </c>
      <c r="E3751">
        <v>184</v>
      </c>
      <c r="F3751">
        <v>930</v>
      </c>
      <c r="G3751">
        <v>90944</v>
      </c>
      <c r="H3751">
        <v>245467</v>
      </c>
      <c r="I3751">
        <v>0</v>
      </c>
      <c r="J3751">
        <v>1</v>
      </c>
      <c r="K3751">
        <v>5.0543478260869561</v>
      </c>
    </row>
    <row r="3752" spans="1:11" x14ac:dyDescent="0.25">
      <c r="A3752">
        <v>1672</v>
      </c>
      <c r="B3752">
        <v>2</v>
      </c>
      <c r="C3752">
        <v>0</v>
      </c>
      <c r="D3752" t="b">
        <v>1</v>
      </c>
      <c r="E3752">
        <v>244</v>
      </c>
      <c r="F3752">
        <v>1546</v>
      </c>
      <c r="G3752">
        <v>110957</v>
      </c>
      <c r="H3752">
        <v>229684</v>
      </c>
      <c r="I3752">
        <v>0</v>
      </c>
      <c r="J3752">
        <v>1</v>
      </c>
      <c r="K3752">
        <v>6.3360655737704921</v>
      </c>
    </row>
    <row r="3753" spans="1:11" x14ac:dyDescent="0.25">
      <c r="A3753">
        <v>1672</v>
      </c>
      <c r="B3753">
        <v>3</v>
      </c>
      <c r="C3753">
        <v>0</v>
      </c>
      <c r="D3753" t="b">
        <v>1</v>
      </c>
      <c r="E3753">
        <v>216</v>
      </c>
      <c r="F3753">
        <v>1673</v>
      </c>
      <c r="G3753">
        <v>132341</v>
      </c>
      <c r="H3753">
        <v>169218</v>
      </c>
      <c r="I3753">
        <v>0</v>
      </c>
      <c r="J3753">
        <v>1</v>
      </c>
      <c r="K3753">
        <v>7.7453703703703702</v>
      </c>
    </row>
    <row r="3754" spans="1:11" x14ac:dyDescent="0.25">
      <c r="A3754">
        <v>1672</v>
      </c>
      <c r="B3754">
        <v>4</v>
      </c>
      <c r="C3754">
        <v>0</v>
      </c>
      <c r="D3754" t="b">
        <v>1</v>
      </c>
      <c r="E3754">
        <v>237</v>
      </c>
      <c r="F3754">
        <v>2304</v>
      </c>
      <c r="G3754">
        <v>184340</v>
      </c>
      <c r="H3754">
        <v>99737</v>
      </c>
      <c r="I3754">
        <v>1</v>
      </c>
      <c r="J3754">
        <v>0</v>
      </c>
      <c r="K3754">
        <v>9.7215189873417724</v>
      </c>
    </row>
    <row r="3755" spans="1:11" x14ac:dyDescent="0.25">
      <c r="A3755">
        <v>1672</v>
      </c>
      <c r="B3755">
        <v>5</v>
      </c>
      <c r="C3755">
        <v>0</v>
      </c>
      <c r="D3755" t="b">
        <v>1</v>
      </c>
      <c r="E3755">
        <v>221</v>
      </c>
      <c r="F3755">
        <v>1438</v>
      </c>
      <c r="G3755">
        <v>136484</v>
      </c>
      <c r="H3755">
        <v>201221</v>
      </c>
      <c r="I3755">
        <v>0</v>
      </c>
      <c r="J3755">
        <v>1</v>
      </c>
      <c r="K3755">
        <v>6.5067873303167421</v>
      </c>
    </row>
    <row r="3756" spans="1:11" x14ac:dyDescent="0.25">
      <c r="A3756">
        <v>1672</v>
      </c>
      <c r="B3756">
        <v>6</v>
      </c>
      <c r="C3756">
        <v>0</v>
      </c>
      <c r="D3756" t="b">
        <v>1</v>
      </c>
      <c r="E3756">
        <v>213</v>
      </c>
      <c r="F3756">
        <v>1950</v>
      </c>
      <c r="G3756">
        <v>110253</v>
      </c>
      <c r="H3756">
        <v>189835</v>
      </c>
      <c r="I3756">
        <v>0</v>
      </c>
      <c r="J3756">
        <v>1</v>
      </c>
      <c r="K3756">
        <v>9.1549295774647881</v>
      </c>
    </row>
    <row r="3757" spans="1:11" x14ac:dyDescent="0.25">
      <c r="A3757">
        <v>1672</v>
      </c>
      <c r="B3757">
        <v>7</v>
      </c>
      <c r="C3757">
        <v>0</v>
      </c>
      <c r="D3757" t="b">
        <v>1</v>
      </c>
      <c r="E3757">
        <v>186</v>
      </c>
      <c r="F3757">
        <v>996</v>
      </c>
      <c r="G3757">
        <v>51874</v>
      </c>
      <c r="H3757">
        <v>245650</v>
      </c>
      <c r="I3757">
        <v>0</v>
      </c>
      <c r="J3757">
        <v>1</v>
      </c>
      <c r="K3757">
        <v>5.354838709677419</v>
      </c>
    </row>
    <row r="3758" spans="1:11" x14ac:dyDescent="0.25">
      <c r="A3758">
        <v>1673</v>
      </c>
      <c r="B3758">
        <v>0</v>
      </c>
      <c r="C3758">
        <v>0</v>
      </c>
      <c r="D3758" t="b">
        <v>1</v>
      </c>
      <c r="E3758">
        <v>243</v>
      </c>
      <c r="F3758">
        <v>1316</v>
      </c>
      <c r="G3758">
        <v>105411</v>
      </c>
      <c r="H3758">
        <v>211726</v>
      </c>
      <c r="I3758">
        <v>0</v>
      </c>
      <c r="J3758">
        <v>1</v>
      </c>
      <c r="K3758">
        <v>5.4156378600823043</v>
      </c>
    </row>
    <row r="3759" spans="1:11" x14ac:dyDescent="0.25">
      <c r="A3759">
        <v>1673</v>
      </c>
      <c r="B3759">
        <v>1</v>
      </c>
      <c r="C3759">
        <v>0</v>
      </c>
      <c r="D3759" t="b">
        <v>1</v>
      </c>
      <c r="E3759">
        <v>163</v>
      </c>
      <c r="F3759">
        <v>675</v>
      </c>
      <c r="G3759">
        <v>80288</v>
      </c>
      <c r="H3759">
        <v>227486</v>
      </c>
      <c r="I3759">
        <v>0</v>
      </c>
      <c r="J3759">
        <v>1</v>
      </c>
      <c r="K3759">
        <v>4.1411042944785272</v>
      </c>
    </row>
    <row r="3760" spans="1:11" x14ac:dyDescent="0.25">
      <c r="A3760">
        <v>1673</v>
      </c>
      <c r="B3760">
        <v>2</v>
      </c>
      <c r="C3760">
        <v>0</v>
      </c>
      <c r="D3760" t="b">
        <v>1</v>
      </c>
      <c r="E3760">
        <v>195</v>
      </c>
      <c r="F3760">
        <v>855</v>
      </c>
      <c r="G3760">
        <v>45963</v>
      </c>
      <c r="H3760">
        <v>250776</v>
      </c>
      <c r="I3760">
        <v>0</v>
      </c>
      <c r="J3760">
        <v>1</v>
      </c>
      <c r="K3760">
        <v>4.384615384615385</v>
      </c>
    </row>
    <row r="3761" spans="1:11" x14ac:dyDescent="0.25">
      <c r="A3761">
        <v>1673</v>
      </c>
      <c r="B3761">
        <v>4</v>
      </c>
      <c r="C3761">
        <v>0</v>
      </c>
      <c r="D3761" t="b">
        <v>1</v>
      </c>
      <c r="E3761">
        <v>215</v>
      </c>
      <c r="F3761">
        <v>1466</v>
      </c>
      <c r="G3761">
        <v>165124</v>
      </c>
      <c r="H3761">
        <v>137333</v>
      </c>
      <c r="I3761">
        <v>1</v>
      </c>
      <c r="J3761">
        <v>0</v>
      </c>
      <c r="K3761">
        <v>6.8186046511627909</v>
      </c>
    </row>
    <row r="3762" spans="1:11" x14ac:dyDescent="0.25">
      <c r="A3762">
        <v>1673</v>
      </c>
      <c r="B3762">
        <v>6</v>
      </c>
      <c r="C3762">
        <v>0</v>
      </c>
      <c r="D3762" t="b">
        <v>1</v>
      </c>
      <c r="E3762">
        <v>231</v>
      </c>
      <c r="F3762">
        <v>1173</v>
      </c>
      <c r="G3762">
        <v>121703</v>
      </c>
      <c r="H3762">
        <v>195778</v>
      </c>
      <c r="I3762">
        <v>0</v>
      </c>
      <c r="J3762">
        <v>1</v>
      </c>
      <c r="K3762">
        <v>5.0779220779220777</v>
      </c>
    </row>
    <row r="3763" spans="1:11" x14ac:dyDescent="0.25">
      <c r="A3763">
        <v>1673</v>
      </c>
      <c r="B3763">
        <v>7</v>
      </c>
      <c r="C3763">
        <v>0</v>
      </c>
      <c r="D3763" t="b">
        <v>1</v>
      </c>
      <c r="E3763">
        <v>243</v>
      </c>
      <c r="F3763">
        <v>2411</v>
      </c>
      <c r="G3763">
        <v>191158</v>
      </c>
      <c r="H3763">
        <v>102049</v>
      </c>
      <c r="I3763">
        <v>1</v>
      </c>
      <c r="J3763">
        <v>0</v>
      </c>
      <c r="K3763">
        <v>9.9218106995884767</v>
      </c>
    </row>
    <row r="3764" spans="1:11" x14ac:dyDescent="0.25">
      <c r="A3764">
        <v>1676</v>
      </c>
      <c r="B3764">
        <v>0</v>
      </c>
      <c r="C3764">
        <v>0</v>
      </c>
      <c r="D3764" t="b">
        <v>1</v>
      </c>
      <c r="E3764">
        <v>256</v>
      </c>
      <c r="F3764">
        <v>2656</v>
      </c>
      <c r="G3764">
        <v>200409</v>
      </c>
      <c r="H3764">
        <v>113651</v>
      </c>
      <c r="I3764">
        <v>1</v>
      </c>
      <c r="J3764">
        <v>0</v>
      </c>
      <c r="K3764">
        <v>10.375</v>
      </c>
    </row>
    <row r="3765" spans="1:11" x14ac:dyDescent="0.25">
      <c r="A3765">
        <v>1676</v>
      </c>
      <c r="B3765">
        <v>2</v>
      </c>
      <c r="C3765">
        <v>0</v>
      </c>
      <c r="D3765" t="b">
        <v>1</v>
      </c>
      <c r="E3765">
        <v>171</v>
      </c>
      <c r="F3765">
        <v>866</v>
      </c>
      <c r="G3765">
        <v>73650</v>
      </c>
      <c r="H3765">
        <v>236681</v>
      </c>
      <c r="I3765">
        <v>0</v>
      </c>
      <c r="J3765">
        <v>1</v>
      </c>
      <c r="K3765">
        <v>5.064327485380117</v>
      </c>
    </row>
    <row r="3766" spans="1:11" x14ac:dyDescent="0.25">
      <c r="A3766">
        <v>1676</v>
      </c>
      <c r="B3766">
        <v>3</v>
      </c>
      <c r="C3766">
        <v>0</v>
      </c>
      <c r="D3766" t="b">
        <v>1</v>
      </c>
      <c r="E3766">
        <v>219</v>
      </c>
      <c r="F3766">
        <v>1592</v>
      </c>
      <c r="G3766">
        <v>155151</v>
      </c>
      <c r="H3766">
        <v>154904</v>
      </c>
      <c r="I3766">
        <v>1</v>
      </c>
      <c r="J3766">
        <v>0</v>
      </c>
      <c r="K3766">
        <v>7.269406392694064</v>
      </c>
    </row>
    <row r="3767" spans="1:11" x14ac:dyDescent="0.25">
      <c r="A3767">
        <v>1676</v>
      </c>
      <c r="B3767">
        <v>4</v>
      </c>
      <c r="C3767">
        <v>0</v>
      </c>
      <c r="D3767" t="b">
        <v>1</v>
      </c>
      <c r="E3767">
        <v>227</v>
      </c>
      <c r="F3767">
        <v>1179</v>
      </c>
      <c r="G3767">
        <v>118768</v>
      </c>
      <c r="H3767">
        <v>222006</v>
      </c>
      <c r="I3767">
        <v>0</v>
      </c>
      <c r="J3767">
        <v>1</v>
      </c>
      <c r="K3767">
        <v>5.1938325991189425</v>
      </c>
    </row>
    <row r="3768" spans="1:11" x14ac:dyDescent="0.25">
      <c r="A3768">
        <v>1676</v>
      </c>
      <c r="B3768">
        <v>5</v>
      </c>
      <c r="C3768">
        <v>0</v>
      </c>
      <c r="D3768" t="b">
        <v>1</v>
      </c>
      <c r="E3768">
        <v>285</v>
      </c>
      <c r="F3768">
        <v>1747</v>
      </c>
      <c r="G3768">
        <v>111927</v>
      </c>
      <c r="H3768">
        <v>200657</v>
      </c>
      <c r="I3768">
        <v>0</v>
      </c>
      <c r="J3768">
        <v>1</v>
      </c>
      <c r="K3768">
        <v>6.1298245614035087</v>
      </c>
    </row>
    <row r="3769" spans="1:11" x14ac:dyDescent="0.25">
      <c r="A3769">
        <v>1676</v>
      </c>
      <c r="B3769">
        <v>7</v>
      </c>
      <c r="C3769">
        <v>0</v>
      </c>
      <c r="D3769" t="b">
        <v>1</v>
      </c>
      <c r="E3769">
        <v>283</v>
      </c>
      <c r="F3769">
        <v>1596</v>
      </c>
      <c r="G3769">
        <v>84622</v>
      </c>
      <c r="H3769">
        <v>225710</v>
      </c>
      <c r="I3769">
        <v>0</v>
      </c>
      <c r="J3769">
        <v>1</v>
      </c>
      <c r="K3769">
        <v>5.6395759717314489</v>
      </c>
    </row>
    <row r="3770" spans="1:11" x14ac:dyDescent="0.25">
      <c r="A3770">
        <v>1678</v>
      </c>
      <c r="B3770">
        <v>0</v>
      </c>
      <c r="C3770">
        <v>0</v>
      </c>
      <c r="D3770" t="b">
        <v>1</v>
      </c>
      <c r="E3770">
        <v>253</v>
      </c>
      <c r="F3770">
        <v>1307</v>
      </c>
      <c r="G3770">
        <v>126855</v>
      </c>
      <c r="H3770">
        <v>206218</v>
      </c>
      <c r="I3770">
        <v>0</v>
      </c>
      <c r="J3770">
        <v>1</v>
      </c>
      <c r="K3770">
        <v>5.1660079051383399</v>
      </c>
    </row>
    <row r="3771" spans="1:11" x14ac:dyDescent="0.25">
      <c r="A3771">
        <v>1678</v>
      </c>
      <c r="B3771">
        <v>2</v>
      </c>
      <c r="C3771">
        <v>0</v>
      </c>
      <c r="D3771" t="b">
        <v>1</v>
      </c>
      <c r="E3771">
        <v>238</v>
      </c>
      <c r="F3771">
        <v>2333</v>
      </c>
      <c r="G3771">
        <v>183334</v>
      </c>
      <c r="H3771">
        <v>99256</v>
      </c>
      <c r="I3771">
        <v>1</v>
      </c>
      <c r="J3771">
        <v>0</v>
      </c>
      <c r="K3771">
        <v>9.802521008403362</v>
      </c>
    </row>
    <row r="3772" spans="1:11" x14ac:dyDescent="0.25">
      <c r="A3772">
        <v>1678</v>
      </c>
      <c r="B3772">
        <v>3</v>
      </c>
      <c r="C3772">
        <v>0</v>
      </c>
      <c r="D3772" t="b">
        <v>1</v>
      </c>
      <c r="E3772">
        <v>181</v>
      </c>
      <c r="F3772">
        <v>817</v>
      </c>
      <c r="G3772">
        <v>84077</v>
      </c>
      <c r="H3772">
        <v>246513</v>
      </c>
      <c r="I3772">
        <v>0</v>
      </c>
      <c r="J3772">
        <v>1</v>
      </c>
      <c r="K3772">
        <v>4.5138121546961329</v>
      </c>
    </row>
    <row r="3773" spans="1:11" x14ac:dyDescent="0.25">
      <c r="A3773">
        <v>1678</v>
      </c>
      <c r="B3773">
        <v>5</v>
      </c>
      <c r="C3773">
        <v>0</v>
      </c>
      <c r="D3773" t="b">
        <v>1</v>
      </c>
      <c r="E3773">
        <v>192</v>
      </c>
      <c r="F3773">
        <v>1064</v>
      </c>
      <c r="G3773">
        <v>127793</v>
      </c>
      <c r="H3773">
        <v>187445</v>
      </c>
      <c r="I3773">
        <v>0</v>
      </c>
      <c r="J3773">
        <v>1</v>
      </c>
      <c r="K3773">
        <v>5.541666666666667</v>
      </c>
    </row>
    <row r="3774" spans="1:11" x14ac:dyDescent="0.25">
      <c r="A3774">
        <v>1678</v>
      </c>
      <c r="B3774">
        <v>6</v>
      </c>
      <c r="C3774">
        <v>0</v>
      </c>
      <c r="D3774" t="b">
        <v>1</v>
      </c>
      <c r="E3774">
        <v>231</v>
      </c>
      <c r="F3774">
        <v>1680</v>
      </c>
      <c r="G3774">
        <v>162654</v>
      </c>
      <c r="H3774">
        <v>148719</v>
      </c>
      <c r="I3774">
        <v>1</v>
      </c>
      <c r="J3774">
        <v>0</v>
      </c>
      <c r="K3774">
        <v>7.2727272727272725</v>
      </c>
    </row>
    <row r="3775" spans="1:11" x14ac:dyDescent="0.25">
      <c r="A3775">
        <v>1678</v>
      </c>
      <c r="B3775">
        <v>7</v>
      </c>
      <c r="C3775">
        <v>0</v>
      </c>
      <c r="D3775" t="b">
        <v>1</v>
      </c>
      <c r="E3775">
        <v>212</v>
      </c>
      <c r="F3775">
        <v>1077</v>
      </c>
      <c r="G3775">
        <v>81276</v>
      </c>
      <c r="H3775">
        <v>247432</v>
      </c>
      <c r="I3775">
        <v>0</v>
      </c>
      <c r="J3775">
        <v>1</v>
      </c>
      <c r="K3775">
        <v>5.0801886792452828</v>
      </c>
    </row>
    <row r="3776" spans="1:11" x14ac:dyDescent="0.25">
      <c r="A3776">
        <v>1679</v>
      </c>
      <c r="B3776">
        <v>0</v>
      </c>
      <c r="C3776">
        <v>0</v>
      </c>
      <c r="D3776" t="b">
        <v>1</v>
      </c>
      <c r="E3776">
        <v>247</v>
      </c>
      <c r="F3776">
        <v>1440</v>
      </c>
      <c r="G3776">
        <v>124064</v>
      </c>
      <c r="H3776">
        <v>216099</v>
      </c>
      <c r="I3776">
        <v>0</v>
      </c>
      <c r="J3776">
        <v>1</v>
      </c>
      <c r="K3776">
        <v>5.8299595141700404</v>
      </c>
    </row>
    <row r="3777" spans="1:11" x14ac:dyDescent="0.25">
      <c r="A3777">
        <v>1679</v>
      </c>
      <c r="B3777">
        <v>1</v>
      </c>
      <c r="C3777">
        <v>0</v>
      </c>
      <c r="D3777" t="b">
        <v>1</v>
      </c>
      <c r="E3777">
        <v>211</v>
      </c>
      <c r="F3777">
        <v>1674</v>
      </c>
      <c r="G3777">
        <v>130035</v>
      </c>
      <c r="H3777">
        <v>188537</v>
      </c>
      <c r="I3777">
        <v>0</v>
      </c>
      <c r="J3777">
        <v>1</v>
      </c>
      <c r="K3777">
        <v>7.9336492890995265</v>
      </c>
    </row>
    <row r="3778" spans="1:11" x14ac:dyDescent="0.25">
      <c r="A3778">
        <v>1679</v>
      </c>
      <c r="B3778">
        <v>4</v>
      </c>
      <c r="C3778">
        <v>0</v>
      </c>
      <c r="D3778" t="b">
        <v>1</v>
      </c>
      <c r="E3778">
        <v>218</v>
      </c>
      <c r="F3778">
        <v>2817</v>
      </c>
      <c r="G3778">
        <v>112049</v>
      </c>
      <c r="H3778">
        <v>194893</v>
      </c>
      <c r="I3778">
        <v>0</v>
      </c>
      <c r="J3778">
        <v>1</v>
      </c>
      <c r="K3778">
        <v>12.922018348623853</v>
      </c>
    </row>
    <row r="3779" spans="1:11" x14ac:dyDescent="0.25">
      <c r="A3779">
        <v>1679</v>
      </c>
      <c r="B3779">
        <v>5</v>
      </c>
      <c r="C3779">
        <v>0</v>
      </c>
      <c r="D3779" t="b">
        <v>1</v>
      </c>
      <c r="E3779">
        <v>207</v>
      </c>
      <c r="F3779">
        <v>1076</v>
      </c>
      <c r="G3779">
        <v>125591</v>
      </c>
      <c r="H3779">
        <v>171661</v>
      </c>
      <c r="I3779">
        <v>0</v>
      </c>
      <c r="J3779">
        <v>1</v>
      </c>
      <c r="K3779">
        <v>5.1980676328502415</v>
      </c>
    </row>
    <row r="3780" spans="1:11" x14ac:dyDescent="0.25">
      <c r="A3780">
        <v>1679</v>
      </c>
      <c r="B3780">
        <v>6</v>
      </c>
      <c r="C3780">
        <v>0</v>
      </c>
      <c r="D3780" t="b">
        <v>1</v>
      </c>
      <c r="E3780">
        <v>187</v>
      </c>
      <c r="F3780">
        <v>1137</v>
      </c>
      <c r="G3780">
        <v>64860</v>
      </c>
      <c r="H3780">
        <v>255639</v>
      </c>
      <c r="I3780">
        <v>0</v>
      </c>
      <c r="J3780">
        <v>1</v>
      </c>
      <c r="K3780">
        <v>6.0802139037433154</v>
      </c>
    </row>
    <row r="3781" spans="1:11" x14ac:dyDescent="0.25">
      <c r="A3781">
        <v>1679</v>
      </c>
      <c r="B3781">
        <v>7</v>
      </c>
      <c r="C3781">
        <v>0</v>
      </c>
      <c r="D3781" t="b">
        <v>1</v>
      </c>
      <c r="E3781">
        <v>238</v>
      </c>
      <c r="F3781">
        <v>2307</v>
      </c>
      <c r="G3781">
        <v>186987</v>
      </c>
      <c r="H3781">
        <v>98739</v>
      </c>
      <c r="I3781">
        <v>1</v>
      </c>
      <c r="J3781">
        <v>0</v>
      </c>
      <c r="K3781">
        <v>9.6932773109243691</v>
      </c>
    </row>
    <row r="3782" spans="1:11" x14ac:dyDescent="0.25">
      <c r="A3782">
        <v>1681</v>
      </c>
      <c r="B3782">
        <v>0</v>
      </c>
      <c r="C3782">
        <v>0</v>
      </c>
      <c r="D3782" t="b">
        <v>1</v>
      </c>
      <c r="E3782">
        <v>176</v>
      </c>
      <c r="F3782">
        <v>910</v>
      </c>
      <c r="G3782">
        <v>101830</v>
      </c>
      <c r="H3782">
        <v>209726</v>
      </c>
      <c r="I3782">
        <v>0</v>
      </c>
      <c r="J3782">
        <v>1</v>
      </c>
      <c r="K3782">
        <v>5.1704545454545459</v>
      </c>
    </row>
    <row r="3783" spans="1:11" x14ac:dyDescent="0.25">
      <c r="A3783">
        <v>1681</v>
      </c>
      <c r="B3783">
        <v>2</v>
      </c>
      <c r="C3783">
        <v>0</v>
      </c>
      <c r="D3783" t="b">
        <v>1</v>
      </c>
      <c r="E3783">
        <v>276</v>
      </c>
      <c r="F3783">
        <v>1576</v>
      </c>
      <c r="G3783">
        <v>82119</v>
      </c>
      <c r="H3783">
        <v>221964</v>
      </c>
      <c r="I3783">
        <v>0</v>
      </c>
      <c r="J3783">
        <v>1</v>
      </c>
      <c r="K3783">
        <v>5.7101449275362315</v>
      </c>
    </row>
    <row r="3784" spans="1:11" x14ac:dyDescent="0.25">
      <c r="A3784">
        <v>1681</v>
      </c>
      <c r="B3784">
        <v>3</v>
      </c>
      <c r="C3784">
        <v>0</v>
      </c>
      <c r="D3784" t="b">
        <v>1</v>
      </c>
      <c r="E3784">
        <v>223</v>
      </c>
      <c r="F3784">
        <v>1548</v>
      </c>
      <c r="G3784">
        <v>163993</v>
      </c>
      <c r="H3784">
        <v>150854</v>
      </c>
      <c r="I3784">
        <v>1</v>
      </c>
      <c r="J3784">
        <v>0</v>
      </c>
      <c r="K3784">
        <v>6.9417040358744391</v>
      </c>
    </row>
    <row r="3785" spans="1:11" x14ac:dyDescent="0.25">
      <c r="A3785">
        <v>1681</v>
      </c>
      <c r="B3785">
        <v>4</v>
      </c>
      <c r="C3785">
        <v>0</v>
      </c>
      <c r="D3785" t="b">
        <v>1</v>
      </c>
      <c r="E3785">
        <v>228</v>
      </c>
      <c r="F3785">
        <v>2476</v>
      </c>
      <c r="G3785">
        <v>79712</v>
      </c>
      <c r="H3785">
        <v>253396</v>
      </c>
      <c r="I3785">
        <v>0</v>
      </c>
      <c r="J3785">
        <v>1</v>
      </c>
      <c r="K3785">
        <v>10.859649122807017</v>
      </c>
    </row>
    <row r="3786" spans="1:11" x14ac:dyDescent="0.25">
      <c r="A3786">
        <v>1681</v>
      </c>
      <c r="B3786">
        <v>6</v>
      </c>
      <c r="C3786">
        <v>0</v>
      </c>
      <c r="D3786" t="b">
        <v>1</v>
      </c>
      <c r="E3786">
        <v>283</v>
      </c>
      <c r="F3786">
        <v>1819</v>
      </c>
      <c r="G3786">
        <v>124040</v>
      </c>
      <c r="H3786">
        <v>194586</v>
      </c>
      <c r="I3786">
        <v>0</v>
      </c>
      <c r="J3786">
        <v>1</v>
      </c>
      <c r="K3786">
        <v>6.4275618374558308</v>
      </c>
    </row>
    <row r="3787" spans="1:11" x14ac:dyDescent="0.25">
      <c r="A3787">
        <v>1681</v>
      </c>
      <c r="B3787">
        <v>7</v>
      </c>
      <c r="C3787">
        <v>0</v>
      </c>
      <c r="D3787" t="b">
        <v>1</v>
      </c>
      <c r="E3787">
        <v>257</v>
      </c>
      <c r="F3787">
        <v>2707</v>
      </c>
      <c r="G3787">
        <v>197832</v>
      </c>
      <c r="H3787">
        <v>114888</v>
      </c>
      <c r="I3787">
        <v>1</v>
      </c>
      <c r="J3787">
        <v>0</v>
      </c>
      <c r="K3787">
        <v>10.533073929961089</v>
      </c>
    </row>
    <row r="3788" spans="1:11" x14ac:dyDescent="0.25">
      <c r="A3788">
        <v>1684</v>
      </c>
      <c r="B3788">
        <v>0</v>
      </c>
      <c r="C3788">
        <v>0</v>
      </c>
      <c r="D3788" t="b">
        <v>1</v>
      </c>
      <c r="E3788">
        <v>226</v>
      </c>
      <c r="F3788">
        <v>1422</v>
      </c>
      <c r="G3788">
        <v>89794</v>
      </c>
      <c r="H3788">
        <v>239831</v>
      </c>
      <c r="I3788">
        <v>0</v>
      </c>
      <c r="J3788">
        <v>1</v>
      </c>
      <c r="K3788">
        <v>6.2920353982300883</v>
      </c>
    </row>
    <row r="3789" spans="1:11" x14ac:dyDescent="0.25">
      <c r="A3789">
        <v>1684</v>
      </c>
      <c r="B3789">
        <v>1</v>
      </c>
      <c r="C3789">
        <v>0</v>
      </c>
      <c r="D3789" t="b">
        <v>1</v>
      </c>
      <c r="E3789">
        <v>197</v>
      </c>
      <c r="F3789">
        <v>994</v>
      </c>
      <c r="G3789">
        <v>128501</v>
      </c>
      <c r="H3789">
        <v>184212</v>
      </c>
      <c r="I3789">
        <v>0</v>
      </c>
      <c r="J3789">
        <v>1</v>
      </c>
      <c r="K3789">
        <v>5.0456852791878175</v>
      </c>
    </row>
    <row r="3790" spans="1:11" x14ac:dyDescent="0.25">
      <c r="A3790">
        <v>1684</v>
      </c>
      <c r="B3790">
        <v>2</v>
      </c>
      <c r="C3790">
        <v>0</v>
      </c>
      <c r="D3790" t="b">
        <v>1</v>
      </c>
      <c r="E3790">
        <v>236</v>
      </c>
      <c r="F3790">
        <v>1466</v>
      </c>
      <c r="G3790">
        <v>129185</v>
      </c>
      <c r="H3790">
        <v>179157</v>
      </c>
      <c r="I3790">
        <v>0</v>
      </c>
      <c r="J3790">
        <v>1</v>
      </c>
      <c r="K3790">
        <v>6.2118644067796609</v>
      </c>
    </row>
    <row r="3791" spans="1:11" x14ac:dyDescent="0.25">
      <c r="A3791">
        <v>1684</v>
      </c>
      <c r="B3791">
        <v>3</v>
      </c>
      <c r="C3791">
        <v>0</v>
      </c>
      <c r="D3791" t="b">
        <v>1</v>
      </c>
      <c r="E3791">
        <v>239</v>
      </c>
      <c r="F3791">
        <v>2342</v>
      </c>
      <c r="G3791">
        <v>184413</v>
      </c>
      <c r="H3791">
        <v>101688</v>
      </c>
      <c r="I3791">
        <v>1</v>
      </c>
      <c r="J3791">
        <v>0</v>
      </c>
      <c r="K3791">
        <v>9.7991631799163184</v>
      </c>
    </row>
    <row r="3792" spans="1:11" x14ac:dyDescent="0.25">
      <c r="A3792">
        <v>1684</v>
      </c>
      <c r="B3792">
        <v>5</v>
      </c>
      <c r="C3792">
        <v>0</v>
      </c>
      <c r="D3792" t="b">
        <v>1</v>
      </c>
      <c r="E3792">
        <v>191</v>
      </c>
      <c r="F3792">
        <v>1006</v>
      </c>
      <c r="G3792">
        <v>75454</v>
      </c>
      <c r="H3792">
        <v>251732</v>
      </c>
      <c r="I3792">
        <v>0</v>
      </c>
      <c r="J3792">
        <v>1</v>
      </c>
      <c r="K3792">
        <v>5.2670157068062826</v>
      </c>
    </row>
    <row r="3793" spans="1:11" x14ac:dyDescent="0.25">
      <c r="A3793">
        <v>1684</v>
      </c>
      <c r="B3793">
        <v>6</v>
      </c>
      <c r="C3793">
        <v>0</v>
      </c>
      <c r="D3793" t="b">
        <v>1</v>
      </c>
      <c r="E3793">
        <v>228</v>
      </c>
      <c r="F3793">
        <v>1557</v>
      </c>
      <c r="G3793">
        <v>153713</v>
      </c>
      <c r="H3793">
        <v>172216</v>
      </c>
      <c r="I3793">
        <v>0</v>
      </c>
      <c r="J3793">
        <v>1</v>
      </c>
      <c r="K3793">
        <v>6.8289473684210522</v>
      </c>
    </row>
    <row r="3794" spans="1:11" x14ac:dyDescent="0.25">
      <c r="A3794">
        <v>1686</v>
      </c>
      <c r="B3794">
        <v>0</v>
      </c>
      <c r="C3794">
        <v>0</v>
      </c>
      <c r="D3794" t="b">
        <v>1</v>
      </c>
      <c r="E3794">
        <v>237</v>
      </c>
      <c r="F3794">
        <v>1177</v>
      </c>
      <c r="G3794">
        <v>121198</v>
      </c>
      <c r="H3794">
        <v>179217</v>
      </c>
      <c r="I3794">
        <v>0</v>
      </c>
      <c r="J3794">
        <v>1</v>
      </c>
      <c r="K3794">
        <v>4.966244725738397</v>
      </c>
    </row>
    <row r="3795" spans="1:11" x14ac:dyDescent="0.25">
      <c r="A3795">
        <v>1686</v>
      </c>
      <c r="B3795">
        <v>1</v>
      </c>
      <c r="C3795">
        <v>0</v>
      </c>
      <c r="D3795" t="b">
        <v>1</v>
      </c>
      <c r="E3795">
        <v>194</v>
      </c>
      <c r="F3795">
        <v>1133</v>
      </c>
      <c r="G3795">
        <v>163319</v>
      </c>
      <c r="H3795">
        <v>163754</v>
      </c>
      <c r="I3795">
        <v>0</v>
      </c>
      <c r="J3795">
        <v>1</v>
      </c>
      <c r="K3795">
        <v>5.84020618556701</v>
      </c>
    </row>
    <row r="3796" spans="1:11" x14ac:dyDescent="0.25">
      <c r="A3796">
        <v>1686</v>
      </c>
      <c r="B3796">
        <v>3</v>
      </c>
      <c r="C3796">
        <v>0</v>
      </c>
      <c r="D3796" t="b">
        <v>1</v>
      </c>
      <c r="E3796">
        <v>216</v>
      </c>
      <c r="F3796">
        <v>1670</v>
      </c>
      <c r="G3796">
        <v>98932</v>
      </c>
      <c r="H3796">
        <v>241686</v>
      </c>
      <c r="I3796">
        <v>0</v>
      </c>
      <c r="J3796">
        <v>1</v>
      </c>
      <c r="K3796">
        <v>7.7314814814814818</v>
      </c>
    </row>
    <row r="3797" spans="1:11" x14ac:dyDescent="0.25">
      <c r="A3797">
        <v>1686</v>
      </c>
      <c r="B3797">
        <v>4</v>
      </c>
      <c r="C3797">
        <v>0</v>
      </c>
      <c r="D3797" t="b">
        <v>1</v>
      </c>
      <c r="E3797">
        <v>224</v>
      </c>
      <c r="F3797">
        <v>2521</v>
      </c>
      <c r="G3797">
        <v>100049</v>
      </c>
      <c r="H3797">
        <v>223090</v>
      </c>
      <c r="I3797">
        <v>0</v>
      </c>
      <c r="J3797">
        <v>1</v>
      </c>
      <c r="K3797">
        <v>11.254464285714286</v>
      </c>
    </row>
    <row r="3798" spans="1:11" x14ac:dyDescent="0.25">
      <c r="A3798">
        <v>1686</v>
      </c>
      <c r="B3798">
        <v>6</v>
      </c>
      <c r="C3798">
        <v>0</v>
      </c>
      <c r="D3798" t="b">
        <v>1</v>
      </c>
      <c r="E3798">
        <v>265</v>
      </c>
      <c r="F3798">
        <v>1350</v>
      </c>
      <c r="G3798">
        <v>85174</v>
      </c>
      <c r="H3798">
        <v>209652</v>
      </c>
      <c r="I3798">
        <v>0</v>
      </c>
      <c r="J3798">
        <v>1</v>
      </c>
      <c r="K3798">
        <v>5.0943396226415096</v>
      </c>
    </row>
    <row r="3799" spans="1:11" x14ac:dyDescent="0.25">
      <c r="A3799">
        <v>1686</v>
      </c>
      <c r="B3799">
        <v>7</v>
      </c>
      <c r="C3799">
        <v>0</v>
      </c>
      <c r="D3799" t="b">
        <v>1</v>
      </c>
      <c r="E3799">
        <v>237</v>
      </c>
      <c r="F3799">
        <v>2296</v>
      </c>
      <c r="G3799">
        <v>182700</v>
      </c>
      <c r="H3799">
        <v>100010</v>
      </c>
      <c r="I3799">
        <v>1</v>
      </c>
      <c r="J3799">
        <v>0</v>
      </c>
      <c r="K3799">
        <v>9.6877637130801695</v>
      </c>
    </row>
    <row r="3800" spans="1:11" x14ac:dyDescent="0.25">
      <c r="A3800">
        <v>1687</v>
      </c>
      <c r="B3800">
        <v>0</v>
      </c>
      <c r="C3800">
        <v>0</v>
      </c>
      <c r="D3800" t="b">
        <v>1</v>
      </c>
      <c r="E3800">
        <v>239</v>
      </c>
      <c r="F3800">
        <v>2000</v>
      </c>
      <c r="G3800">
        <v>171540</v>
      </c>
      <c r="H3800">
        <v>156680</v>
      </c>
      <c r="I3800">
        <v>1</v>
      </c>
      <c r="J3800">
        <v>0</v>
      </c>
      <c r="K3800">
        <v>8.3682008368200833</v>
      </c>
    </row>
    <row r="3801" spans="1:11" x14ac:dyDescent="0.25">
      <c r="A3801">
        <v>1687</v>
      </c>
      <c r="B3801">
        <v>2</v>
      </c>
      <c r="C3801">
        <v>0</v>
      </c>
      <c r="D3801" t="b">
        <v>1</v>
      </c>
      <c r="E3801">
        <v>241</v>
      </c>
      <c r="F3801">
        <v>1592</v>
      </c>
      <c r="G3801">
        <v>122641</v>
      </c>
      <c r="H3801">
        <v>186109</v>
      </c>
      <c r="I3801">
        <v>0</v>
      </c>
      <c r="J3801">
        <v>1</v>
      </c>
      <c r="K3801">
        <v>6.605809128630705</v>
      </c>
    </row>
    <row r="3802" spans="1:11" x14ac:dyDescent="0.25">
      <c r="A3802">
        <v>1687</v>
      </c>
      <c r="B3802">
        <v>3</v>
      </c>
      <c r="C3802">
        <v>0</v>
      </c>
      <c r="D3802" t="b">
        <v>1</v>
      </c>
      <c r="E3802">
        <v>181</v>
      </c>
      <c r="F3802">
        <v>891</v>
      </c>
      <c r="G3802">
        <v>74800</v>
      </c>
      <c r="H3802">
        <v>249577</v>
      </c>
      <c r="I3802">
        <v>0</v>
      </c>
      <c r="J3802">
        <v>1</v>
      </c>
      <c r="K3802">
        <v>4.9226519337016574</v>
      </c>
    </row>
    <row r="3803" spans="1:11" x14ac:dyDescent="0.25">
      <c r="A3803">
        <v>1687</v>
      </c>
      <c r="B3803">
        <v>4</v>
      </c>
      <c r="C3803">
        <v>0</v>
      </c>
      <c r="D3803" t="b">
        <v>1</v>
      </c>
      <c r="E3803">
        <v>209</v>
      </c>
      <c r="F3803">
        <v>1017</v>
      </c>
      <c r="G3803">
        <v>91006</v>
      </c>
      <c r="H3803">
        <v>206804</v>
      </c>
      <c r="I3803">
        <v>0</v>
      </c>
      <c r="J3803">
        <v>1</v>
      </c>
      <c r="K3803">
        <v>4.866028708133971</v>
      </c>
    </row>
    <row r="3804" spans="1:11" x14ac:dyDescent="0.25">
      <c r="A3804">
        <v>1687</v>
      </c>
      <c r="B3804">
        <v>5</v>
      </c>
      <c r="C3804">
        <v>0</v>
      </c>
      <c r="D3804" t="b">
        <v>1</v>
      </c>
      <c r="E3804">
        <v>238</v>
      </c>
      <c r="F3804">
        <v>2303</v>
      </c>
      <c r="G3804">
        <v>187320</v>
      </c>
      <c r="H3804">
        <v>99068</v>
      </c>
      <c r="I3804">
        <v>1</v>
      </c>
      <c r="J3804">
        <v>0</v>
      </c>
      <c r="K3804">
        <v>9.6764705882352935</v>
      </c>
    </row>
    <row r="3805" spans="1:11" x14ac:dyDescent="0.25">
      <c r="A3805">
        <v>1687</v>
      </c>
      <c r="B3805">
        <v>7</v>
      </c>
      <c r="C3805">
        <v>0</v>
      </c>
      <c r="D3805" t="b">
        <v>1</v>
      </c>
      <c r="E3805">
        <v>200</v>
      </c>
      <c r="F3805">
        <v>977</v>
      </c>
      <c r="G3805">
        <v>112894</v>
      </c>
      <c r="H3805">
        <v>214855</v>
      </c>
      <c r="I3805">
        <v>0</v>
      </c>
      <c r="J3805">
        <v>1</v>
      </c>
      <c r="K3805">
        <v>4.8849999999999998</v>
      </c>
    </row>
    <row r="3806" spans="1:11" x14ac:dyDescent="0.25">
      <c r="A3806">
        <v>1689</v>
      </c>
      <c r="B3806">
        <v>0</v>
      </c>
      <c r="C3806">
        <v>0</v>
      </c>
      <c r="D3806" t="b">
        <v>1</v>
      </c>
      <c r="E3806">
        <v>237</v>
      </c>
      <c r="F3806">
        <v>2287</v>
      </c>
      <c r="G3806">
        <v>186134</v>
      </c>
      <c r="H3806">
        <v>98598</v>
      </c>
      <c r="I3806">
        <v>1</v>
      </c>
      <c r="J3806">
        <v>0</v>
      </c>
      <c r="K3806">
        <v>9.6497890295358655</v>
      </c>
    </row>
    <row r="3807" spans="1:11" x14ac:dyDescent="0.25">
      <c r="A3807">
        <v>1689</v>
      </c>
      <c r="B3807">
        <v>3</v>
      </c>
      <c r="C3807">
        <v>0</v>
      </c>
      <c r="D3807" t="b">
        <v>1</v>
      </c>
      <c r="E3807">
        <v>193</v>
      </c>
      <c r="F3807">
        <v>1123</v>
      </c>
      <c r="G3807">
        <v>163870</v>
      </c>
      <c r="H3807">
        <v>160070</v>
      </c>
      <c r="I3807">
        <v>1</v>
      </c>
      <c r="J3807">
        <v>0</v>
      </c>
      <c r="K3807">
        <v>5.8186528497409329</v>
      </c>
    </row>
    <row r="3808" spans="1:11" x14ac:dyDescent="0.25">
      <c r="A3808">
        <v>1689</v>
      </c>
      <c r="B3808">
        <v>4</v>
      </c>
      <c r="C3808">
        <v>0</v>
      </c>
      <c r="D3808" t="b">
        <v>1</v>
      </c>
      <c r="E3808">
        <v>217</v>
      </c>
      <c r="F3808">
        <v>1989</v>
      </c>
      <c r="G3808">
        <v>123977</v>
      </c>
      <c r="H3808">
        <v>178205</v>
      </c>
      <c r="I3808">
        <v>0</v>
      </c>
      <c r="J3808">
        <v>1</v>
      </c>
      <c r="K3808">
        <v>9.1658986175115214</v>
      </c>
    </row>
    <row r="3809" spans="1:11" x14ac:dyDescent="0.25">
      <c r="A3809">
        <v>1689</v>
      </c>
      <c r="B3809">
        <v>5</v>
      </c>
      <c r="C3809">
        <v>0</v>
      </c>
      <c r="D3809" t="b">
        <v>1</v>
      </c>
      <c r="E3809">
        <v>185</v>
      </c>
      <c r="F3809">
        <v>1011</v>
      </c>
      <c r="G3809">
        <v>68748</v>
      </c>
      <c r="H3809">
        <v>249961</v>
      </c>
      <c r="I3809">
        <v>0</v>
      </c>
      <c r="J3809">
        <v>1</v>
      </c>
      <c r="K3809">
        <v>5.4648648648648646</v>
      </c>
    </row>
    <row r="3810" spans="1:11" x14ac:dyDescent="0.25">
      <c r="A3810">
        <v>1689</v>
      </c>
      <c r="B3810">
        <v>6</v>
      </c>
      <c r="C3810">
        <v>0</v>
      </c>
      <c r="D3810" t="b">
        <v>1</v>
      </c>
      <c r="E3810">
        <v>276</v>
      </c>
      <c r="F3810">
        <v>1750</v>
      </c>
      <c r="G3810">
        <v>88660</v>
      </c>
      <c r="H3810">
        <v>199202</v>
      </c>
      <c r="I3810">
        <v>0</v>
      </c>
      <c r="J3810">
        <v>1</v>
      </c>
      <c r="K3810">
        <v>6.3405797101449277</v>
      </c>
    </row>
    <row r="3811" spans="1:11" x14ac:dyDescent="0.25">
      <c r="A3811">
        <v>1689</v>
      </c>
      <c r="B3811">
        <v>7</v>
      </c>
      <c r="C3811">
        <v>0</v>
      </c>
      <c r="D3811" t="b">
        <v>1</v>
      </c>
      <c r="E3811">
        <v>225</v>
      </c>
      <c r="F3811">
        <v>981</v>
      </c>
      <c r="G3811">
        <v>83728</v>
      </c>
      <c r="H3811">
        <v>221273</v>
      </c>
      <c r="I3811">
        <v>0</v>
      </c>
      <c r="J3811">
        <v>1</v>
      </c>
      <c r="K3811">
        <v>4.3600000000000003</v>
      </c>
    </row>
    <row r="3812" spans="1:11" x14ac:dyDescent="0.25">
      <c r="A3812">
        <v>1692</v>
      </c>
      <c r="B3812">
        <v>0</v>
      </c>
      <c r="C3812">
        <v>0</v>
      </c>
      <c r="D3812" t="b">
        <v>1</v>
      </c>
      <c r="E3812">
        <v>238</v>
      </c>
      <c r="F3812">
        <v>2312</v>
      </c>
      <c r="G3812">
        <v>185997</v>
      </c>
      <c r="H3812">
        <v>98703</v>
      </c>
      <c r="I3812">
        <v>1</v>
      </c>
      <c r="J3812">
        <v>0</v>
      </c>
      <c r="K3812">
        <v>9.7142857142857135</v>
      </c>
    </row>
    <row r="3813" spans="1:11" x14ac:dyDescent="0.25">
      <c r="A3813">
        <v>1692</v>
      </c>
      <c r="B3813">
        <v>1</v>
      </c>
      <c r="C3813">
        <v>0</v>
      </c>
      <c r="D3813" t="b">
        <v>1</v>
      </c>
      <c r="E3813">
        <v>272</v>
      </c>
      <c r="F3813">
        <v>1328</v>
      </c>
      <c r="G3813">
        <v>76027</v>
      </c>
      <c r="H3813">
        <v>222283</v>
      </c>
      <c r="I3813">
        <v>0</v>
      </c>
      <c r="J3813">
        <v>1</v>
      </c>
      <c r="K3813">
        <v>4.882352941176471</v>
      </c>
    </row>
    <row r="3814" spans="1:11" x14ac:dyDescent="0.25">
      <c r="A3814">
        <v>1692</v>
      </c>
      <c r="B3814">
        <v>2</v>
      </c>
      <c r="C3814">
        <v>0</v>
      </c>
      <c r="D3814" t="b">
        <v>1</v>
      </c>
      <c r="E3814">
        <v>237</v>
      </c>
      <c r="F3814">
        <v>2162</v>
      </c>
      <c r="G3814">
        <v>181105</v>
      </c>
      <c r="H3814">
        <v>154484</v>
      </c>
      <c r="I3814">
        <v>1</v>
      </c>
      <c r="J3814">
        <v>0</v>
      </c>
      <c r="K3814">
        <v>9.1223628691983123</v>
      </c>
    </row>
    <row r="3815" spans="1:11" x14ac:dyDescent="0.25">
      <c r="A3815">
        <v>1692</v>
      </c>
      <c r="B3815">
        <v>3</v>
      </c>
      <c r="C3815">
        <v>0</v>
      </c>
      <c r="D3815" t="b">
        <v>1</v>
      </c>
      <c r="E3815">
        <v>186</v>
      </c>
      <c r="F3815">
        <v>898</v>
      </c>
      <c r="G3815">
        <v>109128</v>
      </c>
      <c r="H3815">
        <v>224356</v>
      </c>
      <c r="I3815">
        <v>0</v>
      </c>
      <c r="J3815">
        <v>1</v>
      </c>
      <c r="K3815">
        <v>4.827956989247312</v>
      </c>
    </row>
    <row r="3816" spans="1:11" x14ac:dyDescent="0.25">
      <c r="A3816">
        <v>1692</v>
      </c>
      <c r="B3816">
        <v>6</v>
      </c>
      <c r="C3816">
        <v>0</v>
      </c>
      <c r="D3816" t="b">
        <v>1</v>
      </c>
      <c r="E3816">
        <v>199</v>
      </c>
      <c r="F3816">
        <v>972</v>
      </c>
      <c r="G3816">
        <v>71850</v>
      </c>
      <c r="H3816">
        <v>241918</v>
      </c>
      <c r="I3816">
        <v>0</v>
      </c>
      <c r="J3816">
        <v>1</v>
      </c>
      <c r="K3816">
        <v>4.8844221105527641</v>
      </c>
    </row>
    <row r="3817" spans="1:11" x14ac:dyDescent="0.25">
      <c r="A3817">
        <v>1692</v>
      </c>
      <c r="B3817">
        <v>7</v>
      </c>
      <c r="C3817">
        <v>0</v>
      </c>
      <c r="D3817" t="b">
        <v>1</v>
      </c>
      <c r="E3817">
        <v>236</v>
      </c>
      <c r="F3817">
        <v>1288</v>
      </c>
      <c r="G3817">
        <v>92984</v>
      </c>
      <c r="H3817">
        <v>221139</v>
      </c>
      <c r="I3817">
        <v>0</v>
      </c>
      <c r="J3817">
        <v>1</v>
      </c>
      <c r="K3817">
        <v>5.4576271186440675</v>
      </c>
    </row>
    <row r="3818" spans="1:11" x14ac:dyDescent="0.25">
      <c r="A3818">
        <v>1694</v>
      </c>
      <c r="B3818">
        <v>0</v>
      </c>
      <c r="C3818">
        <v>0</v>
      </c>
      <c r="D3818" t="b">
        <v>1</v>
      </c>
      <c r="E3818">
        <v>233</v>
      </c>
      <c r="F3818">
        <v>1212</v>
      </c>
      <c r="G3818">
        <v>123767</v>
      </c>
      <c r="H3818">
        <v>165879</v>
      </c>
      <c r="I3818">
        <v>0</v>
      </c>
      <c r="J3818">
        <v>1</v>
      </c>
      <c r="K3818">
        <v>5.2017167381974252</v>
      </c>
    </row>
    <row r="3819" spans="1:11" x14ac:dyDescent="0.25">
      <c r="A3819">
        <v>1694</v>
      </c>
      <c r="B3819">
        <v>1</v>
      </c>
      <c r="C3819">
        <v>0</v>
      </c>
      <c r="D3819" t="b">
        <v>1</v>
      </c>
      <c r="E3819">
        <v>222</v>
      </c>
      <c r="F3819">
        <v>1210</v>
      </c>
      <c r="G3819">
        <v>100681</v>
      </c>
      <c r="H3819">
        <v>220553</v>
      </c>
      <c r="I3819">
        <v>0</v>
      </c>
      <c r="J3819">
        <v>1</v>
      </c>
      <c r="K3819">
        <v>5.4504504504504503</v>
      </c>
    </row>
    <row r="3820" spans="1:11" x14ac:dyDescent="0.25">
      <c r="A3820">
        <v>1694</v>
      </c>
      <c r="B3820">
        <v>2</v>
      </c>
      <c r="C3820">
        <v>0</v>
      </c>
      <c r="D3820" t="b">
        <v>1</v>
      </c>
      <c r="E3820">
        <v>190</v>
      </c>
      <c r="F3820">
        <v>779</v>
      </c>
      <c r="G3820">
        <v>39709</v>
      </c>
      <c r="H3820">
        <v>251243</v>
      </c>
      <c r="I3820">
        <v>0</v>
      </c>
      <c r="J3820">
        <v>1</v>
      </c>
      <c r="K3820">
        <v>4.0999999999999996</v>
      </c>
    </row>
    <row r="3821" spans="1:11" x14ac:dyDescent="0.25">
      <c r="A3821">
        <v>1694</v>
      </c>
      <c r="B3821">
        <v>4</v>
      </c>
      <c r="C3821">
        <v>0</v>
      </c>
      <c r="D3821" t="b">
        <v>1</v>
      </c>
      <c r="E3821">
        <v>176</v>
      </c>
      <c r="F3821">
        <v>843</v>
      </c>
      <c r="G3821">
        <v>89731</v>
      </c>
      <c r="H3821">
        <v>240532</v>
      </c>
      <c r="I3821">
        <v>0</v>
      </c>
      <c r="J3821">
        <v>1</v>
      </c>
      <c r="K3821">
        <v>4.7897727272727275</v>
      </c>
    </row>
    <row r="3822" spans="1:11" x14ac:dyDescent="0.25">
      <c r="A3822">
        <v>1694</v>
      </c>
      <c r="B3822">
        <v>5</v>
      </c>
      <c r="C3822">
        <v>0</v>
      </c>
      <c r="D3822" t="b">
        <v>1</v>
      </c>
      <c r="E3822">
        <v>252</v>
      </c>
      <c r="F3822">
        <v>2686</v>
      </c>
      <c r="G3822">
        <v>187180</v>
      </c>
      <c r="H3822">
        <v>115498</v>
      </c>
      <c r="I3822">
        <v>1</v>
      </c>
      <c r="J3822">
        <v>0</v>
      </c>
      <c r="K3822">
        <v>10.658730158730158</v>
      </c>
    </row>
    <row r="3823" spans="1:11" x14ac:dyDescent="0.25">
      <c r="A3823">
        <v>1694</v>
      </c>
      <c r="B3823">
        <v>7</v>
      </c>
      <c r="C3823">
        <v>0</v>
      </c>
      <c r="D3823" t="b">
        <v>1</v>
      </c>
      <c r="E3823">
        <v>233</v>
      </c>
      <c r="F3823">
        <v>1785</v>
      </c>
      <c r="G3823">
        <v>184016</v>
      </c>
      <c r="H3823">
        <v>146974</v>
      </c>
      <c r="I3823">
        <v>1</v>
      </c>
      <c r="J3823">
        <v>0</v>
      </c>
      <c r="K3823">
        <v>7.6609442060085833</v>
      </c>
    </row>
    <row r="3824" spans="1:11" x14ac:dyDescent="0.25">
      <c r="A3824">
        <v>1695</v>
      </c>
      <c r="B3824">
        <v>0</v>
      </c>
      <c r="C3824">
        <v>0</v>
      </c>
      <c r="D3824" t="b">
        <v>1</v>
      </c>
      <c r="E3824">
        <v>187</v>
      </c>
      <c r="F3824">
        <v>966</v>
      </c>
      <c r="G3824">
        <v>60763</v>
      </c>
      <c r="H3824">
        <v>247332</v>
      </c>
      <c r="I3824">
        <v>0</v>
      </c>
      <c r="J3824">
        <v>1</v>
      </c>
      <c r="K3824">
        <v>5.1657754010695189</v>
      </c>
    </row>
    <row r="3825" spans="1:11" x14ac:dyDescent="0.25">
      <c r="A3825">
        <v>1695</v>
      </c>
      <c r="B3825">
        <v>1</v>
      </c>
      <c r="C3825">
        <v>0</v>
      </c>
      <c r="D3825" t="b">
        <v>1</v>
      </c>
      <c r="E3825">
        <v>236</v>
      </c>
      <c r="F3825">
        <v>1129</v>
      </c>
      <c r="G3825">
        <v>96759</v>
      </c>
      <c r="H3825">
        <v>221278</v>
      </c>
      <c r="I3825">
        <v>0</v>
      </c>
      <c r="J3825">
        <v>1</v>
      </c>
      <c r="K3825">
        <v>4.7838983050847457</v>
      </c>
    </row>
    <row r="3826" spans="1:11" x14ac:dyDescent="0.25">
      <c r="A3826">
        <v>1695</v>
      </c>
      <c r="B3826">
        <v>3</v>
      </c>
      <c r="C3826">
        <v>0</v>
      </c>
      <c r="D3826" t="b">
        <v>1</v>
      </c>
      <c r="E3826">
        <v>227</v>
      </c>
      <c r="F3826">
        <v>1538</v>
      </c>
      <c r="G3826">
        <v>145506</v>
      </c>
      <c r="H3826">
        <v>173917</v>
      </c>
      <c r="I3826">
        <v>0</v>
      </c>
      <c r="J3826">
        <v>1</v>
      </c>
      <c r="K3826">
        <v>6.7753303964757707</v>
      </c>
    </row>
    <row r="3827" spans="1:11" x14ac:dyDescent="0.25">
      <c r="A3827">
        <v>1695</v>
      </c>
      <c r="B3827">
        <v>4</v>
      </c>
      <c r="C3827">
        <v>0</v>
      </c>
      <c r="D3827" t="b">
        <v>1</v>
      </c>
      <c r="E3827">
        <v>223</v>
      </c>
      <c r="F3827">
        <v>1247</v>
      </c>
      <c r="G3827">
        <v>120841</v>
      </c>
      <c r="H3827">
        <v>178441</v>
      </c>
      <c r="I3827">
        <v>0</v>
      </c>
      <c r="J3827">
        <v>1</v>
      </c>
      <c r="K3827">
        <v>5.5919282511210762</v>
      </c>
    </row>
    <row r="3828" spans="1:11" x14ac:dyDescent="0.25">
      <c r="A3828">
        <v>1695</v>
      </c>
      <c r="B3828">
        <v>5</v>
      </c>
      <c r="C3828">
        <v>0</v>
      </c>
      <c r="D3828" t="b">
        <v>1</v>
      </c>
      <c r="E3828">
        <v>206</v>
      </c>
      <c r="F3828">
        <v>1035</v>
      </c>
      <c r="G3828">
        <v>108203</v>
      </c>
      <c r="H3828">
        <v>218094</v>
      </c>
      <c r="I3828">
        <v>0</v>
      </c>
      <c r="J3828">
        <v>1</v>
      </c>
      <c r="K3828">
        <v>5.0242718446601939</v>
      </c>
    </row>
    <row r="3829" spans="1:11" x14ac:dyDescent="0.25">
      <c r="A3829">
        <v>1695</v>
      </c>
      <c r="B3829">
        <v>7</v>
      </c>
      <c r="C3829">
        <v>0</v>
      </c>
      <c r="D3829" t="b">
        <v>1</v>
      </c>
      <c r="E3829">
        <v>239</v>
      </c>
      <c r="F3829">
        <v>2337</v>
      </c>
      <c r="G3829">
        <v>184838</v>
      </c>
      <c r="H3829">
        <v>101183</v>
      </c>
      <c r="I3829">
        <v>1</v>
      </c>
      <c r="J3829">
        <v>0</v>
      </c>
      <c r="K3829">
        <v>9.7782426778242684</v>
      </c>
    </row>
    <row r="3830" spans="1:11" x14ac:dyDescent="0.25">
      <c r="A3830">
        <v>1697</v>
      </c>
      <c r="B3830">
        <v>0</v>
      </c>
      <c r="C3830">
        <v>0</v>
      </c>
      <c r="D3830" t="b">
        <v>1</v>
      </c>
      <c r="E3830">
        <v>224</v>
      </c>
      <c r="F3830">
        <v>1626</v>
      </c>
      <c r="G3830">
        <v>131420</v>
      </c>
      <c r="H3830">
        <v>182022</v>
      </c>
      <c r="I3830">
        <v>0</v>
      </c>
      <c r="J3830">
        <v>1</v>
      </c>
      <c r="K3830">
        <v>7.2589285714285712</v>
      </c>
    </row>
    <row r="3831" spans="1:11" x14ac:dyDescent="0.25">
      <c r="A3831">
        <v>1697</v>
      </c>
      <c r="B3831">
        <v>1</v>
      </c>
      <c r="C3831">
        <v>0</v>
      </c>
      <c r="D3831" t="b">
        <v>1</v>
      </c>
      <c r="E3831">
        <v>207</v>
      </c>
      <c r="F3831">
        <v>1090</v>
      </c>
      <c r="G3831">
        <v>124963</v>
      </c>
      <c r="H3831">
        <v>188355</v>
      </c>
      <c r="I3831">
        <v>0</v>
      </c>
      <c r="J3831">
        <v>1</v>
      </c>
      <c r="K3831">
        <v>5.2657004830917877</v>
      </c>
    </row>
    <row r="3832" spans="1:11" x14ac:dyDescent="0.25">
      <c r="A3832">
        <v>1697</v>
      </c>
      <c r="B3832">
        <v>2</v>
      </c>
      <c r="C3832">
        <v>0</v>
      </c>
      <c r="D3832" t="b">
        <v>1</v>
      </c>
      <c r="E3832">
        <v>185</v>
      </c>
      <c r="F3832">
        <v>992</v>
      </c>
      <c r="G3832">
        <v>65221</v>
      </c>
      <c r="H3832">
        <v>244730</v>
      </c>
      <c r="I3832">
        <v>0</v>
      </c>
      <c r="J3832">
        <v>1</v>
      </c>
      <c r="K3832">
        <v>5.3621621621621625</v>
      </c>
    </row>
    <row r="3833" spans="1:11" x14ac:dyDescent="0.25">
      <c r="A3833">
        <v>1697</v>
      </c>
      <c r="B3833">
        <v>4</v>
      </c>
      <c r="C3833">
        <v>0</v>
      </c>
      <c r="D3833" t="b">
        <v>1</v>
      </c>
      <c r="E3833">
        <v>238</v>
      </c>
      <c r="F3833">
        <v>2316</v>
      </c>
      <c r="G3833">
        <v>184201</v>
      </c>
      <c r="H3833">
        <v>99129</v>
      </c>
      <c r="I3833">
        <v>1</v>
      </c>
      <c r="J3833">
        <v>0</v>
      </c>
      <c r="K3833">
        <v>9.7310924369747891</v>
      </c>
    </row>
    <row r="3834" spans="1:11" x14ac:dyDescent="0.25">
      <c r="A3834">
        <v>1697</v>
      </c>
      <c r="B3834">
        <v>5</v>
      </c>
      <c r="C3834">
        <v>0</v>
      </c>
      <c r="D3834" t="b">
        <v>1</v>
      </c>
      <c r="E3834">
        <v>225</v>
      </c>
      <c r="F3834">
        <v>1817</v>
      </c>
      <c r="G3834">
        <v>89732</v>
      </c>
      <c r="H3834">
        <v>228013</v>
      </c>
      <c r="I3834">
        <v>0</v>
      </c>
      <c r="J3834">
        <v>1</v>
      </c>
      <c r="K3834">
        <v>8.0755555555555549</v>
      </c>
    </row>
    <row r="3835" spans="1:11" x14ac:dyDescent="0.25">
      <c r="A3835">
        <v>1697</v>
      </c>
      <c r="B3835">
        <v>6</v>
      </c>
      <c r="C3835">
        <v>0</v>
      </c>
      <c r="D3835" t="b">
        <v>1</v>
      </c>
      <c r="E3835">
        <v>223</v>
      </c>
      <c r="F3835">
        <v>1232</v>
      </c>
      <c r="G3835">
        <v>130213</v>
      </c>
      <c r="H3835">
        <v>196635</v>
      </c>
      <c r="I3835">
        <v>0</v>
      </c>
      <c r="J3835">
        <v>1</v>
      </c>
      <c r="K3835">
        <v>5.5246636771300448</v>
      </c>
    </row>
    <row r="3836" spans="1:11" x14ac:dyDescent="0.25">
      <c r="A3836">
        <v>1700</v>
      </c>
      <c r="B3836">
        <v>0</v>
      </c>
      <c r="C3836">
        <v>0</v>
      </c>
      <c r="D3836" t="b">
        <v>1</v>
      </c>
      <c r="E3836">
        <v>195</v>
      </c>
      <c r="F3836">
        <v>1330</v>
      </c>
      <c r="G3836">
        <v>159887</v>
      </c>
      <c r="H3836">
        <v>160387</v>
      </c>
      <c r="I3836">
        <v>0</v>
      </c>
      <c r="J3836">
        <v>1</v>
      </c>
      <c r="K3836">
        <v>6.8205128205128203</v>
      </c>
    </row>
    <row r="3837" spans="1:11" x14ac:dyDescent="0.25">
      <c r="A3837">
        <v>1700</v>
      </c>
      <c r="B3837">
        <v>1</v>
      </c>
      <c r="C3837">
        <v>0</v>
      </c>
      <c r="D3837" t="b">
        <v>1</v>
      </c>
      <c r="E3837">
        <v>276</v>
      </c>
      <c r="F3837">
        <v>2041</v>
      </c>
      <c r="G3837">
        <v>72135</v>
      </c>
      <c r="H3837">
        <v>223431</v>
      </c>
      <c r="I3837">
        <v>0</v>
      </c>
      <c r="J3837">
        <v>1</v>
      </c>
      <c r="K3837">
        <v>7.3949275362318838</v>
      </c>
    </row>
    <row r="3838" spans="1:11" x14ac:dyDescent="0.25">
      <c r="A3838">
        <v>1700</v>
      </c>
      <c r="B3838">
        <v>2</v>
      </c>
      <c r="C3838">
        <v>0</v>
      </c>
      <c r="D3838" t="b">
        <v>1</v>
      </c>
      <c r="E3838">
        <v>245</v>
      </c>
      <c r="F3838">
        <v>3037</v>
      </c>
      <c r="G3838">
        <v>137853</v>
      </c>
      <c r="H3838">
        <v>177900</v>
      </c>
      <c r="I3838">
        <v>0</v>
      </c>
      <c r="J3838">
        <v>1</v>
      </c>
      <c r="K3838">
        <v>12.395918367346939</v>
      </c>
    </row>
    <row r="3839" spans="1:11" x14ac:dyDescent="0.25">
      <c r="A3839">
        <v>1700</v>
      </c>
      <c r="B3839">
        <v>3</v>
      </c>
      <c r="C3839">
        <v>0</v>
      </c>
      <c r="D3839" t="b">
        <v>1</v>
      </c>
      <c r="E3839">
        <v>229</v>
      </c>
      <c r="F3839">
        <v>1431</v>
      </c>
      <c r="G3839">
        <v>109362</v>
      </c>
      <c r="H3839">
        <v>244333</v>
      </c>
      <c r="I3839">
        <v>0</v>
      </c>
      <c r="J3839">
        <v>1</v>
      </c>
      <c r="K3839">
        <v>6.248908296943231</v>
      </c>
    </row>
    <row r="3840" spans="1:11" x14ac:dyDescent="0.25">
      <c r="A3840">
        <v>1700</v>
      </c>
      <c r="B3840">
        <v>5</v>
      </c>
      <c r="C3840">
        <v>0</v>
      </c>
      <c r="D3840" t="b">
        <v>1</v>
      </c>
      <c r="E3840">
        <v>181</v>
      </c>
      <c r="F3840">
        <v>892</v>
      </c>
      <c r="G3840">
        <v>89080</v>
      </c>
      <c r="H3840">
        <v>242186</v>
      </c>
      <c r="I3840">
        <v>0</v>
      </c>
      <c r="J3840">
        <v>1</v>
      </c>
      <c r="K3840">
        <v>4.9281767955801108</v>
      </c>
    </row>
    <row r="3841" spans="1:11" x14ac:dyDescent="0.25">
      <c r="A3841">
        <v>1700</v>
      </c>
      <c r="B3841">
        <v>6</v>
      </c>
      <c r="C3841">
        <v>0</v>
      </c>
      <c r="D3841" t="b">
        <v>1</v>
      </c>
      <c r="E3841">
        <v>238</v>
      </c>
      <c r="F3841">
        <v>2345</v>
      </c>
      <c r="G3841">
        <v>190561</v>
      </c>
      <c r="H3841">
        <v>97698</v>
      </c>
      <c r="I3841">
        <v>1</v>
      </c>
      <c r="J3841">
        <v>0</v>
      </c>
      <c r="K3841">
        <v>9.8529411764705888</v>
      </c>
    </row>
    <row r="3842" spans="1:11" x14ac:dyDescent="0.25">
      <c r="A3842">
        <v>1702</v>
      </c>
      <c r="B3842">
        <v>1</v>
      </c>
      <c r="C3842">
        <v>0</v>
      </c>
      <c r="D3842" t="b">
        <v>1</v>
      </c>
      <c r="E3842">
        <v>198</v>
      </c>
      <c r="F3842">
        <v>1132</v>
      </c>
      <c r="G3842">
        <v>121556</v>
      </c>
      <c r="H3842">
        <v>189252</v>
      </c>
      <c r="I3842">
        <v>0</v>
      </c>
      <c r="J3842">
        <v>1</v>
      </c>
      <c r="K3842">
        <v>5.7171717171717171</v>
      </c>
    </row>
    <row r="3843" spans="1:11" x14ac:dyDescent="0.25">
      <c r="A3843">
        <v>1702</v>
      </c>
      <c r="B3843">
        <v>2</v>
      </c>
      <c r="C3843">
        <v>0</v>
      </c>
      <c r="D3843" t="b">
        <v>1</v>
      </c>
      <c r="E3843">
        <v>213</v>
      </c>
      <c r="F3843">
        <v>1584</v>
      </c>
      <c r="G3843">
        <v>57387</v>
      </c>
      <c r="H3843">
        <v>240631</v>
      </c>
      <c r="I3843">
        <v>0</v>
      </c>
      <c r="J3843">
        <v>1</v>
      </c>
      <c r="K3843">
        <v>7.436619718309859</v>
      </c>
    </row>
    <row r="3844" spans="1:11" x14ac:dyDescent="0.25">
      <c r="A3844">
        <v>1702</v>
      </c>
      <c r="B3844">
        <v>3</v>
      </c>
      <c r="C3844">
        <v>0</v>
      </c>
      <c r="D3844" t="b">
        <v>1</v>
      </c>
      <c r="E3844">
        <v>236</v>
      </c>
      <c r="F3844">
        <v>1620</v>
      </c>
      <c r="G3844">
        <v>124493</v>
      </c>
      <c r="H3844">
        <v>200152</v>
      </c>
      <c r="I3844">
        <v>0</v>
      </c>
      <c r="J3844">
        <v>1</v>
      </c>
      <c r="K3844">
        <v>6.8644067796610173</v>
      </c>
    </row>
    <row r="3845" spans="1:11" x14ac:dyDescent="0.25">
      <c r="A3845">
        <v>1702</v>
      </c>
      <c r="B3845">
        <v>4</v>
      </c>
      <c r="C3845">
        <v>0</v>
      </c>
      <c r="D3845" t="b">
        <v>1</v>
      </c>
      <c r="E3845">
        <v>251</v>
      </c>
      <c r="F3845">
        <v>2555</v>
      </c>
      <c r="G3845">
        <v>199893</v>
      </c>
      <c r="H3845">
        <v>109139</v>
      </c>
      <c r="I3845">
        <v>1</v>
      </c>
      <c r="J3845">
        <v>0</v>
      </c>
      <c r="K3845">
        <v>10.179282868525897</v>
      </c>
    </row>
    <row r="3846" spans="1:11" x14ac:dyDescent="0.25">
      <c r="A3846">
        <v>1702</v>
      </c>
      <c r="B3846">
        <v>5</v>
      </c>
      <c r="C3846">
        <v>0</v>
      </c>
      <c r="D3846" t="b">
        <v>1</v>
      </c>
      <c r="E3846">
        <v>172</v>
      </c>
      <c r="F3846">
        <v>805</v>
      </c>
      <c r="G3846">
        <v>73351</v>
      </c>
      <c r="H3846">
        <v>236980</v>
      </c>
      <c r="I3846">
        <v>0</v>
      </c>
      <c r="J3846">
        <v>1</v>
      </c>
      <c r="K3846">
        <v>4.6802325581395348</v>
      </c>
    </row>
    <row r="3847" spans="1:11" x14ac:dyDescent="0.25">
      <c r="A3847">
        <v>1702</v>
      </c>
      <c r="B3847">
        <v>7</v>
      </c>
      <c r="C3847">
        <v>0</v>
      </c>
      <c r="D3847" t="b">
        <v>1</v>
      </c>
      <c r="E3847">
        <v>216</v>
      </c>
      <c r="F3847">
        <v>1461</v>
      </c>
      <c r="G3847">
        <v>152684</v>
      </c>
      <c r="H3847">
        <v>149403</v>
      </c>
      <c r="I3847">
        <v>1</v>
      </c>
      <c r="J3847">
        <v>0</v>
      </c>
      <c r="K3847">
        <v>6.7638888888888893</v>
      </c>
    </row>
    <row r="3848" spans="1:11" x14ac:dyDescent="0.25">
      <c r="A3848">
        <v>1703</v>
      </c>
      <c r="B3848">
        <v>2</v>
      </c>
      <c r="C3848">
        <v>0</v>
      </c>
      <c r="D3848" t="b">
        <v>1</v>
      </c>
      <c r="E3848">
        <v>270</v>
      </c>
      <c r="F3848">
        <v>1466</v>
      </c>
      <c r="G3848">
        <v>78576</v>
      </c>
      <c r="H3848">
        <v>213681</v>
      </c>
      <c r="I3848">
        <v>0</v>
      </c>
      <c r="J3848">
        <v>1</v>
      </c>
      <c r="K3848">
        <v>5.4296296296296296</v>
      </c>
    </row>
    <row r="3849" spans="1:11" x14ac:dyDescent="0.25">
      <c r="A3849">
        <v>1703</v>
      </c>
      <c r="B3849">
        <v>3</v>
      </c>
      <c r="C3849">
        <v>0</v>
      </c>
      <c r="D3849" t="b">
        <v>1</v>
      </c>
      <c r="E3849">
        <v>235</v>
      </c>
      <c r="F3849">
        <v>1997</v>
      </c>
      <c r="G3849">
        <v>131906</v>
      </c>
      <c r="H3849">
        <v>194292</v>
      </c>
      <c r="I3849">
        <v>0</v>
      </c>
      <c r="J3849">
        <v>1</v>
      </c>
      <c r="K3849">
        <v>8.4978723404255323</v>
      </c>
    </row>
    <row r="3850" spans="1:11" x14ac:dyDescent="0.25">
      <c r="A3850">
        <v>1703</v>
      </c>
      <c r="B3850">
        <v>4</v>
      </c>
      <c r="C3850">
        <v>0</v>
      </c>
      <c r="D3850" t="b">
        <v>1</v>
      </c>
      <c r="E3850">
        <v>257</v>
      </c>
      <c r="F3850">
        <v>2674</v>
      </c>
      <c r="G3850">
        <v>203929</v>
      </c>
      <c r="H3850">
        <v>112428</v>
      </c>
      <c r="I3850">
        <v>1</v>
      </c>
      <c r="J3850">
        <v>0</v>
      </c>
      <c r="K3850">
        <v>10.404669260700389</v>
      </c>
    </row>
    <row r="3851" spans="1:11" x14ac:dyDescent="0.25">
      <c r="A3851">
        <v>1703</v>
      </c>
      <c r="B3851">
        <v>5</v>
      </c>
      <c r="C3851">
        <v>0</v>
      </c>
      <c r="D3851" t="b">
        <v>1</v>
      </c>
      <c r="E3851">
        <v>264</v>
      </c>
      <c r="F3851">
        <v>1602</v>
      </c>
      <c r="G3851">
        <v>78310</v>
      </c>
      <c r="H3851">
        <v>228625</v>
      </c>
      <c r="I3851">
        <v>0</v>
      </c>
      <c r="J3851">
        <v>1</v>
      </c>
      <c r="K3851">
        <v>6.0681818181818183</v>
      </c>
    </row>
    <row r="3852" spans="1:11" x14ac:dyDescent="0.25">
      <c r="A3852">
        <v>1703</v>
      </c>
      <c r="B3852">
        <v>6</v>
      </c>
      <c r="C3852">
        <v>0</v>
      </c>
      <c r="D3852" t="b">
        <v>1</v>
      </c>
      <c r="E3852">
        <v>249</v>
      </c>
      <c r="F3852">
        <v>1336</v>
      </c>
      <c r="G3852">
        <v>132863</v>
      </c>
      <c r="H3852">
        <v>190935</v>
      </c>
      <c r="I3852">
        <v>0</v>
      </c>
      <c r="J3852">
        <v>1</v>
      </c>
      <c r="K3852">
        <v>5.3654618473895583</v>
      </c>
    </row>
    <row r="3853" spans="1:11" x14ac:dyDescent="0.25">
      <c r="A3853">
        <v>1703</v>
      </c>
      <c r="B3853">
        <v>7</v>
      </c>
      <c r="C3853">
        <v>0</v>
      </c>
      <c r="D3853" t="b">
        <v>1</v>
      </c>
      <c r="E3853">
        <v>183</v>
      </c>
      <c r="F3853">
        <v>1069</v>
      </c>
      <c r="G3853">
        <v>127209</v>
      </c>
      <c r="H3853">
        <v>205155</v>
      </c>
      <c r="I3853">
        <v>0</v>
      </c>
      <c r="J3853">
        <v>1</v>
      </c>
      <c r="K3853">
        <v>5.8415300546448083</v>
      </c>
    </row>
    <row r="3854" spans="1:11" x14ac:dyDescent="0.25">
      <c r="A3854">
        <v>1705</v>
      </c>
      <c r="B3854">
        <v>1</v>
      </c>
      <c r="C3854">
        <v>0</v>
      </c>
      <c r="D3854" t="b">
        <v>1</v>
      </c>
      <c r="E3854">
        <v>181</v>
      </c>
      <c r="F3854">
        <v>834</v>
      </c>
      <c r="G3854">
        <v>85938</v>
      </c>
      <c r="H3854">
        <v>251486</v>
      </c>
      <c r="I3854">
        <v>0</v>
      </c>
      <c r="J3854">
        <v>1</v>
      </c>
      <c r="K3854">
        <v>4.6077348066298338</v>
      </c>
    </row>
    <row r="3855" spans="1:11" x14ac:dyDescent="0.25">
      <c r="A3855">
        <v>1705</v>
      </c>
      <c r="B3855">
        <v>2</v>
      </c>
      <c r="C3855">
        <v>0</v>
      </c>
      <c r="D3855" t="b">
        <v>1</v>
      </c>
      <c r="E3855">
        <v>209</v>
      </c>
      <c r="F3855">
        <v>1057</v>
      </c>
      <c r="G3855">
        <v>133468</v>
      </c>
      <c r="H3855">
        <v>188030</v>
      </c>
      <c r="I3855">
        <v>0</v>
      </c>
      <c r="J3855">
        <v>1</v>
      </c>
      <c r="K3855">
        <v>5.0574162679425836</v>
      </c>
    </row>
    <row r="3856" spans="1:11" x14ac:dyDescent="0.25">
      <c r="A3856">
        <v>1705</v>
      </c>
      <c r="B3856">
        <v>3</v>
      </c>
      <c r="C3856">
        <v>0</v>
      </c>
      <c r="D3856" t="b">
        <v>1</v>
      </c>
      <c r="E3856">
        <v>211</v>
      </c>
      <c r="F3856">
        <v>1175</v>
      </c>
      <c r="G3856">
        <v>76863</v>
      </c>
      <c r="H3856">
        <v>236092</v>
      </c>
      <c r="I3856">
        <v>0</v>
      </c>
      <c r="J3856">
        <v>1</v>
      </c>
      <c r="K3856">
        <v>5.5687203791469191</v>
      </c>
    </row>
    <row r="3857" spans="1:11" x14ac:dyDescent="0.25">
      <c r="A3857">
        <v>1705</v>
      </c>
      <c r="B3857">
        <v>5</v>
      </c>
      <c r="C3857">
        <v>0</v>
      </c>
      <c r="D3857" t="b">
        <v>1</v>
      </c>
      <c r="E3857">
        <v>225</v>
      </c>
      <c r="F3857">
        <v>1756</v>
      </c>
      <c r="G3857">
        <v>152497</v>
      </c>
      <c r="H3857">
        <v>153348</v>
      </c>
      <c r="I3857">
        <v>0</v>
      </c>
      <c r="J3857">
        <v>1</v>
      </c>
      <c r="K3857">
        <v>7.8044444444444441</v>
      </c>
    </row>
    <row r="3858" spans="1:11" x14ac:dyDescent="0.25">
      <c r="A3858">
        <v>1705</v>
      </c>
      <c r="B3858">
        <v>6</v>
      </c>
      <c r="C3858">
        <v>0</v>
      </c>
      <c r="D3858" t="b">
        <v>1</v>
      </c>
      <c r="E3858">
        <v>240</v>
      </c>
      <c r="F3858">
        <v>1452</v>
      </c>
      <c r="G3858">
        <v>109882</v>
      </c>
      <c r="H3858">
        <v>201131</v>
      </c>
      <c r="I3858">
        <v>0</v>
      </c>
      <c r="J3858">
        <v>1</v>
      </c>
      <c r="K3858">
        <v>6.05</v>
      </c>
    </row>
    <row r="3859" spans="1:11" x14ac:dyDescent="0.25">
      <c r="A3859">
        <v>1705</v>
      </c>
      <c r="B3859">
        <v>7</v>
      </c>
      <c r="C3859">
        <v>0</v>
      </c>
      <c r="D3859" t="b">
        <v>1</v>
      </c>
      <c r="E3859">
        <v>237</v>
      </c>
      <c r="F3859">
        <v>2286</v>
      </c>
      <c r="G3859">
        <v>185406</v>
      </c>
      <c r="H3859">
        <v>97979</v>
      </c>
      <c r="I3859">
        <v>1</v>
      </c>
      <c r="J3859">
        <v>0</v>
      </c>
      <c r="K3859">
        <v>9.6455696202531644</v>
      </c>
    </row>
    <row r="3860" spans="1:11" x14ac:dyDescent="0.25">
      <c r="A3860">
        <v>1708</v>
      </c>
      <c r="B3860">
        <v>0</v>
      </c>
      <c r="C3860">
        <v>0</v>
      </c>
      <c r="D3860" t="b">
        <v>1</v>
      </c>
      <c r="E3860">
        <v>224</v>
      </c>
      <c r="F3860">
        <v>1594</v>
      </c>
      <c r="G3860">
        <v>134126</v>
      </c>
      <c r="H3860">
        <v>181911</v>
      </c>
      <c r="I3860">
        <v>0</v>
      </c>
      <c r="J3860">
        <v>1</v>
      </c>
      <c r="K3860">
        <v>7.1160714285714288</v>
      </c>
    </row>
    <row r="3861" spans="1:11" x14ac:dyDescent="0.25">
      <c r="A3861">
        <v>1708</v>
      </c>
      <c r="B3861">
        <v>1</v>
      </c>
      <c r="C3861">
        <v>0</v>
      </c>
      <c r="D3861" t="b">
        <v>1</v>
      </c>
      <c r="E3861">
        <v>203</v>
      </c>
      <c r="F3861">
        <v>1021</v>
      </c>
      <c r="G3861">
        <v>134319</v>
      </c>
      <c r="H3861">
        <v>183865</v>
      </c>
      <c r="I3861">
        <v>0</v>
      </c>
      <c r="J3861">
        <v>1</v>
      </c>
      <c r="K3861">
        <v>5.0295566502463052</v>
      </c>
    </row>
    <row r="3862" spans="1:11" x14ac:dyDescent="0.25">
      <c r="A3862">
        <v>1708</v>
      </c>
      <c r="B3862">
        <v>2</v>
      </c>
      <c r="C3862">
        <v>0</v>
      </c>
      <c r="D3862" t="b">
        <v>1</v>
      </c>
      <c r="E3862">
        <v>234</v>
      </c>
      <c r="F3862">
        <v>1147</v>
      </c>
      <c r="G3862">
        <v>86549</v>
      </c>
      <c r="H3862">
        <v>224655</v>
      </c>
      <c r="I3862">
        <v>0</v>
      </c>
      <c r="J3862">
        <v>1</v>
      </c>
      <c r="K3862">
        <v>4.9017094017094021</v>
      </c>
    </row>
    <row r="3863" spans="1:11" x14ac:dyDescent="0.25">
      <c r="A3863">
        <v>1708</v>
      </c>
      <c r="B3863">
        <v>3</v>
      </c>
      <c r="C3863">
        <v>0</v>
      </c>
      <c r="D3863" t="b">
        <v>1</v>
      </c>
      <c r="E3863">
        <v>225</v>
      </c>
      <c r="F3863">
        <v>1127</v>
      </c>
      <c r="G3863">
        <v>97102</v>
      </c>
      <c r="H3863">
        <v>180138</v>
      </c>
      <c r="I3863">
        <v>0</v>
      </c>
      <c r="J3863">
        <v>1</v>
      </c>
      <c r="K3863">
        <v>5.0088888888888885</v>
      </c>
    </row>
    <row r="3864" spans="1:11" x14ac:dyDescent="0.25">
      <c r="A3864">
        <v>1708</v>
      </c>
      <c r="B3864">
        <v>5</v>
      </c>
      <c r="C3864">
        <v>0</v>
      </c>
      <c r="D3864" t="b">
        <v>1</v>
      </c>
      <c r="E3864">
        <v>241</v>
      </c>
      <c r="F3864">
        <v>2375</v>
      </c>
      <c r="G3864">
        <v>190810</v>
      </c>
      <c r="H3864">
        <v>97102</v>
      </c>
      <c r="I3864">
        <v>1</v>
      </c>
      <c r="J3864">
        <v>0</v>
      </c>
      <c r="K3864">
        <v>9.8547717842323657</v>
      </c>
    </row>
    <row r="3865" spans="1:11" x14ac:dyDescent="0.25">
      <c r="A3865">
        <v>1708</v>
      </c>
      <c r="B3865">
        <v>6</v>
      </c>
      <c r="C3865">
        <v>0</v>
      </c>
      <c r="D3865" t="b">
        <v>1</v>
      </c>
      <c r="E3865">
        <v>188</v>
      </c>
      <c r="F3865">
        <v>975</v>
      </c>
      <c r="G3865">
        <v>72742</v>
      </c>
      <c r="H3865">
        <v>251100</v>
      </c>
      <c r="I3865">
        <v>0</v>
      </c>
      <c r="J3865">
        <v>1</v>
      </c>
      <c r="K3865">
        <v>5.1861702127659575</v>
      </c>
    </row>
    <row r="3866" spans="1:11" x14ac:dyDescent="0.25">
      <c r="A3866">
        <v>1710</v>
      </c>
      <c r="B3866">
        <v>0</v>
      </c>
      <c r="C3866">
        <v>0</v>
      </c>
      <c r="D3866" t="b">
        <v>1</v>
      </c>
      <c r="E3866">
        <v>242</v>
      </c>
      <c r="F3866">
        <v>1303</v>
      </c>
      <c r="G3866">
        <v>107791</v>
      </c>
      <c r="H3866">
        <v>224533</v>
      </c>
      <c r="I3866">
        <v>0</v>
      </c>
      <c r="J3866">
        <v>1</v>
      </c>
      <c r="K3866">
        <v>5.384297520661157</v>
      </c>
    </row>
    <row r="3867" spans="1:11" x14ac:dyDescent="0.25">
      <c r="A3867">
        <v>1710</v>
      </c>
      <c r="B3867">
        <v>1</v>
      </c>
      <c r="C3867">
        <v>0</v>
      </c>
      <c r="D3867" t="b">
        <v>1</v>
      </c>
      <c r="E3867">
        <v>239</v>
      </c>
      <c r="F3867">
        <v>2391</v>
      </c>
      <c r="G3867">
        <v>179306</v>
      </c>
      <c r="H3867">
        <v>102630</v>
      </c>
      <c r="I3867">
        <v>1</v>
      </c>
      <c r="J3867">
        <v>0</v>
      </c>
      <c r="K3867">
        <v>10.00418410041841</v>
      </c>
    </row>
    <row r="3868" spans="1:11" x14ac:dyDescent="0.25">
      <c r="A3868">
        <v>1710</v>
      </c>
      <c r="B3868">
        <v>2</v>
      </c>
      <c r="C3868">
        <v>0</v>
      </c>
      <c r="D3868" t="b">
        <v>1</v>
      </c>
      <c r="E3868">
        <v>186</v>
      </c>
      <c r="F3868">
        <v>828</v>
      </c>
      <c r="G3868">
        <v>52677</v>
      </c>
      <c r="H3868">
        <v>239738</v>
      </c>
      <c r="I3868">
        <v>0</v>
      </c>
      <c r="J3868">
        <v>1</v>
      </c>
      <c r="K3868">
        <v>4.4516129032258061</v>
      </c>
    </row>
    <row r="3869" spans="1:11" x14ac:dyDescent="0.25">
      <c r="A3869">
        <v>1710</v>
      </c>
      <c r="B3869">
        <v>3</v>
      </c>
      <c r="C3869">
        <v>0</v>
      </c>
      <c r="D3869" t="b">
        <v>1</v>
      </c>
      <c r="E3869">
        <v>168</v>
      </c>
      <c r="F3869">
        <v>896</v>
      </c>
      <c r="G3869">
        <v>74581</v>
      </c>
      <c r="H3869">
        <v>231298</v>
      </c>
      <c r="I3869">
        <v>0</v>
      </c>
      <c r="J3869">
        <v>1</v>
      </c>
      <c r="K3869">
        <v>5.333333333333333</v>
      </c>
    </row>
    <row r="3870" spans="1:11" x14ac:dyDescent="0.25">
      <c r="A3870">
        <v>1710</v>
      </c>
      <c r="B3870">
        <v>4</v>
      </c>
      <c r="C3870">
        <v>0</v>
      </c>
      <c r="D3870" t="b">
        <v>1</v>
      </c>
      <c r="E3870">
        <v>253</v>
      </c>
      <c r="F3870">
        <v>1579</v>
      </c>
      <c r="G3870">
        <v>128586</v>
      </c>
      <c r="H3870">
        <v>198560</v>
      </c>
      <c r="I3870">
        <v>0</v>
      </c>
      <c r="J3870">
        <v>1</v>
      </c>
      <c r="K3870">
        <v>6.2411067193675889</v>
      </c>
    </row>
    <row r="3871" spans="1:11" x14ac:dyDescent="0.25">
      <c r="A3871">
        <v>1710</v>
      </c>
      <c r="B3871">
        <v>7</v>
      </c>
      <c r="C3871">
        <v>0</v>
      </c>
      <c r="D3871" t="b">
        <v>1</v>
      </c>
      <c r="E3871">
        <v>219</v>
      </c>
      <c r="F3871">
        <v>1627</v>
      </c>
      <c r="G3871">
        <v>178128</v>
      </c>
      <c r="H3871">
        <v>132084</v>
      </c>
      <c r="I3871">
        <v>1</v>
      </c>
      <c r="J3871">
        <v>0</v>
      </c>
      <c r="K3871">
        <v>7.4292237442922371</v>
      </c>
    </row>
    <row r="3872" spans="1:11" x14ac:dyDescent="0.25">
      <c r="A3872">
        <v>1711</v>
      </c>
      <c r="B3872">
        <v>0</v>
      </c>
      <c r="C3872">
        <v>0</v>
      </c>
      <c r="D3872" t="b">
        <v>1</v>
      </c>
      <c r="E3872">
        <v>205</v>
      </c>
      <c r="F3872">
        <v>1022</v>
      </c>
      <c r="G3872">
        <v>132575</v>
      </c>
      <c r="H3872">
        <v>175564</v>
      </c>
      <c r="I3872">
        <v>0</v>
      </c>
      <c r="J3872">
        <v>1</v>
      </c>
      <c r="K3872">
        <v>4.9853658536585366</v>
      </c>
    </row>
    <row r="3873" spans="1:11" x14ac:dyDescent="0.25">
      <c r="A3873">
        <v>1711</v>
      </c>
      <c r="B3873">
        <v>1</v>
      </c>
      <c r="C3873">
        <v>0</v>
      </c>
      <c r="D3873" t="b">
        <v>1</v>
      </c>
      <c r="E3873">
        <v>244</v>
      </c>
      <c r="F3873">
        <v>1308</v>
      </c>
      <c r="G3873">
        <v>133375</v>
      </c>
      <c r="H3873">
        <v>192986</v>
      </c>
      <c r="I3873">
        <v>0</v>
      </c>
      <c r="J3873">
        <v>1</v>
      </c>
      <c r="K3873">
        <v>5.360655737704918</v>
      </c>
    </row>
    <row r="3874" spans="1:11" x14ac:dyDescent="0.25">
      <c r="A3874">
        <v>1711</v>
      </c>
      <c r="B3874">
        <v>2</v>
      </c>
      <c r="C3874">
        <v>0</v>
      </c>
      <c r="D3874" t="b">
        <v>1</v>
      </c>
      <c r="E3874">
        <v>238</v>
      </c>
      <c r="F3874">
        <v>2306</v>
      </c>
      <c r="G3874">
        <v>184863</v>
      </c>
      <c r="H3874">
        <v>99339</v>
      </c>
      <c r="I3874">
        <v>1</v>
      </c>
      <c r="J3874">
        <v>0</v>
      </c>
      <c r="K3874">
        <v>9.6890756302521002</v>
      </c>
    </row>
    <row r="3875" spans="1:11" x14ac:dyDescent="0.25">
      <c r="A3875">
        <v>1711</v>
      </c>
      <c r="B3875">
        <v>4</v>
      </c>
      <c r="C3875">
        <v>0</v>
      </c>
      <c r="D3875" t="b">
        <v>1</v>
      </c>
      <c r="E3875">
        <v>178</v>
      </c>
      <c r="F3875">
        <v>1014</v>
      </c>
      <c r="G3875">
        <v>60318</v>
      </c>
      <c r="H3875">
        <v>236893</v>
      </c>
      <c r="I3875">
        <v>0</v>
      </c>
      <c r="J3875">
        <v>1</v>
      </c>
      <c r="K3875">
        <v>5.6966292134831464</v>
      </c>
    </row>
    <row r="3876" spans="1:11" x14ac:dyDescent="0.25">
      <c r="A3876">
        <v>1711</v>
      </c>
      <c r="B3876">
        <v>5</v>
      </c>
      <c r="C3876">
        <v>0</v>
      </c>
      <c r="D3876" t="b">
        <v>1</v>
      </c>
      <c r="E3876">
        <v>218</v>
      </c>
      <c r="F3876">
        <v>1101</v>
      </c>
      <c r="G3876">
        <v>110724</v>
      </c>
      <c r="H3876">
        <v>228029</v>
      </c>
      <c r="I3876">
        <v>0</v>
      </c>
      <c r="J3876">
        <v>1</v>
      </c>
      <c r="K3876">
        <v>5.0504587155963305</v>
      </c>
    </row>
    <row r="3877" spans="1:11" x14ac:dyDescent="0.25">
      <c r="A3877">
        <v>1711</v>
      </c>
      <c r="B3877">
        <v>7</v>
      </c>
      <c r="C3877">
        <v>0</v>
      </c>
      <c r="D3877" t="b">
        <v>1</v>
      </c>
      <c r="E3877">
        <v>226</v>
      </c>
      <c r="F3877">
        <v>1564</v>
      </c>
      <c r="G3877">
        <v>140254</v>
      </c>
      <c r="H3877">
        <v>180575</v>
      </c>
      <c r="I3877">
        <v>0</v>
      </c>
      <c r="J3877">
        <v>1</v>
      </c>
      <c r="K3877">
        <v>6.9203539823008846</v>
      </c>
    </row>
    <row r="3878" spans="1:11" x14ac:dyDescent="0.25">
      <c r="A3878">
        <v>1713</v>
      </c>
      <c r="B3878">
        <v>1</v>
      </c>
      <c r="C3878">
        <v>0</v>
      </c>
      <c r="D3878" t="b">
        <v>1</v>
      </c>
      <c r="E3878">
        <v>233</v>
      </c>
      <c r="F3878">
        <v>1825</v>
      </c>
      <c r="G3878">
        <v>157920</v>
      </c>
      <c r="H3878">
        <v>167328</v>
      </c>
      <c r="I3878">
        <v>0</v>
      </c>
      <c r="J3878">
        <v>1</v>
      </c>
      <c r="K3878">
        <v>7.8326180257510734</v>
      </c>
    </row>
    <row r="3879" spans="1:11" x14ac:dyDescent="0.25">
      <c r="A3879">
        <v>1713</v>
      </c>
      <c r="B3879">
        <v>2</v>
      </c>
      <c r="C3879">
        <v>0</v>
      </c>
      <c r="D3879" t="b">
        <v>1</v>
      </c>
      <c r="E3879">
        <v>224</v>
      </c>
      <c r="F3879">
        <v>2397</v>
      </c>
      <c r="G3879">
        <v>133382</v>
      </c>
      <c r="H3879">
        <v>188892</v>
      </c>
      <c r="I3879">
        <v>0</v>
      </c>
      <c r="J3879">
        <v>1</v>
      </c>
      <c r="K3879">
        <v>10.700892857142858</v>
      </c>
    </row>
    <row r="3880" spans="1:11" x14ac:dyDescent="0.25">
      <c r="A3880">
        <v>1713</v>
      </c>
      <c r="B3880">
        <v>3</v>
      </c>
      <c r="C3880">
        <v>0</v>
      </c>
      <c r="D3880" t="b">
        <v>1</v>
      </c>
      <c r="E3880">
        <v>281</v>
      </c>
      <c r="F3880">
        <v>1610</v>
      </c>
      <c r="G3880">
        <v>77650</v>
      </c>
      <c r="H3880">
        <v>230610</v>
      </c>
      <c r="I3880">
        <v>0</v>
      </c>
      <c r="J3880">
        <v>1</v>
      </c>
      <c r="K3880">
        <v>5.7295373665480431</v>
      </c>
    </row>
    <row r="3881" spans="1:11" x14ac:dyDescent="0.25">
      <c r="A3881">
        <v>1713</v>
      </c>
      <c r="B3881">
        <v>4</v>
      </c>
      <c r="C3881">
        <v>0</v>
      </c>
      <c r="D3881" t="b">
        <v>1</v>
      </c>
      <c r="E3881">
        <v>257</v>
      </c>
      <c r="F3881">
        <v>2670</v>
      </c>
      <c r="G3881">
        <v>201888</v>
      </c>
      <c r="H3881">
        <v>113820</v>
      </c>
      <c r="I3881">
        <v>1</v>
      </c>
      <c r="J3881">
        <v>0</v>
      </c>
      <c r="K3881">
        <v>10.389105058365759</v>
      </c>
    </row>
    <row r="3882" spans="1:11" x14ac:dyDescent="0.25">
      <c r="A3882">
        <v>1713</v>
      </c>
      <c r="B3882">
        <v>5</v>
      </c>
      <c r="C3882">
        <v>0</v>
      </c>
      <c r="D3882" t="b">
        <v>1</v>
      </c>
      <c r="E3882">
        <v>264</v>
      </c>
      <c r="F3882">
        <v>1872</v>
      </c>
      <c r="G3882">
        <v>93600</v>
      </c>
      <c r="H3882">
        <v>204836</v>
      </c>
      <c r="I3882">
        <v>0</v>
      </c>
      <c r="J3882">
        <v>1</v>
      </c>
      <c r="K3882">
        <v>7.0909090909090908</v>
      </c>
    </row>
    <row r="3883" spans="1:11" x14ac:dyDescent="0.25">
      <c r="A3883">
        <v>1713</v>
      </c>
      <c r="B3883">
        <v>6</v>
      </c>
      <c r="C3883">
        <v>0</v>
      </c>
      <c r="D3883" t="b">
        <v>1</v>
      </c>
      <c r="E3883">
        <v>184</v>
      </c>
      <c r="F3883">
        <v>833</v>
      </c>
      <c r="G3883">
        <v>92656</v>
      </c>
      <c r="H3883">
        <v>240079</v>
      </c>
      <c r="I3883">
        <v>0</v>
      </c>
      <c r="J3883">
        <v>1</v>
      </c>
      <c r="K3883">
        <v>4.5271739130434785</v>
      </c>
    </row>
    <row r="3884" spans="1:11" x14ac:dyDescent="0.25">
      <c r="A3884">
        <v>1716</v>
      </c>
      <c r="B3884">
        <v>0</v>
      </c>
      <c r="C3884">
        <v>0</v>
      </c>
      <c r="D3884" t="b">
        <v>1</v>
      </c>
      <c r="E3884">
        <v>242</v>
      </c>
      <c r="F3884">
        <v>2374</v>
      </c>
      <c r="G3884">
        <v>190695</v>
      </c>
      <c r="H3884">
        <v>100190</v>
      </c>
      <c r="I3884">
        <v>1</v>
      </c>
      <c r="J3884">
        <v>0</v>
      </c>
      <c r="K3884">
        <v>9.8099173553719012</v>
      </c>
    </row>
    <row r="3885" spans="1:11" x14ac:dyDescent="0.25">
      <c r="A3885">
        <v>1716</v>
      </c>
      <c r="B3885">
        <v>2</v>
      </c>
      <c r="C3885">
        <v>0</v>
      </c>
      <c r="D3885" t="b">
        <v>1</v>
      </c>
      <c r="E3885">
        <v>189</v>
      </c>
      <c r="F3885">
        <v>995</v>
      </c>
      <c r="G3885">
        <v>46492</v>
      </c>
      <c r="H3885">
        <v>251415</v>
      </c>
      <c r="I3885">
        <v>0</v>
      </c>
      <c r="J3885">
        <v>1</v>
      </c>
      <c r="K3885">
        <v>5.2645502645502642</v>
      </c>
    </row>
    <row r="3886" spans="1:11" x14ac:dyDescent="0.25">
      <c r="A3886">
        <v>1716</v>
      </c>
      <c r="B3886">
        <v>3</v>
      </c>
      <c r="C3886">
        <v>0</v>
      </c>
      <c r="D3886" t="b">
        <v>1</v>
      </c>
      <c r="E3886">
        <v>259</v>
      </c>
      <c r="F3886">
        <v>1360</v>
      </c>
      <c r="G3886">
        <v>129503</v>
      </c>
      <c r="H3886">
        <v>212579</v>
      </c>
      <c r="I3886">
        <v>0</v>
      </c>
      <c r="J3886">
        <v>1</v>
      </c>
      <c r="K3886">
        <v>5.2509652509652511</v>
      </c>
    </row>
    <row r="3887" spans="1:11" x14ac:dyDescent="0.25">
      <c r="A3887">
        <v>1716</v>
      </c>
      <c r="B3887">
        <v>4</v>
      </c>
      <c r="C3887">
        <v>0</v>
      </c>
      <c r="D3887" t="b">
        <v>1</v>
      </c>
      <c r="E3887">
        <v>183</v>
      </c>
      <c r="F3887">
        <v>820</v>
      </c>
      <c r="G3887">
        <v>100996</v>
      </c>
      <c r="H3887">
        <v>220674</v>
      </c>
      <c r="I3887">
        <v>0</v>
      </c>
      <c r="J3887">
        <v>1</v>
      </c>
      <c r="K3887">
        <v>4.4808743169398904</v>
      </c>
    </row>
    <row r="3888" spans="1:11" x14ac:dyDescent="0.25">
      <c r="A3888">
        <v>1716</v>
      </c>
      <c r="B3888">
        <v>5</v>
      </c>
      <c r="C3888">
        <v>0</v>
      </c>
      <c r="D3888" t="b">
        <v>1</v>
      </c>
      <c r="E3888">
        <v>223</v>
      </c>
      <c r="F3888">
        <v>1604</v>
      </c>
      <c r="G3888">
        <v>162006</v>
      </c>
      <c r="H3888">
        <v>149881</v>
      </c>
      <c r="I3888">
        <v>1</v>
      </c>
      <c r="J3888">
        <v>0</v>
      </c>
      <c r="K3888">
        <v>7.1928251121076237</v>
      </c>
    </row>
    <row r="3889" spans="1:11" x14ac:dyDescent="0.25">
      <c r="A3889">
        <v>1716</v>
      </c>
      <c r="B3889">
        <v>6</v>
      </c>
      <c r="C3889">
        <v>0</v>
      </c>
      <c r="D3889" t="b">
        <v>1</v>
      </c>
      <c r="E3889">
        <v>223</v>
      </c>
      <c r="F3889">
        <v>1183</v>
      </c>
      <c r="G3889">
        <v>109507</v>
      </c>
      <c r="H3889">
        <v>196279</v>
      </c>
      <c r="I3889">
        <v>0</v>
      </c>
      <c r="J3889">
        <v>1</v>
      </c>
      <c r="K3889">
        <v>5.304932735426009</v>
      </c>
    </row>
    <row r="3890" spans="1:11" x14ac:dyDescent="0.25">
      <c r="A3890">
        <v>1718</v>
      </c>
      <c r="B3890">
        <v>1</v>
      </c>
      <c r="C3890">
        <v>0</v>
      </c>
      <c r="D3890" t="b">
        <v>1</v>
      </c>
      <c r="E3890">
        <v>252</v>
      </c>
      <c r="F3890">
        <v>2565</v>
      </c>
      <c r="G3890">
        <v>198341</v>
      </c>
      <c r="H3890">
        <v>108263</v>
      </c>
      <c r="I3890">
        <v>1</v>
      </c>
      <c r="J3890">
        <v>0</v>
      </c>
      <c r="K3890">
        <v>10.178571428571429</v>
      </c>
    </row>
    <row r="3891" spans="1:11" x14ac:dyDescent="0.25">
      <c r="A3891">
        <v>1718</v>
      </c>
      <c r="B3891">
        <v>3</v>
      </c>
      <c r="C3891">
        <v>0</v>
      </c>
      <c r="D3891" t="b">
        <v>1</v>
      </c>
      <c r="E3891">
        <v>309</v>
      </c>
      <c r="F3891">
        <v>2839</v>
      </c>
      <c r="G3891">
        <v>88558</v>
      </c>
      <c r="H3891">
        <v>218845</v>
      </c>
      <c r="I3891">
        <v>0</v>
      </c>
      <c r="J3891">
        <v>1</v>
      </c>
      <c r="K3891">
        <v>9.1877022653721685</v>
      </c>
    </row>
    <row r="3892" spans="1:11" x14ac:dyDescent="0.25">
      <c r="A3892">
        <v>1718</v>
      </c>
      <c r="B3892">
        <v>4</v>
      </c>
      <c r="C3892">
        <v>0</v>
      </c>
      <c r="D3892" t="b">
        <v>1</v>
      </c>
      <c r="E3892">
        <v>167</v>
      </c>
      <c r="F3892">
        <v>947</v>
      </c>
      <c r="G3892">
        <v>80096</v>
      </c>
      <c r="H3892">
        <v>228114</v>
      </c>
      <c r="I3892">
        <v>0</v>
      </c>
      <c r="J3892">
        <v>1</v>
      </c>
      <c r="K3892">
        <v>5.6706586826347305</v>
      </c>
    </row>
    <row r="3893" spans="1:11" x14ac:dyDescent="0.25">
      <c r="A3893">
        <v>1718</v>
      </c>
      <c r="B3893">
        <v>5</v>
      </c>
      <c r="C3893">
        <v>0</v>
      </c>
      <c r="D3893" t="b">
        <v>1</v>
      </c>
      <c r="E3893">
        <v>203</v>
      </c>
      <c r="F3893">
        <v>1252</v>
      </c>
      <c r="G3893">
        <v>62043</v>
      </c>
      <c r="H3893">
        <v>227554</v>
      </c>
      <c r="I3893">
        <v>0</v>
      </c>
      <c r="J3893">
        <v>1</v>
      </c>
      <c r="K3893">
        <v>6.1674876847290641</v>
      </c>
    </row>
    <row r="3894" spans="1:11" x14ac:dyDescent="0.25">
      <c r="A3894">
        <v>1718</v>
      </c>
      <c r="B3894">
        <v>6</v>
      </c>
      <c r="C3894">
        <v>0</v>
      </c>
      <c r="D3894" t="b">
        <v>1</v>
      </c>
      <c r="E3894">
        <v>213</v>
      </c>
      <c r="F3894">
        <v>1495</v>
      </c>
      <c r="G3894">
        <v>164688</v>
      </c>
      <c r="H3894">
        <v>137766</v>
      </c>
      <c r="I3894">
        <v>1</v>
      </c>
      <c r="J3894">
        <v>0</v>
      </c>
      <c r="K3894">
        <v>7.018779342723005</v>
      </c>
    </row>
    <row r="3895" spans="1:11" x14ac:dyDescent="0.25">
      <c r="A3895">
        <v>1718</v>
      </c>
      <c r="B3895">
        <v>7</v>
      </c>
      <c r="C3895">
        <v>0</v>
      </c>
      <c r="D3895" t="b">
        <v>1</v>
      </c>
      <c r="E3895">
        <v>212</v>
      </c>
      <c r="F3895">
        <v>1976</v>
      </c>
      <c r="G3895">
        <v>122482</v>
      </c>
      <c r="H3895">
        <v>192363</v>
      </c>
      <c r="I3895">
        <v>0</v>
      </c>
      <c r="J3895">
        <v>1</v>
      </c>
      <c r="K3895">
        <v>9.3207547169811313</v>
      </c>
    </row>
    <row r="3896" spans="1:11" x14ac:dyDescent="0.25">
      <c r="A3896">
        <v>1719</v>
      </c>
      <c r="B3896">
        <v>0</v>
      </c>
      <c r="C3896">
        <v>0</v>
      </c>
      <c r="D3896" t="b">
        <v>1</v>
      </c>
      <c r="E3896">
        <v>172</v>
      </c>
      <c r="F3896">
        <v>774</v>
      </c>
      <c r="G3896">
        <v>98881</v>
      </c>
      <c r="H3896">
        <v>226345</v>
      </c>
      <c r="I3896">
        <v>0</v>
      </c>
      <c r="J3896">
        <v>1</v>
      </c>
      <c r="K3896">
        <v>4.5</v>
      </c>
    </row>
    <row r="3897" spans="1:11" x14ac:dyDescent="0.25">
      <c r="A3897">
        <v>1719</v>
      </c>
      <c r="B3897">
        <v>1</v>
      </c>
      <c r="C3897">
        <v>0</v>
      </c>
      <c r="D3897" t="b">
        <v>1</v>
      </c>
      <c r="E3897">
        <v>248</v>
      </c>
      <c r="F3897">
        <v>2619</v>
      </c>
      <c r="G3897">
        <v>184496</v>
      </c>
      <c r="H3897">
        <v>113753</v>
      </c>
      <c r="I3897">
        <v>1</v>
      </c>
      <c r="J3897">
        <v>0</v>
      </c>
      <c r="K3897">
        <v>10.560483870967742</v>
      </c>
    </row>
    <row r="3898" spans="1:11" x14ac:dyDescent="0.25">
      <c r="A3898">
        <v>1719</v>
      </c>
      <c r="B3898">
        <v>2</v>
      </c>
      <c r="C3898">
        <v>0</v>
      </c>
      <c r="D3898" t="b">
        <v>1</v>
      </c>
      <c r="E3898">
        <v>225</v>
      </c>
      <c r="F3898">
        <v>1445</v>
      </c>
      <c r="G3898">
        <v>102812</v>
      </c>
      <c r="H3898">
        <v>223663</v>
      </c>
      <c r="I3898">
        <v>0</v>
      </c>
      <c r="J3898">
        <v>1</v>
      </c>
      <c r="K3898">
        <v>6.4222222222222225</v>
      </c>
    </row>
    <row r="3899" spans="1:11" x14ac:dyDescent="0.25">
      <c r="A3899">
        <v>1719</v>
      </c>
      <c r="B3899">
        <v>3</v>
      </c>
      <c r="C3899">
        <v>0</v>
      </c>
      <c r="D3899" t="b">
        <v>1</v>
      </c>
      <c r="E3899">
        <v>257</v>
      </c>
      <c r="F3899">
        <v>1734</v>
      </c>
      <c r="G3899">
        <v>118449</v>
      </c>
      <c r="H3899">
        <v>186858</v>
      </c>
      <c r="I3899">
        <v>0</v>
      </c>
      <c r="J3899">
        <v>1</v>
      </c>
      <c r="K3899">
        <v>6.7470817120622568</v>
      </c>
    </row>
    <row r="3900" spans="1:11" x14ac:dyDescent="0.25">
      <c r="A3900">
        <v>1719</v>
      </c>
      <c r="B3900">
        <v>4</v>
      </c>
      <c r="C3900">
        <v>0</v>
      </c>
      <c r="D3900" t="b">
        <v>1</v>
      </c>
      <c r="E3900">
        <v>230</v>
      </c>
      <c r="F3900">
        <v>1745</v>
      </c>
      <c r="G3900">
        <v>181206</v>
      </c>
      <c r="H3900">
        <v>137359</v>
      </c>
      <c r="I3900">
        <v>1</v>
      </c>
      <c r="J3900">
        <v>0</v>
      </c>
      <c r="K3900">
        <v>7.5869565217391308</v>
      </c>
    </row>
    <row r="3901" spans="1:11" x14ac:dyDescent="0.25">
      <c r="A3901">
        <v>1719</v>
      </c>
      <c r="B3901">
        <v>6</v>
      </c>
      <c r="C3901">
        <v>0</v>
      </c>
      <c r="D3901" t="b">
        <v>1</v>
      </c>
      <c r="E3901">
        <v>173</v>
      </c>
      <c r="F3901">
        <v>880</v>
      </c>
      <c r="G3901">
        <v>38159</v>
      </c>
      <c r="H3901">
        <v>232556</v>
      </c>
      <c r="I3901">
        <v>0</v>
      </c>
      <c r="J3901">
        <v>1</v>
      </c>
      <c r="K3901">
        <v>5.0867052023121389</v>
      </c>
    </row>
    <row r="3902" spans="1:11" x14ac:dyDescent="0.25">
      <c r="A3902">
        <v>1721</v>
      </c>
      <c r="B3902">
        <v>1</v>
      </c>
      <c r="C3902">
        <v>0</v>
      </c>
      <c r="D3902" t="b">
        <v>1</v>
      </c>
      <c r="E3902">
        <v>255</v>
      </c>
      <c r="F3902">
        <v>1569</v>
      </c>
      <c r="G3902">
        <v>116174</v>
      </c>
      <c r="H3902">
        <v>213003</v>
      </c>
      <c r="I3902">
        <v>0</v>
      </c>
      <c r="J3902">
        <v>1</v>
      </c>
      <c r="K3902">
        <v>6.1529411764705886</v>
      </c>
    </row>
    <row r="3903" spans="1:11" x14ac:dyDescent="0.25">
      <c r="A3903">
        <v>1721</v>
      </c>
      <c r="B3903">
        <v>2</v>
      </c>
      <c r="C3903">
        <v>0</v>
      </c>
      <c r="D3903" t="b">
        <v>1</v>
      </c>
      <c r="E3903">
        <v>219</v>
      </c>
      <c r="F3903">
        <v>1580</v>
      </c>
      <c r="G3903">
        <v>128814</v>
      </c>
      <c r="H3903">
        <v>180993</v>
      </c>
      <c r="I3903">
        <v>0</v>
      </c>
      <c r="J3903">
        <v>1</v>
      </c>
      <c r="K3903">
        <v>7.2146118721461185</v>
      </c>
    </row>
    <row r="3904" spans="1:11" x14ac:dyDescent="0.25">
      <c r="A3904">
        <v>1721</v>
      </c>
      <c r="B3904">
        <v>3</v>
      </c>
      <c r="C3904">
        <v>0</v>
      </c>
      <c r="D3904" t="b">
        <v>1</v>
      </c>
      <c r="E3904">
        <v>184</v>
      </c>
      <c r="F3904">
        <v>968</v>
      </c>
      <c r="G3904">
        <v>63461</v>
      </c>
      <c r="H3904">
        <v>248233</v>
      </c>
      <c r="I3904">
        <v>0</v>
      </c>
      <c r="J3904">
        <v>1</v>
      </c>
      <c r="K3904">
        <v>5.2608695652173916</v>
      </c>
    </row>
    <row r="3905" spans="1:11" x14ac:dyDescent="0.25">
      <c r="A3905">
        <v>1721</v>
      </c>
      <c r="B3905">
        <v>5</v>
      </c>
      <c r="C3905">
        <v>0</v>
      </c>
      <c r="D3905" t="b">
        <v>1</v>
      </c>
      <c r="E3905">
        <v>238</v>
      </c>
      <c r="F3905">
        <v>2309</v>
      </c>
      <c r="G3905">
        <v>186222</v>
      </c>
      <c r="H3905">
        <v>98948</v>
      </c>
      <c r="I3905">
        <v>1</v>
      </c>
      <c r="J3905">
        <v>0</v>
      </c>
      <c r="K3905">
        <v>9.7016806722689068</v>
      </c>
    </row>
    <row r="3906" spans="1:11" x14ac:dyDescent="0.25">
      <c r="A3906">
        <v>1721</v>
      </c>
      <c r="B3906">
        <v>6</v>
      </c>
      <c r="C3906">
        <v>0</v>
      </c>
      <c r="D3906" t="b">
        <v>1</v>
      </c>
      <c r="E3906">
        <v>222</v>
      </c>
      <c r="F3906">
        <v>1526</v>
      </c>
      <c r="G3906">
        <v>132834</v>
      </c>
      <c r="H3906">
        <v>170622</v>
      </c>
      <c r="I3906">
        <v>0</v>
      </c>
      <c r="J3906">
        <v>1</v>
      </c>
      <c r="K3906">
        <v>6.8738738738738743</v>
      </c>
    </row>
    <row r="3907" spans="1:11" x14ac:dyDescent="0.25">
      <c r="A3907">
        <v>1721</v>
      </c>
      <c r="B3907">
        <v>7</v>
      </c>
      <c r="C3907">
        <v>0</v>
      </c>
      <c r="D3907" t="b">
        <v>1</v>
      </c>
      <c r="E3907">
        <v>241</v>
      </c>
      <c r="F3907">
        <v>1492</v>
      </c>
      <c r="G3907">
        <v>117828</v>
      </c>
      <c r="H3907">
        <v>215639</v>
      </c>
      <c r="I3907">
        <v>0</v>
      </c>
      <c r="J3907">
        <v>1</v>
      </c>
      <c r="K3907">
        <v>6.190871369294606</v>
      </c>
    </row>
    <row r="3908" spans="1:11" x14ac:dyDescent="0.25">
      <c r="A3908">
        <v>1724</v>
      </c>
      <c r="B3908">
        <v>0</v>
      </c>
      <c r="C3908">
        <v>0</v>
      </c>
      <c r="D3908" t="b">
        <v>1</v>
      </c>
      <c r="E3908">
        <v>222</v>
      </c>
      <c r="F3908">
        <v>1630</v>
      </c>
      <c r="G3908">
        <v>133092</v>
      </c>
      <c r="H3908">
        <v>183885</v>
      </c>
      <c r="I3908">
        <v>0</v>
      </c>
      <c r="J3908">
        <v>1</v>
      </c>
      <c r="K3908">
        <v>7.3423423423423424</v>
      </c>
    </row>
    <row r="3909" spans="1:11" x14ac:dyDescent="0.25">
      <c r="A3909">
        <v>1724</v>
      </c>
      <c r="B3909">
        <v>3</v>
      </c>
      <c r="C3909">
        <v>0</v>
      </c>
      <c r="D3909" t="b">
        <v>1</v>
      </c>
      <c r="E3909">
        <v>198</v>
      </c>
      <c r="F3909">
        <v>1397</v>
      </c>
      <c r="G3909">
        <v>140837</v>
      </c>
      <c r="H3909">
        <v>168225</v>
      </c>
      <c r="I3909">
        <v>0</v>
      </c>
      <c r="J3909">
        <v>1</v>
      </c>
      <c r="K3909">
        <v>7.0555555555555554</v>
      </c>
    </row>
    <row r="3910" spans="1:11" x14ac:dyDescent="0.25">
      <c r="A3910">
        <v>1724</v>
      </c>
      <c r="B3910">
        <v>4</v>
      </c>
      <c r="C3910">
        <v>0</v>
      </c>
      <c r="D3910" t="b">
        <v>1</v>
      </c>
      <c r="E3910">
        <v>251</v>
      </c>
      <c r="F3910">
        <v>1432</v>
      </c>
      <c r="G3910">
        <v>120785</v>
      </c>
      <c r="H3910">
        <v>199682</v>
      </c>
      <c r="I3910">
        <v>0</v>
      </c>
      <c r="J3910">
        <v>1</v>
      </c>
      <c r="K3910">
        <v>5.7051792828685262</v>
      </c>
    </row>
    <row r="3911" spans="1:11" x14ac:dyDescent="0.25">
      <c r="A3911">
        <v>1724</v>
      </c>
      <c r="B3911">
        <v>5</v>
      </c>
      <c r="C3911">
        <v>0</v>
      </c>
      <c r="D3911" t="b">
        <v>1</v>
      </c>
      <c r="E3911">
        <v>240</v>
      </c>
      <c r="F3911">
        <v>2369</v>
      </c>
      <c r="G3911">
        <v>188003</v>
      </c>
      <c r="H3911">
        <v>100019</v>
      </c>
      <c r="I3911">
        <v>1</v>
      </c>
      <c r="J3911">
        <v>0</v>
      </c>
      <c r="K3911">
        <v>9.8708333333333336</v>
      </c>
    </row>
    <row r="3912" spans="1:11" x14ac:dyDescent="0.25">
      <c r="A3912">
        <v>1724</v>
      </c>
      <c r="B3912">
        <v>6</v>
      </c>
      <c r="C3912">
        <v>0</v>
      </c>
      <c r="D3912" t="b">
        <v>1</v>
      </c>
      <c r="E3912">
        <v>197</v>
      </c>
      <c r="F3912">
        <v>1074</v>
      </c>
      <c r="G3912">
        <v>58350</v>
      </c>
      <c r="H3912">
        <v>246840</v>
      </c>
      <c r="I3912">
        <v>0</v>
      </c>
      <c r="J3912">
        <v>1</v>
      </c>
      <c r="K3912">
        <v>5.4517766497461926</v>
      </c>
    </row>
    <row r="3913" spans="1:11" x14ac:dyDescent="0.25">
      <c r="A3913">
        <v>1724</v>
      </c>
      <c r="B3913">
        <v>7</v>
      </c>
      <c r="C3913">
        <v>0</v>
      </c>
      <c r="D3913" t="b">
        <v>1</v>
      </c>
      <c r="E3913">
        <v>216</v>
      </c>
      <c r="F3913">
        <v>1154</v>
      </c>
      <c r="G3913">
        <v>101274</v>
      </c>
      <c r="H3913">
        <v>234496</v>
      </c>
      <c r="I3913">
        <v>0</v>
      </c>
      <c r="J3913">
        <v>1</v>
      </c>
      <c r="K3913">
        <v>5.3425925925925926</v>
      </c>
    </row>
    <row r="3914" spans="1:11" x14ac:dyDescent="0.25">
      <c r="A3914">
        <v>1726</v>
      </c>
      <c r="B3914">
        <v>1</v>
      </c>
      <c r="C3914">
        <v>0</v>
      </c>
      <c r="D3914" t="b">
        <v>1</v>
      </c>
      <c r="E3914">
        <v>250</v>
      </c>
      <c r="F3914">
        <v>2077</v>
      </c>
      <c r="G3914">
        <v>112213</v>
      </c>
      <c r="H3914">
        <v>208111</v>
      </c>
      <c r="I3914">
        <v>0</v>
      </c>
      <c r="J3914">
        <v>1</v>
      </c>
      <c r="K3914">
        <v>8.3079999999999998</v>
      </c>
    </row>
    <row r="3915" spans="1:11" x14ac:dyDescent="0.25">
      <c r="A3915">
        <v>1726</v>
      </c>
      <c r="B3915">
        <v>2</v>
      </c>
      <c r="C3915">
        <v>0</v>
      </c>
      <c r="D3915" t="b">
        <v>1</v>
      </c>
      <c r="E3915">
        <v>228</v>
      </c>
      <c r="F3915">
        <v>1679</v>
      </c>
      <c r="G3915">
        <v>133689</v>
      </c>
      <c r="H3915">
        <v>194103</v>
      </c>
      <c r="I3915">
        <v>0</v>
      </c>
      <c r="J3915">
        <v>1</v>
      </c>
      <c r="K3915">
        <v>7.3640350877192979</v>
      </c>
    </row>
    <row r="3916" spans="1:11" x14ac:dyDescent="0.25">
      <c r="A3916">
        <v>1726</v>
      </c>
      <c r="B3916">
        <v>3</v>
      </c>
      <c r="C3916">
        <v>0</v>
      </c>
      <c r="D3916" t="b">
        <v>1</v>
      </c>
      <c r="E3916">
        <v>167</v>
      </c>
      <c r="F3916">
        <v>847</v>
      </c>
      <c r="G3916">
        <v>63042</v>
      </c>
      <c r="H3916">
        <v>228896</v>
      </c>
      <c r="I3916">
        <v>0</v>
      </c>
      <c r="J3916">
        <v>1</v>
      </c>
      <c r="K3916">
        <v>5.0718562874251498</v>
      </c>
    </row>
    <row r="3917" spans="1:11" x14ac:dyDescent="0.25">
      <c r="A3917">
        <v>1726</v>
      </c>
      <c r="B3917">
        <v>5</v>
      </c>
      <c r="C3917">
        <v>0</v>
      </c>
      <c r="D3917" t="b">
        <v>1</v>
      </c>
      <c r="E3917">
        <v>229</v>
      </c>
      <c r="F3917">
        <v>998</v>
      </c>
      <c r="G3917">
        <v>82908</v>
      </c>
      <c r="H3917">
        <v>225056</v>
      </c>
      <c r="I3917">
        <v>0</v>
      </c>
      <c r="J3917">
        <v>1</v>
      </c>
      <c r="K3917">
        <v>4.3580786026200871</v>
      </c>
    </row>
    <row r="3918" spans="1:11" x14ac:dyDescent="0.25">
      <c r="A3918">
        <v>1726</v>
      </c>
      <c r="B3918">
        <v>6</v>
      </c>
      <c r="C3918">
        <v>0</v>
      </c>
      <c r="D3918" t="b">
        <v>1</v>
      </c>
      <c r="E3918">
        <v>196</v>
      </c>
      <c r="F3918">
        <v>1071</v>
      </c>
      <c r="G3918">
        <v>160439</v>
      </c>
      <c r="H3918">
        <v>165200</v>
      </c>
      <c r="I3918">
        <v>0</v>
      </c>
      <c r="J3918">
        <v>1</v>
      </c>
      <c r="K3918">
        <v>5.4642857142857144</v>
      </c>
    </row>
    <row r="3919" spans="1:11" x14ac:dyDescent="0.25">
      <c r="A3919">
        <v>1726</v>
      </c>
      <c r="B3919">
        <v>7</v>
      </c>
      <c r="C3919">
        <v>0</v>
      </c>
      <c r="D3919" t="b">
        <v>1</v>
      </c>
      <c r="E3919">
        <v>238</v>
      </c>
      <c r="F3919">
        <v>2306</v>
      </c>
      <c r="G3919">
        <v>184877</v>
      </c>
      <c r="H3919">
        <v>99160</v>
      </c>
      <c r="I3919">
        <v>1</v>
      </c>
      <c r="J3919">
        <v>0</v>
      </c>
      <c r="K3919">
        <v>9.6890756302521002</v>
      </c>
    </row>
    <row r="3920" spans="1:11" x14ac:dyDescent="0.25">
      <c r="A3920">
        <v>1727</v>
      </c>
      <c r="B3920">
        <v>0</v>
      </c>
      <c r="C3920">
        <v>0</v>
      </c>
      <c r="D3920" t="b">
        <v>1</v>
      </c>
      <c r="E3920">
        <v>232</v>
      </c>
      <c r="F3920">
        <v>1295</v>
      </c>
      <c r="G3920">
        <v>87496</v>
      </c>
      <c r="H3920">
        <v>250345</v>
      </c>
      <c r="I3920">
        <v>0</v>
      </c>
      <c r="J3920">
        <v>1</v>
      </c>
      <c r="K3920">
        <v>5.5818965517241379</v>
      </c>
    </row>
    <row r="3921" spans="1:11" x14ac:dyDescent="0.25">
      <c r="A3921">
        <v>1727</v>
      </c>
      <c r="B3921">
        <v>1</v>
      </c>
      <c r="C3921">
        <v>0</v>
      </c>
      <c r="D3921" t="b">
        <v>1</v>
      </c>
      <c r="E3921">
        <v>230</v>
      </c>
      <c r="F3921">
        <v>1651</v>
      </c>
      <c r="G3921">
        <v>140647</v>
      </c>
      <c r="H3921">
        <v>188110</v>
      </c>
      <c r="I3921">
        <v>0</v>
      </c>
      <c r="J3921">
        <v>1</v>
      </c>
      <c r="K3921">
        <v>7.178260869565217</v>
      </c>
    </row>
    <row r="3922" spans="1:11" x14ac:dyDescent="0.25">
      <c r="A3922">
        <v>1727</v>
      </c>
      <c r="B3922">
        <v>4</v>
      </c>
      <c r="C3922">
        <v>0</v>
      </c>
      <c r="D3922" t="b">
        <v>1</v>
      </c>
      <c r="E3922">
        <v>206</v>
      </c>
      <c r="F3922">
        <v>1157</v>
      </c>
      <c r="G3922">
        <v>125547</v>
      </c>
      <c r="H3922">
        <v>169932</v>
      </c>
      <c r="I3922">
        <v>0</v>
      </c>
      <c r="J3922">
        <v>1</v>
      </c>
      <c r="K3922">
        <v>5.616504854368932</v>
      </c>
    </row>
    <row r="3923" spans="1:11" x14ac:dyDescent="0.25">
      <c r="A3923">
        <v>1727</v>
      </c>
      <c r="B3923">
        <v>5</v>
      </c>
      <c r="C3923">
        <v>0</v>
      </c>
      <c r="D3923" t="b">
        <v>1</v>
      </c>
      <c r="E3923">
        <v>269</v>
      </c>
      <c r="F3923">
        <v>2071</v>
      </c>
      <c r="G3923">
        <v>114522</v>
      </c>
      <c r="H3923">
        <v>187560</v>
      </c>
      <c r="I3923">
        <v>0</v>
      </c>
      <c r="J3923">
        <v>1</v>
      </c>
      <c r="K3923">
        <v>7.6988847583643123</v>
      </c>
    </row>
    <row r="3924" spans="1:11" x14ac:dyDescent="0.25">
      <c r="A3924">
        <v>1727</v>
      </c>
      <c r="B3924">
        <v>6</v>
      </c>
      <c r="C3924">
        <v>0</v>
      </c>
      <c r="D3924" t="b">
        <v>1</v>
      </c>
      <c r="E3924">
        <v>237</v>
      </c>
      <c r="F3924">
        <v>2293</v>
      </c>
      <c r="G3924">
        <v>188502</v>
      </c>
      <c r="H3924">
        <v>98168</v>
      </c>
      <c r="I3924">
        <v>1</v>
      </c>
      <c r="J3924">
        <v>0</v>
      </c>
      <c r="K3924">
        <v>9.6751054852320681</v>
      </c>
    </row>
    <row r="3925" spans="1:11" x14ac:dyDescent="0.25">
      <c r="A3925">
        <v>1727</v>
      </c>
      <c r="B3925">
        <v>7</v>
      </c>
      <c r="C3925">
        <v>0</v>
      </c>
      <c r="D3925" t="b">
        <v>1</v>
      </c>
      <c r="E3925">
        <v>179</v>
      </c>
      <c r="F3925">
        <v>993</v>
      </c>
      <c r="G3925">
        <v>56508</v>
      </c>
      <c r="H3925">
        <v>239438</v>
      </c>
      <c r="I3925">
        <v>0</v>
      </c>
      <c r="J3925">
        <v>1</v>
      </c>
      <c r="K3925">
        <v>5.5474860335195535</v>
      </c>
    </row>
    <row r="3926" spans="1:11" x14ac:dyDescent="0.25">
      <c r="A3926">
        <v>1729</v>
      </c>
      <c r="B3926">
        <v>0</v>
      </c>
      <c r="C3926">
        <v>0</v>
      </c>
      <c r="D3926" t="b">
        <v>1</v>
      </c>
      <c r="E3926">
        <v>236</v>
      </c>
      <c r="F3926">
        <v>2271</v>
      </c>
      <c r="G3926">
        <v>185720</v>
      </c>
      <c r="H3926">
        <v>97892</v>
      </c>
      <c r="I3926">
        <v>1</v>
      </c>
      <c r="J3926">
        <v>0</v>
      </c>
      <c r="K3926">
        <v>9.6228813559322042</v>
      </c>
    </row>
    <row r="3927" spans="1:11" x14ac:dyDescent="0.25">
      <c r="A3927">
        <v>1729</v>
      </c>
      <c r="B3927">
        <v>1</v>
      </c>
      <c r="C3927">
        <v>0</v>
      </c>
      <c r="D3927" t="b">
        <v>1</v>
      </c>
      <c r="E3927">
        <v>276</v>
      </c>
      <c r="F3927">
        <v>2733</v>
      </c>
      <c r="G3927">
        <v>97584</v>
      </c>
      <c r="H3927">
        <v>190952</v>
      </c>
      <c r="I3927">
        <v>0</v>
      </c>
      <c r="J3927">
        <v>1</v>
      </c>
      <c r="K3927">
        <v>9.9021739130434785</v>
      </c>
    </row>
    <row r="3928" spans="1:11" x14ac:dyDescent="0.25">
      <c r="A3928">
        <v>1729</v>
      </c>
      <c r="B3928">
        <v>2</v>
      </c>
      <c r="C3928">
        <v>0</v>
      </c>
      <c r="D3928" t="b">
        <v>1</v>
      </c>
      <c r="E3928">
        <v>185</v>
      </c>
      <c r="F3928">
        <v>911</v>
      </c>
      <c r="G3928">
        <v>83460</v>
      </c>
      <c r="H3928">
        <v>252734</v>
      </c>
      <c r="I3928">
        <v>0</v>
      </c>
      <c r="J3928">
        <v>1</v>
      </c>
      <c r="K3928">
        <v>4.9243243243243242</v>
      </c>
    </row>
    <row r="3929" spans="1:11" x14ac:dyDescent="0.25">
      <c r="A3929">
        <v>1729</v>
      </c>
      <c r="B3929">
        <v>3</v>
      </c>
      <c r="C3929">
        <v>0</v>
      </c>
      <c r="D3929" t="b">
        <v>1</v>
      </c>
      <c r="E3929">
        <v>198</v>
      </c>
      <c r="F3929">
        <v>850</v>
      </c>
      <c r="G3929">
        <v>59048</v>
      </c>
      <c r="H3929">
        <v>238647</v>
      </c>
      <c r="I3929">
        <v>0</v>
      </c>
      <c r="J3929">
        <v>1</v>
      </c>
      <c r="K3929">
        <v>4.2929292929292933</v>
      </c>
    </row>
    <row r="3930" spans="1:11" x14ac:dyDescent="0.25">
      <c r="A3930">
        <v>1729</v>
      </c>
      <c r="B3930">
        <v>6</v>
      </c>
      <c r="C3930">
        <v>0</v>
      </c>
      <c r="D3930" t="b">
        <v>1</v>
      </c>
      <c r="E3930">
        <v>235</v>
      </c>
      <c r="F3930">
        <v>1764</v>
      </c>
      <c r="G3930">
        <v>161955</v>
      </c>
      <c r="H3930">
        <v>160778</v>
      </c>
      <c r="I3930">
        <v>1</v>
      </c>
      <c r="J3930">
        <v>0</v>
      </c>
      <c r="K3930">
        <v>7.506382978723404</v>
      </c>
    </row>
    <row r="3931" spans="1:11" x14ac:dyDescent="0.25">
      <c r="A3931">
        <v>1729</v>
      </c>
      <c r="B3931">
        <v>7</v>
      </c>
      <c r="C3931">
        <v>0</v>
      </c>
      <c r="D3931" t="b">
        <v>1</v>
      </c>
      <c r="E3931">
        <v>203</v>
      </c>
      <c r="F3931">
        <v>1150</v>
      </c>
      <c r="G3931">
        <v>126582</v>
      </c>
      <c r="H3931">
        <v>178217</v>
      </c>
      <c r="I3931">
        <v>0</v>
      </c>
      <c r="J3931">
        <v>1</v>
      </c>
      <c r="K3931">
        <v>5.6650246305418719</v>
      </c>
    </row>
    <row r="3932" spans="1:11" x14ac:dyDescent="0.25">
      <c r="A3932">
        <v>1732</v>
      </c>
      <c r="B3932">
        <v>0</v>
      </c>
      <c r="C3932">
        <v>0</v>
      </c>
      <c r="D3932" t="b">
        <v>1</v>
      </c>
      <c r="E3932">
        <v>239</v>
      </c>
      <c r="F3932">
        <v>1260</v>
      </c>
      <c r="G3932">
        <v>116471</v>
      </c>
      <c r="H3932">
        <v>220730</v>
      </c>
      <c r="I3932">
        <v>0</v>
      </c>
      <c r="J3932">
        <v>1</v>
      </c>
      <c r="K3932">
        <v>5.2719665271966525</v>
      </c>
    </row>
    <row r="3933" spans="1:11" x14ac:dyDescent="0.25">
      <c r="A3933">
        <v>1732</v>
      </c>
      <c r="B3933">
        <v>2</v>
      </c>
      <c r="C3933">
        <v>0</v>
      </c>
      <c r="D3933" t="b">
        <v>1</v>
      </c>
      <c r="E3933">
        <v>239</v>
      </c>
      <c r="F3933">
        <v>2336</v>
      </c>
      <c r="G3933">
        <v>188105</v>
      </c>
      <c r="H3933">
        <v>98758</v>
      </c>
      <c r="I3933">
        <v>1</v>
      </c>
      <c r="J3933">
        <v>0</v>
      </c>
      <c r="K3933">
        <v>9.7740585774058584</v>
      </c>
    </row>
    <row r="3934" spans="1:11" x14ac:dyDescent="0.25">
      <c r="A3934">
        <v>1732</v>
      </c>
      <c r="B3934">
        <v>4</v>
      </c>
      <c r="C3934">
        <v>0</v>
      </c>
      <c r="D3934" t="b">
        <v>1</v>
      </c>
      <c r="E3934">
        <v>251</v>
      </c>
      <c r="F3934">
        <v>1157</v>
      </c>
      <c r="G3934">
        <v>76234</v>
      </c>
      <c r="H3934">
        <v>203073</v>
      </c>
      <c r="I3934">
        <v>0</v>
      </c>
      <c r="J3934">
        <v>1</v>
      </c>
      <c r="K3934">
        <v>4.6095617529880482</v>
      </c>
    </row>
    <row r="3935" spans="1:11" x14ac:dyDescent="0.25">
      <c r="A3935">
        <v>1732</v>
      </c>
      <c r="B3935">
        <v>5</v>
      </c>
      <c r="C3935">
        <v>0</v>
      </c>
      <c r="D3935" t="b">
        <v>1</v>
      </c>
      <c r="E3935">
        <v>203</v>
      </c>
      <c r="F3935">
        <v>1392</v>
      </c>
      <c r="G3935">
        <v>77076</v>
      </c>
      <c r="H3935">
        <v>256962</v>
      </c>
      <c r="I3935">
        <v>0</v>
      </c>
      <c r="J3935">
        <v>1</v>
      </c>
      <c r="K3935">
        <v>6.8571428571428568</v>
      </c>
    </row>
    <row r="3936" spans="1:11" x14ac:dyDescent="0.25">
      <c r="A3936">
        <v>1732</v>
      </c>
      <c r="B3936">
        <v>6</v>
      </c>
      <c r="C3936">
        <v>0</v>
      </c>
      <c r="D3936" t="b">
        <v>1</v>
      </c>
      <c r="E3936">
        <v>207</v>
      </c>
      <c r="F3936">
        <v>1221</v>
      </c>
      <c r="G3936">
        <v>159604</v>
      </c>
      <c r="H3936">
        <v>167403</v>
      </c>
      <c r="I3936">
        <v>0</v>
      </c>
      <c r="J3936">
        <v>1</v>
      </c>
      <c r="K3936">
        <v>5.8985507246376816</v>
      </c>
    </row>
    <row r="3937" spans="1:11" x14ac:dyDescent="0.25">
      <c r="A3937">
        <v>1732</v>
      </c>
      <c r="B3937">
        <v>7</v>
      </c>
      <c r="C3937">
        <v>0</v>
      </c>
      <c r="D3937" t="b">
        <v>1</v>
      </c>
      <c r="E3937">
        <v>211</v>
      </c>
      <c r="F3937">
        <v>1603</v>
      </c>
      <c r="G3937">
        <v>126078</v>
      </c>
      <c r="H3937">
        <v>192500</v>
      </c>
      <c r="I3937">
        <v>0</v>
      </c>
      <c r="J3937">
        <v>1</v>
      </c>
      <c r="K3937">
        <v>7.5971563981042651</v>
      </c>
    </row>
    <row r="3938" spans="1:11" x14ac:dyDescent="0.25">
      <c r="A3938">
        <v>1734</v>
      </c>
      <c r="B3938">
        <v>0</v>
      </c>
      <c r="C3938">
        <v>0</v>
      </c>
      <c r="D3938" t="b">
        <v>1</v>
      </c>
      <c r="E3938">
        <v>239</v>
      </c>
      <c r="F3938">
        <v>1238</v>
      </c>
      <c r="G3938">
        <v>125026</v>
      </c>
      <c r="H3938">
        <v>181570</v>
      </c>
      <c r="I3938">
        <v>0</v>
      </c>
      <c r="J3938">
        <v>1</v>
      </c>
      <c r="K3938">
        <v>5.1799163179916317</v>
      </c>
    </row>
    <row r="3939" spans="1:11" x14ac:dyDescent="0.25">
      <c r="A3939">
        <v>1734</v>
      </c>
      <c r="B3939">
        <v>1</v>
      </c>
      <c r="C3939">
        <v>0</v>
      </c>
      <c r="D3939" t="b">
        <v>1</v>
      </c>
      <c r="E3939">
        <v>203</v>
      </c>
      <c r="F3939">
        <v>1419</v>
      </c>
      <c r="G3939">
        <v>100164</v>
      </c>
      <c r="H3939">
        <v>236504</v>
      </c>
      <c r="I3939">
        <v>0</v>
      </c>
      <c r="J3939">
        <v>1</v>
      </c>
      <c r="K3939">
        <v>6.9901477832512313</v>
      </c>
    </row>
    <row r="3940" spans="1:11" x14ac:dyDescent="0.25">
      <c r="A3940">
        <v>1734</v>
      </c>
      <c r="B3940">
        <v>3</v>
      </c>
      <c r="C3940">
        <v>0</v>
      </c>
      <c r="D3940" t="b">
        <v>1</v>
      </c>
      <c r="E3940">
        <v>238</v>
      </c>
      <c r="F3940">
        <v>2418</v>
      </c>
      <c r="G3940">
        <v>200367</v>
      </c>
      <c r="H3940">
        <v>98939</v>
      </c>
      <c r="I3940">
        <v>1</v>
      </c>
      <c r="J3940">
        <v>0</v>
      </c>
      <c r="K3940">
        <v>10.159663865546218</v>
      </c>
    </row>
    <row r="3941" spans="1:11" x14ac:dyDescent="0.25">
      <c r="A3941">
        <v>1734</v>
      </c>
      <c r="B3941">
        <v>4</v>
      </c>
      <c r="C3941">
        <v>0</v>
      </c>
      <c r="D3941" t="b">
        <v>1</v>
      </c>
      <c r="E3941">
        <v>233</v>
      </c>
      <c r="F3941">
        <v>1423</v>
      </c>
      <c r="G3941">
        <v>133698</v>
      </c>
      <c r="H3941">
        <v>206272</v>
      </c>
      <c r="I3941">
        <v>0</v>
      </c>
      <c r="J3941">
        <v>1</v>
      </c>
      <c r="K3941">
        <v>6.1072961373390555</v>
      </c>
    </row>
    <row r="3942" spans="1:11" x14ac:dyDescent="0.25">
      <c r="A3942">
        <v>1734</v>
      </c>
      <c r="B3942">
        <v>5</v>
      </c>
      <c r="C3942">
        <v>0</v>
      </c>
      <c r="D3942" t="b">
        <v>1</v>
      </c>
      <c r="E3942">
        <v>228</v>
      </c>
      <c r="F3942">
        <v>1604</v>
      </c>
      <c r="G3942">
        <v>136436</v>
      </c>
      <c r="H3942">
        <v>186159</v>
      </c>
      <c r="I3942">
        <v>0</v>
      </c>
      <c r="J3942">
        <v>1</v>
      </c>
      <c r="K3942">
        <v>7.0350877192982457</v>
      </c>
    </row>
    <row r="3943" spans="1:11" x14ac:dyDescent="0.25">
      <c r="A3943">
        <v>1734</v>
      </c>
      <c r="B3943">
        <v>7</v>
      </c>
      <c r="C3943">
        <v>0</v>
      </c>
      <c r="D3943" t="b">
        <v>1</v>
      </c>
      <c r="E3943">
        <v>194</v>
      </c>
      <c r="F3943">
        <v>920</v>
      </c>
      <c r="G3943">
        <v>85761</v>
      </c>
      <c r="H3943">
        <v>239416</v>
      </c>
      <c r="I3943">
        <v>0</v>
      </c>
      <c r="J3943">
        <v>1</v>
      </c>
      <c r="K3943">
        <v>4.7422680412371134</v>
      </c>
    </row>
    <row r="3944" spans="1:11" x14ac:dyDescent="0.25">
      <c r="A3944">
        <v>1735</v>
      </c>
      <c r="B3944">
        <v>1</v>
      </c>
      <c r="C3944">
        <v>0</v>
      </c>
      <c r="D3944" t="b">
        <v>1</v>
      </c>
      <c r="E3944">
        <v>177</v>
      </c>
      <c r="F3944">
        <v>779</v>
      </c>
      <c r="G3944">
        <v>138795</v>
      </c>
      <c r="H3944">
        <v>175768</v>
      </c>
      <c r="I3944">
        <v>0</v>
      </c>
      <c r="J3944">
        <v>1</v>
      </c>
      <c r="K3944">
        <v>4.4011299435028253</v>
      </c>
    </row>
    <row r="3945" spans="1:11" x14ac:dyDescent="0.25">
      <c r="A3945">
        <v>1735</v>
      </c>
      <c r="B3945">
        <v>2</v>
      </c>
      <c r="C3945">
        <v>0</v>
      </c>
      <c r="D3945" t="b">
        <v>1</v>
      </c>
      <c r="E3945">
        <v>208</v>
      </c>
      <c r="F3945">
        <v>947</v>
      </c>
      <c r="G3945">
        <v>65155</v>
      </c>
      <c r="H3945">
        <v>218644</v>
      </c>
      <c r="I3945">
        <v>0</v>
      </c>
      <c r="J3945">
        <v>1</v>
      </c>
      <c r="K3945">
        <v>4.552884615384615</v>
      </c>
    </row>
    <row r="3946" spans="1:11" x14ac:dyDescent="0.25">
      <c r="A3946">
        <v>1735</v>
      </c>
      <c r="B3946">
        <v>3</v>
      </c>
      <c r="C3946">
        <v>0</v>
      </c>
      <c r="D3946" t="b">
        <v>1</v>
      </c>
      <c r="E3946">
        <v>238</v>
      </c>
      <c r="F3946">
        <v>2504</v>
      </c>
      <c r="G3946">
        <v>161086</v>
      </c>
      <c r="H3946">
        <v>171829</v>
      </c>
      <c r="I3946">
        <v>0</v>
      </c>
      <c r="J3946">
        <v>1</v>
      </c>
      <c r="K3946">
        <v>10.521008403361344</v>
      </c>
    </row>
    <row r="3947" spans="1:11" x14ac:dyDescent="0.25">
      <c r="A3947">
        <v>1735</v>
      </c>
      <c r="B3947">
        <v>4</v>
      </c>
      <c r="C3947">
        <v>0</v>
      </c>
      <c r="D3947" t="b">
        <v>1</v>
      </c>
      <c r="E3947">
        <v>251</v>
      </c>
      <c r="F3947">
        <v>2008</v>
      </c>
      <c r="G3947">
        <v>135896</v>
      </c>
      <c r="H3947">
        <v>186369</v>
      </c>
      <c r="I3947">
        <v>0</v>
      </c>
      <c r="J3947">
        <v>1</v>
      </c>
      <c r="K3947">
        <v>8</v>
      </c>
    </row>
    <row r="3948" spans="1:11" x14ac:dyDescent="0.25">
      <c r="A3948">
        <v>1735</v>
      </c>
      <c r="B3948">
        <v>5</v>
      </c>
      <c r="C3948">
        <v>0</v>
      </c>
      <c r="D3948" t="b">
        <v>1</v>
      </c>
      <c r="E3948">
        <v>251</v>
      </c>
      <c r="F3948">
        <v>2690</v>
      </c>
      <c r="G3948">
        <v>183344</v>
      </c>
      <c r="H3948">
        <v>120582</v>
      </c>
      <c r="I3948">
        <v>1</v>
      </c>
      <c r="J3948">
        <v>0</v>
      </c>
      <c r="K3948">
        <v>10.717131474103585</v>
      </c>
    </row>
    <row r="3949" spans="1:11" x14ac:dyDescent="0.25">
      <c r="A3949">
        <v>1735</v>
      </c>
      <c r="B3949">
        <v>6</v>
      </c>
      <c r="C3949">
        <v>0</v>
      </c>
      <c r="D3949" t="b">
        <v>1</v>
      </c>
      <c r="E3949">
        <v>171</v>
      </c>
      <c r="F3949">
        <v>803</v>
      </c>
      <c r="G3949">
        <v>71391</v>
      </c>
      <c r="H3949">
        <v>233804</v>
      </c>
      <c r="I3949">
        <v>0</v>
      </c>
      <c r="J3949">
        <v>1</v>
      </c>
      <c r="K3949">
        <v>4.6959064327485383</v>
      </c>
    </row>
    <row r="3950" spans="1:11" x14ac:dyDescent="0.25">
      <c r="A3950">
        <v>1737</v>
      </c>
      <c r="B3950">
        <v>0</v>
      </c>
      <c r="C3950">
        <v>0</v>
      </c>
      <c r="D3950" t="b">
        <v>1</v>
      </c>
      <c r="E3950">
        <v>237</v>
      </c>
      <c r="F3950">
        <v>2288</v>
      </c>
      <c r="G3950">
        <v>186592</v>
      </c>
      <c r="H3950">
        <v>97945</v>
      </c>
      <c r="I3950">
        <v>1</v>
      </c>
      <c r="J3950">
        <v>0</v>
      </c>
      <c r="K3950">
        <v>9.6540084388185647</v>
      </c>
    </row>
    <row r="3951" spans="1:11" x14ac:dyDescent="0.25">
      <c r="A3951">
        <v>1737</v>
      </c>
      <c r="B3951">
        <v>1</v>
      </c>
      <c r="C3951">
        <v>0</v>
      </c>
      <c r="D3951" t="b">
        <v>1</v>
      </c>
      <c r="E3951">
        <v>216</v>
      </c>
      <c r="F3951">
        <v>1484</v>
      </c>
      <c r="G3951">
        <v>149220</v>
      </c>
      <c r="H3951">
        <v>153932</v>
      </c>
      <c r="I3951">
        <v>0</v>
      </c>
      <c r="J3951">
        <v>1</v>
      </c>
      <c r="K3951">
        <v>6.8703703703703702</v>
      </c>
    </row>
    <row r="3952" spans="1:11" x14ac:dyDescent="0.25">
      <c r="A3952">
        <v>1737</v>
      </c>
      <c r="B3952">
        <v>2</v>
      </c>
      <c r="C3952">
        <v>0</v>
      </c>
      <c r="D3952" t="b">
        <v>1</v>
      </c>
      <c r="E3952">
        <v>241</v>
      </c>
      <c r="F3952">
        <v>1277</v>
      </c>
      <c r="G3952">
        <v>101582</v>
      </c>
      <c r="H3952">
        <v>199961</v>
      </c>
      <c r="I3952">
        <v>0</v>
      </c>
      <c r="J3952">
        <v>1</v>
      </c>
      <c r="K3952">
        <v>5.2987551867219915</v>
      </c>
    </row>
    <row r="3953" spans="1:11" x14ac:dyDescent="0.25">
      <c r="A3953">
        <v>1737</v>
      </c>
      <c r="B3953">
        <v>4</v>
      </c>
      <c r="C3953">
        <v>0</v>
      </c>
      <c r="D3953" t="b">
        <v>1</v>
      </c>
      <c r="E3953">
        <v>216</v>
      </c>
      <c r="F3953">
        <v>1117</v>
      </c>
      <c r="G3953">
        <v>97240</v>
      </c>
      <c r="H3953">
        <v>206041</v>
      </c>
      <c r="I3953">
        <v>0</v>
      </c>
      <c r="J3953">
        <v>1</v>
      </c>
      <c r="K3953">
        <v>5.1712962962962967</v>
      </c>
    </row>
    <row r="3954" spans="1:11" x14ac:dyDescent="0.25">
      <c r="A3954">
        <v>1737</v>
      </c>
      <c r="B3954">
        <v>5</v>
      </c>
      <c r="C3954">
        <v>0</v>
      </c>
      <c r="D3954" t="b">
        <v>1</v>
      </c>
      <c r="E3954">
        <v>183</v>
      </c>
      <c r="F3954">
        <v>965</v>
      </c>
      <c r="G3954">
        <v>72884</v>
      </c>
      <c r="H3954">
        <v>252223</v>
      </c>
      <c r="I3954">
        <v>0</v>
      </c>
      <c r="J3954">
        <v>1</v>
      </c>
      <c r="K3954">
        <v>5.2732240437158469</v>
      </c>
    </row>
    <row r="3955" spans="1:11" x14ac:dyDescent="0.25">
      <c r="A3955">
        <v>1737</v>
      </c>
      <c r="B3955">
        <v>6</v>
      </c>
      <c r="C3955">
        <v>0</v>
      </c>
      <c r="D3955" t="b">
        <v>1</v>
      </c>
      <c r="E3955">
        <v>245</v>
      </c>
      <c r="F3955">
        <v>1530</v>
      </c>
      <c r="G3955">
        <v>135873</v>
      </c>
      <c r="H3955">
        <v>196635</v>
      </c>
      <c r="I3955">
        <v>0</v>
      </c>
      <c r="J3955">
        <v>1</v>
      </c>
      <c r="K3955">
        <v>6.2448979591836737</v>
      </c>
    </row>
    <row r="3956" spans="1:11" x14ac:dyDescent="0.25">
      <c r="A3956">
        <v>1740</v>
      </c>
      <c r="B3956">
        <v>0</v>
      </c>
      <c r="C3956">
        <v>0</v>
      </c>
      <c r="D3956" t="b">
        <v>1</v>
      </c>
      <c r="E3956">
        <v>202</v>
      </c>
      <c r="F3956">
        <v>1639</v>
      </c>
      <c r="G3956">
        <v>72061</v>
      </c>
      <c r="H3956">
        <v>221841</v>
      </c>
      <c r="I3956">
        <v>0</v>
      </c>
      <c r="J3956">
        <v>1</v>
      </c>
      <c r="K3956">
        <v>8.1138613861386144</v>
      </c>
    </row>
    <row r="3957" spans="1:11" x14ac:dyDescent="0.25">
      <c r="A3957">
        <v>1740</v>
      </c>
      <c r="B3957">
        <v>2</v>
      </c>
      <c r="C3957">
        <v>0</v>
      </c>
      <c r="D3957" t="b">
        <v>1</v>
      </c>
      <c r="E3957">
        <v>247</v>
      </c>
      <c r="F3957">
        <v>2968</v>
      </c>
      <c r="G3957">
        <v>181327</v>
      </c>
      <c r="H3957">
        <v>116572</v>
      </c>
      <c r="I3957">
        <v>1</v>
      </c>
      <c r="J3957">
        <v>0</v>
      </c>
      <c r="K3957">
        <v>12.016194331983806</v>
      </c>
    </row>
    <row r="3958" spans="1:11" x14ac:dyDescent="0.25">
      <c r="A3958">
        <v>1740</v>
      </c>
      <c r="B3958">
        <v>3</v>
      </c>
      <c r="C3958">
        <v>0</v>
      </c>
      <c r="D3958" t="b">
        <v>1</v>
      </c>
      <c r="E3958">
        <v>214</v>
      </c>
      <c r="F3958">
        <v>1472</v>
      </c>
      <c r="G3958">
        <v>144908</v>
      </c>
      <c r="H3958">
        <v>155810</v>
      </c>
      <c r="I3958">
        <v>0</v>
      </c>
      <c r="J3958">
        <v>1</v>
      </c>
      <c r="K3958">
        <v>6.8785046728971961</v>
      </c>
    </row>
    <row r="3959" spans="1:11" x14ac:dyDescent="0.25">
      <c r="A3959">
        <v>1740</v>
      </c>
      <c r="B3959">
        <v>4</v>
      </c>
      <c r="C3959">
        <v>0</v>
      </c>
      <c r="D3959" t="b">
        <v>1</v>
      </c>
      <c r="E3959">
        <v>251</v>
      </c>
      <c r="F3959">
        <v>1322</v>
      </c>
      <c r="G3959">
        <v>138548</v>
      </c>
      <c r="H3959">
        <v>197336</v>
      </c>
      <c r="I3959">
        <v>0</v>
      </c>
      <c r="J3959">
        <v>1</v>
      </c>
      <c r="K3959">
        <v>5.2669322709163344</v>
      </c>
    </row>
    <row r="3960" spans="1:11" x14ac:dyDescent="0.25">
      <c r="A3960">
        <v>1740</v>
      </c>
      <c r="B3960">
        <v>5</v>
      </c>
      <c r="C3960">
        <v>0</v>
      </c>
      <c r="D3960" t="b">
        <v>1</v>
      </c>
      <c r="E3960">
        <v>202</v>
      </c>
      <c r="F3960">
        <v>941</v>
      </c>
      <c r="G3960">
        <v>147357</v>
      </c>
      <c r="H3960">
        <v>175731</v>
      </c>
      <c r="I3960">
        <v>0</v>
      </c>
      <c r="J3960">
        <v>1</v>
      </c>
      <c r="K3960">
        <v>4.6584158415841586</v>
      </c>
    </row>
    <row r="3961" spans="1:11" x14ac:dyDescent="0.25">
      <c r="A3961">
        <v>1740</v>
      </c>
      <c r="B3961">
        <v>7</v>
      </c>
      <c r="C3961">
        <v>0</v>
      </c>
      <c r="D3961" t="b">
        <v>1</v>
      </c>
      <c r="E3961">
        <v>170</v>
      </c>
      <c r="F3961">
        <v>770</v>
      </c>
      <c r="G3961">
        <v>75007</v>
      </c>
      <c r="H3961">
        <v>234517</v>
      </c>
      <c r="I3961">
        <v>0</v>
      </c>
      <c r="J3961">
        <v>1</v>
      </c>
      <c r="K3961">
        <v>4.5294117647058822</v>
      </c>
    </row>
    <row r="3962" spans="1:11" x14ac:dyDescent="0.25">
      <c r="A3962">
        <v>1742</v>
      </c>
      <c r="B3962">
        <v>1</v>
      </c>
      <c r="C3962">
        <v>0</v>
      </c>
      <c r="D3962" t="b">
        <v>1</v>
      </c>
      <c r="E3962">
        <v>219</v>
      </c>
      <c r="F3962">
        <v>1084</v>
      </c>
      <c r="G3962">
        <v>89469</v>
      </c>
      <c r="H3962">
        <v>186012</v>
      </c>
      <c r="I3962">
        <v>0</v>
      </c>
      <c r="J3962">
        <v>1</v>
      </c>
      <c r="K3962">
        <v>4.9497716894977168</v>
      </c>
    </row>
    <row r="3963" spans="1:11" x14ac:dyDescent="0.25">
      <c r="A3963">
        <v>1742</v>
      </c>
      <c r="B3963">
        <v>2</v>
      </c>
      <c r="C3963">
        <v>0</v>
      </c>
      <c r="D3963" t="b">
        <v>1</v>
      </c>
      <c r="E3963">
        <v>184</v>
      </c>
      <c r="F3963">
        <v>1054</v>
      </c>
      <c r="G3963">
        <v>152400</v>
      </c>
      <c r="H3963">
        <v>182306</v>
      </c>
      <c r="I3963">
        <v>0</v>
      </c>
      <c r="J3963">
        <v>1</v>
      </c>
      <c r="K3963">
        <v>5.7282608695652177</v>
      </c>
    </row>
    <row r="3964" spans="1:11" x14ac:dyDescent="0.25">
      <c r="A3964">
        <v>1742</v>
      </c>
      <c r="B3964">
        <v>3</v>
      </c>
      <c r="C3964">
        <v>0</v>
      </c>
      <c r="D3964" t="b">
        <v>1</v>
      </c>
      <c r="E3964">
        <v>236</v>
      </c>
      <c r="F3964">
        <v>1797</v>
      </c>
      <c r="G3964">
        <v>130429</v>
      </c>
      <c r="H3964">
        <v>199619</v>
      </c>
      <c r="I3964">
        <v>0</v>
      </c>
      <c r="J3964">
        <v>1</v>
      </c>
      <c r="K3964">
        <v>7.6144067796610173</v>
      </c>
    </row>
    <row r="3965" spans="1:11" x14ac:dyDescent="0.25">
      <c r="A3965">
        <v>1742</v>
      </c>
      <c r="B3965">
        <v>4</v>
      </c>
      <c r="C3965">
        <v>0</v>
      </c>
      <c r="D3965" t="b">
        <v>1</v>
      </c>
      <c r="E3965">
        <v>230</v>
      </c>
      <c r="F3965">
        <v>2344</v>
      </c>
      <c r="G3965">
        <v>111829</v>
      </c>
      <c r="H3965">
        <v>207452</v>
      </c>
      <c r="I3965">
        <v>0</v>
      </c>
      <c r="J3965">
        <v>1</v>
      </c>
      <c r="K3965">
        <v>10.191304347826087</v>
      </c>
    </row>
    <row r="3966" spans="1:11" x14ac:dyDescent="0.25">
      <c r="A3966">
        <v>1742</v>
      </c>
      <c r="B3966">
        <v>6</v>
      </c>
      <c r="C3966">
        <v>0</v>
      </c>
      <c r="D3966" t="b">
        <v>1</v>
      </c>
      <c r="E3966">
        <v>204</v>
      </c>
      <c r="F3966">
        <v>1088</v>
      </c>
      <c r="G3966">
        <v>55357</v>
      </c>
      <c r="H3966">
        <v>243952</v>
      </c>
      <c r="I3966">
        <v>0</v>
      </c>
      <c r="J3966">
        <v>1</v>
      </c>
      <c r="K3966">
        <v>5.333333333333333</v>
      </c>
    </row>
    <row r="3967" spans="1:11" x14ac:dyDescent="0.25">
      <c r="A3967">
        <v>1742</v>
      </c>
      <c r="B3967">
        <v>7</v>
      </c>
      <c r="C3967">
        <v>0</v>
      </c>
      <c r="D3967" t="b">
        <v>1</v>
      </c>
      <c r="E3967">
        <v>246</v>
      </c>
      <c r="F3967">
        <v>2464</v>
      </c>
      <c r="G3967">
        <v>193884</v>
      </c>
      <c r="H3967">
        <v>103963</v>
      </c>
      <c r="I3967">
        <v>1</v>
      </c>
      <c r="J3967">
        <v>0</v>
      </c>
      <c r="K3967">
        <v>10.016260162601625</v>
      </c>
    </row>
    <row r="3968" spans="1:11" x14ac:dyDescent="0.25">
      <c r="A3968">
        <v>1743</v>
      </c>
      <c r="B3968">
        <v>0</v>
      </c>
      <c r="C3968">
        <v>0</v>
      </c>
      <c r="D3968" t="b">
        <v>1</v>
      </c>
      <c r="E3968">
        <v>237</v>
      </c>
      <c r="F3968">
        <v>2290</v>
      </c>
      <c r="G3968">
        <v>183857</v>
      </c>
      <c r="H3968">
        <v>99193</v>
      </c>
      <c r="I3968">
        <v>1</v>
      </c>
      <c r="J3968">
        <v>0</v>
      </c>
      <c r="K3968">
        <v>9.6624472573839668</v>
      </c>
    </row>
    <row r="3969" spans="1:11" x14ac:dyDescent="0.25">
      <c r="A3969">
        <v>1743</v>
      </c>
      <c r="B3969">
        <v>1</v>
      </c>
      <c r="C3969">
        <v>0</v>
      </c>
      <c r="D3969" t="b">
        <v>1</v>
      </c>
      <c r="E3969">
        <v>180</v>
      </c>
      <c r="F3969">
        <v>900</v>
      </c>
      <c r="G3969">
        <v>64383</v>
      </c>
      <c r="H3969">
        <v>251446</v>
      </c>
      <c r="I3969">
        <v>0</v>
      </c>
      <c r="J3969">
        <v>1</v>
      </c>
      <c r="K3969">
        <v>5</v>
      </c>
    </row>
    <row r="3970" spans="1:11" x14ac:dyDescent="0.25">
      <c r="A3970">
        <v>1743</v>
      </c>
      <c r="B3970">
        <v>2</v>
      </c>
      <c r="C3970">
        <v>0</v>
      </c>
      <c r="D3970" t="b">
        <v>1</v>
      </c>
      <c r="E3970">
        <v>245</v>
      </c>
      <c r="F3970">
        <v>1386</v>
      </c>
      <c r="G3970">
        <v>117489</v>
      </c>
      <c r="H3970">
        <v>241201</v>
      </c>
      <c r="I3970">
        <v>0</v>
      </c>
      <c r="J3970">
        <v>1</v>
      </c>
      <c r="K3970">
        <v>5.6571428571428575</v>
      </c>
    </row>
    <row r="3971" spans="1:11" x14ac:dyDescent="0.25">
      <c r="A3971">
        <v>1743</v>
      </c>
      <c r="B3971">
        <v>5</v>
      </c>
      <c r="C3971">
        <v>0</v>
      </c>
      <c r="D3971" t="b">
        <v>1</v>
      </c>
      <c r="E3971">
        <v>200</v>
      </c>
      <c r="F3971">
        <v>1159</v>
      </c>
      <c r="G3971">
        <v>119228</v>
      </c>
      <c r="H3971">
        <v>184809</v>
      </c>
      <c r="I3971">
        <v>0</v>
      </c>
      <c r="J3971">
        <v>1</v>
      </c>
      <c r="K3971">
        <v>5.7949999999999999</v>
      </c>
    </row>
    <row r="3972" spans="1:11" x14ac:dyDescent="0.25">
      <c r="A3972">
        <v>1743</v>
      </c>
      <c r="B3972">
        <v>6</v>
      </c>
      <c r="C3972">
        <v>0</v>
      </c>
      <c r="D3972" t="b">
        <v>1</v>
      </c>
      <c r="E3972">
        <v>223</v>
      </c>
      <c r="F3972">
        <v>1650</v>
      </c>
      <c r="G3972">
        <v>133044</v>
      </c>
      <c r="H3972">
        <v>187462</v>
      </c>
      <c r="I3972">
        <v>0</v>
      </c>
      <c r="J3972">
        <v>1</v>
      </c>
      <c r="K3972">
        <v>7.3991031390134525</v>
      </c>
    </row>
    <row r="3973" spans="1:11" x14ac:dyDescent="0.25">
      <c r="A3973">
        <v>1743</v>
      </c>
      <c r="B3973">
        <v>7</v>
      </c>
      <c r="C3973">
        <v>0</v>
      </c>
      <c r="D3973" t="b">
        <v>1</v>
      </c>
      <c r="E3973">
        <v>222</v>
      </c>
      <c r="F3973">
        <v>1201</v>
      </c>
      <c r="G3973">
        <v>119311</v>
      </c>
      <c r="H3973">
        <v>180491</v>
      </c>
      <c r="I3973">
        <v>0</v>
      </c>
      <c r="J3973">
        <v>1</v>
      </c>
      <c r="K3973">
        <v>5.4099099099099099</v>
      </c>
    </row>
    <row r="3974" spans="1:11" x14ac:dyDescent="0.25">
      <c r="A3974">
        <v>1745</v>
      </c>
      <c r="B3974">
        <v>0</v>
      </c>
      <c r="C3974">
        <v>0</v>
      </c>
      <c r="D3974" t="b">
        <v>1</v>
      </c>
      <c r="E3974">
        <v>174</v>
      </c>
      <c r="F3974">
        <v>934</v>
      </c>
      <c r="G3974">
        <v>63855</v>
      </c>
      <c r="H3974">
        <v>238266</v>
      </c>
      <c r="I3974">
        <v>0</v>
      </c>
      <c r="J3974">
        <v>1</v>
      </c>
      <c r="K3974">
        <v>5.3678160919540234</v>
      </c>
    </row>
    <row r="3975" spans="1:11" x14ac:dyDescent="0.25">
      <c r="A3975">
        <v>1745</v>
      </c>
      <c r="B3975">
        <v>1</v>
      </c>
      <c r="C3975">
        <v>0</v>
      </c>
      <c r="D3975" t="b">
        <v>1</v>
      </c>
      <c r="E3975">
        <v>235</v>
      </c>
      <c r="F3975">
        <v>1698</v>
      </c>
      <c r="G3975">
        <v>89639</v>
      </c>
      <c r="H3975">
        <v>203085</v>
      </c>
      <c r="I3975">
        <v>0</v>
      </c>
      <c r="J3975">
        <v>1</v>
      </c>
      <c r="K3975">
        <v>7.225531914893617</v>
      </c>
    </row>
    <row r="3976" spans="1:11" x14ac:dyDescent="0.25">
      <c r="A3976">
        <v>1745</v>
      </c>
      <c r="B3976">
        <v>2</v>
      </c>
      <c r="C3976">
        <v>0</v>
      </c>
      <c r="D3976" t="b">
        <v>1</v>
      </c>
      <c r="E3976">
        <v>258</v>
      </c>
      <c r="F3976">
        <v>2758</v>
      </c>
      <c r="G3976">
        <v>193804</v>
      </c>
      <c r="H3976">
        <v>116671</v>
      </c>
      <c r="I3976">
        <v>1</v>
      </c>
      <c r="J3976">
        <v>0</v>
      </c>
      <c r="K3976">
        <v>10.689922480620154</v>
      </c>
    </row>
    <row r="3977" spans="1:11" x14ac:dyDescent="0.25">
      <c r="A3977">
        <v>1745</v>
      </c>
      <c r="B3977">
        <v>3</v>
      </c>
      <c r="C3977">
        <v>0</v>
      </c>
      <c r="D3977" t="b">
        <v>1</v>
      </c>
      <c r="E3977">
        <v>188</v>
      </c>
      <c r="F3977">
        <v>1174</v>
      </c>
      <c r="G3977">
        <v>75781</v>
      </c>
      <c r="H3977">
        <v>218009</v>
      </c>
      <c r="I3977">
        <v>0</v>
      </c>
      <c r="J3977">
        <v>1</v>
      </c>
      <c r="K3977">
        <v>6.2446808510638299</v>
      </c>
    </row>
    <row r="3978" spans="1:11" x14ac:dyDescent="0.25">
      <c r="A3978">
        <v>1745</v>
      </c>
      <c r="B3978">
        <v>4</v>
      </c>
      <c r="C3978">
        <v>0</v>
      </c>
      <c r="D3978" t="b">
        <v>1</v>
      </c>
      <c r="E3978">
        <v>225</v>
      </c>
      <c r="F3978">
        <v>1109</v>
      </c>
      <c r="G3978">
        <v>127178</v>
      </c>
      <c r="H3978">
        <v>185864</v>
      </c>
      <c r="I3978">
        <v>0</v>
      </c>
      <c r="J3978">
        <v>1</v>
      </c>
      <c r="K3978">
        <v>4.9288888888888893</v>
      </c>
    </row>
    <row r="3979" spans="1:11" x14ac:dyDescent="0.25">
      <c r="A3979">
        <v>1745</v>
      </c>
      <c r="B3979">
        <v>7</v>
      </c>
      <c r="C3979">
        <v>0</v>
      </c>
      <c r="D3979" t="b">
        <v>1</v>
      </c>
      <c r="E3979">
        <v>236</v>
      </c>
      <c r="F3979">
        <v>1750</v>
      </c>
      <c r="G3979">
        <v>194577</v>
      </c>
      <c r="H3979">
        <v>145432</v>
      </c>
      <c r="I3979">
        <v>1</v>
      </c>
      <c r="J3979">
        <v>0</v>
      </c>
      <c r="K3979">
        <v>7.4152542372881358</v>
      </c>
    </row>
    <row r="3980" spans="1:11" x14ac:dyDescent="0.25">
      <c r="A3980">
        <v>1748</v>
      </c>
      <c r="B3980">
        <v>0</v>
      </c>
      <c r="C3980">
        <v>0</v>
      </c>
      <c r="D3980" t="b">
        <v>1</v>
      </c>
      <c r="E3980">
        <v>211</v>
      </c>
      <c r="F3980">
        <v>1025</v>
      </c>
      <c r="G3980">
        <v>114972</v>
      </c>
      <c r="H3980">
        <v>192886</v>
      </c>
      <c r="I3980">
        <v>0</v>
      </c>
      <c r="J3980">
        <v>1</v>
      </c>
      <c r="K3980">
        <v>4.8578199052132698</v>
      </c>
    </row>
    <row r="3981" spans="1:11" x14ac:dyDescent="0.25">
      <c r="A3981">
        <v>1748</v>
      </c>
      <c r="B3981">
        <v>2</v>
      </c>
      <c r="C3981">
        <v>0</v>
      </c>
      <c r="D3981" t="b">
        <v>1</v>
      </c>
      <c r="E3981">
        <v>235</v>
      </c>
      <c r="F3981">
        <v>2280</v>
      </c>
      <c r="G3981">
        <v>189920</v>
      </c>
      <c r="H3981">
        <v>95848</v>
      </c>
      <c r="I3981">
        <v>1</v>
      </c>
      <c r="J3981">
        <v>0</v>
      </c>
      <c r="K3981">
        <v>9.7021276595744688</v>
      </c>
    </row>
    <row r="3982" spans="1:11" x14ac:dyDescent="0.25">
      <c r="A3982">
        <v>1748</v>
      </c>
      <c r="B3982">
        <v>3</v>
      </c>
      <c r="C3982">
        <v>0</v>
      </c>
      <c r="D3982" t="b">
        <v>1</v>
      </c>
      <c r="E3982">
        <v>186</v>
      </c>
      <c r="F3982">
        <v>809</v>
      </c>
      <c r="G3982">
        <v>107820</v>
      </c>
      <c r="H3982">
        <v>227404</v>
      </c>
      <c r="I3982">
        <v>0</v>
      </c>
      <c r="J3982">
        <v>1</v>
      </c>
      <c r="K3982">
        <v>4.349462365591398</v>
      </c>
    </row>
    <row r="3983" spans="1:11" x14ac:dyDescent="0.25">
      <c r="A3983">
        <v>1748</v>
      </c>
      <c r="B3983">
        <v>4</v>
      </c>
      <c r="C3983">
        <v>0</v>
      </c>
      <c r="D3983" t="b">
        <v>1</v>
      </c>
      <c r="E3983">
        <v>221</v>
      </c>
      <c r="F3983">
        <v>1714</v>
      </c>
      <c r="G3983">
        <v>142505</v>
      </c>
      <c r="H3983">
        <v>154972</v>
      </c>
      <c r="I3983">
        <v>0</v>
      </c>
      <c r="J3983">
        <v>1</v>
      </c>
      <c r="K3983">
        <v>7.755656108597285</v>
      </c>
    </row>
    <row r="3984" spans="1:11" x14ac:dyDescent="0.25">
      <c r="A3984">
        <v>1748</v>
      </c>
      <c r="B3984">
        <v>6</v>
      </c>
      <c r="C3984">
        <v>0</v>
      </c>
      <c r="D3984" t="b">
        <v>1</v>
      </c>
      <c r="E3984">
        <v>196</v>
      </c>
      <c r="F3984">
        <v>1177</v>
      </c>
      <c r="G3984">
        <v>49642</v>
      </c>
      <c r="H3984">
        <v>256116</v>
      </c>
      <c r="I3984">
        <v>0</v>
      </c>
      <c r="J3984">
        <v>1</v>
      </c>
      <c r="K3984">
        <v>6.0051020408163263</v>
      </c>
    </row>
    <row r="3985" spans="1:11" x14ac:dyDescent="0.25">
      <c r="A3985">
        <v>1748</v>
      </c>
      <c r="B3985">
        <v>7</v>
      </c>
      <c r="C3985">
        <v>0</v>
      </c>
      <c r="D3985" t="b">
        <v>1</v>
      </c>
      <c r="E3985">
        <v>254</v>
      </c>
      <c r="F3985">
        <v>1329</v>
      </c>
      <c r="G3985">
        <v>131634</v>
      </c>
      <c r="H3985">
        <v>206638</v>
      </c>
      <c r="I3985">
        <v>0</v>
      </c>
      <c r="J3985">
        <v>1</v>
      </c>
      <c r="K3985">
        <v>5.2322834645669287</v>
      </c>
    </row>
    <row r="3986" spans="1:11" x14ac:dyDescent="0.25">
      <c r="A3986">
        <v>1750</v>
      </c>
      <c r="B3986">
        <v>1</v>
      </c>
      <c r="C3986">
        <v>0</v>
      </c>
      <c r="D3986" t="b">
        <v>1</v>
      </c>
      <c r="E3986">
        <v>244</v>
      </c>
      <c r="F3986">
        <v>2408</v>
      </c>
      <c r="G3986">
        <v>192740</v>
      </c>
      <c r="H3986">
        <v>101273</v>
      </c>
      <c r="I3986">
        <v>1</v>
      </c>
      <c r="J3986">
        <v>0</v>
      </c>
      <c r="K3986">
        <v>9.8688524590163933</v>
      </c>
    </row>
    <row r="3987" spans="1:11" x14ac:dyDescent="0.25">
      <c r="A3987">
        <v>1750</v>
      </c>
      <c r="B3987">
        <v>2</v>
      </c>
      <c r="C3987">
        <v>0</v>
      </c>
      <c r="D3987" t="b">
        <v>1</v>
      </c>
      <c r="E3987">
        <v>232</v>
      </c>
      <c r="F3987">
        <v>1671</v>
      </c>
      <c r="G3987">
        <v>120415</v>
      </c>
      <c r="H3987">
        <v>167743</v>
      </c>
      <c r="I3987">
        <v>0</v>
      </c>
      <c r="J3987">
        <v>1</v>
      </c>
      <c r="K3987">
        <v>7.2025862068965516</v>
      </c>
    </row>
    <row r="3988" spans="1:11" x14ac:dyDescent="0.25">
      <c r="A3988">
        <v>1750</v>
      </c>
      <c r="B3988">
        <v>3</v>
      </c>
      <c r="C3988">
        <v>0</v>
      </c>
      <c r="D3988" t="b">
        <v>1</v>
      </c>
      <c r="E3988">
        <v>174</v>
      </c>
      <c r="F3988">
        <v>825</v>
      </c>
      <c r="G3988">
        <v>83948</v>
      </c>
      <c r="H3988">
        <v>233744</v>
      </c>
      <c r="I3988">
        <v>0</v>
      </c>
      <c r="J3988">
        <v>1</v>
      </c>
      <c r="K3988">
        <v>4.7413793103448274</v>
      </c>
    </row>
    <row r="3989" spans="1:11" x14ac:dyDescent="0.25">
      <c r="A3989">
        <v>1750</v>
      </c>
      <c r="B3989">
        <v>4</v>
      </c>
      <c r="C3989">
        <v>0</v>
      </c>
      <c r="D3989" t="b">
        <v>1</v>
      </c>
      <c r="E3989">
        <v>232</v>
      </c>
      <c r="F3989">
        <v>1805</v>
      </c>
      <c r="G3989">
        <v>150770</v>
      </c>
      <c r="H3989">
        <v>182597</v>
      </c>
      <c r="I3989">
        <v>0</v>
      </c>
      <c r="J3989">
        <v>1</v>
      </c>
      <c r="K3989">
        <v>7.7801724137931032</v>
      </c>
    </row>
    <row r="3990" spans="1:11" x14ac:dyDescent="0.25">
      <c r="A3990">
        <v>1750</v>
      </c>
      <c r="B3990">
        <v>5</v>
      </c>
      <c r="C3990">
        <v>0</v>
      </c>
      <c r="D3990" t="b">
        <v>1</v>
      </c>
      <c r="E3990">
        <v>207</v>
      </c>
      <c r="F3990">
        <v>839</v>
      </c>
      <c r="G3990">
        <v>53486</v>
      </c>
      <c r="H3990">
        <v>243810</v>
      </c>
      <c r="I3990">
        <v>0</v>
      </c>
      <c r="J3990">
        <v>1</v>
      </c>
      <c r="K3990">
        <v>4.0531400966183577</v>
      </c>
    </row>
    <row r="3991" spans="1:11" x14ac:dyDescent="0.25">
      <c r="A3991">
        <v>1750</v>
      </c>
      <c r="B3991">
        <v>7</v>
      </c>
      <c r="C3991">
        <v>0</v>
      </c>
      <c r="D3991" t="b">
        <v>1</v>
      </c>
      <c r="E3991">
        <v>237</v>
      </c>
      <c r="F3991">
        <v>1224</v>
      </c>
      <c r="G3991">
        <v>110219</v>
      </c>
      <c r="H3991">
        <v>204189</v>
      </c>
      <c r="I3991">
        <v>0</v>
      </c>
      <c r="J3991">
        <v>1</v>
      </c>
      <c r="K3991">
        <v>5.1645569620253164</v>
      </c>
    </row>
    <row r="3992" spans="1:11" x14ac:dyDescent="0.25">
      <c r="A3992">
        <v>1751</v>
      </c>
      <c r="B3992">
        <v>1</v>
      </c>
      <c r="C3992">
        <v>0</v>
      </c>
      <c r="D3992" t="b">
        <v>1</v>
      </c>
      <c r="E3992">
        <v>237</v>
      </c>
      <c r="F3992">
        <v>2283</v>
      </c>
      <c r="G3992">
        <v>185992</v>
      </c>
      <c r="H3992">
        <v>97875</v>
      </c>
      <c r="I3992">
        <v>1</v>
      </c>
      <c r="J3992">
        <v>0</v>
      </c>
      <c r="K3992">
        <v>9.6329113924050631</v>
      </c>
    </row>
    <row r="3993" spans="1:11" x14ac:dyDescent="0.25">
      <c r="A3993">
        <v>1751</v>
      </c>
      <c r="B3993">
        <v>2</v>
      </c>
      <c r="C3993">
        <v>0</v>
      </c>
      <c r="D3993" t="b">
        <v>1</v>
      </c>
      <c r="E3993">
        <v>185</v>
      </c>
      <c r="F3993">
        <v>1415</v>
      </c>
      <c r="G3993">
        <v>60046</v>
      </c>
      <c r="H3993">
        <v>243703</v>
      </c>
      <c r="I3993">
        <v>0</v>
      </c>
      <c r="J3993">
        <v>1</v>
      </c>
      <c r="K3993">
        <v>7.6486486486486482</v>
      </c>
    </row>
    <row r="3994" spans="1:11" x14ac:dyDescent="0.25">
      <c r="A3994">
        <v>1751</v>
      </c>
      <c r="B3994">
        <v>3</v>
      </c>
      <c r="C3994">
        <v>0</v>
      </c>
      <c r="D3994" t="b">
        <v>1</v>
      </c>
      <c r="E3994">
        <v>256</v>
      </c>
      <c r="F3994">
        <v>1422</v>
      </c>
      <c r="G3994">
        <v>118118</v>
      </c>
      <c r="H3994">
        <v>209123</v>
      </c>
      <c r="I3994">
        <v>0</v>
      </c>
      <c r="J3994">
        <v>1</v>
      </c>
      <c r="K3994">
        <v>5.5546875</v>
      </c>
    </row>
    <row r="3995" spans="1:11" x14ac:dyDescent="0.25">
      <c r="A3995">
        <v>1751</v>
      </c>
      <c r="B3995">
        <v>4</v>
      </c>
      <c r="C3995">
        <v>0</v>
      </c>
      <c r="D3995" t="b">
        <v>1</v>
      </c>
      <c r="E3995">
        <v>210</v>
      </c>
      <c r="F3995">
        <v>1573</v>
      </c>
      <c r="G3995">
        <v>97830</v>
      </c>
      <c r="H3995">
        <v>208972</v>
      </c>
      <c r="I3995">
        <v>0</v>
      </c>
      <c r="J3995">
        <v>1</v>
      </c>
      <c r="K3995">
        <v>7.4904761904761905</v>
      </c>
    </row>
    <row r="3996" spans="1:11" x14ac:dyDescent="0.25">
      <c r="A3996">
        <v>1751</v>
      </c>
      <c r="B3996">
        <v>5</v>
      </c>
      <c r="C3996">
        <v>0</v>
      </c>
      <c r="D3996" t="b">
        <v>1</v>
      </c>
      <c r="E3996">
        <v>221</v>
      </c>
      <c r="F3996">
        <v>1593</v>
      </c>
      <c r="G3996">
        <v>175699</v>
      </c>
      <c r="H3996">
        <v>135358</v>
      </c>
      <c r="I3996">
        <v>1</v>
      </c>
      <c r="J3996">
        <v>0</v>
      </c>
      <c r="K3996">
        <v>7.2081447963800906</v>
      </c>
    </row>
    <row r="3997" spans="1:11" x14ac:dyDescent="0.25">
      <c r="A3997">
        <v>1751</v>
      </c>
      <c r="B3997">
        <v>6</v>
      </c>
      <c r="C3997">
        <v>0</v>
      </c>
      <c r="D3997" t="b">
        <v>1</v>
      </c>
      <c r="E3997">
        <v>184</v>
      </c>
      <c r="F3997">
        <v>874</v>
      </c>
      <c r="G3997">
        <v>92249</v>
      </c>
      <c r="H3997">
        <v>221084</v>
      </c>
      <c r="I3997">
        <v>0</v>
      </c>
      <c r="J3997">
        <v>1</v>
      </c>
      <c r="K3997">
        <v>4.75</v>
      </c>
    </row>
    <row r="3998" spans="1:11" x14ac:dyDescent="0.25">
      <c r="A3998">
        <v>1753</v>
      </c>
      <c r="B3998">
        <v>0</v>
      </c>
      <c r="C3998">
        <v>0</v>
      </c>
      <c r="D3998" t="b">
        <v>1</v>
      </c>
      <c r="E3998">
        <v>211</v>
      </c>
      <c r="F3998">
        <v>1135</v>
      </c>
      <c r="G3998">
        <v>126806</v>
      </c>
      <c r="H3998">
        <v>192603</v>
      </c>
      <c r="I3998">
        <v>0</v>
      </c>
      <c r="J3998">
        <v>1</v>
      </c>
      <c r="K3998">
        <v>5.37914691943128</v>
      </c>
    </row>
    <row r="3999" spans="1:11" x14ac:dyDescent="0.25">
      <c r="A3999">
        <v>1753</v>
      </c>
      <c r="B3999">
        <v>1</v>
      </c>
      <c r="C3999">
        <v>0</v>
      </c>
      <c r="D3999" t="b">
        <v>1</v>
      </c>
      <c r="E3999">
        <v>227</v>
      </c>
      <c r="F3999">
        <v>1807</v>
      </c>
      <c r="G3999">
        <v>162094</v>
      </c>
      <c r="H3999">
        <v>148898</v>
      </c>
      <c r="I3999">
        <v>1</v>
      </c>
      <c r="J3999">
        <v>0</v>
      </c>
      <c r="K3999">
        <v>7.9603524229074889</v>
      </c>
    </row>
    <row r="4000" spans="1:11" x14ac:dyDescent="0.25">
      <c r="A4000">
        <v>1753</v>
      </c>
      <c r="B4000">
        <v>3</v>
      </c>
      <c r="C4000">
        <v>0</v>
      </c>
      <c r="D4000" t="b">
        <v>1</v>
      </c>
      <c r="E4000">
        <v>255</v>
      </c>
      <c r="F4000">
        <v>2736</v>
      </c>
      <c r="G4000">
        <v>186509</v>
      </c>
      <c r="H4000">
        <v>120684</v>
      </c>
      <c r="I4000">
        <v>1</v>
      </c>
      <c r="J4000">
        <v>0</v>
      </c>
      <c r="K4000">
        <v>10.729411764705882</v>
      </c>
    </row>
    <row r="4001" spans="1:11" x14ac:dyDescent="0.25">
      <c r="A4001">
        <v>1753</v>
      </c>
      <c r="B4001">
        <v>4</v>
      </c>
      <c r="C4001">
        <v>0</v>
      </c>
      <c r="D4001" t="b">
        <v>1</v>
      </c>
      <c r="E4001">
        <v>246</v>
      </c>
      <c r="F4001">
        <v>1347</v>
      </c>
      <c r="G4001">
        <v>143129</v>
      </c>
      <c r="H4001">
        <v>196948</v>
      </c>
      <c r="I4001">
        <v>0</v>
      </c>
      <c r="J4001">
        <v>1</v>
      </c>
      <c r="K4001">
        <v>5.475609756097561</v>
      </c>
    </row>
    <row r="4002" spans="1:11" x14ac:dyDescent="0.25">
      <c r="A4002">
        <v>1753</v>
      </c>
      <c r="B4002">
        <v>6</v>
      </c>
      <c r="C4002">
        <v>0</v>
      </c>
      <c r="D4002" t="b">
        <v>1</v>
      </c>
      <c r="E4002">
        <v>171</v>
      </c>
      <c r="F4002">
        <v>825</v>
      </c>
      <c r="G4002">
        <v>89439</v>
      </c>
      <c r="H4002">
        <v>225648</v>
      </c>
      <c r="I4002">
        <v>0</v>
      </c>
      <c r="J4002">
        <v>1</v>
      </c>
      <c r="K4002">
        <v>4.8245614035087723</v>
      </c>
    </row>
    <row r="4003" spans="1:11" x14ac:dyDescent="0.25">
      <c r="A4003">
        <v>1753</v>
      </c>
      <c r="B4003">
        <v>7</v>
      </c>
      <c r="C4003">
        <v>0</v>
      </c>
      <c r="D4003" t="b">
        <v>1</v>
      </c>
      <c r="E4003">
        <v>189</v>
      </c>
      <c r="F4003">
        <v>884</v>
      </c>
      <c r="G4003">
        <v>48293</v>
      </c>
      <c r="H4003">
        <v>239755</v>
      </c>
      <c r="I4003">
        <v>0</v>
      </c>
      <c r="J4003">
        <v>1</v>
      </c>
      <c r="K4003">
        <v>4.6772486772486772</v>
      </c>
    </row>
    <row r="4004" spans="1:11" x14ac:dyDescent="0.25">
      <c r="A4004">
        <v>1756</v>
      </c>
      <c r="B4004">
        <v>0</v>
      </c>
      <c r="C4004">
        <v>0</v>
      </c>
      <c r="D4004" t="b">
        <v>1</v>
      </c>
      <c r="E4004">
        <v>224</v>
      </c>
      <c r="F4004">
        <v>1090</v>
      </c>
      <c r="G4004">
        <v>117538</v>
      </c>
      <c r="H4004">
        <v>182889</v>
      </c>
      <c r="I4004">
        <v>0</v>
      </c>
      <c r="J4004">
        <v>1</v>
      </c>
      <c r="K4004">
        <v>4.8660714285714288</v>
      </c>
    </row>
    <row r="4005" spans="1:11" x14ac:dyDescent="0.25">
      <c r="A4005">
        <v>1756</v>
      </c>
      <c r="B4005">
        <v>2</v>
      </c>
      <c r="C4005">
        <v>0</v>
      </c>
      <c r="D4005" t="b">
        <v>1</v>
      </c>
      <c r="E4005">
        <v>181</v>
      </c>
      <c r="F4005">
        <v>853</v>
      </c>
      <c r="G4005">
        <v>71873</v>
      </c>
      <c r="H4005">
        <v>247890</v>
      </c>
      <c r="I4005">
        <v>0</v>
      </c>
      <c r="J4005">
        <v>1</v>
      </c>
      <c r="K4005">
        <v>4.7127071823204423</v>
      </c>
    </row>
    <row r="4006" spans="1:11" x14ac:dyDescent="0.25">
      <c r="A4006">
        <v>1756</v>
      </c>
      <c r="B4006">
        <v>4</v>
      </c>
      <c r="C4006">
        <v>0</v>
      </c>
      <c r="D4006" t="b">
        <v>1</v>
      </c>
      <c r="E4006">
        <v>220</v>
      </c>
      <c r="F4006">
        <v>1402</v>
      </c>
      <c r="G4006">
        <v>116513</v>
      </c>
      <c r="H4006">
        <v>217157</v>
      </c>
      <c r="I4006">
        <v>0</v>
      </c>
      <c r="J4006">
        <v>1</v>
      </c>
      <c r="K4006">
        <v>6.372727272727273</v>
      </c>
    </row>
    <row r="4007" spans="1:11" x14ac:dyDescent="0.25">
      <c r="A4007">
        <v>1756</v>
      </c>
      <c r="B4007">
        <v>5</v>
      </c>
      <c r="C4007">
        <v>0</v>
      </c>
      <c r="D4007" t="b">
        <v>1</v>
      </c>
      <c r="E4007">
        <v>238</v>
      </c>
      <c r="F4007">
        <v>2303</v>
      </c>
      <c r="G4007">
        <v>186613</v>
      </c>
      <c r="H4007">
        <v>97367</v>
      </c>
      <c r="I4007">
        <v>1</v>
      </c>
      <c r="J4007">
        <v>0</v>
      </c>
      <c r="K4007">
        <v>9.6764705882352935</v>
      </c>
    </row>
    <row r="4008" spans="1:11" x14ac:dyDescent="0.25">
      <c r="A4008">
        <v>1756</v>
      </c>
      <c r="B4008">
        <v>6</v>
      </c>
      <c r="C4008">
        <v>0</v>
      </c>
      <c r="D4008" t="b">
        <v>1</v>
      </c>
      <c r="E4008">
        <v>225</v>
      </c>
      <c r="F4008">
        <v>1554</v>
      </c>
      <c r="G4008">
        <v>144112</v>
      </c>
      <c r="H4008">
        <v>179217</v>
      </c>
      <c r="I4008">
        <v>0</v>
      </c>
      <c r="J4008">
        <v>1</v>
      </c>
      <c r="K4008">
        <v>6.9066666666666663</v>
      </c>
    </row>
    <row r="4009" spans="1:11" x14ac:dyDescent="0.25">
      <c r="A4009">
        <v>1756</v>
      </c>
      <c r="B4009">
        <v>7</v>
      </c>
      <c r="C4009">
        <v>0</v>
      </c>
      <c r="D4009" t="b">
        <v>1</v>
      </c>
      <c r="E4009">
        <v>233</v>
      </c>
      <c r="F4009">
        <v>1438</v>
      </c>
      <c r="G4009">
        <v>112761</v>
      </c>
      <c r="H4009">
        <v>203462</v>
      </c>
      <c r="I4009">
        <v>0</v>
      </c>
      <c r="J4009">
        <v>1</v>
      </c>
      <c r="K4009">
        <v>6.1716738197424892</v>
      </c>
    </row>
    <row r="4010" spans="1:11" x14ac:dyDescent="0.25">
      <c r="A4010">
        <v>1758</v>
      </c>
      <c r="B4010">
        <v>0</v>
      </c>
      <c r="C4010">
        <v>0</v>
      </c>
      <c r="D4010" t="b">
        <v>1</v>
      </c>
      <c r="E4010">
        <v>172</v>
      </c>
      <c r="F4010">
        <v>787</v>
      </c>
      <c r="G4010">
        <v>71681</v>
      </c>
      <c r="H4010">
        <v>238694</v>
      </c>
      <c r="I4010">
        <v>0</v>
      </c>
      <c r="J4010">
        <v>1</v>
      </c>
      <c r="K4010">
        <v>4.5755813953488369</v>
      </c>
    </row>
    <row r="4011" spans="1:11" x14ac:dyDescent="0.25">
      <c r="A4011">
        <v>1758</v>
      </c>
      <c r="B4011">
        <v>1</v>
      </c>
      <c r="C4011">
        <v>0</v>
      </c>
      <c r="D4011" t="b">
        <v>1</v>
      </c>
      <c r="E4011">
        <v>227</v>
      </c>
      <c r="F4011">
        <v>1433</v>
      </c>
      <c r="G4011">
        <v>117431</v>
      </c>
      <c r="H4011">
        <v>170544</v>
      </c>
      <c r="I4011">
        <v>0</v>
      </c>
      <c r="J4011">
        <v>1</v>
      </c>
      <c r="K4011">
        <v>6.3127753303964758</v>
      </c>
    </row>
    <row r="4012" spans="1:11" x14ac:dyDescent="0.25">
      <c r="A4012">
        <v>1758</v>
      </c>
      <c r="B4012">
        <v>2</v>
      </c>
      <c r="C4012">
        <v>0</v>
      </c>
      <c r="D4012" t="b">
        <v>1</v>
      </c>
      <c r="E4012">
        <v>219</v>
      </c>
      <c r="F4012">
        <v>1584</v>
      </c>
      <c r="G4012">
        <v>130027</v>
      </c>
      <c r="H4012">
        <v>177246</v>
      </c>
      <c r="I4012">
        <v>0</v>
      </c>
      <c r="J4012">
        <v>1</v>
      </c>
      <c r="K4012">
        <v>7.2328767123287667</v>
      </c>
    </row>
    <row r="4013" spans="1:11" x14ac:dyDescent="0.25">
      <c r="A4013">
        <v>1758</v>
      </c>
      <c r="B4013">
        <v>3</v>
      </c>
      <c r="C4013">
        <v>0</v>
      </c>
      <c r="D4013" t="b">
        <v>1</v>
      </c>
      <c r="E4013">
        <v>214</v>
      </c>
      <c r="F4013">
        <v>1017</v>
      </c>
      <c r="G4013">
        <v>63138</v>
      </c>
      <c r="H4013">
        <v>229038</v>
      </c>
      <c r="I4013">
        <v>0</v>
      </c>
      <c r="J4013">
        <v>1</v>
      </c>
      <c r="K4013">
        <v>4.7523364485981308</v>
      </c>
    </row>
    <row r="4014" spans="1:11" x14ac:dyDescent="0.25">
      <c r="A4014">
        <v>1758</v>
      </c>
      <c r="B4014">
        <v>6</v>
      </c>
      <c r="C4014">
        <v>0</v>
      </c>
      <c r="D4014" t="b">
        <v>1</v>
      </c>
      <c r="E4014">
        <v>225</v>
      </c>
      <c r="F4014">
        <v>1251</v>
      </c>
      <c r="G4014">
        <v>162737</v>
      </c>
      <c r="H4014">
        <v>195286</v>
      </c>
      <c r="I4014">
        <v>0</v>
      </c>
      <c r="J4014">
        <v>1</v>
      </c>
      <c r="K4014">
        <v>5.56</v>
      </c>
    </row>
    <row r="4015" spans="1:11" x14ac:dyDescent="0.25">
      <c r="A4015">
        <v>1758</v>
      </c>
      <c r="B4015">
        <v>7</v>
      </c>
      <c r="C4015">
        <v>0</v>
      </c>
      <c r="D4015" t="b">
        <v>1</v>
      </c>
      <c r="E4015">
        <v>238</v>
      </c>
      <c r="F4015">
        <v>2313</v>
      </c>
      <c r="G4015">
        <v>185356</v>
      </c>
      <c r="H4015">
        <v>99301</v>
      </c>
      <c r="I4015">
        <v>1</v>
      </c>
      <c r="J4015">
        <v>0</v>
      </c>
      <c r="K4015">
        <v>9.7184873949579824</v>
      </c>
    </row>
    <row r="4016" spans="1:11" x14ac:dyDescent="0.25">
      <c r="A4016">
        <v>1759</v>
      </c>
      <c r="B4016">
        <v>0</v>
      </c>
      <c r="C4016">
        <v>0</v>
      </c>
      <c r="D4016" t="b">
        <v>1</v>
      </c>
      <c r="E4016">
        <v>202</v>
      </c>
      <c r="F4016">
        <v>1195</v>
      </c>
      <c r="G4016">
        <v>130614</v>
      </c>
      <c r="H4016">
        <v>180612</v>
      </c>
      <c r="I4016">
        <v>0</v>
      </c>
      <c r="J4016">
        <v>1</v>
      </c>
      <c r="K4016">
        <v>5.9158415841584162</v>
      </c>
    </row>
    <row r="4017" spans="1:11" x14ac:dyDescent="0.25">
      <c r="A4017">
        <v>1759</v>
      </c>
      <c r="B4017">
        <v>1</v>
      </c>
      <c r="C4017">
        <v>0</v>
      </c>
      <c r="D4017" t="b">
        <v>1</v>
      </c>
      <c r="E4017">
        <v>255</v>
      </c>
      <c r="F4017">
        <v>2692</v>
      </c>
      <c r="G4017">
        <v>160470</v>
      </c>
      <c r="H4017">
        <v>168771</v>
      </c>
      <c r="I4017">
        <v>0</v>
      </c>
      <c r="J4017">
        <v>1</v>
      </c>
      <c r="K4017">
        <v>10.556862745098039</v>
      </c>
    </row>
    <row r="4018" spans="1:11" x14ac:dyDescent="0.25">
      <c r="A4018">
        <v>1759</v>
      </c>
      <c r="B4018">
        <v>2</v>
      </c>
      <c r="C4018">
        <v>0</v>
      </c>
      <c r="D4018" t="b">
        <v>1</v>
      </c>
      <c r="E4018">
        <v>181</v>
      </c>
      <c r="F4018">
        <v>859</v>
      </c>
      <c r="G4018">
        <v>92363</v>
      </c>
      <c r="H4018">
        <v>241213</v>
      </c>
      <c r="I4018">
        <v>0</v>
      </c>
      <c r="J4018">
        <v>1</v>
      </c>
      <c r="K4018">
        <v>4.7458563535911606</v>
      </c>
    </row>
    <row r="4019" spans="1:11" x14ac:dyDescent="0.25">
      <c r="A4019">
        <v>1759</v>
      </c>
      <c r="B4019">
        <v>3</v>
      </c>
      <c r="C4019">
        <v>0</v>
      </c>
      <c r="D4019" t="b">
        <v>1</v>
      </c>
      <c r="E4019">
        <v>235</v>
      </c>
      <c r="F4019">
        <v>1632</v>
      </c>
      <c r="G4019">
        <v>130722</v>
      </c>
      <c r="H4019">
        <v>177533</v>
      </c>
      <c r="I4019">
        <v>0</v>
      </c>
      <c r="J4019">
        <v>1</v>
      </c>
      <c r="K4019">
        <v>6.94468085106383</v>
      </c>
    </row>
    <row r="4020" spans="1:11" x14ac:dyDescent="0.25">
      <c r="A4020">
        <v>1759</v>
      </c>
      <c r="B4020">
        <v>4</v>
      </c>
      <c r="C4020">
        <v>0</v>
      </c>
      <c r="D4020" t="b">
        <v>1</v>
      </c>
      <c r="E4020">
        <v>189</v>
      </c>
      <c r="F4020">
        <v>950</v>
      </c>
      <c r="G4020">
        <v>55199</v>
      </c>
      <c r="H4020">
        <v>237068</v>
      </c>
      <c r="I4020">
        <v>0</v>
      </c>
      <c r="J4020">
        <v>1</v>
      </c>
      <c r="K4020">
        <v>5.0264550264550261</v>
      </c>
    </row>
    <row r="4021" spans="1:11" x14ac:dyDescent="0.25">
      <c r="A4021">
        <v>1759</v>
      </c>
      <c r="B4021">
        <v>6</v>
      </c>
      <c r="C4021">
        <v>0</v>
      </c>
      <c r="D4021" t="b">
        <v>1</v>
      </c>
      <c r="E4021">
        <v>240</v>
      </c>
      <c r="F4021">
        <v>2374</v>
      </c>
      <c r="G4021">
        <v>189557</v>
      </c>
      <c r="H4021">
        <v>98239</v>
      </c>
      <c r="I4021">
        <v>1</v>
      </c>
      <c r="J4021">
        <v>0</v>
      </c>
      <c r="K4021">
        <v>9.8916666666666675</v>
      </c>
    </row>
    <row r="4022" spans="1:11" x14ac:dyDescent="0.25">
      <c r="A4022">
        <v>1761</v>
      </c>
      <c r="B4022">
        <v>0</v>
      </c>
      <c r="C4022">
        <v>0</v>
      </c>
      <c r="D4022" t="b">
        <v>1</v>
      </c>
      <c r="E4022">
        <v>232</v>
      </c>
      <c r="F4022">
        <v>1669</v>
      </c>
      <c r="G4022">
        <v>138777</v>
      </c>
      <c r="H4022">
        <v>186560</v>
      </c>
      <c r="I4022">
        <v>0</v>
      </c>
      <c r="J4022">
        <v>1</v>
      </c>
      <c r="K4022">
        <v>7.193965517241379</v>
      </c>
    </row>
    <row r="4023" spans="1:11" x14ac:dyDescent="0.25">
      <c r="A4023">
        <v>1761</v>
      </c>
      <c r="B4023">
        <v>1</v>
      </c>
      <c r="C4023">
        <v>0</v>
      </c>
      <c r="D4023" t="b">
        <v>1</v>
      </c>
      <c r="E4023">
        <v>244</v>
      </c>
      <c r="F4023">
        <v>1356</v>
      </c>
      <c r="G4023">
        <v>126719</v>
      </c>
      <c r="H4023">
        <v>188595</v>
      </c>
      <c r="I4023">
        <v>0</v>
      </c>
      <c r="J4023">
        <v>1</v>
      </c>
      <c r="K4023">
        <v>5.557377049180328</v>
      </c>
    </row>
    <row r="4024" spans="1:11" x14ac:dyDescent="0.25">
      <c r="A4024">
        <v>1761</v>
      </c>
      <c r="B4024">
        <v>2</v>
      </c>
      <c r="C4024">
        <v>0</v>
      </c>
      <c r="D4024" t="b">
        <v>1</v>
      </c>
      <c r="E4024">
        <v>214</v>
      </c>
      <c r="F4024">
        <v>1148</v>
      </c>
      <c r="G4024">
        <v>99305</v>
      </c>
      <c r="H4024">
        <v>224073</v>
      </c>
      <c r="I4024">
        <v>0</v>
      </c>
      <c r="J4024">
        <v>1</v>
      </c>
      <c r="K4024">
        <v>5.3644859813084116</v>
      </c>
    </row>
    <row r="4025" spans="1:11" x14ac:dyDescent="0.25">
      <c r="A4025">
        <v>1761</v>
      </c>
      <c r="B4025">
        <v>5</v>
      </c>
      <c r="C4025">
        <v>0</v>
      </c>
      <c r="D4025" t="b">
        <v>1</v>
      </c>
      <c r="E4025">
        <v>216</v>
      </c>
      <c r="F4025">
        <v>1167</v>
      </c>
      <c r="G4025">
        <v>121326</v>
      </c>
      <c r="H4025">
        <v>178106</v>
      </c>
      <c r="I4025">
        <v>0</v>
      </c>
      <c r="J4025">
        <v>1</v>
      </c>
      <c r="K4025">
        <v>5.4027777777777777</v>
      </c>
    </row>
    <row r="4026" spans="1:11" x14ac:dyDescent="0.25">
      <c r="A4026">
        <v>1761</v>
      </c>
      <c r="B4026">
        <v>6</v>
      </c>
      <c r="C4026">
        <v>0</v>
      </c>
      <c r="D4026" t="b">
        <v>1</v>
      </c>
      <c r="E4026">
        <v>180</v>
      </c>
      <c r="F4026">
        <v>930</v>
      </c>
      <c r="G4026">
        <v>42452</v>
      </c>
      <c r="H4026">
        <v>239572</v>
      </c>
      <c r="I4026">
        <v>0</v>
      </c>
      <c r="J4026">
        <v>1</v>
      </c>
      <c r="K4026">
        <v>5.166666666666667</v>
      </c>
    </row>
    <row r="4027" spans="1:11" x14ac:dyDescent="0.25">
      <c r="A4027">
        <v>1761</v>
      </c>
      <c r="B4027">
        <v>7</v>
      </c>
      <c r="C4027">
        <v>0</v>
      </c>
      <c r="D4027" t="b">
        <v>1</v>
      </c>
      <c r="E4027">
        <v>238</v>
      </c>
      <c r="F4027">
        <v>2301</v>
      </c>
      <c r="G4027">
        <v>186801</v>
      </c>
      <c r="H4027">
        <v>98818</v>
      </c>
      <c r="I4027">
        <v>1</v>
      </c>
      <c r="J4027">
        <v>0</v>
      </c>
      <c r="K4027">
        <v>9.6680672268907557</v>
      </c>
    </row>
    <row r="4028" spans="1:11" x14ac:dyDescent="0.25">
      <c r="A4028">
        <v>1764</v>
      </c>
      <c r="B4028">
        <v>0</v>
      </c>
      <c r="C4028">
        <v>0</v>
      </c>
      <c r="D4028" t="b">
        <v>1</v>
      </c>
      <c r="E4028">
        <v>252</v>
      </c>
      <c r="F4028">
        <v>2657</v>
      </c>
      <c r="G4028">
        <v>184409</v>
      </c>
      <c r="H4028">
        <v>117375</v>
      </c>
      <c r="I4028">
        <v>1</v>
      </c>
      <c r="J4028">
        <v>0</v>
      </c>
      <c r="K4028">
        <v>10.543650793650794</v>
      </c>
    </row>
    <row r="4029" spans="1:11" x14ac:dyDescent="0.25">
      <c r="A4029">
        <v>1764</v>
      </c>
      <c r="B4029">
        <v>2</v>
      </c>
      <c r="C4029">
        <v>0</v>
      </c>
      <c r="D4029" t="b">
        <v>1</v>
      </c>
      <c r="E4029">
        <v>197</v>
      </c>
      <c r="F4029">
        <v>873</v>
      </c>
      <c r="G4029">
        <v>44765</v>
      </c>
      <c r="H4029">
        <v>254042</v>
      </c>
      <c r="I4029">
        <v>0</v>
      </c>
      <c r="J4029">
        <v>1</v>
      </c>
      <c r="K4029">
        <v>4.4314720812182742</v>
      </c>
    </row>
    <row r="4030" spans="1:11" x14ac:dyDescent="0.25">
      <c r="A4030">
        <v>1764</v>
      </c>
      <c r="B4030">
        <v>3</v>
      </c>
      <c r="C4030">
        <v>0</v>
      </c>
      <c r="D4030" t="b">
        <v>1</v>
      </c>
      <c r="E4030">
        <v>170</v>
      </c>
      <c r="F4030">
        <v>815</v>
      </c>
      <c r="G4030">
        <v>87134</v>
      </c>
      <c r="H4030">
        <v>230243</v>
      </c>
      <c r="I4030">
        <v>0</v>
      </c>
      <c r="J4030">
        <v>1</v>
      </c>
      <c r="K4030">
        <v>4.7941176470588234</v>
      </c>
    </row>
    <row r="4031" spans="1:11" x14ac:dyDescent="0.25">
      <c r="A4031">
        <v>1764</v>
      </c>
      <c r="B4031">
        <v>5</v>
      </c>
      <c r="C4031">
        <v>0</v>
      </c>
      <c r="D4031" t="b">
        <v>1</v>
      </c>
      <c r="E4031">
        <v>200</v>
      </c>
      <c r="F4031">
        <v>1166</v>
      </c>
      <c r="G4031">
        <v>116603</v>
      </c>
      <c r="H4031">
        <v>197744</v>
      </c>
      <c r="I4031">
        <v>0</v>
      </c>
      <c r="J4031">
        <v>1</v>
      </c>
      <c r="K4031">
        <v>5.83</v>
      </c>
    </row>
    <row r="4032" spans="1:11" x14ac:dyDescent="0.25">
      <c r="A4032">
        <v>1764</v>
      </c>
      <c r="B4032">
        <v>6</v>
      </c>
      <c r="C4032">
        <v>0</v>
      </c>
      <c r="D4032" t="b">
        <v>1</v>
      </c>
      <c r="E4032">
        <v>226</v>
      </c>
      <c r="F4032">
        <v>2330</v>
      </c>
      <c r="G4032">
        <v>172022</v>
      </c>
      <c r="H4032">
        <v>141809</v>
      </c>
      <c r="I4032">
        <v>1</v>
      </c>
      <c r="J4032">
        <v>0</v>
      </c>
      <c r="K4032">
        <v>10.309734513274336</v>
      </c>
    </row>
    <row r="4033" spans="1:11" x14ac:dyDescent="0.25">
      <c r="A4033">
        <v>1764</v>
      </c>
      <c r="B4033">
        <v>7</v>
      </c>
      <c r="C4033">
        <v>0</v>
      </c>
      <c r="D4033" t="b">
        <v>1</v>
      </c>
      <c r="E4033">
        <v>256</v>
      </c>
      <c r="F4033">
        <v>1414</v>
      </c>
      <c r="G4033">
        <v>130266</v>
      </c>
      <c r="H4033">
        <v>196560</v>
      </c>
      <c r="I4033">
        <v>0</v>
      </c>
      <c r="J4033">
        <v>1</v>
      </c>
      <c r="K4033">
        <v>5.5234375</v>
      </c>
    </row>
    <row r="4034" spans="1:11" x14ac:dyDescent="0.25">
      <c r="A4034">
        <v>1766</v>
      </c>
      <c r="B4034">
        <v>0</v>
      </c>
      <c r="C4034">
        <v>0</v>
      </c>
      <c r="D4034" t="b">
        <v>1</v>
      </c>
      <c r="E4034">
        <v>238</v>
      </c>
      <c r="F4034">
        <v>2311</v>
      </c>
      <c r="G4034">
        <v>186310</v>
      </c>
      <c r="H4034">
        <v>99204</v>
      </c>
      <c r="I4034">
        <v>1</v>
      </c>
      <c r="J4034">
        <v>0</v>
      </c>
      <c r="K4034">
        <v>9.7100840336134446</v>
      </c>
    </row>
    <row r="4035" spans="1:11" x14ac:dyDescent="0.25">
      <c r="A4035">
        <v>1766</v>
      </c>
      <c r="B4035">
        <v>2</v>
      </c>
      <c r="C4035">
        <v>0</v>
      </c>
      <c r="D4035" t="b">
        <v>1</v>
      </c>
      <c r="E4035">
        <v>237</v>
      </c>
      <c r="F4035">
        <v>1725</v>
      </c>
      <c r="G4035">
        <v>154413</v>
      </c>
      <c r="H4035">
        <v>173375</v>
      </c>
      <c r="I4035">
        <v>0</v>
      </c>
      <c r="J4035">
        <v>1</v>
      </c>
      <c r="K4035">
        <v>7.2784810126582276</v>
      </c>
    </row>
    <row r="4036" spans="1:11" x14ac:dyDescent="0.25">
      <c r="A4036">
        <v>1766</v>
      </c>
      <c r="B4036">
        <v>3</v>
      </c>
      <c r="C4036">
        <v>0</v>
      </c>
      <c r="D4036" t="b">
        <v>1</v>
      </c>
      <c r="E4036">
        <v>194</v>
      </c>
      <c r="F4036">
        <v>1072</v>
      </c>
      <c r="G4036">
        <v>147477</v>
      </c>
      <c r="H4036">
        <v>173609</v>
      </c>
      <c r="I4036">
        <v>0</v>
      </c>
      <c r="J4036">
        <v>1</v>
      </c>
      <c r="K4036">
        <v>5.5257731958762886</v>
      </c>
    </row>
    <row r="4037" spans="1:11" x14ac:dyDescent="0.25">
      <c r="A4037">
        <v>1766</v>
      </c>
      <c r="B4037">
        <v>4</v>
      </c>
      <c r="C4037">
        <v>0</v>
      </c>
      <c r="D4037" t="b">
        <v>1</v>
      </c>
      <c r="E4037">
        <v>269</v>
      </c>
      <c r="F4037">
        <v>1712</v>
      </c>
      <c r="G4037">
        <v>59002</v>
      </c>
      <c r="H4037">
        <v>209650</v>
      </c>
      <c r="I4037">
        <v>0</v>
      </c>
      <c r="J4037">
        <v>1</v>
      </c>
      <c r="K4037">
        <v>6.3643122676579926</v>
      </c>
    </row>
    <row r="4038" spans="1:11" x14ac:dyDescent="0.25">
      <c r="A4038">
        <v>1766</v>
      </c>
      <c r="B4038">
        <v>6</v>
      </c>
      <c r="C4038">
        <v>0</v>
      </c>
      <c r="D4038" t="b">
        <v>1</v>
      </c>
      <c r="E4038">
        <v>236</v>
      </c>
      <c r="F4038">
        <v>1371</v>
      </c>
      <c r="G4038">
        <v>125210</v>
      </c>
      <c r="H4038">
        <v>200603</v>
      </c>
      <c r="I4038">
        <v>0</v>
      </c>
      <c r="J4038">
        <v>1</v>
      </c>
      <c r="K4038">
        <v>5.8093220338983054</v>
      </c>
    </row>
    <row r="4039" spans="1:11" x14ac:dyDescent="0.25">
      <c r="A4039">
        <v>1766</v>
      </c>
      <c r="B4039">
        <v>7</v>
      </c>
      <c r="C4039">
        <v>0</v>
      </c>
      <c r="D4039" t="b">
        <v>1</v>
      </c>
      <c r="E4039">
        <v>176</v>
      </c>
      <c r="F4039">
        <v>956</v>
      </c>
      <c r="G4039">
        <v>68794</v>
      </c>
      <c r="H4039">
        <v>243079</v>
      </c>
      <c r="I4039">
        <v>0</v>
      </c>
      <c r="J4039">
        <v>1</v>
      </c>
      <c r="K4039">
        <v>5.4318181818181817</v>
      </c>
    </row>
    <row r="4040" spans="1:11" x14ac:dyDescent="0.25">
      <c r="A4040">
        <v>1767</v>
      </c>
      <c r="B4040">
        <v>0</v>
      </c>
      <c r="C4040">
        <v>0</v>
      </c>
      <c r="D4040" t="b">
        <v>1</v>
      </c>
      <c r="E4040">
        <v>203</v>
      </c>
      <c r="F4040">
        <v>1304</v>
      </c>
      <c r="G4040">
        <v>177312</v>
      </c>
      <c r="H4040">
        <v>173226</v>
      </c>
      <c r="I4040">
        <v>1</v>
      </c>
      <c r="J4040">
        <v>0</v>
      </c>
      <c r="K4040">
        <v>6.4236453201970445</v>
      </c>
    </row>
    <row r="4041" spans="1:11" x14ac:dyDescent="0.25">
      <c r="A4041">
        <v>1767</v>
      </c>
      <c r="B4041">
        <v>1</v>
      </c>
      <c r="C4041">
        <v>0</v>
      </c>
      <c r="D4041" t="b">
        <v>1</v>
      </c>
      <c r="E4041">
        <v>209</v>
      </c>
      <c r="F4041">
        <v>2056</v>
      </c>
      <c r="G4041">
        <v>109193</v>
      </c>
      <c r="H4041">
        <v>190486</v>
      </c>
      <c r="I4041">
        <v>0</v>
      </c>
      <c r="J4041">
        <v>1</v>
      </c>
      <c r="K4041">
        <v>9.8373205741626801</v>
      </c>
    </row>
    <row r="4042" spans="1:11" x14ac:dyDescent="0.25">
      <c r="A4042">
        <v>1767</v>
      </c>
      <c r="B4042">
        <v>2</v>
      </c>
      <c r="C4042">
        <v>0</v>
      </c>
      <c r="D4042" t="b">
        <v>1</v>
      </c>
      <c r="E4042">
        <v>236</v>
      </c>
      <c r="F4042">
        <v>1579</v>
      </c>
      <c r="G4042">
        <v>79534</v>
      </c>
      <c r="H4042">
        <v>229390</v>
      </c>
      <c r="I4042">
        <v>0</v>
      </c>
      <c r="J4042">
        <v>1</v>
      </c>
      <c r="K4042">
        <v>6.6906779661016946</v>
      </c>
    </row>
    <row r="4043" spans="1:11" x14ac:dyDescent="0.25">
      <c r="A4043">
        <v>1767</v>
      </c>
      <c r="B4043">
        <v>5</v>
      </c>
      <c r="C4043">
        <v>0</v>
      </c>
      <c r="D4043" t="b">
        <v>1</v>
      </c>
      <c r="E4043">
        <v>251</v>
      </c>
      <c r="F4043">
        <v>1388</v>
      </c>
      <c r="G4043">
        <v>148784</v>
      </c>
      <c r="H4043">
        <v>182442</v>
      </c>
      <c r="I4043">
        <v>0</v>
      </c>
      <c r="J4043">
        <v>1</v>
      </c>
      <c r="K4043">
        <v>5.5298804780876498</v>
      </c>
    </row>
    <row r="4044" spans="1:11" x14ac:dyDescent="0.25">
      <c r="A4044">
        <v>1767</v>
      </c>
      <c r="B4044">
        <v>6</v>
      </c>
      <c r="C4044">
        <v>0</v>
      </c>
      <c r="D4044" t="b">
        <v>1</v>
      </c>
      <c r="E4044">
        <v>182</v>
      </c>
      <c r="F4044">
        <v>969</v>
      </c>
      <c r="G4044">
        <v>47852</v>
      </c>
      <c r="H4044">
        <v>234035</v>
      </c>
      <c r="I4044">
        <v>0</v>
      </c>
      <c r="J4044">
        <v>1</v>
      </c>
      <c r="K4044">
        <v>5.3241758241758239</v>
      </c>
    </row>
    <row r="4045" spans="1:11" x14ac:dyDescent="0.25">
      <c r="A4045">
        <v>1767</v>
      </c>
      <c r="B4045">
        <v>7</v>
      </c>
      <c r="C4045">
        <v>0</v>
      </c>
      <c r="D4045" t="b">
        <v>1</v>
      </c>
      <c r="E4045">
        <v>238</v>
      </c>
      <c r="F4045">
        <v>2304</v>
      </c>
      <c r="G4045">
        <v>187589</v>
      </c>
      <c r="H4045">
        <v>99096</v>
      </c>
      <c r="I4045">
        <v>1</v>
      </c>
      <c r="J4045">
        <v>0</v>
      </c>
      <c r="K4045">
        <v>9.6806722689075624</v>
      </c>
    </row>
    <row r="4046" spans="1:11" x14ac:dyDescent="0.25">
      <c r="A4046">
        <v>1769</v>
      </c>
      <c r="B4046">
        <v>0</v>
      </c>
      <c r="C4046">
        <v>0</v>
      </c>
      <c r="D4046" t="b">
        <v>1</v>
      </c>
      <c r="E4046">
        <v>175</v>
      </c>
      <c r="F4046">
        <v>873</v>
      </c>
      <c r="G4046">
        <v>55005</v>
      </c>
      <c r="H4046">
        <v>232695</v>
      </c>
      <c r="I4046">
        <v>0</v>
      </c>
      <c r="J4046">
        <v>1</v>
      </c>
      <c r="K4046">
        <v>4.9885714285714284</v>
      </c>
    </row>
    <row r="4047" spans="1:11" x14ac:dyDescent="0.25">
      <c r="A4047">
        <v>1769</v>
      </c>
      <c r="B4047">
        <v>1</v>
      </c>
      <c r="C4047">
        <v>0</v>
      </c>
      <c r="D4047" t="b">
        <v>1</v>
      </c>
      <c r="E4047">
        <v>228</v>
      </c>
      <c r="F4047">
        <v>1600</v>
      </c>
      <c r="G4047">
        <v>159896</v>
      </c>
      <c r="H4047">
        <v>161235</v>
      </c>
      <c r="I4047">
        <v>0</v>
      </c>
      <c r="J4047">
        <v>1</v>
      </c>
      <c r="K4047">
        <v>7.0175438596491224</v>
      </c>
    </row>
    <row r="4048" spans="1:11" x14ac:dyDescent="0.25">
      <c r="A4048">
        <v>1769</v>
      </c>
      <c r="B4048">
        <v>4</v>
      </c>
      <c r="C4048">
        <v>0</v>
      </c>
      <c r="D4048" t="b">
        <v>1</v>
      </c>
      <c r="E4048">
        <v>194</v>
      </c>
      <c r="F4048">
        <v>1093</v>
      </c>
      <c r="G4048">
        <v>108074</v>
      </c>
      <c r="H4048">
        <v>223077</v>
      </c>
      <c r="I4048">
        <v>0</v>
      </c>
      <c r="J4048">
        <v>1</v>
      </c>
      <c r="K4048">
        <v>5.6340206185567014</v>
      </c>
    </row>
    <row r="4049" spans="1:11" x14ac:dyDescent="0.25">
      <c r="A4049">
        <v>1769</v>
      </c>
      <c r="B4049">
        <v>5</v>
      </c>
      <c r="C4049">
        <v>0</v>
      </c>
      <c r="D4049" t="b">
        <v>1</v>
      </c>
      <c r="E4049">
        <v>231</v>
      </c>
      <c r="F4049">
        <v>1431</v>
      </c>
      <c r="G4049">
        <v>121542</v>
      </c>
      <c r="H4049">
        <v>166997</v>
      </c>
      <c r="I4049">
        <v>0</v>
      </c>
      <c r="J4049">
        <v>1</v>
      </c>
      <c r="K4049">
        <v>6.1948051948051948</v>
      </c>
    </row>
    <row r="4050" spans="1:11" x14ac:dyDescent="0.25">
      <c r="A4050">
        <v>1769</v>
      </c>
      <c r="B4050">
        <v>6</v>
      </c>
      <c r="C4050">
        <v>0</v>
      </c>
      <c r="D4050" t="b">
        <v>1</v>
      </c>
      <c r="E4050">
        <v>259</v>
      </c>
      <c r="F4050">
        <v>2698</v>
      </c>
      <c r="G4050">
        <v>205240</v>
      </c>
      <c r="H4050">
        <v>112589</v>
      </c>
      <c r="I4050">
        <v>1</v>
      </c>
      <c r="J4050">
        <v>0</v>
      </c>
      <c r="K4050">
        <v>10.416988416988417</v>
      </c>
    </row>
    <row r="4051" spans="1:11" x14ac:dyDescent="0.25">
      <c r="A4051">
        <v>1769</v>
      </c>
      <c r="B4051">
        <v>7</v>
      </c>
      <c r="C4051">
        <v>0</v>
      </c>
      <c r="D4051" t="b">
        <v>1</v>
      </c>
      <c r="E4051">
        <v>224</v>
      </c>
      <c r="F4051">
        <v>1475</v>
      </c>
      <c r="G4051">
        <v>100415</v>
      </c>
      <c r="H4051">
        <v>218626</v>
      </c>
      <c r="I4051">
        <v>0</v>
      </c>
      <c r="J4051">
        <v>1</v>
      </c>
      <c r="K4051">
        <v>6.5848214285714288</v>
      </c>
    </row>
    <row r="4052" spans="1:11" x14ac:dyDescent="0.25">
      <c r="A4052">
        <v>1772</v>
      </c>
      <c r="B4052">
        <v>1</v>
      </c>
      <c r="C4052">
        <v>0</v>
      </c>
      <c r="D4052" t="b">
        <v>1</v>
      </c>
      <c r="E4052">
        <v>242</v>
      </c>
      <c r="F4052">
        <v>2373</v>
      </c>
      <c r="G4052">
        <v>190119</v>
      </c>
      <c r="H4052">
        <v>100250</v>
      </c>
      <c r="I4052">
        <v>1</v>
      </c>
      <c r="J4052">
        <v>0</v>
      </c>
      <c r="K4052">
        <v>9.8057851239669418</v>
      </c>
    </row>
    <row r="4053" spans="1:11" x14ac:dyDescent="0.25">
      <c r="A4053">
        <v>1772</v>
      </c>
      <c r="B4053">
        <v>2</v>
      </c>
      <c r="C4053">
        <v>0</v>
      </c>
      <c r="D4053" t="b">
        <v>1</v>
      </c>
      <c r="E4053">
        <v>194</v>
      </c>
      <c r="F4053">
        <v>925</v>
      </c>
      <c r="G4053">
        <v>96110</v>
      </c>
      <c r="H4053">
        <v>246106</v>
      </c>
      <c r="I4053">
        <v>0</v>
      </c>
      <c r="J4053">
        <v>1</v>
      </c>
      <c r="K4053">
        <v>4.768041237113402</v>
      </c>
    </row>
    <row r="4054" spans="1:11" x14ac:dyDescent="0.25">
      <c r="A4054">
        <v>1772</v>
      </c>
      <c r="B4054">
        <v>3</v>
      </c>
      <c r="C4054">
        <v>0</v>
      </c>
      <c r="D4054" t="b">
        <v>1</v>
      </c>
      <c r="E4054">
        <v>263</v>
      </c>
      <c r="F4054">
        <v>1446</v>
      </c>
      <c r="G4054">
        <v>135086</v>
      </c>
      <c r="H4054">
        <v>198595</v>
      </c>
      <c r="I4054">
        <v>0</v>
      </c>
      <c r="J4054">
        <v>1</v>
      </c>
      <c r="K4054">
        <v>5.4980988593155891</v>
      </c>
    </row>
    <row r="4055" spans="1:11" x14ac:dyDescent="0.25">
      <c r="A4055">
        <v>1772</v>
      </c>
      <c r="B4055">
        <v>5</v>
      </c>
      <c r="C4055">
        <v>0</v>
      </c>
      <c r="D4055" t="b">
        <v>1</v>
      </c>
      <c r="E4055">
        <v>210</v>
      </c>
      <c r="F4055">
        <v>1030</v>
      </c>
      <c r="G4055">
        <v>122236</v>
      </c>
      <c r="H4055">
        <v>197905</v>
      </c>
      <c r="I4055">
        <v>0</v>
      </c>
      <c r="J4055">
        <v>1</v>
      </c>
      <c r="K4055">
        <v>4.9047619047619051</v>
      </c>
    </row>
    <row r="4056" spans="1:11" x14ac:dyDescent="0.25">
      <c r="A4056">
        <v>1772</v>
      </c>
      <c r="B4056">
        <v>6</v>
      </c>
      <c r="C4056">
        <v>0</v>
      </c>
      <c r="D4056" t="b">
        <v>1</v>
      </c>
      <c r="E4056">
        <v>189</v>
      </c>
      <c r="F4056">
        <v>799</v>
      </c>
      <c r="G4056">
        <v>44520</v>
      </c>
      <c r="H4056">
        <v>235167</v>
      </c>
      <c r="I4056">
        <v>0</v>
      </c>
      <c r="J4056">
        <v>1</v>
      </c>
      <c r="K4056">
        <v>4.2275132275132279</v>
      </c>
    </row>
    <row r="4057" spans="1:11" x14ac:dyDescent="0.25">
      <c r="A4057">
        <v>1772</v>
      </c>
      <c r="B4057">
        <v>7</v>
      </c>
      <c r="C4057">
        <v>0</v>
      </c>
      <c r="D4057" t="b">
        <v>1</v>
      </c>
      <c r="E4057">
        <v>226</v>
      </c>
      <c r="F4057">
        <v>1534</v>
      </c>
      <c r="G4057">
        <v>148289</v>
      </c>
      <c r="H4057">
        <v>173620</v>
      </c>
      <c r="I4057">
        <v>0</v>
      </c>
      <c r="J4057">
        <v>1</v>
      </c>
      <c r="K4057">
        <v>6.7876106194690262</v>
      </c>
    </row>
    <row r="4058" spans="1:11" x14ac:dyDescent="0.25">
      <c r="A4058">
        <v>1774</v>
      </c>
      <c r="B4058">
        <v>1</v>
      </c>
      <c r="C4058">
        <v>0</v>
      </c>
      <c r="D4058" t="b">
        <v>1</v>
      </c>
      <c r="E4058">
        <v>249</v>
      </c>
      <c r="F4058">
        <v>1647</v>
      </c>
      <c r="G4058">
        <v>119505</v>
      </c>
      <c r="H4058">
        <v>196876</v>
      </c>
      <c r="I4058">
        <v>0</v>
      </c>
      <c r="J4058">
        <v>1</v>
      </c>
      <c r="K4058">
        <v>6.6144578313253009</v>
      </c>
    </row>
    <row r="4059" spans="1:11" x14ac:dyDescent="0.25">
      <c r="A4059">
        <v>1774</v>
      </c>
      <c r="B4059">
        <v>3</v>
      </c>
      <c r="C4059">
        <v>0</v>
      </c>
      <c r="D4059" t="b">
        <v>1</v>
      </c>
      <c r="E4059">
        <v>187</v>
      </c>
      <c r="F4059">
        <v>1256</v>
      </c>
      <c r="G4059">
        <v>140216</v>
      </c>
      <c r="H4059">
        <v>165763</v>
      </c>
      <c r="I4059">
        <v>0</v>
      </c>
      <c r="J4059">
        <v>1</v>
      </c>
      <c r="K4059">
        <v>6.7165775401069521</v>
      </c>
    </row>
    <row r="4060" spans="1:11" x14ac:dyDescent="0.25">
      <c r="A4060">
        <v>1774</v>
      </c>
      <c r="B4060">
        <v>4</v>
      </c>
      <c r="C4060">
        <v>0</v>
      </c>
      <c r="D4060" t="b">
        <v>1</v>
      </c>
      <c r="E4060">
        <v>241</v>
      </c>
      <c r="F4060">
        <v>2400</v>
      </c>
      <c r="G4060">
        <v>189293</v>
      </c>
      <c r="H4060">
        <v>100265</v>
      </c>
      <c r="I4060">
        <v>1</v>
      </c>
      <c r="J4060">
        <v>0</v>
      </c>
      <c r="K4060">
        <v>9.9585062240663902</v>
      </c>
    </row>
    <row r="4061" spans="1:11" x14ac:dyDescent="0.25">
      <c r="A4061">
        <v>1774</v>
      </c>
      <c r="B4061">
        <v>5</v>
      </c>
      <c r="C4061">
        <v>0</v>
      </c>
      <c r="D4061" t="b">
        <v>1</v>
      </c>
      <c r="E4061">
        <v>182</v>
      </c>
      <c r="F4061">
        <v>910</v>
      </c>
      <c r="G4061">
        <v>63954</v>
      </c>
      <c r="H4061">
        <v>247786</v>
      </c>
      <c r="I4061">
        <v>0</v>
      </c>
      <c r="J4061">
        <v>1</v>
      </c>
      <c r="K4061">
        <v>5</v>
      </c>
    </row>
    <row r="4062" spans="1:11" x14ac:dyDescent="0.25">
      <c r="A4062">
        <v>1774</v>
      </c>
      <c r="B4062">
        <v>6</v>
      </c>
      <c r="C4062">
        <v>0</v>
      </c>
      <c r="D4062" t="b">
        <v>1</v>
      </c>
      <c r="E4062">
        <v>234</v>
      </c>
      <c r="F4062">
        <v>1525</v>
      </c>
      <c r="G4062">
        <v>84029</v>
      </c>
      <c r="H4062">
        <v>249563</v>
      </c>
      <c r="I4062">
        <v>0</v>
      </c>
      <c r="J4062">
        <v>1</v>
      </c>
      <c r="K4062">
        <v>6.517094017094017</v>
      </c>
    </row>
    <row r="4063" spans="1:11" x14ac:dyDescent="0.25">
      <c r="A4063">
        <v>1774</v>
      </c>
      <c r="B4063">
        <v>7</v>
      </c>
      <c r="C4063">
        <v>0</v>
      </c>
      <c r="D4063" t="b">
        <v>1</v>
      </c>
      <c r="E4063">
        <v>219</v>
      </c>
      <c r="F4063">
        <v>1649</v>
      </c>
      <c r="G4063">
        <v>140724</v>
      </c>
      <c r="H4063">
        <v>166243</v>
      </c>
      <c r="I4063">
        <v>0</v>
      </c>
      <c r="J4063">
        <v>1</v>
      </c>
      <c r="K4063">
        <v>7.5296803652968034</v>
      </c>
    </row>
    <row r="4064" spans="1:11" x14ac:dyDescent="0.25">
      <c r="A4064">
        <v>1775</v>
      </c>
      <c r="B4064">
        <v>0</v>
      </c>
      <c r="C4064">
        <v>0</v>
      </c>
      <c r="D4064" t="b">
        <v>1</v>
      </c>
      <c r="E4064">
        <v>207</v>
      </c>
      <c r="F4064">
        <v>1024</v>
      </c>
      <c r="G4064">
        <v>126932</v>
      </c>
      <c r="H4064">
        <v>177415</v>
      </c>
      <c r="I4064">
        <v>0</v>
      </c>
      <c r="J4064">
        <v>1</v>
      </c>
      <c r="K4064">
        <v>4.9468599033816423</v>
      </c>
    </row>
    <row r="4065" spans="1:11" x14ac:dyDescent="0.25">
      <c r="A4065">
        <v>1775</v>
      </c>
      <c r="B4065">
        <v>2</v>
      </c>
      <c r="C4065">
        <v>0</v>
      </c>
      <c r="D4065" t="b">
        <v>1</v>
      </c>
      <c r="E4065">
        <v>220</v>
      </c>
      <c r="F4065">
        <v>1811</v>
      </c>
      <c r="G4065">
        <v>125310</v>
      </c>
      <c r="H4065">
        <v>179078</v>
      </c>
      <c r="I4065">
        <v>0</v>
      </c>
      <c r="J4065">
        <v>1</v>
      </c>
      <c r="K4065">
        <v>8.2318181818181824</v>
      </c>
    </row>
    <row r="4066" spans="1:11" x14ac:dyDescent="0.25">
      <c r="A4066">
        <v>1775</v>
      </c>
      <c r="B4066">
        <v>3</v>
      </c>
      <c r="C4066">
        <v>0</v>
      </c>
      <c r="D4066" t="b">
        <v>1</v>
      </c>
      <c r="E4066">
        <v>210</v>
      </c>
      <c r="F4066">
        <v>1885</v>
      </c>
      <c r="G4066">
        <v>110737</v>
      </c>
      <c r="H4066">
        <v>202100</v>
      </c>
      <c r="I4066">
        <v>0</v>
      </c>
      <c r="J4066">
        <v>1</v>
      </c>
      <c r="K4066">
        <v>8.9761904761904763</v>
      </c>
    </row>
    <row r="4067" spans="1:11" x14ac:dyDescent="0.25">
      <c r="A4067">
        <v>1775</v>
      </c>
      <c r="B4067">
        <v>5</v>
      </c>
      <c r="C4067">
        <v>0</v>
      </c>
      <c r="D4067" t="b">
        <v>1</v>
      </c>
      <c r="E4067">
        <v>237</v>
      </c>
      <c r="F4067">
        <v>2287</v>
      </c>
      <c r="G4067">
        <v>186050</v>
      </c>
      <c r="H4067">
        <v>97759</v>
      </c>
      <c r="I4067">
        <v>1</v>
      </c>
      <c r="J4067">
        <v>0</v>
      </c>
      <c r="K4067">
        <v>9.6497890295358655</v>
      </c>
    </row>
    <row r="4068" spans="1:11" x14ac:dyDescent="0.25">
      <c r="A4068">
        <v>1775</v>
      </c>
      <c r="B4068">
        <v>6</v>
      </c>
      <c r="C4068">
        <v>0</v>
      </c>
      <c r="D4068" t="b">
        <v>1</v>
      </c>
      <c r="E4068">
        <v>248</v>
      </c>
      <c r="F4068">
        <v>1790</v>
      </c>
      <c r="G4068">
        <v>109555</v>
      </c>
      <c r="H4068">
        <v>221550</v>
      </c>
      <c r="I4068">
        <v>0</v>
      </c>
      <c r="J4068">
        <v>1</v>
      </c>
      <c r="K4068">
        <v>7.217741935483871</v>
      </c>
    </row>
    <row r="4069" spans="1:11" x14ac:dyDescent="0.25">
      <c r="A4069">
        <v>1775</v>
      </c>
      <c r="B4069">
        <v>7</v>
      </c>
      <c r="C4069">
        <v>0</v>
      </c>
      <c r="D4069" t="b">
        <v>1</v>
      </c>
      <c r="E4069">
        <v>185</v>
      </c>
      <c r="F4069">
        <v>1210</v>
      </c>
      <c r="G4069">
        <v>68098</v>
      </c>
      <c r="H4069">
        <v>244697</v>
      </c>
      <c r="I4069">
        <v>0</v>
      </c>
      <c r="J4069">
        <v>1</v>
      </c>
      <c r="K4069">
        <v>6.5405405405405403</v>
      </c>
    </row>
    <row r="4070" spans="1:11" x14ac:dyDescent="0.25">
      <c r="A4070">
        <v>1777</v>
      </c>
      <c r="B4070">
        <v>0</v>
      </c>
      <c r="C4070">
        <v>0</v>
      </c>
      <c r="D4070" t="b">
        <v>1</v>
      </c>
      <c r="E4070">
        <v>222</v>
      </c>
      <c r="F4070">
        <v>1594</v>
      </c>
      <c r="G4070">
        <v>131961</v>
      </c>
      <c r="H4070">
        <v>184002</v>
      </c>
      <c r="I4070">
        <v>0</v>
      </c>
      <c r="J4070">
        <v>1</v>
      </c>
      <c r="K4070">
        <v>7.1801801801801801</v>
      </c>
    </row>
    <row r="4071" spans="1:11" x14ac:dyDescent="0.25">
      <c r="A4071">
        <v>1777</v>
      </c>
      <c r="B4071">
        <v>1</v>
      </c>
      <c r="C4071">
        <v>0</v>
      </c>
      <c r="D4071" t="b">
        <v>1</v>
      </c>
      <c r="E4071">
        <v>222</v>
      </c>
      <c r="F4071">
        <v>1396</v>
      </c>
      <c r="G4071">
        <v>142729</v>
      </c>
      <c r="H4071">
        <v>182267</v>
      </c>
      <c r="I4071">
        <v>0</v>
      </c>
      <c r="J4071">
        <v>1</v>
      </c>
      <c r="K4071">
        <v>6.288288288288288</v>
      </c>
    </row>
    <row r="4072" spans="1:11" x14ac:dyDescent="0.25">
      <c r="A4072">
        <v>1777</v>
      </c>
      <c r="B4072">
        <v>2</v>
      </c>
      <c r="C4072">
        <v>0</v>
      </c>
      <c r="D4072" t="b">
        <v>1</v>
      </c>
      <c r="E4072">
        <v>244</v>
      </c>
      <c r="F4072">
        <v>2476</v>
      </c>
      <c r="G4072">
        <v>186721</v>
      </c>
      <c r="H4072">
        <v>106375</v>
      </c>
      <c r="I4072">
        <v>1</v>
      </c>
      <c r="J4072">
        <v>0</v>
      </c>
      <c r="K4072">
        <v>10.147540983606557</v>
      </c>
    </row>
    <row r="4073" spans="1:11" x14ac:dyDescent="0.25">
      <c r="A4073">
        <v>1777</v>
      </c>
      <c r="B4073">
        <v>4</v>
      </c>
      <c r="C4073">
        <v>0</v>
      </c>
      <c r="D4073" t="b">
        <v>1</v>
      </c>
      <c r="E4073">
        <v>255</v>
      </c>
      <c r="F4073">
        <v>1388</v>
      </c>
      <c r="G4073">
        <v>119793</v>
      </c>
      <c r="H4073">
        <v>215217</v>
      </c>
      <c r="I4073">
        <v>0</v>
      </c>
      <c r="J4073">
        <v>1</v>
      </c>
      <c r="K4073">
        <v>5.443137254901961</v>
      </c>
    </row>
    <row r="4074" spans="1:11" x14ac:dyDescent="0.25">
      <c r="A4074">
        <v>1777</v>
      </c>
      <c r="B4074">
        <v>5</v>
      </c>
      <c r="C4074">
        <v>0</v>
      </c>
      <c r="D4074" t="b">
        <v>1</v>
      </c>
      <c r="E4074">
        <v>179</v>
      </c>
      <c r="F4074">
        <v>950</v>
      </c>
      <c r="G4074">
        <v>65968</v>
      </c>
      <c r="H4074">
        <v>242990</v>
      </c>
      <c r="I4074">
        <v>0</v>
      </c>
      <c r="J4074">
        <v>1</v>
      </c>
      <c r="K4074">
        <v>5.3072625698324023</v>
      </c>
    </row>
    <row r="4075" spans="1:11" x14ac:dyDescent="0.25">
      <c r="A4075">
        <v>1777</v>
      </c>
      <c r="B4075">
        <v>7</v>
      </c>
      <c r="C4075">
        <v>0</v>
      </c>
      <c r="D4075" t="b">
        <v>1</v>
      </c>
      <c r="E4075">
        <v>196</v>
      </c>
      <c r="F4075">
        <v>995</v>
      </c>
      <c r="G4075">
        <v>92038</v>
      </c>
      <c r="H4075">
        <v>232141</v>
      </c>
      <c r="I4075">
        <v>0</v>
      </c>
      <c r="J4075">
        <v>1</v>
      </c>
      <c r="K4075">
        <v>5.0765306122448983</v>
      </c>
    </row>
    <row r="4076" spans="1:11" x14ac:dyDescent="0.25">
      <c r="A4076">
        <v>1780</v>
      </c>
      <c r="B4076">
        <v>1</v>
      </c>
      <c r="C4076">
        <v>0</v>
      </c>
      <c r="D4076" t="b">
        <v>1</v>
      </c>
      <c r="E4076">
        <v>234</v>
      </c>
      <c r="F4076">
        <v>1331</v>
      </c>
      <c r="G4076">
        <v>127710</v>
      </c>
      <c r="H4076">
        <v>169135</v>
      </c>
      <c r="I4076">
        <v>0</v>
      </c>
      <c r="J4076">
        <v>1</v>
      </c>
      <c r="K4076">
        <v>5.6880341880341883</v>
      </c>
    </row>
    <row r="4077" spans="1:11" x14ac:dyDescent="0.25">
      <c r="A4077">
        <v>1780</v>
      </c>
      <c r="B4077">
        <v>2</v>
      </c>
      <c r="C4077">
        <v>0</v>
      </c>
      <c r="D4077" t="b">
        <v>1</v>
      </c>
      <c r="E4077">
        <v>245</v>
      </c>
      <c r="F4077">
        <v>2659</v>
      </c>
      <c r="G4077">
        <v>164434</v>
      </c>
      <c r="H4077">
        <v>120198</v>
      </c>
      <c r="I4077">
        <v>1</v>
      </c>
      <c r="J4077">
        <v>0</v>
      </c>
      <c r="K4077">
        <v>10.853061224489796</v>
      </c>
    </row>
    <row r="4078" spans="1:11" x14ac:dyDescent="0.25">
      <c r="A4078">
        <v>1780</v>
      </c>
      <c r="B4078">
        <v>3</v>
      </c>
      <c r="C4078">
        <v>0</v>
      </c>
      <c r="D4078" t="b">
        <v>1</v>
      </c>
      <c r="E4078">
        <v>214</v>
      </c>
      <c r="F4078">
        <v>1501</v>
      </c>
      <c r="G4078">
        <v>165445</v>
      </c>
      <c r="H4078">
        <v>137450</v>
      </c>
      <c r="I4078">
        <v>1</v>
      </c>
      <c r="J4078">
        <v>0</v>
      </c>
      <c r="K4078">
        <v>7.0140186915887854</v>
      </c>
    </row>
    <row r="4079" spans="1:11" x14ac:dyDescent="0.25">
      <c r="A4079">
        <v>1780</v>
      </c>
      <c r="B4079">
        <v>4</v>
      </c>
      <c r="C4079">
        <v>0</v>
      </c>
      <c r="D4079" t="b">
        <v>1</v>
      </c>
      <c r="E4079">
        <v>203</v>
      </c>
      <c r="F4079">
        <v>894</v>
      </c>
      <c r="G4079">
        <v>50874</v>
      </c>
      <c r="H4079">
        <v>249954</v>
      </c>
      <c r="I4079">
        <v>0</v>
      </c>
      <c r="J4079">
        <v>1</v>
      </c>
      <c r="K4079">
        <v>4.4039408866995071</v>
      </c>
    </row>
    <row r="4080" spans="1:11" x14ac:dyDescent="0.25">
      <c r="A4080">
        <v>1780</v>
      </c>
      <c r="B4080">
        <v>5</v>
      </c>
      <c r="C4080">
        <v>0</v>
      </c>
      <c r="D4080" t="b">
        <v>1</v>
      </c>
      <c r="E4080">
        <v>175</v>
      </c>
      <c r="F4080">
        <v>794</v>
      </c>
      <c r="G4080">
        <v>77438</v>
      </c>
      <c r="H4080">
        <v>243336</v>
      </c>
      <c r="I4080">
        <v>0</v>
      </c>
      <c r="J4080">
        <v>1</v>
      </c>
      <c r="K4080">
        <v>4.5371428571428574</v>
      </c>
    </row>
    <row r="4081" spans="1:11" x14ac:dyDescent="0.25">
      <c r="A4081">
        <v>1780</v>
      </c>
      <c r="B4081">
        <v>7</v>
      </c>
      <c r="C4081">
        <v>0</v>
      </c>
      <c r="D4081" t="b">
        <v>1</v>
      </c>
      <c r="E4081">
        <v>210</v>
      </c>
      <c r="F4081">
        <v>1452</v>
      </c>
      <c r="G4081">
        <v>152406</v>
      </c>
      <c r="H4081">
        <v>180838</v>
      </c>
      <c r="I4081">
        <v>0</v>
      </c>
      <c r="J4081">
        <v>1</v>
      </c>
      <c r="K4081">
        <v>6.9142857142857146</v>
      </c>
    </row>
    <row r="4082" spans="1:11" x14ac:dyDescent="0.25">
      <c r="A4082">
        <v>1782</v>
      </c>
      <c r="B4082">
        <v>1</v>
      </c>
      <c r="C4082">
        <v>0</v>
      </c>
      <c r="D4082" t="b">
        <v>1</v>
      </c>
      <c r="E4082">
        <v>277</v>
      </c>
      <c r="F4082">
        <v>1389</v>
      </c>
      <c r="G4082">
        <v>87844</v>
      </c>
      <c r="H4082">
        <v>222360</v>
      </c>
      <c r="I4082">
        <v>0</v>
      </c>
      <c r="J4082">
        <v>1</v>
      </c>
      <c r="K4082">
        <v>5.0144404332129966</v>
      </c>
    </row>
    <row r="4083" spans="1:11" x14ac:dyDescent="0.25">
      <c r="A4083">
        <v>1782</v>
      </c>
      <c r="B4083">
        <v>2</v>
      </c>
      <c r="C4083">
        <v>0</v>
      </c>
      <c r="D4083" t="b">
        <v>1</v>
      </c>
      <c r="E4083">
        <v>253</v>
      </c>
      <c r="F4083">
        <v>1707</v>
      </c>
      <c r="G4083">
        <v>98377</v>
      </c>
      <c r="H4083">
        <v>237365</v>
      </c>
      <c r="I4083">
        <v>0</v>
      </c>
      <c r="J4083">
        <v>1</v>
      </c>
      <c r="K4083">
        <v>6.7470355731225293</v>
      </c>
    </row>
    <row r="4084" spans="1:11" x14ac:dyDescent="0.25">
      <c r="A4084">
        <v>1782</v>
      </c>
      <c r="B4084">
        <v>4</v>
      </c>
      <c r="C4084">
        <v>0</v>
      </c>
      <c r="D4084" t="b">
        <v>1</v>
      </c>
      <c r="E4084">
        <v>240</v>
      </c>
      <c r="F4084">
        <v>2339</v>
      </c>
      <c r="G4084">
        <v>189582</v>
      </c>
      <c r="H4084">
        <v>99357</v>
      </c>
      <c r="I4084">
        <v>1</v>
      </c>
      <c r="J4084">
        <v>0</v>
      </c>
      <c r="K4084">
        <v>9.7458333333333336</v>
      </c>
    </row>
    <row r="4085" spans="1:11" x14ac:dyDescent="0.25">
      <c r="A4085">
        <v>1782</v>
      </c>
      <c r="B4085">
        <v>5</v>
      </c>
      <c r="C4085">
        <v>0</v>
      </c>
      <c r="D4085" t="b">
        <v>1</v>
      </c>
      <c r="E4085">
        <v>257</v>
      </c>
      <c r="F4085">
        <v>1447</v>
      </c>
      <c r="G4085">
        <v>120191</v>
      </c>
      <c r="H4085">
        <v>188606</v>
      </c>
      <c r="I4085">
        <v>0</v>
      </c>
      <c r="J4085">
        <v>1</v>
      </c>
      <c r="K4085">
        <v>5.6303501945525296</v>
      </c>
    </row>
    <row r="4086" spans="1:11" x14ac:dyDescent="0.25">
      <c r="A4086">
        <v>1782</v>
      </c>
      <c r="B4086">
        <v>6</v>
      </c>
      <c r="C4086">
        <v>0</v>
      </c>
      <c r="D4086" t="b">
        <v>1</v>
      </c>
      <c r="E4086">
        <v>175</v>
      </c>
      <c r="F4086">
        <v>836</v>
      </c>
      <c r="G4086">
        <v>75231</v>
      </c>
      <c r="H4086">
        <v>242603</v>
      </c>
      <c r="I4086">
        <v>0</v>
      </c>
      <c r="J4086">
        <v>1</v>
      </c>
      <c r="K4086">
        <v>4.7771428571428576</v>
      </c>
    </row>
    <row r="4087" spans="1:11" x14ac:dyDescent="0.25">
      <c r="A4087">
        <v>1782</v>
      </c>
      <c r="B4087">
        <v>7</v>
      </c>
      <c r="C4087">
        <v>0</v>
      </c>
      <c r="D4087" t="b">
        <v>1</v>
      </c>
      <c r="E4087">
        <v>231</v>
      </c>
      <c r="F4087">
        <v>1716</v>
      </c>
      <c r="G4087">
        <v>170679</v>
      </c>
      <c r="H4087">
        <v>157691</v>
      </c>
      <c r="I4087">
        <v>1</v>
      </c>
      <c r="J4087">
        <v>0</v>
      </c>
      <c r="K4087">
        <v>7.4285714285714288</v>
      </c>
    </row>
    <row r="4088" spans="1:11" x14ac:dyDescent="0.25">
      <c r="A4088">
        <v>1783</v>
      </c>
      <c r="B4088">
        <v>2</v>
      </c>
      <c r="C4088">
        <v>0</v>
      </c>
      <c r="D4088" t="b">
        <v>1</v>
      </c>
      <c r="E4088">
        <v>269</v>
      </c>
      <c r="F4088">
        <v>1550</v>
      </c>
      <c r="G4088">
        <v>116357</v>
      </c>
      <c r="H4088">
        <v>212942</v>
      </c>
      <c r="I4088">
        <v>0</v>
      </c>
      <c r="J4088">
        <v>1</v>
      </c>
      <c r="K4088">
        <v>5.7620817843866172</v>
      </c>
    </row>
    <row r="4089" spans="1:11" x14ac:dyDescent="0.25">
      <c r="A4089">
        <v>1783</v>
      </c>
      <c r="B4089">
        <v>3</v>
      </c>
      <c r="C4089">
        <v>0</v>
      </c>
      <c r="D4089" t="b">
        <v>1</v>
      </c>
      <c r="E4089">
        <v>287</v>
      </c>
      <c r="F4089">
        <v>1738</v>
      </c>
      <c r="G4089">
        <v>121896</v>
      </c>
      <c r="H4089">
        <v>196004</v>
      </c>
      <c r="I4089">
        <v>0</v>
      </c>
      <c r="J4089">
        <v>1</v>
      </c>
      <c r="K4089">
        <v>6.0557491289198611</v>
      </c>
    </row>
    <row r="4090" spans="1:11" x14ac:dyDescent="0.25">
      <c r="A4090">
        <v>1783</v>
      </c>
      <c r="B4090">
        <v>4</v>
      </c>
      <c r="C4090">
        <v>0</v>
      </c>
      <c r="D4090" t="b">
        <v>1</v>
      </c>
      <c r="E4090">
        <v>173</v>
      </c>
      <c r="F4090">
        <v>780</v>
      </c>
      <c r="G4090">
        <v>76361</v>
      </c>
      <c r="H4090">
        <v>233803</v>
      </c>
      <c r="I4090">
        <v>0</v>
      </c>
      <c r="J4090">
        <v>1</v>
      </c>
      <c r="K4090">
        <v>4.5086705202312141</v>
      </c>
    </row>
    <row r="4091" spans="1:11" x14ac:dyDescent="0.25">
      <c r="A4091">
        <v>1783</v>
      </c>
      <c r="B4091">
        <v>5</v>
      </c>
      <c r="C4091">
        <v>0</v>
      </c>
      <c r="D4091" t="b">
        <v>1</v>
      </c>
      <c r="E4091">
        <v>221</v>
      </c>
      <c r="F4091">
        <v>1515</v>
      </c>
      <c r="G4091">
        <v>152958</v>
      </c>
      <c r="H4091">
        <v>160304</v>
      </c>
      <c r="I4091">
        <v>0</v>
      </c>
      <c r="J4091">
        <v>1</v>
      </c>
      <c r="K4091">
        <v>6.8552036199095019</v>
      </c>
    </row>
    <row r="4092" spans="1:11" x14ac:dyDescent="0.25">
      <c r="A4092">
        <v>1783</v>
      </c>
      <c r="B4092">
        <v>6</v>
      </c>
      <c r="C4092">
        <v>0</v>
      </c>
      <c r="D4092" t="b">
        <v>1</v>
      </c>
      <c r="E4092">
        <v>241</v>
      </c>
      <c r="F4092">
        <v>1212</v>
      </c>
      <c r="G4092">
        <v>94437</v>
      </c>
      <c r="H4092">
        <v>226125</v>
      </c>
      <c r="I4092">
        <v>0</v>
      </c>
      <c r="J4092">
        <v>1</v>
      </c>
      <c r="K4092">
        <v>5.0290456431535269</v>
      </c>
    </row>
    <row r="4093" spans="1:11" x14ac:dyDescent="0.25">
      <c r="A4093">
        <v>1783</v>
      </c>
      <c r="B4093">
        <v>7</v>
      </c>
      <c r="C4093">
        <v>0</v>
      </c>
      <c r="D4093" t="b">
        <v>1</v>
      </c>
      <c r="E4093">
        <v>254</v>
      </c>
      <c r="F4093">
        <v>2784</v>
      </c>
      <c r="G4093">
        <v>185302</v>
      </c>
      <c r="H4093">
        <v>120317</v>
      </c>
      <c r="I4093">
        <v>1</v>
      </c>
      <c r="J4093">
        <v>0</v>
      </c>
      <c r="K4093">
        <v>10.960629921259843</v>
      </c>
    </row>
    <row r="4094" spans="1:11" x14ac:dyDescent="0.25">
      <c r="A4094">
        <v>1785</v>
      </c>
      <c r="B4094">
        <v>0</v>
      </c>
      <c r="C4094">
        <v>0</v>
      </c>
      <c r="D4094" t="b">
        <v>1</v>
      </c>
      <c r="E4094">
        <v>259</v>
      </c>
      <c r="F4094">
        <v>2705</v>
      </c>
      <c r="G4094">
        <v>204650</v>
      </c>
      <c r="H4094">
        <v>112978</v>
      </c>
      <c r="I4094">
        <v>1</v>
      </c>
      <c r="J4094">
        <v>0</v>
      </c>
      <c r="K4094">
        <v>10.444015444015443</v>
      </c>
    </row>
    <row r="4095" spans="1:11" x14ac:dyDescent="0.25">
      <c r="A4095">
        <v>1785</v>
      </c>
      <c r="B4095">
        <v>2</v>
      </c>
      <c r="C4095">
        <v>0</v>
      </c>
      <c r="D4095" t="b">
        <v>1</v>
      </c>
      <c r="E4095">
        <v>233</v>
      </c>
      <c r="F4095">
        <v>1342</v>
      </c>
      <c r="G4095">
        <v>103921</v>
      </c>
      <c r="H4095">
        <v>211029</v>
      </c>
      <c r="I4095">
        <v>0</v>
      </c>
      <c r="J4095">
        <v>1</v>
      </c>
      <c r="K4095">
        <v>5.7596566523605146</v>
      </c>
    </row>
    <row r="4096" spans="1:11" x14ac:dyDescent="0.25">
      <c r="A4096">
        <v>1785</v>
      </c>
      <c r="B4096">
        <v>3</v>
      </c>
      <c r="C4096">
        <v>0</v>
      </c>
      <c r="D4096" t="b">
        <v>1</v>
      </c>
      <c r="E4096">
        <v>206</v>
      </c>
      <c r="F4096">
        <v>1408</v>
      </c>
      <c r="G4096">
        <v>111153</v>
      </c>
      <c r="H4096">
        <v>223994</v>
      </c>
      <c r="I4096">
        <v>0</v>
      </c>
      <c r="J4096">
        <v>1</v>
      </c>
      <c r="K4096">
        <v>6.8349514563106792</v>
      </c>
    </row>
    <row r="4097" spans="1:11" x14ac:dyDescent="0.25">
      <c r="A4097">
        <v>1785</v>
      </c>
      <c r="B4097">
        <v>4</v>
      </c>
      <c r="C4097">
        <v>0</v>
      </c>
      <c r="D4097" t="b">
        <v>1</v>
      </c>
      <c r="E4097">
        <v>227</v>
      </c>
      <c r="F4097">
        <v>1563</v>
      </c>
      <c r="G4097">
        <v>153739</v>
      </c>
      <c r="H4097">
        <v>166657</v>
      </c>
      <c r="I4097">
        <v>0</v>
      </c>
      <c r="J4097">
        <v>1</v>
      </c>
      <c r="K4097">
        <v>6.8854625550660797</v>
      </c>
    </row>
    <row r="4098" spans="1:11" x14ac:dyDescent="0.25">
      <c r="A4098">
        <v>1785</v>
      </c>
      <c r="B4098">
        <v>5</v>
      </c>
      <c r="C4098">
        <v>0</v>
      </c>
      <c r="D4098" t="b">
        <v>1</v>
      </c>
      <c r="E4098">
        <v>311</v>
      </c>
      <c r="F4098">
        <v>2095</v>
      </c>
      <c r="G4098">
        <v>74674</v>
      </c>
      <c r="H4098">
        <v>221977</v>
      </c>
      <c r="I4098">
        <v>0</v>
      </c>
      <c r="J4098">
        <v>1</v>
      </c>
      <c r="K4098">
        <v>6.7363344051446949</v>
      </c>
    </row>
    <row r="4099" spans="1:11" x14ac:dyDescent="0.25">
      <c r="A4099">
        <v>1785</v>
      </c>
      <c r="B4099">
        <v>7</v>
      </c>
      <c r="C4099">
        <v>0</v>
      </c>
      <c r="D4099" t="b">
        <v>1</v>
      </c>
      <c r="E4099">
        <v>212</v>
      </c>
      <c r="F4099">
        <v>2495</v>
      </c>
      <c r="G4099">
        <v>100594</v>
      </c>
      <c r="H4099">
        <v>215802</v>
      </c>
      <c r="I4099">
        <v>0</v>
      </c>
      <c r="J4099">
        <v>1</v>
      </c>
      <c r="K4099">
        <v>11.768867924528301</v>
      </c>
    </row>
    <row r="4100" spans="1:11" x14ac:dyDescent="0.25">
      <c r="A4100">
        <v>1788</v>
      </c>
      <c r="B4100">
        <v>0</v>
      </c>
      <c r="C4100">
        <v>0</v>
      </c>
      <c r="D4100" t="b">
        <v>1</v>
      </c>
      <c r="E4100">
        <v>207</v>
      </c>
      <c r="F4100">
        <v>1056</v>
      </c>
      <c r="G4100">
        <v>56684</v>
      </c>
      <c r="H4100">
        <v>240004</v>
      </c>
      <c r="I4100">
        <v>0</v>
      </c>
      <c r="J4100">
        <v>1</v>
      </c>
      <c r="K4100">
        <v>5.1014492753623184</v>
      </c>
    </row>
    <row r="4101" spans="1:11" x14ac:dyDescent="0.25">
      <c r="A4101">
        <v>1788</v>
      </c>
      <c r="B4101">
        <v>3</v>
      </c>
      <c r="C4101">
        <v>0</v>
      </c>
      <c r="D4101" t="b">
        <v>1</v>
      </c>
      <c r="E4101">
        <v>201</v>
      </c>
      <c r="F4101">
        <v>1084</v>
      </c>
      <c r="G4101">
        <v>106817</v>
      </c>
      <c r="H4101">
        <v>227761</v>
      </c>
      <c r="I4101">
        <v>0</v>
      </c>
      <c r="J4101">
        <v>1</v>
      </c>
      <c r="K4101">
        <v>5.3930348258706466</v>
      </c>
    </row>
    <row r="4102" spans="1:11" x14ac:dyDescent="0.25">
      <c r="A4102">
        <v>1788</v>
      </c>
      <c r="B4102">
        <v>4</v>
      </c>
      <c r="C4102">
        <v>0</v>
      </c>
      <c r="D4102" t="b">
        <v>1</v>
      </c>
      <c r="E4102">
        <v>238</v>
      </c>
      <c r="F4102">
        <v>2307</v>
      </c>
      <c r="G4102">
        <v>187912</v>
      </c>
      <c r="H4102">
        <v>98485</v>
      </c>
      <c r="I4102">
        <v>1</v>
      </c>
      <c r="J4102">
        <v>0</v>
      </c>
      <c r="K4102">
        <v>9.6932773109243691</v>
      </c>
    </row>
    <row r="4103" spans="1:11" x14ac:dyDescent="0.25">
      <c r="A4103">
        <v>1788</v>
      </c>
      <c r="B4103">
        <v>5</v>
      </c>
      <c r="C4103">
        <v>0</v>
      </c>
      <c r="D4103" t="b">
        <v>1</v>
      </c>
      <c r="E4103">
        <v>246</v>
      </c>
      <c r="F4103">
        <v>1319</v>
      </c>
      <c r="G4103">
        <v>129471</v>
      </c>
      <c r="H4103">
        <v>195571</v>
      </c>
      <c r="I4103">
        <v>0</v>
      </c>
      <c r="J4103">
        <v>1</v>
      </c>
      <c r="K4103">
        <v>5.3617886178861784</v>
      </c>
    </row>
    <row r="4104" spans="1:11" x14ac:dyDescent="0.25">
      <c r="A4104">
        <v>1788</v>
      </c>
      <c r="B4104">
        <v>6</v>
      </c>
      <c r="C4104">
        <v>0</v>
      </c>
      <c r="D4104" t="b">
        <v>1</v>
      </c>
      <c r="E4104">
        <v>194</v>
      </c>
      <c r="F4104">
        <v>1152</v>
      </c>
      <c r="G4104">
        <v>149822</v>
      </c>
      <c r="H4104">
        <v>163606</v>
      </c>
      <c r="I4104">
        <v>0</v>
      </c>
      <c r="J4104">
        <v>1</v>
      </c>
      <c r="K4104">
        <v>5.9381443298969074</v>
      </c>
    </row>
    <row r="4105" spans="1:11" x14ac:dyDescent="0.25">
      <c r="A4105">
        <v>1788</v>
      </c>
      <c r="B4105">
        <v>7</v>
      </c>
      <c r="C4105">
        <v>0</v>
      </c>
      <c r="D4105" t="b">
        <v>1</v>
      </c>
      <c r="E4105">
        <v>226</v>
      </c>
      <c r="F4105">
        <v>2129</v>
      </c>
      <c r="G4105">
        <v>116460</v>
      </c>
      <c r="H4105">
        <v>204367</v>
      </c>
      <c r="I4105">
        <v>0</v>
      </c>
      <c r="J4105">
        <v>1</v>
      </c>
      <c r="K4105">
        <v>9.4203539823008846</v>
      </c>
    </row>
    <row r="4106" spans="1:11" x14ac:dyDescent="0.25">
      <c r="A4106">
        <v>1790</v>
      </c>
      <c r="B4106">
        <v>0</v>
      </c>
      <c r="C4106">
        <v>0</v>
      </c>
      <c r="D4106" t="b">
        <v>1</v>
      </c>
      <c r="E4106">
        <v>259</v>
      </c>
      <c r="F4106">
        <v>2693</v>
      </c>
      <c r="G4106">
        <v>205723</v>
      </c>
      <c r="H4106">
        <v>111236</v>
      </c>
      <c r="I4106">
        <v>1</v>
      </c>
      <c r="J4106">
        <v>0</v>
      </c>
      <c r="K4106">
        <v>10.397683397683398</v>
      </c>
    </row>
    <row r="4107" spans="1:11" x14ac:dyDescent="0.25">
      <c r="A4107">
        <v>1790</v>
      </c>
      <c r="B4107">
        <v>1</v>
      </c>
      <c r="C4107">
        <v>0</v>
      </c>
      <c r="D4107" t="b">
        <v>1</v>
      </c>
      <c r="E4107">
        <v>231</v>
      </c>
      <c r="F4107">
        <v>1672</v>
      </c>
      <c r="G4107">
        <v>124649</v>
      </c>
      <c r="H4107">
        <v>196998</v>
      </c>
      <c r="I4107">
        <v>0</v>
      </c>
      <c r="J4107">
        <v>1</v>
      </c>
      <c r="K4107">
        <v>7.2380952380952381</v>
      </c>
    </row>
    <row r="4108" spans="1:11" x14ac:dyDescent="0.25">
      <c r="A4108">
        <v>1790</v>
      </c>
      <c r="B4108">
        <v>2</v>
      </c>
      <c r="C4108">
        <v>0</v>
      </c>
      <c r="D4108" t="b">
        <v>1</v>
      </c>
      <c r="E4108">
        <v>212</v>
      </c>
      <c r="F4108">
        <v>1598</v>
      </c>
      <c r="G4108">
        <v>97504</v>
      </c>
      <c r="H4108">
        <v>243814</v>
      </c>
      <c r="I4108">
        <v>0</v>
      </c>
      <c r="J4108">
        <v>1</v>
      </c>
      <c r="K4108">
        <v>7.5377358490566042</v>
      </c>
    </row>
    <row r="4109" spans="1:11" x14ac:dyDescent="0.25">
      <c r="A4109">
        <v>1790</v>
      </c>
      <c r="B4109">
        <v>3</v>
      </c>
      <c r="C4109">
        <v>0</v>
      </c>
      <c r="D4109" t="b">
        <v>1</v>
      </c>
      <c r="E4109">
        <v>218</v>
      </c>
      <c r="F4109">
        <v>1851</v>
      </c>
      <c r="G4109">
        <v>119426</v>
      </c>
      <c r="H4109">
        <v>194938</v>
      </c>
      <c r="I4109">
        <v>0</v>
      </c>
      <c r="J4109">
        <v>1</v>
      </c>
      <c r="K4109">
        <v>8.4908256880733948</v>
      </c>
    </row>
    <row r="4110" spans="1:11" x14ac:dyDescent="0.25">
      <c r="A4110">
        <v>1790</v>
      </c>
      <c r="B4110">
        <v>5</v>
      </c>
      <c r="C4110">
        <v>0</v>
      </c>
      <c r="D4110" t="b">
        <v>1</v>
      </c>
      <c r="E4110">
        <v>251</v>
      </c>
      <c r="F4110">
        <v>1283</v>
      </c>
      <c r="G4110">
        <v>127602</v>
      </c>
      <c r="H4110">
        <v>178078</v>
      </c>
      <c r="I4110">
        <v>0</v>
      </c>
      <c r="J4110">
        <v>1</v>
      </c>
      <c r="K4110">
        <v>5.1115537848605577</v>
      </c>
    </row>
    <row r="4111" spans="1:11" x14ac:dyDescent="0.25">
      <c r="A4111">
        <v>1790</v>
      </c>
      <c r="B4111">
        <v>7</v>
      </c>
      <c r="C4111">
        <v>0</v>
      </c>
      <c r="D4111" t="b">
        <v>1</v>
      </c>
      <c r="E4111">
        <v>274</v>
      </c>
      <c r="F4111">
        <v>1403</v>
      </c>
      <c r="G4111">
        <v>76835</v>
      </c>
      <c r="H4111">
        <v>221085</v>
      </c>
      <c r="I4111">
        <v>0</v>
      </c>
      <c r="J4111">
        <v>1</v>
      </c>
      <c r="K4111">
        <v>5.1204379562043796</v>
      </c>
    </row>
    <row r="4112" spans="1:11" x14ac:dyDescent="0.25">
      <c r="A4112">
        <v>1791</v>
      </c>
      <c r="B4112">
        <v>0</v>
      </c>
      <c r="C4112">
        <v>0</v>
      </c>
      <c r="D4112" t="b">
        <v>1</v>
      </c>
      <c r="E4112">
        <v>239</v>
      </c>
      <c r="F4112">
        <v>2408</v>
      </c>
      <c r="G4112">
        <v>179155</v>
      </c>
      <c r="H4112">
        <v>102510</v>
      </c>
      <c r="I4112">
        <v>1</v>
      </c>
      <c r="J4112">
        <v>0</v>
      </c>
      <c r="K4112">
        <v>10.07531380753138</v>
      </c>
    </row>
    <row r="4113" spans="1:11" x14ac:dyDescent="0.25">
      <c r="A4113">
        <v>1791</v>
      </c>
      <c r="B4113">
        <v>3</v>
      </c>
      <c r="C4113">
        <v>0</v>
      </c>
      <c r="D4113" t="b">
        <v>1</v>
      </c>
      <c r="E4113">
        <v>230</v>
      </c>
      <c r="F4113">
        <v>1633</v>
      </c>
      <c r="G4113">
        <v>145723</v>
      </c>
      <c r="H4113">
        <v>179697</v>
      </c>
      <c r="I4113">
        <v>0</v>
      </c>
      <c r="J4113">
        <v>1</v>
      </c>
      <c r="K4113">
        <v>7.1</v>
      </c>
    </row>
    <row r="4114" spans="1:11" x14ac:dyDescent="0.25">
      <c r="A4114">
        <v>1791</v>
      </c>
      <c r="B4114">
        <v>4</v>
      </c>
      <c r="C4114">
        <v>0</v>
      </c>
      <c r="D4114" t="b">
        <v>1</v>
      </c>
      <c r="E4114">
        <v>241</v>
      </c>
      <c r="F4114">
        <v>1140</v>
      </c>
      <c r="G4114">
        <v>116867</v>
      </c>
      <c r="H4114">
        <v>210585</v>
      </c>
      <c r="I4114">
        <v>0</v>
      </c>
      <c r="J4114">
        <v>1</v>
      </c>
      <c r="K4114">
        <v>4.7302904564315353</v>
      </c>
    </row>
    <row r="4115" spans="1:11" x14ac:dyDescent="0.25">
      <c r="A4115">
        <v>1791</v>
      </c>
      <c r="B4115">
        <v>5</v>
      </c>
      <c r="C4115">
        <v>0</v>
      </c>
      <c r="D4115" t="b">
        <v>1</v>
      </c>
      <c r="E4115">
        <v>202</v>
      </c>
      <c r="F4115">
        <v>1455</v>
      </c>
      <c r="G4115">
        <v>144599</v>
      </c>
      <c r="H4115">
        <v>166655</v>
      </c>
      <c r="I4115">
        <v>0</v>
      </c>
      <c r="J4115">
        <v>1</v>
      </c>
      <c r="K4115">
        <v>7.2029702970297027</v>
      </c>
    </row>
    <row r="4116" spans="1:11" x14ac:dyDescent="0.25">
      <c r="A4116">
        <v>1791</v>
      </c>
      <c r="B4116">
        <v>6</v>
      </c>
      <c r="C4116">
        <v>0</v>
      </c>
      <c r="D4116" t="b">
        <v>1</v>
      </c>
      <c r="E4116">
        <v>236</v>
      </c>
      <c r="F4116">
        <v>1745</v>
      </c>
      <c r="G4116">
        <v>100658</v>
      </c>
      <c r="H4116">
        <v>236977</v>
      </c>
      <c r="I4116">
        <v>0</v>
      </c>
      <c r="J4116">
        <v>1</v>
      </c>
      <c r="K4116">
        <v>7.3940677966101696</v>
      </c>
    </row>
    <row r="4117" spans="1:11" x14ac:dyDescent="0.25">
      <c r="A4117">
        <v>1791</v>
      </c>
      <c r="B4117">
        <v>7</v>
      </c>
      <c r="C4117">
        <v>0</v>
      </c>
      <c r="D4117" t="b">
        <v>1</v>
      </c>
      <c r="E4117">
        <v>178</v>
      </c>
      <c r="F4117">
        <v>1023</v>
      </c>
      <c r="G4117">
        <v>47617</v>
      </c>
      <c r="H4117">
        <v>236541</v>
      </c>
      <c r="I4117">
        <v>0</v>
      </c>
      <c r="J4117">
        <v>1</v>
      </c>
      <c r="K4117">
        <v>5.7471910112359552</v>
      </c>
    </row>
    <row r="4118" spans="1:11" x14ac:dyDescent="0.25">
      <c r="A4118">
        <v>1793</v>
      </c>
      <c r="B4118">
        <v>0</v>
      </c>
      <c r="C4118">
        <v>0</v>
      </c>
      <c r="D4118" t="b">
        <v>1</v>
      </c>
      <c r="E4118">
        <v>249</v>
      </c>
      <c r="F4118">
        <v>1336</v>
      </c>
      <c r="G4118">
        <v>125626</v>
      </c>
      <c r="H4118">
        <v>185662</v>
      </c>
      <c r="I4118">
        <v>0</v>
      </c>
      <c r="J4118">
        <v>1</v>
      </c>
      <c r="K4118">
        <v>5.3654618473895583</v>
      </c>
    </row>
    <row r="4119" spans="1:11" x14ac:dyDescent="0.25">
      <c r="A4119">
        <v>1793</v>
      </c>
      <c r="B4119">
        <v>2</v>
      </c>
      <c r="C4119">
        <v>0</v>
      </c>
      <c r="D4119" t="b">
        <v>1</v>
      </c>
      <c r="E4119">
        <v>241</v>
      </c>
      <c r="F4119">
        <v>2409</v>
      </c>
      <c r="G4119">
        <v>191335</v>
      </c>
      <c r="H4119">
        <v>103591</v>
      </c>
      <c r="I4119">
        <v>1</v>
      </c>
      <c r="J4119">
        <v>0</v>
      </c>
      <c r="K4119">
        <v>9.995850622406639</v>
      </c>
    </row>
    <row r="4120" spans="1:11" x14ac:dyDescent="0.25">
      <c r="A4120">
        <v>1793</v>
      </c>
      <c r="B4120">
        <v>4</v>
      </c>
      <c r="C4120">
        <v>0</v>
      </c>
      <c r="D4120" t="b">
        <v>1</v>
      </c>
      <c r="E4120">
        <v>249</v>
      </c>
      <c r="F4120">
        <v>1233</v>
      </c>
      <c r="G4120">
        <v>97557</v>
      </c>
      <c r="H4120">
        <v>200676</v>
      </c>
      <c r="I4120">
        <v>0</v>
      </c>
      <c r="J4120">
        <v>1</v>
      </c>
      <c r="K4120">
        <v>4.9518072289156629</v>
      </c>
    </row>
    <row r="4121" spans="1:11" x14ac:dyDescent="0.25">
      <c r="A4121">
        <v>1793</v>
      </c>
      <c r="B4121">
        <v>5</v>
      </c>
      <c r="C4121">
        <v>0</v>
      </c>
      <c r="D4121" t="b">
        <v>1</v>
      </c>
      <c r="E4121">
        <v>184</v>
      </c>
      <c r="F4121">
        <v>888</v>
      </c>
      <c r="G4121">
        <v>78759</v>
      </c>
      <c r="H4121">
        <v>253673</v>
      </c>
      <c r="I4121">
        <v>0</v>
      </c>
      <c r="J4121">
        <v>1</v>
      </c>
      <c r="K4121">
        <v>4.8260869565217392</v>
      </c>
    </row>
    <row r="4122" spans="1:11" x14ac:dyDescent="0.25">
      <c r="A4122">
        <v>1793</v>
      </c>
      <c r="B4122">
        <v>6</v>
      </c>
      <c r="C4122">
        <v>0</v>
      </c>
      <c r="D4122" t="b">
        <v>1</v>
      </c>
      <c r="E4122">
        <v>222</v>
      </c>
      <c r="F4122">
        <v>1235</v>
      </c>
      <c r="G4122">
        <v>110685</v>
      </c>
      <c r="H4122">
        <v>229570</v>
      </c>
      <c r="I4122">
        <v>0</v>
      </c>
      <c r="J4122">
        <v>1</v>
      </c>
      <c r="K4122">
        <v>5.5630630630630629</v>
      </c>
    </row>
    <row r="4123" spans="1:11" x14ac:dyDescent="0.25">
      <c r="A4123">
        <v>1793</v>
      </c>
      <c r="B4123">
        <v>7</v>
      </c>
      <c r="C4123">
        <v>0</v>
      </c>
      <c r="D4123" t="b">
        <v>1</v>
      </c>
      <c r="E4123">
        <v>229</v>
      </c>
      <c r="F4123">
        <v>1554</v>
      </c>
      <c r="G4123">
        <v>153469</v>
      </c>
      <c r="H4123">
        <v>173706</v>
      </c>
      <c r="I4123">
        <v>0</v>
      </c>
      <c r="J4123">
        <v>1</v>
      </c>
      <c r="K4123">
        <v>6.7860262008733621</v>
      </c>
    </row>
    <row r="4124" spans="1:11" x14ac:dyDescent="0.25">
      <c r="A4124">
        <v>1796</v>
      </c>
      <c r="B4124">
        <v>0</v>
      </c>
      <c r="C4124">
        <v>0</v>
      </c>
      <c r="D4124" t="b">
        <v>1</v>
      </c>
      <c r="E4124">
        <v>240</v>
      </c>
      <c r="F4124">
        <v>2269</v>
      </c>
      <c r="G4124">
        <v>166522</v>
      </c>
      <c r="H4124">
        <v>168652</v>
      </c>
      <c r="I4124">
        <v>0</v>
      </c>
      <c r="J4124">
        <v>1</v>
      </c>
      <c r="K4124">
        <v>9.4541666666666675</v>
      </c>
    </row>
    <row r="4125" spans="1:11" x14ac:dyDescent="0.25">
      <c r="A4125">
        <v>1796</v>
      </c>
      <c r="B4125">
        <v>1</v>
      </c>
      <c r="C4125">
        <v>0</v>
      </c>
      <c r="D4125" t="b">
        <v>1</v>
      </c>
      <c r="E4125">
        <v>212</v>
      </c>
      <c r="F4125">
        <v>1152</v>
      </c>
      <c r="G4125">
        <v>106594</v>
      </c>
      <c r="H4125">
        <v>219628</v>
      </c>
      <c r="I4125">
        <v>0</v>
      </c>
      <c r="J4125">
        <v>1</v>
      </c>
      <c r="K4125">
        <v>5.4339622641509431</v>
      </c>
    </row>
    <row r="4126" spans="1:11" x14ac:dyDescent="0.25">
      <c r="A4126">
        <v>1796</v>
      </c>
      <c r="B4126">
        <v>3</v>
      </c>
      <c r="C4126">
        <v>0</v>
      </c>
      <c r="D4126" t="b">
        <v>1</v>
      </c>
      <c r="E4126">
        <v>238</v>
      </c>
      <c r="F4126">
        <v>2463</v>
      </c>
      <c r="G4126">
        <v>169810</v>
      </c>
      <c r="H4126">
        <v>111847</v>
      </c>
      <c r="I4126">
        <v>1</v>
      </c>
      <c r="J4126">
        <v>0</v>
      </c>
      <c r="K4126">
        <v>10.34873949579832</v>
      </c>
    </row>
    <row r="4127" spans="1:11" x14ac:dyDescent="0.25">
      <c r="A4127">
        <v>1796</v>
      </c>
      <c r="B4127">
        <v>4</v>
      </c>
      <c r="C4127">
        <v>0</v>
      </c>
      <c r="D4127" t="b">
        <v>1</v>
      </c>
      <c r="E4127">
        <v>201</v>
      </c>
      <c r="F4127">
        <v>1365</v>
      </c>
      <c r="G4127">
        <v>128380</v>
      </c>
      <c r="H4127">
        <v>183682</v>
      </c>
      <c r="I4127">
        <v>0</v>
      </c>
      <c r="J4127">
        <v>1</v>
      </c>
      <c r="K4127">
        <v>6.7910447761194028</v>
      </c>
    </row>
    <row r="4128" spans="1:11" x14ac:dyDescent="0.25">
      <c r="A4128">
        <v>1796</v>
      </c>
      <c r="B4128">
        <v>6</v>
      </c>
      <c r="C4128">
        <v>0</v>
      </c>
      <c r="D4128" t="b">
        <v>1</v>
      </c>
      <c r="E4128">
        <v>237</v>
      </c>
      <c r="F4128">
        <v>2014</v>
      </c>
      <c r="G4128">
        <v>111518</v>
      </c>
      <c r="H4128">
        <v>214672</v>
      </c>
      <c r="I4128">
        <v>0</v>
      </c>
      <c r="J4128">
        <v>1</v>
      </c>
      <c r="K4128">
        <v>8.4978902953586495</v>
      </c>
    </row>
    <row r="4129" spans="1:11" x14ac:dyDescent="0.25">
      <c r="A4129">
        <v>1796</v>
      </c>
      <c r="B4129">
        <v>7</v>
      </c>
      <c r="C4129">
        <v>0</v>
      </c>
      <c r="D4129" t="b">
        <v>1</v>
      </c>
      <c r="E4129">
        <v>188</v>
      </c>
      <c r="F4129">
        <v>990</v>
      </c>
      <c r="G4129">
        <v>106899</v>
      </c>
      <c r="H4129">
        <v>232921</v>
      </c>
      <c r="I4129">
        <v>0</v>
      </c>
      <c r="J4129">
        <v>1</v>
      </c>
      <c r="K4129">
        <v>5.2659574468085104</v>
      </c>
    </row>
    <row r="4130" spans="1:11" x14ac:dyDescent="0.25">
      <c r="A4130">
        <v>1798</v>
      </c>
      <c r="B4130">
        <v>1</v>
      </c>
      <c r="C4130">
        <v>0</v>
      </c>
      <c r="D4130" t="b">
        <v>1</v>
      </c>
      <c r="E4130">
        <v>270</v>
      </c>
      <c r="F4130">
        <v>1434</v>
      </c>
      <c r="G4130">
        <v>95416</v>
      </c>
      <c r="H4130">
        <v>211671</v>
      </c>
      <c r="I4130">
        <v>0</v>
      </c>
      <c r="J4130">
        <v>1</v>
      </c>
      <c r="K4130">
        <v>5.3111111111111109</v>
      </c>
    </row>
    <row r="4131" spans="1:11" x14ac:dyDescent="0.25">
      <c r="A4131">
        <v>1798</v>
      </c>
      <c r="B4131">
        <v>2</v>
      </c>
      <c r="C4131">
        <v>0</v>
      </c>
      <c r="D4131" t="b">
        <v>1</v>
      </c>
      <c r="E4131">
        <v>172</v>
      </c>
      <c r="F4131">
        <v>674</v>
      </c>
      <c r="G4131">
        <v>33396</v>
      </c>
      <c r="H4131">
        <v>234038</v>
      </c>
      <c r="I4131">
        <v>0</v>
      </c>
      <c r="J4131">
        <v>1</v>
      </c>
      <c r="K4131">
        <v>3.9186046511627906</v>
      </c>
    </row>
    <row r="4132" spans="1:11" x14ac:dyDescent="0.25">
      <c r="A4132">
        <v>1798</v>
      </c>
      <c r="B4132">
        <v>3</v>
      </c>
      <c r="C4132">
        <v>0</v>
      </c>
      <c r="D4132" t="b">
        <v>1</v>
      </c>
      <c r="E4132">
        <v>227</v>
      </c>
      <c r="F4132">
        <v>1629</v>
      </c>
      <c r="G4132">
        <v>168779</v>
      </c>
      <c r="H4132">
        <v>157880</v>
      </c>
      <c r="I4132">
        <v>1</v>
      </c>
      <c r="J4132">
        <v>0</v>
      </c>
      <c r="K4132">
        <v>7.176211453744493</v>
      </c>
    </row>
    <row r="4133" spans="1:11" x14ac:dyDescent="0.25">
      <c r="A4133">
        <v>1798</v>
      </c>
      <c r="B4133">
        <v>4</v>
      </c>
      <c r="C4133">
        <v>0</v>
      </c>
      <c r="D4133" t="b">
        <v>1</v>
      </c>
      <c r="E4133">
        <v>261</v>
      </c>
      <c r="F4133">
        <v>2778</v>
      </c>
      <c r="G4133">
        <v>203175</v>
      </c>
      <c r="H4133">
        <v>117131</v>
      </c>
      <c r="I4133">
        <v>1</v>
      </c>
      <c r="J4133">
        <v>0</v>
      </c>
      <c r="K4133">
        <v>10.64367816091954</v>
      </c>
    </row>
    <row r="4134" spans="1:11" x14ac:dyDescent="0.25">
      <c r="A4134">
        <v>1798</v>
      </c>
      <c r="B4134">
        <v>5</v>
      </c>
      <c r="C4134">
        <v>0</v>
      </c>
      <c r="D4134" t="b">
        <v>1</v>
      </c>
      <c r="E4134">
        <v>262</v>
      </c>
      <c r="F4134">
        <v>1488</v>
      </c>
      <c r="G4134">
        <v>131714</v>
      </c>
      <c r="H4134">
        <v>198863</v>
      </c>
      <c r="I4134">
        <v>0</v>
      </c>
      <c r="J4134">
        <v>1</v>
      </c>
      <c r="K4134">
        <v>5.6793893129770989</v>
      </c>
    </row>
    <row r="4135" spans="1:11" x14ac:dyDescent="0.25">
      <c r="A4135">
        <v>1798</v>
      </c>
      <c r="B4135">
        <v>6</v>
      </c>
      <c r="C4135">
        <v>0</v>
      </c>
      <c r="D4135" t="b">
        <v>1</v>
      </c>
      <c r="E4135">
        <v>177</v>
      </c>
      <c r="F4135">
        <v>790</v>
      </c>
      <c r="G4135">
        <v>83372</v>
      </c>
      <c r="H4135">
        <v>237428</v>
      </c>
      <c r="I4135">
        <v>0</v>
      </c>
      <c r="J4135">
        <v>1</v>
      </c>
      <c r="K4135">
        <v>4.463276836158192</v>
      </c>
    </row>
    <row r="4136" spans="1:11" x14ac:dyDescent="0.25">
      <c r="A4136">
        <v>1799</v>
      </c>
      <c r="B4136">
        <v>0</v>
      </c>
      <c r="C4136">
        <v>0</v>
      </c>
      <c r="D4136" t="b">
        <v>1</v>
      </c>
      <c r="E4136">
        <v>243</v>
      </c>
      <c r="F4136">
        <v>1345</v>
      </c>
      <c r="G4136">
        <v>120279</v>
      </c>
      <c r="H4136">
        <v>193137</v>
      </c>
      <c r="I4136">
        <v>0</v>
      </c>
      <c r="J4136">
        <v>1</v>
      </c>
      <c r="K4136">
        <v>5.5349794238683128</v>
      </c>
    </row>
    <row r="4137" spans="1:11" x14ac:dyDescent="0.25">
      <c r="A4137">
        <v>1799</v>
      </c>
      <c r="B4137">
        <v>1</v>
      </c>
      <c r="C4137">
        <v>0</v>
      </c>
      <c r="D4137" t="b">
        <v>1</v>
      </c>
      <c r="E4137">
        <v>225</v>
      </c>
      <c r="F4137">
        <v>1230</v>
      </c>
      <c r="G4137">
        <v>126580</v>
      </c>
      <c r="H4137">
        <v>220807</v>
      </c>
      <c r="I4137">
        <v>0</v>
      </c>
      <c r="J4137">
        <v>1</v>
      </c>
      <c r="K4137">
        <v>5.4666666666666668</v>
      </c>
    </row>
    <row r="4138" spans="1:11" x14ac:dyDescent="0.25">
      <c r="A4138">
        <v>1799</v>
      </c>
      <c r="B4138">
        <v>2</v>
      </c>
      <c r="C4138">
        <v>0</v>
      </c>
      <c r="D4138" t="b">
        <v>1</v>
      </c>
      <c r="E4138">
        <v>235</v>
      </c>
      <c r="F4138">
        <v>2398</v>
      </c>
      <c r="G4138">
        <v>167159</v>
      </c>
      <c r="H4138">
        <v>109355</v>
      </c>
      <c r="I4138">
        <v>1</v>
      </c>
      <c r="J4138">
        <v>0</v>
      </c>
      <c r="K4138">
        <v>10.204255319148936</v>
      </c>
    </row>
    <row r="4139" spans="1:11" x14ac:dyDescent="0.25">
      <c r="A4139">
        <v>1799</v>
      </c>
      <c r="B4139">
        <v>3</v>
      </c>
      <c r="C4139">
        <v>0</v>
      </c>
      <c r="D4139" t="b">
        <v>1</v>
      </c>
      <c r="E4139">
        <v>196</v>
      </c>
      <c r="F4139">
        <v>1005</v>
      </c>
      <c r="G4139">
        <v>158871</v>
      </c>
      <c r="H4139">
        <v>160732</v>
      </c>
      <c r="I4139">
        <v>0</v>
      </c>
      <c r="J4139">
        <v>1</v>
      </c>
      <c r="K4139">
        <v>5.1275510204081636</v>
      </c>
    </row>
    <row r="4140" spans="1:11" x14ac:dyDescent="0.25">
      <c r="A4140">
        <v>1799</v>
      </c>
      <c r="B4140">
        <v>4</v>
      </c>
      <c r="C4140">
        <v>0</v>
      </c>
      <c r="D4140" t="b">
        <v>1</v>
      </c>
      <c r="E4140">
        <v>219</v>
      </c>
      <c r="F4140">
        <v>1698</v>
      </c>
      <c r="G4140">
        <v>120833</v>
      </c>
      <c r="H4140">
        <v>191913</v>
      </c>
      <c r="I4140">
        <v>0</v>
      </c>
      <c r="J4140">
        <v>1</v>
      </c>
      <c r="K4140">
        <v>7.7534246575342465</v>
      </c>
    </row>
    <row r="4141" spans="1:11" x14ac:dyDescent="0.25">
      <c r="A4141">
        <v>1799</v>
      </c>
      <c r="B4141">
        <v>7</v>
      </c>
      <c r="C4141">
        <v>0</v>
      </c>
      <c r="D4141" t="b">
        <v>1</v>
      </c>
      <c r="E4141">
        <v>185</v>
      </c>
      <c r="F4141">
        <v>1004</v>
      </c>
      <c r="G4141">
        <v>52503</v>
      </c>
      <c r="H4141">
        <v>251640</v>
      </c>
      <c r="I4141">
        <v>0</v>
      </c>
      <c r="J4141">
        <v>1</v>
      </c>
      <c r="K4141">
        <v>5.4270270270270267</v>
      </c>
    </row>
    <row r="4142" spans="1:11" x14ac:dyDescent="0.25">
      <c r="A4142">
        <v>1804</v>
      </c>
      <c r="B4142">
        <v>0</v>
      </c>
      <c r="C4142">
        <v>0</v>
      </c>
      <c r="D4142" t="b">
        <v>1</v>
      </c>
      <c r="E4142">
        <v>260</v>
      </c>
      <c r="F4142">
        <v>2795</v>
      </c>
      <c r="G4142">
        <v>194941</v>
      </c>
      <c r="H4142">
        <v>116229</v>
      </c>
      <c r="I4142">
        <v>1</v>
      </c>
      <c r="J4142">
        <v>0</v>
      </c>
      <c r="K4142">
        <v>10.75</v>
      </c>
    </row>
    <row r="4143" spans="1:11" x14ac:dyDescent="0.25">
      <c r="A4143">
        <v>1804</v>
      </c>
      <c r="B4143">
        <v>2</v>
      </c>
      <c r="C4143">
        <v>0</v>
      </c>
      <c r="D4143" t="b">
        <v>1</v>
      </c>
      <c r="E4143">
        <v>237</v>
      </c>
      <c r="F4143">
        <v>1320</v>
      </c>
      <c r="G4143">
        <v>105535</v>
      </c>
      <c r="H4143">
        <v>186020</v>
      </c>
      <c r="I4143">
        <v>0</v>
      </c>
      <c r="J4143">
        <v>1</v>
      </c>
      <c r="K4143">
        <v>5.5696202531645573</v>
      </c>
    </row>
    <row r="4144" spans="1:11" x14ac:dyDescent="0.25">
      <c r="A4144">
        <v>1804</v>
      </c>
      <c r="B4144">
        <v>3</v>
      </c>
      <c r="C4144">
        <v>0</v>
      </c>
      <c r="D4144" t="b">
        <v>1</v>
      </c>
      <c r="E4144">
        <v>199</v>
      </c>
      <c r="F4144">
        <v>1103</v>
      </c>
      <c r="G4144">
        <v>131465</v>
      </c>
      <c r="H4144">
        <v>204661</v>
      </c>
      <c r="I4144">
        <v>0</v>
      </c>
      <c r="J4144">
        <v>1</v>
      </c>
      <c r="K4144">
        <v>5.5427135678391961</v>
      </c>
    </row>
    <row r="4145" spans="1:11" x14ac:dyDescent="0.25">
      <c r="A4145">
        <v>1804</v>
      </c>
      <c r="B4145">
        <v>4</v>
      </c>
      <c r="C4145">
        <v>0</v>
      </c>
      <c r="D4145" t="b">
        <v>1</v>
      </c>
      <c r="E4145">
        <v>215</v>
      </c>
      <c r="F4145">
        <v>1469</v>
      </c>
      <c r="G4145">
        <v>156901</v>
      </c>
      <c r="H4145">
        <v>145644</v>
      </c>
      <c r="I4145">
        <v>1</v>
      </c>
      <c r="J4145">
        <v>0</v>
      </c>
      <c r="K4145">
        <v>6.8325581395348838</v>
      </c>
    </row>
    <row r="4146" spans="1:11" x14ac:dyDescent="0.25">
      <c r="A4146">
        <v>1804</v>
      </c>
      <c r="B4146">
        <v>5</v>
      </c>
      <c r="C4146">
        <v>0</v>
      </c>
      <c r="D4146" t="b">
        <v>1</v>
      </c>
      <c r="E4146">
        <v>228</v>
      </c>
      <c r="F4146">
        <v>1034</v>
      </c>
      <c r="G4146">
        <v>72848</v>
      </c>
      <c r="H4146">
        <v>241306</v>
      </c>
      <c r="I4146">
        <v>0</v>
      </c>
      <c r="J4146">
        <v>1</v>
      </c>
      <c r="K4146">
        <v>4.5350877192982457</v>
      </c>
    </row>
    <row r="4147" spans="1:11" x14ac:dyDescent="0.25">
      <c r="A4147">
        <v>1804</v>
      </c>
      <c r="B4147">
        <v>6</v>
      </c>
      <c r="C4147">
        <v>0</v>
      </c>
      <c r="D4147" t="b">
        <v>1</v>
      </c>
      <c r="E4147">
        <v>170</v>
      </c>
      <c r="F4147">
        <v>785</v>
      </c>
      <c r="G4147">
        <v>65101</v>
      </c>
      <c r="H4147">
        <v>233089</v>
      </c>
      <c r="I4147">
        <v>0</v>
      </c>
      <c r="J4147">
        <v>1</v>
      </c>
      <c r="K4147">
        <v>4.617647058823529</v>
      </c>
    </row>
    <row r="4148" spans="1:11" x14ac:dyDescent="0.25">
      <c r="A4148">
        <v>1806</v>
      </c>
      <c r="B4148">
        <v>1</v>
      </c>
      <c r="C4148">
        <v>0</v>
      </c>
      <c r="D4148" t="b">
        <v>1</v>
      </c>
      <c r="E4148">
        <v>183</v>
      </c>
      <c r="F4148">
        <v>833</v>
      </c>
      <c r="G4148">
        <v>88925</v>
      </c>
      <c r="H4148">
        <v>246314</v>
      </c>
      <c r="I4148">
        <v>0</v>
      </c>
      <c r="J4148">
        <v>1</v>
      </c>
      <c r="K4148">
        <v>4.5519125683060109</v>
      </c>
    </row>
    <row r="4149" spans="1:11" x14ac:dyDescent="0.25">
      <c r="A4149">
        <v>1806</v>
      </c>
      <c r="B4149">
        <v>3</v>
      </c>
      <c r="C4149">
        <v>0</v>
      </c>
      <c r="D4149" t="b">
        <v>1</v>
      </c>
      <c r="E4149">
        <v>204</v>
      </c>
      <c r="F4149">
        <v>1522</v>
      </c>
      <c r="G4149">
        <v>98173</v>
      </c>
      <c r="H4149">
        <v>178584</v>
      </c>
      <c r="I4149">
        <v>0</v>
      </c>
      <c r="J4149">
        <v>1</v>
      </c>
      <c r="K4149">
        <v>7.4607843137254903</v>
      </c>
    </row>
    <row r="4150" spans="1:11" x14ac:dyDescent="0.25">
      <c r="A4150">
        <v>1806</v>
      </c>
      <c r="B4150">
        <v>4</v>
      </c>
      <c r="C4150">
        <v>0</v>
      </c>
      <c r="D4150" t="b">
        <v>1</v>
      </c>
      <c r="E4150">
        <v>202</v>
      </c>
      <c r="F4150">
        <v>916</v>
      </c>
      <c r="G4150">
        <v>84154</v>
      </c>
      <c r="H4150">
        <v>225910</v>
      </c>
      <c r="I4150">
        <v>0</v>
      </c>
      <c r="J4150">
        <v>1</v>
      </c>
      <c r="K4150">
        <v>4.5346534653465342</v>
      </c>
    </row>
    <row r="4151" spans="1:11" x14ac:dyDescent="0.25">
      <c r="A4151">
        <v>1806</v>
      </c>
      <c r="B4151">
        <v>5</v>
      </c>
      <c r="C4151">
        <v>0</v>
      </c>
      <c r="D4151" t="b">
        <v>1</v>
      </c>
      <c r="E4151">
        <v>256</v>
      </c>
      <c r="F4151">
        <v>2866</v>
      </c>
      <c r="G4151">
        <v>173525</v>
      </c>
      <c r="H4151">
        <v>126168</v>
      </c>
      <c r="I4151">
        <v>1</v>
      </c>
      <c r="J4151">
        <v>0</v>
      </c>
      <c r="K4151">
        <v>11.1953125</v>
      </c>
    </row>
    <row r="4152" spans="1:11" x14ac:dyDescent="0.25">
      <c r="A4152">
        <v>1806</v>
      </c>
      <c r="B4152">
        <v>6</v>
      </c>
      <c r="C4152">
        <v>0</v>
      </c>
      <c r="D4152" t="b">
        <v>1</v>
      </c>
      <c r="E4152">
        <v>232</v>
      </c>
      <c r="F4152">
        <v>1708</v>
      </c>
      <c r="G4152">
        <v>163592</v>
      </c>
      <c r="H4152">
        <v>162810</v>
      </c>
      <c r="I4152">
        <v>1</v>
      </c>
      <c r="J4152">
        <v>0</v>
      </c>
      <c r="K4152">
        <v>7.3620689655172411</v>
      </c>
    </row>
    <row r="4153" spans="1:11" x14ac:dyDescent="0.25">
      <c r="A4153">
        <v>1806</v>
      </c>
      <c r="B4153">
        <v>7</v>
      </c>
      <c r="C4153">
        <v>0</v>
      </c>
      <c r="D4153" t="b">
        <v>1</v>
      </c>
      <c r="E4153">
        <v>224</v>
      </c>
      <c r="F4153">
        <v>1316</v>
      </c>
      <c r="G4153">
        <v>148808</v>
      </c>
      <c r="H4153">
        <v>193258</v>
      </c>
      <c r="I4153">
        <v>0</v>
      </c>
      <c r="J4153">
        <v>1</v>
      </c>
      <c r="K4153">
        <v>5.875</v>
      </c>
    </row>
    <row r="4154" spans="1:11" x14ac:dyDescent="0.25">
      <c r="A4154">
        <v>1807</v>
      </c>
      <c r="B4154">
        <v>0</v>
      </c>
      <c r="C4154">
        <v>0</v>
      </c>
      <c r="D4154" t="b">
        <v>1</v>
      </c>
      <c r="E4154">
        <v>180</v>
      </c>
      <c r="F4154">
        <v>891</v>
      </c>
      <c r="G4154">
        <v>79317</v>
      </c>
      <c r="H4154">
        <v>248983</v>
      </c>
      <c r="I4154">
        <v>0</v>
      </c>
      <c r="J4154">
        <v>1</v>
      </c>
      <c r="K4154">
        <v>4.95</v>
      </c>
    </row>
    <row r="4155" spans="1:11" x14ac:dyDescent="0.25">
      <c r="A4155">
        <v>1807</v>
      </c>
      <c r="B4155">
        <v>1</v>
      </c>
      <c r="C4155">
        <v>0</v>
      </c>
      <c r="D4155" t="b">
        <v>1</v>
      </c>
      <c r="E4155">
        <v>198</v>
      </c>
      <c r="F4155">
        <v>929</v>
      </c>
      <c r="G4155">
        <v>51647</v>
      </c>
      <c r="H4155">
        <v>234786</v>
      </c>
      <c r="I4155">
        <v>0</v>
      </c>
      <c r="J4155">
        <v>1</v>
      </c>
      <c r="K4155">
        <v>4.691919191919192</v>
      </c>
    </row>
    <row r="4156" spans="1:11" x14ac:dyDescent="0.25">
      <c r="A4156">
        <v>1807</v>
      </c>
      <c r="B4156">
        <v>2</v>
      </c>
      <c r="C4156">
        <v>0</v>
      </c>
      <c r="D4156" t="b">
        <v>1</v>
      </c>
      <c r="E4156">
        <v>252</v>
      </c>
      <c r="F4156">
        <v>2633</v>
      </c>
      <c r="G4156">
        <v>189913</v>
      </c>
      <c r="H4156">
        <v>117597</v>
      </c>
      <c r="I4156">
        <v>1</v>
      </c>
      <c r="J4156">
        <v>0</v>
      </c>
      <c r="K4156">
        <v>10.448412698412698</v>
      </c>
    </row>
    <row r="4157" spans="1:11" x14ac:dyDescent="0.25">
      <c r="A4157">
        <v>1807</v>
      </c>
      <c r="B4157">
        <v>4</v>
      </c>
      <c r="C4157">
        <v>0</v>
      </c>
      <c r="D4157" t="b">
        <v>1</v>
      </c>
      <c r="E4157">
        <v>237</v>
      </c>
      <c r="F4157">
        <v>1718</v>
      </c>
      <c r="G4157">
        <v>189770</v>
      </c>
      <c r="H4157">
        <v>149822</v>
      </c>
      <c r="I4157">
        <v>1</v>
      </c>
      <c r="J4157">
        <v>0</v>
      </c>
      <c r="K4157">
        <v>7.2489451476793247</v>
      </c>
    </row>
    <row r="4158" spans="1:11" x14ac:dyDescent="0.25">
      <c r="A4158">
        <v>1807</v>
      </c>
      <c r="B4158">
        <v>6</v>
      </c>
      <c r="C4158">
        <v>0</v>
      </c>
      <c r="D4158" t="b">
        <v>1</v>
      </c>
      <c r="E4158">
        <v>222</v>
      </c>
      <c r="F4158">
        <v>1177</v>
      </c>
      <c r="G4158">
        <v>96856</v>
      </c>
      <c r="H4158">
        <v>226276</v>
      </c>
      <c r="I4158">
        <v>0</v>
      </c>
      <c r="J4158">
        <v>1</v>
      </c>
      <c r="K4158">
        <v>5.301801801801802</v>
      </c>
    </row>
    <row r="4159" spans="1:11" x14ac:dyDescent="0.25">
      <c r="A4159">
        <v>1807</v>
      </c>
      <c r="B4159">
        <v>7</v>
      </c>
      <c r="C4159">
        <v>0</v>
      </c>
      <c r="D4159" t="b">
        <v>1</v>
      </c>
      <c r="E4159">
        <v>230</v>
      </c>
      <c r="F4159">
        <v>1217</v>
      </c>
      <c r="G4159">
        <v>118704</v>
      </c>
      <c r="H4159">
        <v>171636</v>
      </c>
      <c r="I4159">
        <v>0</v>
      </c>
      <c r="J4159">
        <v>1</v>
      </c>
      <c r="K4159">
        <v>5.2913043478260873</v>
      </c>
    </row>
    <row r="4160" spans="1:11" x14ac:dyDescent="0.25">
      <c r="A4160">
        <v>1812</v>
      </c>
      <c r="B4160">
        <v>0</v>
      </c>
      <c r="C4160">
        <v>0</v>
      </c>
      <c r="D4160" t="b">
        <v>1</v>
      </c>
      <c r="E4160">
        <v>213</v>
      </c>
      <c r="F4160">
        <v>1434</v>
      </c>
      <c r="G4160">
        <v>158739</v>
      </c>
      <c r="H4160">
        <v>140802</v>
      </c>
      <c r="I4160">
        <v>1</v>
      </c>
      <c r="J4160">
        <v>0</v>
      </c>
      <c r="K4160">
        <v>6.732394366197183</v>
      </c>
    </row>
    <row r="4161" spans="1:11" x14ac:dyDescent="0.25">
      <c r="A4161">
        <v>1812</v>
      </c>
      <c r="B4161">
        <v>1</v>
      </c>
      <c r="C4161">
        <v>0</v>
      </c>
      <c r="D4161" t="b">
        <v>1</v>
      </c>
      <c r="E4161">
        <v>264</v>
      </c>
      <c r="F4161">
        <v>1476</v>
      </c>
      <c r="G4161">
        <v>135563</v>
      </c>
      <c r="H4161">
        <v>188145</v>
      </c>
      <c r="I4161">
        <v>0</v>
      </c>
      <c r="J4161">
        <v>1</v>
      </c>
      <c r="K4161">
        <v>5.5909090909090908</v>
      </c>
    </row>
    <row r="4162" spans="1:11" x14ac:dyDescent="0.25">
      <c r="A4162">
        <v>1812</v>
      </c>
      <c r="B4162">
        <v>3</v>
      </c>
      <c r="C4162">
        <v>0</v>
      </c>
      <c r="D4162" t="b">
        <v>1</v>
      </c>
      <c r="E4162">
        <v>168</v>
      </c>
      <c r="F4162">
        <v>743</v>
      </c>
      <c r="G4162">
        <v>84235</v>
      </c>
      <c r="H4162">
        <v>227030</v>
      </c>
      <c r="I4162">
        <v>0</v>
      </c>
      <c r="J4162">
        <v>1</v>
      </c>
      <c r="K4162">
        <v>4.4226190476190474</v>
      </c>
    </row>
    <row r="4163" spans="1:11" x14ac:dyDescent="0.25">
      <c r="A4163">
        <v>1812</v>
      </c>
      <c r="B4163">
        <v>4</v>
      </c>
      <c r="C4163">
        <v>0</v>
      </c>
      <c r="D4163" t="b">
        <v>1</v>
      </c>
      <c r="E4163">
        <v>237</v>
      </c>
      <c r="F4163">
        <v>2283</v>
      </c>
      <c r="G4163">
        <v>186222</v>
      </c>
      <c r="H4163">
        <v>98020</v>
      </c>
      <c r="I4163">
        <v>1</v>
      </c>
      <c r="J4163">
        <v>0</v>
      </c>
      <c r="K4163">
        <v>9.6329113924050631</v>
      </c>
    </row>
    <row r="4164" spans="1:11" x14ac:dyDescent="0.25">
      <c r="A4164">
        <v>1812</v>
      </c>
      <c r="B4164">
        <v>5</v>
      </c>
      <c r="C4164">
        <v>0</v>
      </c>
      <c r="D4164" t="b">
        <v>1</v>
      </c>
      <c r="E4164">
        <v>223</v>
      </c>
      <c r="F4164">
        <v>1344</v>
      </c>
      <c r="G4164">
        <v>126510</v>
      </c>
      <c r="H4164">
        <v>213421</v>
      </c>
      <c r="I4164">
        <v>0</v>
      </c>
      <c r="J4164">
        <v>1</v>
      </c>
      <c r="K4164">
        <v>6.0269058295964122</v>
      </c>
    </row>
    <row r="4165" spans="1:11" x14ac:dyDescent="0.25">
      <c r="A4165">
        <v>1812</v>
      </c>
      <c r="B4165">
        <v>6</v>
      </c>
      <c r="C4165">
        <v>0</v>
      </c>
      <c r="D4165" t="b">
        <v>1</v>
      </c>
      <c r="E4165">
        <v>189</v>
      </c>
      <c r="F4165">
        <v>814</v>
      </c>
      <c r="G4165">
        <v>43067</v>
      </c>
      <c r="H4165">
        <v>249606</v>
      </c>
      <c r="I4165">
        <v>0</v>
      </c>
      <c r="J4165">
        <v>1</v>
      </c>
      <c r="K4165">
        <v>4.306878306878307</v>
      </c>
    </row>
    <row r="4166" spans="1:11" x14ac:dyDescent="0.25">
      <c r="A4166">
        <v>1814</v>
      </c>
      <c r="B4166">
        <v>1</v>
      </c>
      <c r="C4166">
        <v>0</v>
      </c>
      <c r="D4166" t="b">
        <v>1</v>
      </c>
      <c r="E4166">
        <v>214</v>
      </c>
      <c r="F4166">
        <v>1436</v>
      </c>
      <c r="G4166">
        <v>144363</v>
      </c>
      <c r="H4166">
        <v>156320</v>
      </c>
      <c r="I4166">
        <v>0</v>
      </c>
      <c r="J4166">
        <v>1</v>
      </c>
      <c r="K4166">
        <v>6.7102803738317753</v>
      </c>
    </row>
    <row r="4167" spans="1:11" x14ac:dyDescent="0.25">
      <c r="A4167">
        <v>1814</v>
      </c>
      <c r="B4167">
        <v>2</v>
      </c>
      <c r="C4167">
        <v>0</v>
      </c>
      <c r="D4167" t="b">
        <v>1</v>
      </c>
      <c r="E4167">
        <v>243</v>
      </c>
      <c r="F4167">
        <v>2502</v>
      </c>
      <c r="G4167">
        <v>176907</v>
      </c>
      <c r="H4167">
        <v>110735</v>
      </c>
      <c r="I4167">
        <v>1</v>
      </c>
      <c r="J4167">
        <v>0</v>
      </c>
      <c r="K4167">
        <v>10.296296296296296</v>
      </c>
    </row>
    <row r="4168" spans="1:11" x14ac:dyDescent="0.25">
      <c r="A4168">
        <v>1814</v>
      </c>
      <c r="B4168">
        <v>3</v>
      </c>
      <c r="C4168">
        <v>0</v>
      </c>
      <c r="D4168" t="b">
        <v>1</v>
      </c>
      <c r="E4168">
        <v>208</v>
      </c>
      <c r="F4168">
        <v>996</v>
      </c>
      <c r="G4168">
        <v>142995</v>
      </c>
      <c r="H4168">
        <v>190970</v>
      </c>
      <c r="I4168">
        <v>0</v>
      </c>
      <c r="J4168">
        <v>1</v>
      </c>
      <c r="K4168">
        <v>4.7884615384615383</v>
      </c>
    </row>
    <row r="4169" spans="1:11" x14ac:dyDescent="0.25">
      <c r="A4169">
        <v>1814</v>
      </c>
      <c r="B4169">
        <v>4</v>
      </c>
      <c r="C4169">
        <v>0</v>
      </c>
      <c r="D4169" t="b">
        <v>1</v>
      </c>
      <c r="E4169">
        <v>251</v>
      </c>
      <c r="F4169">
        <v>1458</v>
      </c>
      <c r="G4169">
        <v>138080</v>
      </c>
      <c r="H4169">
        <v>196244</v>
      </c>
      <c r="I4169">
        <v>0</v>
      </c>
      <c r="J4169">
        <v>1</v>
      </c>
      <c r="K4169">
        <v>5.808764940239044</v>
      </c>
    </row>
    <row r="4170" spans="1:11" x14ac:dyDescent="0.25">
      <c r="A4170">
        <v>1814</v>
      </c>
      <c r="B4170">
        <v>5</v>
      </c>
      <c r="C4170">
        <v>0</v>
      </c>
      <c r="D4170" t="b">
        <v>1</v>
      </c>
      <c r="E4170">
        <v>211</v>
      </c>
      <c r="F4170">
        <v>1212</v>
      </c>
      <c r="G4170">
        <v>83343</v>
      </c>
      <c r="H4170">
        <v>223107</v>
      </c>
      <c r="I4170">
        <v>0</v>
      </c>
      <c r="J4170">
        <v>1</v>
      </c>
      <c r="K4170">
        <v>5.7440758293838865</v>
      </c>
    </row>
    <row r="4171" spans="1:11" x14ac:dyDescent="0.25">
      <c r="A4171">
        <v>1814</v>
      </c>
      <c r="B4171">
        <v>7</v>
      </c>
      <c r="C4171">
        <v>0</v>
      </c>
      <c r="D4171" t="b">
        <v>1</v>
      </c>
      <c r="E4171">
        <v>172</v>
      </c>
      <c r="F4171">
        <v>804</v>
      </c>
      <c r="G4171">
        <v>73911</v>
      </c>
      <c r="H4171">
        <v>235128</v>
      </c>
      <c r="I4171">
        <v>0</v>
      </c>
      <c r="J4171">
        <v>1</v>
      </c>
      <c r="K4171">
        <v>4.6744186046511631</v>
      </c>
    </row>
    <row r="4172" spans="1:11" x14ac:dyDescent="0.25">
      <c r="A4172">
        <v>1815</v>
      </c>
      <c r="B4172">
        <v>0</v>
      </c>
      <c r="C4172">
        <v>0</v>
      </c>
      <c r="D4172" t="b">
        <v>1</v>
      </c>
      <c r="E4172">
        <v>185</v>
      </c>
      <c r="F4172">
        <v>864</v>
      </c>
      <c r="G4172">
        <v>98497</v>
      </c>
      <c r="H4172">
        <v>238698</v>
      </c>
      <c r="I4172">
        <v>0</v>
      </c>
      <c r="J4172">
        <v>1</v>
      </c>
      <c r="K4172">
        <v>4.6702702702702705</v>
      </c>
    </row>
    <row r="4173" spans="1:11" x14ac:dyDescent="0.25">
      <c r="A4173">
        <v>1815</v>
      </c>
      <c r="B4173">
        <v>1</v>
      </c>
      <c r="C4173">
        <v>0</v>
      </c>
      <c r="D4173" t="b">
        <v>1</v>
      </c>
      <c r="E4173">
        <v>199</v>
      </c>
      <c r="F4173">
        <v>998</v>
      </c>
      <c r="G4173">
        <v>49638</v>
      </c>
      <c r="H4173">
        <v>251850</v>
      </c>
      <c r="I4173">
        <v>0</v>
      </c>
      <c r="J4173">
        <v>1</v>
      </c>
      <c r="K4173">
        <v>5.0150753768844218</v>
      </c>
    </row>
    <row r="4174" spans="1:11" x14ac:dyDescent="0.25">
      <c r="A4174">
        <v>1815</v>
      </c>
      <c r="B4174">
        <v>2</v>
      </c>
      <c r="C4174">
        <v>0</v>
      </c>
      <c r="D4174" t="b">
        <v>1</v>
      </c>
      <c r="E4174">
        <v>264</v>
      </c>
      <c r="F4174">
        <v>1663</v>
      </c>
      <c r="G4174">
        <v>133177</v>
      </c>
      <c r="H4174">
        <v>192481</v>
      </c>
      <c r="I4174">
        <v>0</v>
      </c>
      <c r="J4174">
        <v>1</v>
      </c>
      <c r="K4174">
        <v>6.2992424242424239</v>
      </c>
    </row>
    <row r="4175" spans="1:11" x14ac:dyDescent="0.25">
      <c r="A4175">
        <v>1815</v>
      </c>
      <c r="B4175">
        <v>3</v>
      </c>
      <c r="C4175">
        <v>0</v>
      </c>
      <c r="D4175" t="b">
        <v>1</v>
      </c>
      <c r="E4175">
        <v>225</v>
      </c>
      <c r="F4175">
        <v>1522</v>
      </c>
      <c r="G4175">
        <v>165219</v>
      </c>
      <c r="H4175">
        <v>160130</v>
      </c>
      <c r="I4175">
        <v>1</v>
      </c>
      <c r="J4175">
        <v>0</v>
      </c>
      <c r="K4175">
        <v>6.764444444444444</v>
      </c>
    </row>
    <row r="4176" spans="1:11" x14ac:dyDescent="0.25">
      <c r="A4176">
        <v>1815</v>
      </c>
      <c r="B4176">
        <v>6</v>
      </c>
      <c r="C4176">
        <v>0</v>
      </c>
      <c r="D4176" t="b">
        <v>1</v>
      </c>
      <c r="E4176">
        <v>237</v>
      </c>
      <c r="F4176">
        <v>2302</v>
      </c>
      <c r="G4176">
        <v>184897</v>
      </c>
      <c r="H4176">
        <v>98855</v>
      </c>
      <c r="I4176">
        <v>1</v>
      </c>
      <c r="J4176">
        <v>0</v>
      </c>
      <c r="K4176">
        <v>9.7130801687763721</v>
      </c>
    </row>
    <row r="4177" spans="1:11" x14ac:dyDescent="0.25">
      <c r="A4177">
        <v>1815</v>
      </c>
      <c r="B4177">
        <v>7</v>
      </c>
      <c r="C4177">
        <v>0</v>
      </c>
      <c r="D4177" t="b">
        <v>1</v>
      </c>
      <c r="E4177">
        <v>201</v>
      </c>
      <c r="F4177">
        <v>1099</v>
      </c>
      <c r="G4177">
        <v>112024</v>
      </c>
      <c r="H4177">
        <v>196082</v>
      </c>
      <c r="I4177">
        <v>0</v>
      </c>
      <c r="J4177">
        <v>1</v>
      </c>
      <c r="K4177">
        <v>5.4676616915422889</v>
      </c>
    </row>
    <row r="4178" spans="1:11" x14ac:dyDescent="0.25">
      <c r="A4178">
        <v>1820</v>
      </c>
      <c r="B4178">
        <v>0</v>
      </c>
      <c r="C4178">
        <v>0</v>
      </c>
      <c r="D4178" t="b">
        <v>1</v>
      </c>
      <c r="E4178">
        <v>224</v>
      </c>
      <c r="F4178">
        <v>1586</v>
      </c>
      <c r="G4178">
        <v>141324</v>
      </c>
      <c r="H4178">
        <v>182144</v>
      </c>
      <c r="I4178">
        <v>0</v>
      </c>
      <c r="J4178">
        <v>1</v>
      </c>
      <c r="K4178">
        <v>7.0803571428571432</v>
      </c>
    </row>
    <row r="4179" spans="1:11" x14ac:dyDescent="0.25">
      <c r="A4179">
        <v>1820</v>
      </c>
      <c r="B4179">
        <v>1</v>
      </c>
      <c r="C4179">
        <v>0</v>
      </c>
      <c r="D4179" t="b">
        <v>1</v>
      </c>
      <c r="E4179">
        <v>240</v>
      </c>
      <c r="F4179">
        <v>1181</v>
      </c>
      <c r="G4179">
        <v>119679</v>
      </c>
      <c r="H4179">
        <v>209241</v>
      </c>
      <c r="I4179">
        <v>0</v>
      </c>
      <c r="J4179">
        <v>1</v>
      </c>
      <c r="K4179">
        <v>4.9208333333333334</v>
      </c>
    </row>
    <row r="4180" spans="1:11" x14ac:dyDescent="0.25">
      <c r="A4180">
        <v>1820</v>
      </c>
      <c r="B4180">
        <v>2</v>
      </c>
      <c r="C4180">
        <v>0</v>
      </c>
      <c r="D4180" t="b">
        <v>1</v>
      </c>
      <c r="E4180">
        <v>238</v>
      </c>
      <c r="F4180">
        <v>2331</v>
      </c>
      <c r="G4180">
        <v>184211</v>
      </c>
      <c r="H4180">
        <v>98525</v>
      </c>
      <c r="I4180">
        <v>1</v>
      </c>
      <c r="J4180">
        <v>0</v>
      </c>
      <c r="K4180">
        <v>9.7941176470588243</v>
      </c>
    </row>
    <row r="4181" spans="1:11" x14ac:dyDescent="0.25">
      <c r="A4181">
        <v>1820</v>
      </c>
      <c r="B4181">
        <v>4</v>
      </c>
      <c r="C4181">
        <v>0</v>
      </c>
      <c r="D4181" t="b">
        <v>1</v>
      </c>
      <c r="E4181">
        <v>222</v>
      </c>
      <c r="F4181">
        <v>1085</v>
      </c>
      <c r="G4181">
        <v>126545</v>
      </c>
      <c r="H4181">
        <v>189674</v>
      </c>
      <c r="I4181">
        <v>0</v>
      </c>
      <c r="J4181">
        <v>1</v>
      </c>
      <c r="K4181">
        <v>4.8873873873873874</v>
      </c>
    </row>
    <row r="4182" spans="1:11" x14ac:dyDescent="0.25">
      <c r="A4182">
        <v>1820</v>
      </c>
      <c r="B4182">
        <v>5</v>
      </c>
      <c r="C4182">
        <v>0</v>
      </c>
      <c r="D4182" t="b">
        <v>1</v>
      </c>
      <c r="E4182">
        <v>187</v>
      </c>
      <c r="F4182">
        <v>1039</v>
      </c>
      <c r="G4182">
        <v>52128</v>
      </c>
      <c r="H4182">
        <v>244099</v>
      </c>
      <c r="I4182">
        <v>0</v>
      </c>
      <c r="J4182">
        <v>1</v>
      </c>
      <c r="K4182">
        <v>5.5561497326203204</v>
      </c>
    </row>
    <row r="4183" spans="1:11" x14ac:dyDescent="0.25">
      <c r="A4183">
        <v>1820</v>
      </c>
      <c r="B4183">
        <v>6</v>
      </c>
      <c r="C4183">
        <v>0</v>
      </c>
      <c r="D4183" t="b">
        <v>1</v>
      </c>
      <c r="E4183">
        <v>215</v>
      </c>
      <c r="F4183">
        <v>1218</v>
      </c>
      <c r="G4183">
        <v>107429</v>
      </c>
      <c r="H4183">
        <v>212673</v>
      </c>
      <c r="I4183">
        <v>0</v>
      </c>
      <c r="J4183">
        <v>1</v>
      </c>
      <c r="K4183">
        <v>5.6651162790697676</v>
      </c>
    </row>
    <row r="4184" spans="1:11" x14ac:dyDescent="0.25">
      <c r="A4184">
        <v>1822</v>
      </c>
      <c r="B4184">
        <v>0</v>
      </c>
      <c r="C4184">
        <v>0</v>
      </c>
      <c r="D4184" t="b">
        <v>1</v>
      </c>
      <c r="E4184">
        <v>240</v>
      </c>
      <c r="F4184">
        <v>1272</v>
      </c>
      <c r="G4184">
        <v>129406</v>
      </c>
      <c r="H4184">
        <v>212007</v>
      </c>
      <c r="I4184">
        <v>0</v>
      </c>
      <c r="J4184">
        <v>1</v>
      </c>
      <c r="K4184">
        <v>5.3</v>
      </c>
    </row>
    <row r="4185" spans="1:11" x14ac:dyDescent="0.25">
      <c r="A4185">
        <v>1822</v>
      </c>
      <c r="B4185">
        <v>1</v>
      </c>
      <c r="C4185">
        <v>0</v>
      </c>
      <c r="D4185" t="b">
        <v>1</v>
      </c>
      <c r="E4185">
        <v>243</v>
      </c>
      <c r="F4185">
        <v>2395</v>
      </c>
      <c r="G4185">
        <v>193057</v>
      </c>
      <c r="H4185">
        <v>102402</v>
      </c>
      <c r="I4185">
        <v>1</v>
      </c>
      <c r="J4185">
        <v>0</v>
      </c>
      <c r="K4185">
        <v>9.8559670781893001</v>
      </c>
    </row>
    <row r="4186" spans="1:11" x14ac:dyDescent="0.25">
      <c r="A4186">
        <v>1822</v>
      </c>
      <c r="B4186">
        <v>2</v>
      </c>
      <c r="C4186">
        <v>0</v>
      </c>
      <c r="D4186" t="b">
        <v>1</v>
      </c>
      <c r="E4186">
        <v>283</v>
      </c>
      <c r="F4186">
        <v>1445</v>
      </c>
      <c r="G4186">
        <v>71350</v>
      </c>
      <c r="H4186">
        <v>224750</v>
      </c>
      <c r="I4186">
        <v>0</v>
      </c>
      <c r="J4186">
        <v>1</v>
      </c>
      <c r="K4186">
        <v>5.1060070671378091</v>
      </c>
    </row>
    <row r="4187" spans="1:11" x14ac:dyDescent="0.25">
      <c r="A4187">
        <v>1822</v>
      </c>
      <c r="B4187">
        <v>3</v>
      </c>
      <c r="C4187">
        <v>0</v>
      </c>
      <c r="D4187" t="b">
        <v>1</v>
      </c>
      <c r="E4187">
        <v>253</v>
      </c>
      <c r="F4187">
        <v>1299</v>
      </c>
      <c r="G4187">
        <v>131962</v>
      </c>
      <c r="H4187">
        <v>178559</v>
      </c>
      <c r="I4187">
        <v>0</v>
      </c>
      <c r="J4187">
        <v>1</v>
      </c>
      <c r="K4187">
        <v>5.1343873517786562</v>
      </c>
    </row>
    <row r="4188" spans="1:11" x14ac:dyDescent="0.25">
      <c r="A4188">
        <v>1822</v>
      </c>
      <c r="B4188">
        <v>6</v>
      </c>
      <c r="C4188">
        <v>0</v>
      </c>
      <c r="D4188" t="b">
        <v>1</v>
      </c>
      <c r="E4188">
        <v>203</v>
      </c>
      <c r="F4188">
        <v>1118</v>
      </c>
      <c r="G4188">
        <v>91043</v>
      </c>
      <c r="H4188">
        <v>248018</v>
      </c>
      <c r="I4188">
        <v>0</v>
      </c>
      <c r="J4188">
        <v>1</v>
      </c>
      <c r="K4188">
        <v>5.5073891625615765</v>
      </c>
    </row>
    <row r="4189" spans="1:11" x14ac:dyDescent="0.25">
      <c r="A4189">
        <v>1822</v>
      </c>
      <c r="B4189">
        <v>7</v>
      </c>
      <c r="C4189">
        <v>0</v>
      </c>
      <c r="D4189" t="b">
        <v>1</v>
      </c>
      <c r="E4189">
        <v>221</v>
      </c>
      <c r="F4189">
        <v>1641</v>
      </c>
      <c r="G4189">
        <v>132245</v>
      </c>
      <c r="H4189">
        <v>179686</v>
      </c>
      <c r="I4189">
        <v>0</v>
      </c>
      <c r="J4189">
        <v>1</v>
      </c>
      <c r="K4189">
        <v>7.4253393665158374</v>
      </c>
    </row>
    <row r="4190" spans="1:11" x14ac:dyDescent="0.25">
      <c r="A4190">
        <v>1823</v>
      </c>
      <c r="B4190">
        <v>0</v>
      </c>
      <c r="C4190">
        <v>0</v>
      </c>
      <c r="D4190" t="b">
        <v>1</v>
      </c>
      <c r="E4190">
        <v>237</v>
      </c>
      <c r="F4190">
        <v>2289</v>
      </c>
      <c r="G4190">
        <v>186061</v>
      </c>
      <c r="H4190">
        <v>98718</v>
      </c>
      <c r="I4190">
        <v>1</v>
      </c>
      <c r="J4190">
        <v>0</v>
      </c>
      <c r="K4190">
        <v>9.6582278481012658</v>
      </c>
    </row>
    <row r="4191" spans="1:11" x14ac:dyDescent="0.25">
      <c r="A4191">
        <v>1823</v>
      </c>
      <c r="B4191">
        <v>1</v>
      </c>
      <c r="C4191">
        <v>0</v>
      </c>
      <c r="D4191" t="b">
        <v>1</v>
      </c>
      <c r="E4191">
        <v>178</v>
      </c>
      <c r="F4191">
        <v>860</v>
      </c>
      <c r="G4191">
        <v>63336</v>
      </c>
      <c r="H4191">
        <v>244165</v>
      </c>
      <c r="I4191">
        <v>0</v>
      </c>
      <c r="J4191">
        <v>1</v>
      </c>
      <c r="K4191">
        <v>4.8314606741573032</v>
      </c>
    </row>
    <row r="4192" spans="1:11" x14ac:dyDescent="0.25">
      <c r="A4192">
        <v>1823</v>
      </c>
      <c r="B4192">
        <v>2</v>
      </c>
      <c r="C4192">
        <v>0</v>
      </c>
      <c r="D4192" t="b">
        <v>1</v>
      </c>
      <c r="E4192">
        <v>213</v>
      </c>
      <c r="F4192">
        <v>1267</v>
      </c>
      <c r="G4192">
        <v>125653</v>
      </c>
      <c r="H4192">
        <v>210825</v>
      </c>
      <c r="I4192">
        <v>0</v>
      </c>
      <c r="J4192">
        <v>1</v>
      </c>
      <c r="K4192">
        <v>5.948356807511737</v>
      </c>
    </row>
    <row r="4193" spans="1:11" x14ac:dyDescent="0.25">
      <c r="A4193">
        <v>1823</v>
      </c>
      <c r="B4193">
        <v>4</v>
      </c>
      <c r="C4193">
        <v>0</v>
      </c>
      <c r="D4193" t="b">
        <v>1</v>
      </c>
      <c r="E4193">
        <v>249</v>
      </c>
      <c r="F4193">
        <v>2122</v>
      </c>
      <c r="G4193">
        <v>123583</v>
      </c>
      <c r="H4193">
        <v>193091</v>
      </c>
      <c r="I4193">
        <v>0</v>
      </c>
      <c r="J4193">
        <v>1</v>
      </c>
      <c r="K4193">
        <v>8.522088353413654</v>
      </c>
    </row>
    <row r="4194" spans="1:11" x14ac:dyDescent="0.25">
      <c r="A4194">
        <v>1823</v>
      </c>
      <c r="B4194">
        <v>6</v>
      </c>
      <c r="C4194">
        <v>0</v>
      </c>
      <c r="D4194" t="b">
        <v>1</v>
      </c>
      <c r="E4194">
        <v>222</v>
      </c>
      <c r="F4194">
        <v>1506</v>
      </c>
      <c r="G4194">
        <v>156604</v>
      </c>
      <c r="H4194">
        <v>162688</v>
      </c>
      <c r="I4194">
        <v>0</v>
      </c>
      <c r="J4194">
        <v>1</v>
      </c>
      <c r="K4194">
        <v>6.7837837837837842</v>
      </c>
    </row>
    <row r="4195" spans="1:11" x14ac:dyDescent="0.25">
      <c r="A4195">
        <v>1823</v>
      </c>
      <c r="B4195">
        <v>7</v>
      </c>
      <c r="C4195">
        <v>0</v>
      </c>
      <c r="D4195" t="b">
        <v>1</v>
      </c>
      <c r="E4195">
        <v>207</v>
      </c>
      <c r="F4195">
        <v>914</v>
      </c>
      <c r="G4195">
        <v>91866</v>
      </c>
      <c r="H4195">
        <v>219651</v>
      </c>
      <c r="I4195">
        <v>0</v>
      </c>
      <c r="J4195">
        <v>1</v>
      </c>
      <c r="K4195">
        <v>4.4154589371980677</v>
      </c>
    </row>
    <row r="4196" spans="1:11" x14ac:dyDescent="0.25">
      <c r="A4196">
        <v>1828</v>
      </c>
      <c r="B4196">
        <v>0</v>
      </c>
      <c r="C4196">
        <v>0</v>
      </c>
      <c r="D4196" t="b">
        <v>1</v>
      </c>
      <c r="E4196">
        <v>265</v>
      </c>
      <c r="F4196">
        <v>1789</v>
      </c>
      <c r="G4196">
        <v>104536</v>
      </c>
      <c r="H4196">
        <v>198269</v>
      </c>
      <c r="I4196">
        <v>0</v>
      </c>
      <c r="J4196">
        <v>1</v>
      </c>
      <c r="K4196">
        <v>6.7509433962264147</v>
      </c>
    </row>
    <row r="4197" spans="1:11" x14ac:dyDescent="0.25">
      <c r="A4197">
        <v>1828</v>
      </c>
      <c r="B4197">
        <v>1</v>
      </c>
      <c r="C4197">
        <v>0</v>
      </c>
      <c r="D4197" t="b">
        <v>1</v>
      </c>
      <c r="E4197">
        <v>242</v>
      </c>
      <c r="F4197">
        <v>1949</v>
      </c>
      <c r="G4197">
        <v>177778</v>
      </c>
      <c r="H4197">
        <v>157364</v>
      </c>
      <c r="I4197">
        <v>1</v>
      </c>
      <c r="J4197">
        <v>0</v>
      </c>
      <c r="K4197">
        <v>8.0537190082644621</v>
      </c>
    </row>
    <row r="4198" spans="1:11" x14ac:dyDescent="0.25">
      <c r="A4198">
        <v>1828</v>
      </c>
      <c r="B4198">
        <v>3</v>
      </c>
      <c r="C4198">
        <v>0</v>
      </c>
      <c r="D4198" t="b">
        <v>1</v>
      </c>
      <c r="E4198">
        <v>199</v>
      </c>
      <c r="F4198">
        <v>1383</v>
      </c>
      <c r="G4198">
        <v>86908</v>
      </c>
      <c r="H4198">
        <v>216671</v>
      </c>
      <c r="I4198">
        <v>0</v>
      </c>
      <c r="J4198">
        <v>1</v>
      </c>
      <c r="K4198">
        <v>6.949748743718593</v>
      </c>
    </row>
    <row r="4199" spans="1:11" x14ac:dyDescent="0.25">
      <c r="A4199">
        <v>1828</v>
      </c>
      <c r="B4199">
        <v>4</v>
      </c>
      <c r="C4199">
        <v>0</v>
      </c>
      <c r="D4199" t="b">
        <v>1</v>
      </c>
      <c r="E4199">
        <v>279</v>
      </c>
      <c r="F4199">
        <v>1582</v>
      </c>
      <c r="G4199">
        <v>67609</v>
      </c>
      <c r="H4199">
        <v>228967</v>
      </c>
      <c r="I4199">
        <v>0</v>
      </c>
      <c r="J4199">
        <v>1</v>
      </c>
      <c r="K4199">
        <v>5.6702508960573477</v>
      </c>
    </row>
    <row r="4200" spans="1:11" x14ac:dyDescent="0.25">
      <c r="A4200">
        <v>1828</v>
      </c>
      <c r="B4200">
        <v>5</v>
      </c>
      <c r="C4200">
        <v>0</v>
      </c>
      <c r="D4200" t="b">
        <v>1</v>
      </c>
      <c r="E4200">
        <v>253</v>
      </c>
      <c r="F4200">
        <v>2601</v>
      </c>
      <c r="G4200">
        <v>198627</v>
      </c>
      <c r="H4200">
        <v>107057</v>
      </c>
      <c r="I4200">
        <v>1</v>
      </c>
      <c r="J4200">
        <v>0</v>
      </c>
      <c r="K4200">
        <v>10.280632411067193</v>
      </c>
    </row>
    <row r="4201" spans="1:11" x14ac:dyDescent="0.25">
      <c r="A4201">
        <v>1828</v>
      </c>
      <c r="B4201">
        <v>6</v>
      </c>
      <c r="C4201">
        <v>0</v>
      </c>
      <c r="D4201" t="b">
        <v>1</v>
      </c>
      <c r="E4201">
        <v>186</v>
      </c>
      <c r="F4201">
        <v>867</v>
      </c>
      <c r="G4201">
        <v>97298</v>
      </c>
      <c r="H4201">
        <v>245139</v>
      </c>
      <c r="I4201">
        <v>0</v>
      </c>
      <c r="J4201">
        <v>1</v>
      </c>
      <c r="K4201">
        <v>4.661290322580645</v>
      </c>
    </row>
    <row r="4202" spans="1:11" x14ac:dyDescent="0.25">
      <c r="A4202">
        <v>1830</v>
      </c>
      <c r="B4202">
        <v>0</v>
      </c>
      <c r="C4202">
        <v>0</v>
      </c>
      <c r="D4202" t="b">
        <v>1</v>
      </c>
      <c r="E4202">
        <v>180</v>
      </c>
      <c r="F4202">
        <v>951</v>
      </c>
      <c r="G4202">
        <v>115961</v>
      </c>
      <c r="H4202">
        <v>212609</v>
      </c>
      <c r="I4202">
        <v>0</v>
      </c>
      <c r="J4202">
        <v>1</v>
      </c>
      <c r="K4202">
        <v>5.2833333333333332</v>
      </c>
    </row>
    <row r="4203" spans="1:11" x14ac:dyDescent="0.25">
      <c r="A4203">
        <v>1830</v>
      </c>
      <c r="B4203">
        <v>2</v>
      </c>
      <c r="C4203">
        <v>0</v>
      </c>
      <c r="D4203" t="b">
        <v>1</v>
      </c>
      <c r="E4203">
        <v>296</v>
      </c>
      <c r="F4203">
        <v>1949</v>
      </c>
      <c r="G4203">
        <v>78391</v>
      </c>
      <c r="H4203">
        <v>232180</v>
      </c>
      <c r="I4203">
        <v>0</v>
      </c>
      <c r="J4203">
        <v>1</v>
      </c>
      <c r="K4203">
        <v>6.5844594594594597</v>
      </c>
    </row>
    <row r="4204" spans="1:11" x14ac:dyDescent="0.25">
      <c r="A4204">
        <v>1830</v>
      </c>
      <c r="B4204">
        <v>4</v>
      </c>
      <c r="C4204">
        <v>0</v>
      </c>
      <c r="D4204" t="b">
        <v>1</v>
      </c>
      <c r="E4204">
        <v>229</v>
      </c>
      <c r="F4204">
        <v>2296</v>
      </c>
      <c r="G4204">
        <v>137145</v>
      </c>
      <c r="H4204">
        <v>170611</v>
      </c>
      <c r="I4204">
        <v>0</v>
      </c>
      <c r="J4204">
        <v>1</v>
      </c>
      <c r="K4204">
        <v>10.026200873362445</v>
      </c>
    </row>
    <row r="4205" spans="1:11" x14ac:dyDescent="0.25">
      <c r="A4205">
        <v>1830</v>
      </c>
      <c r="B4205">
        <v>5</v>
      </c>
      <c r="C4205">
        <v>0</v>
      </c>
      <c r="D4205" t="b">
        <v>1</v>
      </c>
      <c r="E4205">
        <v>271</v>
      </c>
      <c r="F4205">
        <v>1872</v>
      </c>
      <c r="G4205">
        <v>111083</v>
      </c>
      <c r="H4205">
        <v>198615</v>
      </c>
      <c r="I4205">
        <v>0</v>
      </c>
      <c r="J4205">
        <v>1</v>
      </c>
      <c r="K4205">
        <v>6.9077490774907746</v>
      </c>
    </row>
    <row r="4206" spans="1:11" x14ac:dyDescent="0.25">
      <c r="A4206">
        <v>1830</v>
      </c>
      <c r="B4206">
        <v>6</v>
      </c>
      <c r="C4206">
        <v>0</v>
      </c>
      <c r="D4206" t="b">
        <v>1</v>
      </c>
      <c r="E4206">
        <v>200</v>
      </c>
      <c r="F4206">
        <v>1101</v>
      </c>
      <c r="G4206">
        <v>91571</v>
      </c>
      <c r="H4206">
        <v>226164</v>
      </c>
      <c r="I4206">
        <v>0</v>
      </c>
      <c r="J4206">
        <v>1</v>
      </c>
      <c r="K4206">
        <v>5.5049999999999999</v>
      </c>
    </row>
    <row r="4207" spans="1:11" x14ac:dyDescent="0.25">
      <c r="A4207">
        <v>1830</v>
      </c>
      <c r="B4207">
        <v>7</v>
      </c>
      <c r="C4207">
        <v>0</v>
      </c>
      <c r="D4207" t="b">
        <v>1</v>
      </c>
      <c r="E4207">
        <v>254</v>
      </c>
      <c r="F4207">
        <v>2601</v>
      </c>
      <c r="G4207">
        <v>204088</v>
      </c>
      <c r="H4207">
        <v>109908</v>
      </c>
      <c r="I4207">
        <v>1</v>
      </c>
      <c r="J4207">
        <v>0</v>
      </c>
      <c r="K4207">
        <v>10.240157480314961</v>
      </c>
    </row>
    <row r="4208" spans="1:11" x14ac:dyDescent="0.25">
      <c r="A4208">
        <v>1831</v>
      </c>
      <c r="B4208">
        <v>0</v>
      </c>
      <c r="C4208">
        <v>0</v>
      </c>
      <c r="D4208" t="b">
        <v>1</v>
      </c>
      <c r="E4208">
        <v>211</v>
      </c>
      <c r="F4208">
        <v>1749</v>
      </c>
      <c r="G4208">
        <v>119864</v>
      </c>
      <c r="H4208">
        <v>191929</v>
      </c>
      <c r="I4208">
        <v>0</v>
      </c>
      <c r="J4208">
        <v>1</v>
      </c>
      <c r="K4208">
        <v>8.2890995260663516</v>
      </c>
    </row>
    <row r="4209" spans="1:11" x14ac:dyDescent="0.25">
      <c r="A4209">
        <v>1831</v>
      </c>
      <c r="B4209">
        <v>2</v>
      </c>
      <c r="C4209">
        <v>0</v>
      </c>
      <c r="D4209" t="b">
        <v>1</v>
      </c>
      <c r="E4209">
        <v>236</v>
      </c>
      <c r="F4209">
        <v>2272</v>
      </c>
      <c r="G4209">
        <v>184896</v>
      </c>
      <c r="H4209">
        <v>98315</v>
      </c>
      <c r="I4209">
        <v>1</v>
      </c>
      <c r="J4209">
        <v>0</v>
      </c>
      <c r="K4209">
        <v>9.6271186440677958</v>
      </c>
    </row>
    <row r="4210" spans="1:11" x14ac:dyDescent="0.25">
      <c r="A4210">
        <v>1831</v>
      </c>
      <c r="B4210">
        <v>3</v>
      </c>
      <c r="C4210">
        <v>0</v>
      </c>
      <c r="D4210" t="b">
        <v>1</v>
      </c>
      <c r="E4210">
        <v>185</v>
      </c>
      <c r="F4210">
        <v>974</v>
      </c>
      <c r="G4210">
        <v>60972</v>
      </c>
      <c r="H4210">
        <v>244642</v>
      </c>
      <c r="I4210">
        <v>0</v>
      </c>
      <c r="J4210">
        <v>1</v>
      </c>
      <c r="K4210">
        <v>5.2648648648648653</v>
      </c>
    </row>
    <row r="4211" spans="1:11" x14ac:dyDescent="0.25">
      <c r="A4211">
        <v>1831</v>
      </c>
      <c r="B4211">
        <v>4</v>
      </c>
      <c r="C4211">
        <v>0</v>
      </c>
      <c r="D4211" t="b">
        <v>1</v>
      </c>
      <c r="E4211">
        <v>246</v>
      </c>
      <c r="F4211">
        <v>1501</v>
      </c>
      <c r="G4211">
        <v>130119</v>
      </c>
      <c r="H4211">
        <v>200865</v>
      </c>
      <c r="I4211">
        <v>0</v>
      </c>
      <c r="J4211">
        <v>1</v>
      </c>
      <c r="K4211">
        <v>6.1016260162601625</v>
      </c>
    </row>
    <row r="4212" spans="1:11" x14ac:dyDescent="0.25">
      <c r="A4212">
        <v>1831</v>
      </c>
      <c r="B4212">
        <v>5</v>
      </c>
      <c r="C4212">
        <v>0</v>
      </c>
      <c r="D4212" t="b">
        <v>1</v>
      </c>
      <c r="E4212">
        <v>253</v>
      </c>
      <c r="F4212">
        <v>1307</v>
      </c>
      <c r="G4212">
        <v>82146</v>
      </c>
      <c r="H4212">
        <v>212289</v>
      </c>
      <c r="I4212">
        <v>0</v>
      </c>
      <c r="J4212">
        <v>1</v>
      </c>
      <c r="K4212">
        <v>5.1660079051383399</v>
      </c>
    </row>
    <row r="4213" spans="1:11" x14ac:dyDescent="0.25">
      <c r="A4213">
        <v>1831</v>
      </c>
      <c r="B4213">
        <v>7</v>
      </c>
      <c r="C4213">
        <v>0</v>
      </c>
      <c r="D4213" t="b">
        <v>1</v>
      </c>
      <c r="E4213">
        <v>199</v>
      </c>
      <c r="F4213">
        <v>1061</v>
      </c>
      <c r="G4213">
        <v>162130</v>
      </c>
      <c r="H4213">
        <v>166806</v>
      </c>
      <c r="I4213">
        <v>0</v>
      </c>
      <c r="J4213">
        <v>1</v>
      </c>
      <c r="K4213">
        <v>5.3316582914572868</v>
      </c>
    </row>
    <row r="4214" spans="1:11" x14ac:dyDescent="0.25">
      <c r="A4214">
        <v>1836</v>
      </c>
      <c r="B4214">
        <v>0</v>
      </c>
      <c r="C4214">
        <v>0</v>
      </c>
      <c r="D4214" t="b">
        <v>1</v>
      </c>
      <c r="E4214">
        <v>239</v>
      </c>
      <c r="F4214">
        <v>2325</v>
      </c>
      <c r="G4214">
        <v>187097</v>
      </c>
      <c r="H4214">
        <v>100054</v>
      </c>
      <c r="I4214">
        <v>1</v>
      </c>
      <c r="J4214">
        <v>0</v>
      </c>
      <c r="K4214">
        <v>9.7280334728033466</v>
      </c>
    </row>
    <row r="4215" spans="1:11" x14ac:dyDescent="0.25">
      <c r="A4215">
        <v>1836</v>
      </c>
      <c r="B4215">
        <v>3</v>
      </c>
      <c r="C4215">
        <v>0</v>
      </c>
      <c r="D4215" t="b">
        <v>1</v>
      </c>
      <c r="E4215">
        <v>242</v>
      </c>
      <c r="F4215">
        <v>1165</v>
      </c>
      <c r="G4215">
        <v>119170</v>
      </c>
      <c r="H4215">
        <v>196533</v>
      </c>
      <c r="I4215">
        <v>0</v>
      </c>
      <c r="J4215">
        <v>1</v>
      </c>
      <c r="K4215">
        <v>4.8140495867768598</v>
      </c>
    </row>
    <row r="4216" spans="1:11" x14ac:dyDescent="0.25">
      <c r="A4216">
        <v>1836</v>
      </c>
      <c r="B4216">
        <v>4</v>
      </c>
      <c r="C4216">
        <v>0</v>
      </c>
      <c r="D4216" t="b">
        <v>1</v>
      </c>
      <c r="E4216">
        <v>202</v>
      </c>
      <c r="F4216">
        <v>974</v>
      </c>
      <c r="G4216">
        <v>152405</v>
      </c>
      <c r="H4216">
        <v>197255</v>
      </c>
      <c r="I4216">
        <v>0</v>
      </c>
      <c r="J4216">
        <v>1</v>
      </c>
      <c r="K4216">
        <v>4.8217821782178216</v>
      </c>
    </row>
    <row r="4217" spans="1:11" x14ac:dyDescent="0.25">
      <c r="A4217">
        <v>1836</v>
      </c>
      <c r="B4217">
        <v>5</v>
      </c>
      <c r="C4217">
        <v>0</v>
      </c>
      <c r="D4217" t="b">
        <v>1</v>
      </c>
      <c r="E4217">
        <v>243</v>
      </c>
      <c r="F4217">
        <v>1316</v>
      </c>
      <c r="G4217">
        <v>90879</v>
      </c>
      <c r="H4217">
        <v>203932</v>
      </c>
      <c r="I4217">
        <v>0</v>
      </c>
      <c r="J4217">
        <v>1</v>
      </c>
      <c r="K4217">
        <v>5.4156378600823043</v>
      </c>
    </row>
    <row r="4218" spans="1:11" x14ac:dyDescent="0.25">
      <c r="A4218">
        <v>1836</v>
      </c>
      <c r="B4218">
        <v>6</v>
      </c>
      <c r="C4218">
        <v>0</v>
      </c>
      <c r="D4218" t="b">
        <v>1</v>
      </c>
      <c r="E4218">
        <v>181</v>
      </c>
      <c r="F4218">
        <v>1037</v>
      </c>
      <c r="G4218">
        <v>48033</v>
      </c>
      <c r="H4218">
        <v>244084</v>
      </c>
      <c r="I4218">
        <v>0</v>
      </c>
      <c r="J4218">
        <v>1</v>
      </c>
      <c r="K4218">
        <v>5.7292817679558015</v>
      </c>
    </row>
    <row r="4219" spans="1:11" x14ac:dyDescent="0.25">
      <c r="A4219">
        <v>1836</v>
      </c>
      <c r="B4219">
        <v>7</v>
      </c>
      <c r="C4219">
        <v>0</v>
      </c>
      <c r="D4219" t="b">
        <v>1</v>
      </c>
      <c r="E4219">
        <v>233</v>
      </c>
      <c r="F4219">
        <v>1788</v>
      </c>
      <c r="G4219">
        <v>131802</v>
      </c>
      <c r="H4219">
        <v>197033</v>
      </c>
      <c r="I4219">
        <v>0</v>
      </c>
      <c r="J4219">
        <v>1</v>
      </c>
      <c r="K4219">
        <v>7.67381974248927</v>
      </c>
    </row>
    <row r="4220" spans="1:11" x14ac:dyDescent="0.25">
      <c r="A4220">
        <v>1838</v>
      </c>
      <c r="B4220">
        <v>0</v>
      </c>
      <c r="C4220">
        <v>0</v>
      </c>
      <c r="D4220" t="b">
        <v>1</v>
      </c>
      <c r="E4220">
        <v>177</v>
      </c>
      <c r="F4220">
        <v>895</v>
      </c>
      <c r="G4220">
        <v>67087</v>
      </c>
      <c r="H4220">
        <v>245750</v>
      </c>
      <c r="I4220">
        <v>0</v>
      </c>
      <c r="J4220">
        <v>1</v>
      </c>
      <c r="K4220">
        <v>5.0564971751412431</v>
      </c>
    </row>
    <row r="4221" spans="1:11" x14ac:dyDescent="0.25">
      <c r="A4221">
        <v>1838</v>
      </c>
      <c r="B4221">
        <v>3</v>
      </c>
      <c r="C4221">
        <v>0</v>
      </c>
      <c r="D4221" t="b">
        <v>1</v>
      </c>
      <c r="E4221">
        <v>237</v>
      </c>
      <c r="F4221">
        <v>1255</v>
      </c>
      <c r="G4221">
        <v>101252</v>
      </c>
      <c r="H4221">
        <v>201118</v>
      </c>
      <c r="I4221">
        <v>0</v>
      </c>
      <c r="J4221">
        <v>1</v>
      </c>
      <c r="K4221">
        <v>5.2953586497890299</v>
      </c>
    </row>
    <row r="4222" spans="1:11" x14ac:dyDescent="0.25">
      <c r="A4222">
        <v>1838</v>
      </c>
      <c r="B4222">
        <v>4</v>
      </c>
      <c r="C4222">
        <v>0</v>
      </c>
      <c r="D4222" t="b">
        <v>1</v>
      </c>
      <c r="E4222">
        <v>217</v>
      </c>
      <c r="F4222">
        <v>1504</v>
      </c>
      <c r="G4222">
        <v>174424</v>
      </c>
      <c r="H4222">
        <v>135110</v>
      </c>
      <c r="I4222">
        <v>1</v>
      </c>
      <c r="J4222">
        <v>0</v>
      </c>
      <c r="K4222">
        <v>6.9308755760368665</v>
      </c>
    </row>
    <row r="4223" spans="1:11" x14ac:dyDescent="0.25">
      <c r="A4223">
        <v>1838</v>
      </c>
      <c r="B4223">
        <v>5</v>
      </c>
      <c r="C4223">
        <v>0</v>
      </c>
      <c r="D4223" t="b">
        <v>1</v>
      </c>
      <c r="E4223">
        <v>262</v>
      </c>
      <c r="F4223">
        <v>1465</v>
      </c>
      <c r="G4223">
        <v>85854</v>
      </c>
      <c r="H4223">
        <v>223839</v>
      </c>
      <c r="I4223">
        <v>0</v>
      </c>
      <c r="J4223">
        <v>1</v>
      </c>
      <c r="K4223">
        <v>5.5916030534351142</v>
      </c>
    </row>
    <row r="4224" spans="1:11" x14ac:dyDescent="0.25">
      <c r="A4224">
        <v>1838</v>
      </c>
      <c r="B4224">
        <v>6</v>
      </c>
      <c r="C4224">
        <v>0</v>
      </c>
      <c r="D4224" t="b">
        <v>1</v>
      </c>
      <c r="E4224">
        <v>199</v>
      </c>
      <c r="F4224">
        <v>1425</v>
      </c>
      <c r="G4224">
        <v>99712</v>
      </c>
      <c r="H4224">
        <v>213625</v>
      </c>
      <c r="I4224">
        <v>0</v>
      </c>
      <c r="J4224">
        <v>1</v>
      </c>
      <c r="K4224">
        <v>7.1608040201005023</v>
      </c>
    </row>
    <row r="4225" spans="1:11" x14ac:dyDescent="0.25">
      <c r="A4225">
        <v>1838</v>
      </c>
      <c r="B4225">
        <v>7</v>
      </c>
      <c r="C4225">
        <v>0</v>
      </c>
      <c r="D4225" t="b">
        <v>1</v>
      </c>
      <c r="E4225">
        <v>242</v>
      </c>
      <c r="F4225">
        <v>2374</v>
      </c>
      <c r="G4225">
        <v>191330</v>
      </c>
      <c r="H4225">
        <v>100979</v>
      </c>
      <c r="I4225">
        <v>1</v>
      </c>
      <c r="J4225">
        <v>0</v>
      </c>
      <c r="K4225">
        <v>9.8099173553719012</v>
      </c>
    </row>
    <row r="4226" spans="1:11" x14ac:dyDescent="0.25">
      <c r="A4226">
        <v>1839</v>
      </c>
      <c r="B4226">
        <v>0</v>
      </c>
      <c r="C4226">
        <v>0</v>
      </c>
      <c r="D4226" t="b">
        <v>1</v>
      </c>
      <c r="E4226">
        <v>220</v>
      </c>
      <c r="F4226">
        <v>1787</v>
      </c>
      <c r="G4226">
        <v>130128</v>
      </c>
      <c r="H4226">
        <v>182434</v>
      </c>
      <c r="I4226">
        <v>0</v>
      </c>
      <c r="J4226">
        <v>1</v>
      </c>
      <c r="K4226">
        <v>8.122727272727273</v>
      </c>
    </row>
    <row r="4227" spans="1:11" x14ac:dyDescent="0.25">
      <c r="A4227">
        <v>1839</v>
      </c>
      <c r="B4227">
        <v>1</v>
      </c>
      <c r="C4227">
        <v>0</v>
      </c>
      <c r="D4227" t="b">
        <v>1</v>
      </c>
      <c r="E4227">
        <v>240</v>
      </c>
      <c r="F4227">
        <v>2345</v>
      </c>
      <c r="G4227">
        <v>189646</v>
      </c>
      <c r="H4227">
        <v>97964</v>
      </c>
      <c r="I4227">
        <v>1</v>
      </c>
      <c r="J4227">
        <v>0</v>
      </c>
      <c r="K4227">
        <v>9.7708333333333339</v>
      </c>
    </row>
    <row r="4228" spans="1:11" x14ac:dyDescent="0.25">
      <c r="A4228">
        <v>1839</v>
      </c>
      <c r="B4228">
        <v>2</v>
      </c>
      <c r="C4228">
        <v>0</v>
      </c>
      <c r="D4228" t="b">
        <v>1</v>
      </c>
      <c r="E4228">
        <v>190</v>
      </c>
      <c r="F4228">
        <v>1057</v>
      </c>
      <c r="G4228">
        <v>160334</v>
      </c>
      <c r="H4228">
        <v>162305</v>
      </c>
      <c r="I4228">
        <v>0</v>
      </c>
      <c r="J4228">
        <v>1</v>
      </c>
      <c r="K4228">
        <v>5.5631578947368423</v>
      </c>
    </row>
    <row r="4229" spans="1:11" x14ac:dyDescent="0.25">
      <c r="A4229">
        <v>1839</v>
      </c>
      <c r="B4229">
        <v>3</v>
      </c>
      <c r="C4229">
        <v>0</v>
      </c>
      <c r="D4229" t="b">
        <v>1</v>
      </c>
      <c r="E4229">
        <v>266</v>
      </c>
      <c r="F4229">
        <v>1890</v>
      </c>
      <c r="G4229">
        <v>98490</v>
      </c>
      <c r="H4229">
        <v>201311</v>
      </c>
      <c r="I4229">
        <v>0</v>
      </c>
      <c r="J4229">
        <v>1</v>
      </c>
      <c r="K4229">
        <v>7.1052631578947372</v>
      </c>
    </row>
    <row r="4230" spans="1:11" x14ac:dyDescent="0.25">
      <c r="A4230">
        <v>1839</v>
      </c>
      <c r="B4230">
        <v>5</v>
      </c>
      <c r="C4230">
        <v>0</v>
      </c>
      <c r="D4230" t="b">
        <v>1</v>
      </c>
      <c r="E4230">
        <v>181</v>
      </c>
      <c r="F4230">
        <v>859</v>
      </c>
      <c r="G4230">
        <v>68097</v>
      </c>
      <c r="H4230">
        <v>249230</v>
      </c>
      <c r="I4230">
        <v>0</v>
      </c>
      <c r="J4230">
        <v>1</v>
      </c>
      <c r="K4230">
        <v>4.7458563535911606</v>
      </c>
    </row>
    <row r="4231" spans="1:11" x14ac:dyDescent="0.25">
      <c r="A4231">
        <v>1839</v>
      </c>
      <c r="B4231">
        <v>6</v>
      </c>
      <c r="C4231">
        <v>0</v>
      </c>
      <c r="D4231" t="b">
        <v>1</v>
      </c>
      <c r="E4231">
        <v>211</v>
      </c>
      <c r="F4231">
        <v>1004</v>
      </c>
      <c r="G4231">
        <v>90453</v>
      </c>
      <c r="H4231">
        <v>217318</v>
      </c>
      <c r="I4231">
        <v>0</v>
      </c>
      <c r="J4231">
        <v>1</v>
      </c>
      <c r="K4231">
        <v>4.7582938388625591</v>
      </c>
    </row>
    <row r="4232" spans="1:11" x14ac:dyDescent="0.25">
      <c r="A4232">
        <v>1844</v>
      </c>
      <c r="B4232">
        <v>0</v>
      </c>
      <c r="C4232">
        <v>0</v>
      </c>
      <c r="D4232" t="b">
        <v>1</v>
      </c>
      <c r="E4232">
        <v>230</v>
      </c>
      <c r="F4232">
        <v>1209</v>
      </c>
      <c r="G4232">
        <v>129387</v>
      </c>
      <c r="H4232">
        <v>163891</v>
      </c>
      <c r="I4232">
        <v>0</v>
      </c>
      <c r="J4232">
        <v>1</v>
      </c>
      <c r="K4232">
        <v>5.2565217391304344</v>
      </c>
    </row>
    <row r="4233" spans="1:11" x14ac:dyDescent="0.25">
      <c r="A4233">
        <v>1844</v>
      </c>
      <c r="B4233">
        <v>2</v>
      </c>
      <c r="C4233">
        <v>0</v>
      </c>
      <c r="D4233" t="b">
        <v>1</v>
      </c>
      <c r="E4233">
        <v>233</v>
      </c>
      <c r="F4233">
        <v>1634</v>
      </c>
      <c r="G4233">
        <v>168108</v>
      </c>
      <c r="H4233">
        <v>164262</v>
      </c>
      <c r="I4233">
        <v>1</v>
      </c>
      <c r="J4233">
        <v>0</v>
      </c>
      <c r="K4233">
        <v>7.0128755364806867</v>
      </c>
    </row>
    <row r="4234" spans="1:11" x14ac:dyDescent="0.25">
      <c r="A4234">
        <v>1844</v>
      </c>
      <c r="B4234">
        <v>3</v>
      </c>
      <c r="C4234">
        <v>0</v>
      </c>
      <c r="D4234" t="b">
        <v>1</v>
      </c>
      <c r="E4234">
        <v>183</v>
      </c>
      <c r="F4234">
        <v>901</v>
      </c>
      <c r="G4234">
        <v>78169</v>
      </c>
      <c r="H4234">
        <v>253031</v>
      </c>
      <c r="I4234">
        <v>0</v>
      </c>
      <c r="J4234">
        <v>1</v>
      </c>
      <c r="K4234">
        <v>4.9234972677595632</v>
      </c>
    </row>
    <row r="4235" spans="1:11" x14ac:dyDescent="0.25">
      <c r="A4235">
        <v>1844</v>
      </c>
      <c r="B4235">
        <v>4</v>
      </c>
      <c r="C4235">
        <v>0</v>
      </c>
      <c r="D4235" t="b">
        <v>1</v>
      </c>
      <c r="E4235">
        <v>229</v>
      </c>
      <c r="F4235">
        <v>1773</v>
      </c>
      <c r="G4235">
        <v>101696</v>
      </c>
      <c r="H4235">
        <v>252618</v>
      </c>
      <c r="I4235">
        <v>0</v>
      </c>
      <c r="J4235">
        <v>1</v>
      </c>
      <c r="K4235">
        <v>7.7423580786026198</v>
      </c>
    </row>
    <row r="4236" spans="1:11" x14ac:dyDescent="0.25">
      <c r="A4236">
        <v>1844</v>
      </c>
      <c r="B4236">
        <v>6</v>
      </c>
      <c r="C4236">
        <v>0</v>
      </c>
      <c r="D4236" t="b">
        <v>1</v>
      </c>
      <c r="E4236">
        <v>238</v>
      </c>
      <c r="F4236">
        <v>2329</v>
      </c>
      <c r="G4236">
        <v>192358</v>
      </c>
      <c r="H4236">
        <v>96783</v>
      </c>
      <c r="I4236">
        <v>1</v>
      </c>
      <c r="J4236">
        <v>0</v>
      </c>
      <c r="K4236">
        <v>9.7857142857142865</v>
      </c>
    </row>
    <row r="4237" spans="1:11" x14ac:dyDescent="0.25">
      <c r="A4237">
        <v>1844</v>
      </c>
      <c r="B4237">
        <v>7</v>
      </c>
      <c r="C4237">
        <v>0</v>
      </c>
      <c r="D4237" t="b">
        <v>1</v>
      </c>
      <c r="E4237">
        <v>222</v>
      </c>
      <c r="F4237">
        <v>1105</v>
      </c>
      <c r="G4237">
        <v>100939</v>
      </c>
      <c r="H4237">
        <v>194025</v>
      </c>
      <c r="I4237">
        <v>0</v>
      </c>
      <c r="J4237">
        <v>1</v>
      </c>
      <c r="K4237">
        <v>4.9774774774774775</v>
      </c>
    </row>
    <row r="4238" spans="1:11" x14ac:dyDescent="0.25">
      <c r="A4238">
        <v>1846</v>
      </c>
      <c r="B4238">
        <v>0</v>
      </c>
      <c r="C4238">
        <v>0</v>
      </c>
      <c r="D4238" t="b">
        <v>1</v>
      </c>
      <c r="E4238">
        <v>182</v>
      </c>
      <c r="F4238">
        <v>924</v>
      </c>
      <c r="G4238">
        <v>69023</v>
      </c>
      <c r="H4238">
        <v>254239</v>
      </c>
      <c r="I4238">
        <v>0</v>
      </c>
      <c r="J4238">
        <v>1</v>
      </c>
      <c r="K4238">
        <v>5.0769230769230766</v>
      </c>
    </row>
    <row r="4239" spans="1:11" x14ac:dyDescent="0.25">
      <c r="A4239">
        <v>1846</v>
      </c>
      <c r="B4239">
        <v>1</v>
      </c>
      <c r="C4239">
        <v>0</v>
      </c>
      <c r="D4239" t="b">
        <v>1</v>
      </c>
      <c r="E4239">
        <v>238</v>
      </c>
      <c r="F4239">
        <v>1330</v>
      </c>
      <c r="G4239">
        <v>98985</v>
      </c>
      <c r="H4239">
        <v>209848</v>
      </c>
      <c r="I4239">
        <v>0</v>
      </c>
      <c r="J4239">
        <v>1</v>
      </c>
      <c r="K4239">
        <v>5.5882352941176467</v>
      </c>
    </row>
    <row r="4240" spans="1:11" x14ac:dyDescent="0.25">
      <c r="A4240">
        <v>1846</v>
      </c>
      <c r="B4240">
        <v>2</v>
      </c>
      <c r="C4240">
        <v>0</v>
      </c>
      <c r="D4240" t="b">
        <v>1</v>
      </c>
      <c r="E4240">
        <v>217</v>
      </c>
      <c r="F4240">
        <v>1479</v>
      </c>
      <c r="G4240">
        <v>141819</v>
      </c>
      <c r="H4240">
        <v>165027</v>
      </c>
      <c r="I4240">
        <v>0</v>
      </c>
      <c r="J4240">
        <v>1</v>
      </c>
      <c r="K4240">
        <v>6.8156682027649769</v>
      </c>
    </row>
    <row r="4241" spans="1:11" x14ac:dyDescent="0.25">
      <c r="A4241">
        <v>1846</v>
      </c>
      <c r="B4241">
        <v>3</v>
      </c>
      <c r="C4241">
        <v>0</v>
      </c>
      <c r="D4241" t="b">
        <v>1</v>
      </c>
      <c r="E4241">
        <v>237</v>
      </c>
      <c r="F4241">
        <v>2329</v>
      </c>
      <c r="G4241">
        <v>186343</v>
      </c>
      <c r="H4241">
        <v>100042</v>
      </c>
      <c r="I4241">
        <v>1</v>
      </c>
      <c r="J4241">
        <v>0</v>
      </c>
      <c r="K4241">
        <v>9.8270042194092824</v>
      </c>
    </row>
    <row r="4242" spans="1:11" x14ac:dyDescent="0.25">
      <c r="A4242">
        <v>1846</v>
      </c>
      <c r="B4242">
        <v>5</v>
      </c>
      <c r="C4242">
        <v>0</v>
      </c>
      <c r="D4242" t="b">
        <v>1</v>
      </c>
      <c r="E4242">
        <v>217</v>
      </c>
      <c r="F4242">
        <v>1284</v>
      </c>
      <c r="G4242">
        <v>150241</v>
      </c>
      <c r="H4242">
        <v>194218</v>
      </c>
      <c r="I4242">
        <v>0</v>
      </c>
      <c r="J4242">
        <v>1</v>
      </c>
      <c r="K4242">
        <v>5.9170506912442393</v>
      </c>
    </row>
    <row r="4243" spans="1:11" x14ac:dyDescent="0.25">
      <c r="A4243">
        <v>1846</v>
      </c>
      <c r="B4243">
        <v>7</v>
      </c>
      <c r="C4243">
        <v>0</v>
      </c>
      <c r="D4243" t="b">
        <v>1</v>
      </c>
      <c r="E4243">
        <v>255</v>
      </c>
      <c r="F4243">
        <v>1220</v>
      </c>
      <c r="G4243">
        <v>74803</v>
      </c>
      <c r="H4243">
        <v>207810</v>
      </c>
      <c r="I4243">
        <v>0</v>
      </c>
      <c r="J4243">
        <v>1</v>
      </c>
      <c r="K4243">
        <v>4.784313725490196</v>
      </c>
    </row>
    <row r="4244" spans="1:11" x14ac:dyDescent="0.25">
      <c r="A4244">
        <v>1847</v>
      </c>
      <c r="B4244">
        <v>0</v>
      </c>
      <c r="C4244">
        <v>0</v>
      </c>
      <c r="D4244" t="b">
        <v>1</v>
      </c>
      <c r="E4244">
        <v>201</v>
      </c>
      <c r="F4244">
        <v>1118</v>
      </c>
      <c r="G4244">
        <v>108827</v>
      </c>
      <c r="H4244">
        <v>206535</v>
      </c>
      <c r="I4244">
        <v>0</v>
      </c>
      <c r="J4244">
        <v>1</v>
      </c>
      <c r="K4244">
        <v>5.5621890547263684</v>
      </c>
    </row>
    <row r="4245" spans="1:11" x14ac:dyDescent="0.25">
      <c r="A4245">
        <v>1847</v>
      </c>
      <c r="B4245">
        <v>1</v>
      </c>
      <c r="C4245">
        <v>0</v>
      </c>
      <c r="D4245" t="b">
        <v>1</v>
      </c>
      <c r="E4245">
        <v>245</v>
      </c>
      <c r="F4245">
        <v>1682</v>
      </c>
      <c r="G4245">
        <v>130571</v>
      </c>
      <c r="H4245">
        <v>208922</v>
      </c>
      <c r="I4245">
        <v>0</v>
      </c>
      <c r="J4245">
        <v>1</v>
      </c>
      <c r="K4245">
        <v>6.8653061224489793</v>
      </c>
    </row>
    <row r="4246" spans="1:11" x14ac:dyDescent="0.25">
      <c r="A4246">
        <v>1847</v>
      </c>
      <c r="B4246">
        <v>2</v>
      </c>
      <c r="C4246">
        <v>0</v>
      </c>
      <c r="D4246" t="b">
        <v>1</v>
      </c>
      <c r="E4246">
        <v>213</v>
      </c>
      <c r="F4246">
        <v>1437</v>
      </c>
      <c r="G4246">
        <v>152399</v>
      </c>
      <c r="H4246">
        <v>147588</v>
      </c>
      <c r="I4246">
        <v>1</v>
      </c>
      <c r="J4246">
        <v>0</v>
      </c>
      <c r="K4246">
        <v>6.746478873239437</v>
      </c>
    </row>
    <row r="4247" spans="1:11" x14ac:dyDescent="0.25">
      <c r="A4247">
        <v>1847</v>
      </c>
      <c r="B4247">
        <v>3</v>
      </c>
      <c r="C4247">
        <v>0</v>
      </c>
      <c r="D4247" t="b">
        <v>1</v>
      </c>
      <c r="E4247">
        <v>241</v>
      </c>
      <c r="F4247">
        <v>2370</v>
      </c>
      <c r="G4247">
        <v>190618</v>
      </c>
      <c r="H4247">
        <v>101150</v>
      </c>
      <c r="I4247">
        <v>1</v>
      </c>
      <c r="J4247">
        <v>0</v>
      </c>
      <c r="K4247">
        <v>9.8340248962655608</v>
      </c>
    </row>
    <row r="4248" spans="1:11" x14ac:dyDescent="0.25">
      <c r="A4248">
        <v>1847</v>
      </c>
      <c r="B4248">
        <v>5</v>
      </c>
      <c r="C4248">
        <v>0</v>
      </c>
      <c r="D4248" t="b">
        <v>1</v>
      </c>
      <c r="E4248">
        <v>169</v>
      </c>
      <c r="F4248">
        <v>786</v>
      </c>
      <c r="G4248">
        <v>60403</v>
      </c>
      <c r="H4248">
        <v>235423</v>
      </c>
      <c r="I4248">
        <v>0</v>
      </c>
      <c r="J4248">
        <v>1</v>
      </c>
      <c r="K4248">
        <v>4.6508875739644973</v>
      </c>
    </row>
    <row r="4249" spans="1:11" x14ac:dyDescent="0.25">
      <c r="A4249">
        <v>1847</v>
      </c>
      <c r="B4249">
        <v>6</v>
      </c>
      <c r="C4249">
        <v>0</v>
      </c>
      <c r="D4249" t="b">
        <v>1</v>
      </c>
      <c r="E4249">
        <v>263</v>
      </c>
      <c r="F4249">
        <v>1272</v>
      </c>
      <c r="G4249">
        <v>105566</v>
      </c>
      <c r="H4249">
        <v>210680</v>
      </c>
      <c r="I4249">
        <v>0</v>
      </c>
      <c r="J4249">
        <v>1</v>
      </c>
      <c r="K4249">
        <v>4.836501901140684</v>
      </c>
    </row>
    <row r="4250" spans="1:11" x14ac:dyDescent="0.25">
      <c r="A4250">
        <v>1852</v>
      </c>
      <c r="B4250">
        <v>0</v>
      </c>
      <c r="C4250">
        <v>0</v>
      </c>
      <c r="D4250" t="b">
        <v>1</v>
      </c>
      <c r="E4250">
        <v>247</v>
      </c>
      <c r="F4250">
        <v>1454</v>
      </c>
      <c r="G4250">
        <v>113601</v>
      </c>
      <c r="H4250">
        <v>204456</v>
      </c>
      <c r="I4250">
        <v>0</v>
      </c>
      <c r="J4250">
        <v>1</v>
      </c>
      <c r="K4250">
        <v>5.8866396761133606</v>
      </c>
    </row>
    <row r="4251" spans="1:11" x14ac:dyDescent="0.25">
      <c r="A4251">
        <v>1852</v>
      </c>
      <c r="B4251">
        <v>1</v>
      </c>
      <c r="C4251">
        <v>0</v>
      </c>
      <c r="D4251" t="b">
        <v>1</v>
      </c>
      <c r="E4251">
        <v>240</v>
      </c>
      <c r="F4251">
        <v>2342</v>
      </c>
      <c r="G4251">
        <v>185930</v>
      </c>
      <c r="H4251">
        <v>98707</v>
      </c>
      <c r="I4251">
        <v>1</v>
      </c>
      <c r="J4251">
        <v>0</v>
      </c>
      <c r="K4251">
        <v>9.7583333333333329</v>
      </c>
    </row>
    <row r="4252" spans="1:11" x14ac:dyDescent="0.25">
      <c r="A4252">
        <v>1852</v>
      </c>
      <c r="B4252">
        <v>2</v>
      </c>
      <c r="C4252">
        <v>0</v>
      </c>
      <c r="D4252" t="b">
        <v>1</v>
      </c>
      <c r="E4252">
        <v>185</v>
      </c>
      <c r="F4252">
        <v>741</v>
      </c>
      <c r="G4252">
        <v>46586</v>
      </c>
      <c r="H4252">
        <v>235088</v>
      </c>
      <c r="I4252">
        <v>0</v>
      </c>
      <c r="J4252">
        <v>1</v>
      </c>
      <c r="K4252">
        <v>4.0054054054054058</v>
      </c>
    </row>
    <row r="4253" spans="1:11" x14ac:dyDescent="0.25">
      <c r="A4253">
        <v>1852</v>
      </c>
      <c r="B4253">
        <v>4</v>
      </c>
      <c r="C4253">
        <v>0</v>
      </c>
      <c r="D4253" t="b">
        <v>1</v>
      </c>
      <c r="E4253">
        <v>228</v>
      </c>
      <c r="F4253">
        <v>1460</v>
      </c>
      <c r="G4253">
        <v>113847</v>
      </c>
      <c r="H4253">
        <v>174751</v>
      </c>
      <c r="I4253">
        <v>0</v>
      </c>
      <c r="J4253">
        <v>1</v>
      </c>
      <c r="K4253">
        <v>6.4035087719298245</v>
      </c>
    </row>
    <row r="4254" spans="1:11" x14ac:dyDescent="0.25">
      <c r="A4254">
        <v>1852</v>
      </c>
      <c r="B4254">
        <v>5</v>
      </c>
      <c r="C4254">
        <v>0</v>
      </c>
      <c r="D4254" t="b">
        <v>1</v>
      </c>
      <c r="E4254">
        <v>231</v>
      </c>
      <c r="F4254">
        <v>1648</v>
      </c>
      <c r="G4254">
        <v>169371</v>
      </c>
      <c r="H4254">
        <v>159645</v>
      </c>
      <c r="I4254">
        <v>1</v>
      </c>
      <c r="J4254">
        <v>0</v>
      </c>
      <c r="K4254">
        <v>7.1341991341991342</v>
      </c>
    </row>
    <row r="4255" spans="1:11" x14ac:dyDescent="0.25">
      <c r="A4255">
        <v>1852</v>
      </c>
      <c r="B4255">
        <v>7</v>
      </c>
      <c r="C4255">
        <v>0</v>
      </c>
      <c r="D4255" t="b">
        <v>1</v>
      </c>
      <c r="E4255">
        <v>190</v>
      </c>
      <c r="F4255">
        <v>847</v>
      </c>
      <c r="G4255">
        <v>94557</v>
      </c>
      <c r="H4255">
        <v>251750</v>
      </c>
      <c r="I4255">
        <v>0</v>
      </c>
      <c r="J4255">
        <v>1</v>
      </c>
      <c r="K4255">
        <v>4.4578947368421051</v>
      </c>
    </row>
    <row r="4256" spans="1:11" x14ac:dyDescent="0.25">
      <c r="A4256">
        <v>1854</v>
      </c>
      <c r="B4256">
        <v>0</v>
      </c>
      <c r="C4256">
        <v>0</v>
      </c>
      <c r="D4256" t="b">
        <v>1</v>
      </c>
      <c r="E4256">
        <v>286</v>
      </c>
      <c r="F4256">
        <v>2244</v>
      </c>
      <c r="G4256">
        <v>100121</v>
      </c>
      <c r="H4256">
        <v>217647</v>
      </c>
      <c r="I4256">
        <v>0</v>
      </c>
      <c r="J4256">
        <v>1</v>
      </c>
      <c r="K4256">
        <v>7.8461538461538458</v>
      </c>
    </row>
    <row r="4257" spans="1:11" x14ac:dyDescent="0.25">
      <c r="A4257">
        <v>1854</v>
      </c>
      <c r="B4257">
        <v>1</v>
      </c>
      <c r="C4257">
        <v>0</v>
      </c>
      <c r="D4257" t="b">
        <v>1</v>
      </c>
      <c r="E4257">
        <v>228</v>
      </c>
      <c r="F4257">
        <v>2196</v>
      </c>
      <c r="G4257">
        <v>158571</v>
      </c>
      <c r="H4257">
        <v>156835</v>
      </c>
      <c r="I4257">
        <v>1</v>
      </c>
      <c r="J4257">
        <v>0</v>
      </c>
      <c r="K4257">
        <v>9.6315789473684212</v>
      </c>
    </row>
    <row r="4258" spans="1:11" x14ac:dyDescent="0.25">
      <c r="A4258">
        <v>1854</v>
      </c>
      <c r="B4258">
        <v>2</v>
      </c>
      <c r="C4258">
        <v>0</v>
      </c>
      <c r="D4258" t="b">
        <v>1</v>
      </c>
      <c r="E4258">
        <v>183</v>
      </c>
      <c r="F4258">
        <v>908</v>
      </c>
      <c r="G4258">
        <v>105918</v>
      </c>
      <c r="H4258">
        <v>227916</v>
      </c>
      <c r="I4258">
        <v>0</v>
      </c>
      <c r="J4258">
        <v>1</v>
      </c>
      <c r="K4258">
        <v>4.9617486338797816</v>
      </c>
    </row>
    <row r="4259" spans="1:11" x14ac:dyDescent="0.25">
      <c r="A4259">
        <v>1854</v>
      </c>
      <c r="B4259">
        <v>3</v>
      </c>
      <c r="C4259">
        <v>0</v>
      </c>
      <c r="D4259" t="b">
        <v>1</v>
      </c>
      <c r="E4259">
        <v>255</v>
      </c>
      <c r="F4259">
        <v>2622</v>
      </c>
      <c r="G4259">
        <v>203971</v>
      </c>
      <c r="H4259">
        <v>109235</v>
      </c>
      <c r="I4259">
        <v>1</v>
      </c>
      <c r="J4259">
        <v>0</v>
      </c>
      <c r="K4259">
        <v>10.282352941176471</v>
      </c>
    </row>
    <row r="4260" spans="1:11" x14ac:dyDescent="0.25">
      <c r="A4260">
        <v>1854</v>
      </c>
      <c r="B4260">
        <v>4</v>
      </c>
      <c r="C4260">
        <v>0</v>
      </c>
      <c r="D4260" t="b">
        <v>1</v>
      </c>
      <c r="E4260">
        <v>274</v>
      </c>
      <c r="F4260">
        <v>1461</v>
      </c>
      <c r="G4260">
        <v>80100</v>
      </c>
      <c r="H4260">
        <v>224182</v>
      </c>
      <c r="I4260">
        <v>0</v>
      </c>
      <c r="J4260">
        <v>1</v>
      </c>
      <c r="K4260">
        <v>5.3321167883211675</v>
      </c>
    </row>
    <row r="4261" spans="1:11" x14ac:dyDescent="0.25">
      <c r="A4261">
        <v>1854</v>
      </c>
      <c r="B4261">
        <v>7</v>
      </c>
      <c r="C4261">
        <v>0</v>
      </c>
      <c r="D4261" t="b">
        <v>1</v>
      </c>
      <c r="E4261">
        <v>195</v>
      </c>
      <c r="F4261">
        <v>1188</v>
      </c>
      <c r="G4261">
        <v>81504</v>
      </c>
      <c r="H4261">
        <v>221734</v>
      </c>
      <c r="I4261">
        <v>0</v>
      </c>
      <c r="J4261">
        <v>1</v>
      </c>
      <c r="K4261">
        <v>6.092307692307692</v>
      </c>
    </row>
    <row r="4262" spans="1:11" x14ac:dyDescent="0.25">
      <c r="A4262">
        <v>1855</v>
      </c>
      <c r="B4262">
        <v>0</v>
      </c>
      <c r="C4262">
        <v>0</v>
      </c>
      <c r="D4262" t="b">
        <v>1</v>
      </c>
      <c r="E4262">
        <v>223</v>
      </c>
      <c r="F4262">
        <v>1585</v>
      </c>
      <c r="G4262">
        <v>133387</v>
      </c>
      <c r="H4262">
        <v>181671</v>
      </c>
      <c r="I4262">
        <v>0</v>
      </c>
      <c r="J4262">
        <v>1</v>
      </c>
      <c r="K4262">
        <v>7.1076233183856505</v>
      </c>
    </row>
    <row r="4263" spans="1:11" x14ac:dyDescent="0.25">
      <c r="A4263">
        <v>1855</v>
      </c>
      <c r="B4263">
        <v>1</v>
      </c>
      <c r="C4263">
        <v>0</v>
      </c>
      <c r="D4263" t="b">
        <v>1</v>
      </c>
      <c r="E4263">
        <v>179</v>
      </c>
      <c r="F4263">
        <v>722</v>
      </c>
      <c r="G4263">
        <v>34406</v>
      </c>
      <c r="H4263">
        <v>239503</v>
      </c>
      <c r="I4263">
        <v>0</v>
      </c>
      <c r="J4263">
        <v>1</v>
      </c>
      <c r="K4263">
        <v>4.033519553072626</v>
      </c>
    </row>
    <row r="4264" spans="1:11" x14ac:dyDescent="0.25">
      <c r="A4264">
        <v>1855</v>
      </c>
      <c r="B4264">
        <v>2</v>
      </c>
      <c r="C4264">
        <v>0</v>
      </c>
      <c r="D4264" t="b">
        <v>1</v>
      </c>
      <c r="E4264">
        <v>248</v>
      </c>
      <c r="F4264">
        <v>1311</v>
      </c>
      <c r="G4264">
        <v>133172</v>
      </c>
      <c r="H4264">
        <v>174912</v>
      </c>
      <c r="I4264">
        <v>0</v>
      </c>
      <c r="J4264">
        <v>1</v>
      </c>
      <c r="K4264">
        <v>5.286290322580645</v>
      </c>
    </row>
    <row r="4265" spans="1:11" x14ac:dyDescent="0.25">
      <c r="A4265">
        <v>1855</v>
      </c>
      <c r="B4265">
        <v>4</v>
      </c>
      <c r="C4265">
        <v>0</v>
      </c>
      <c r="D4265" t="b">
        <v>1</v>
      </c>
      <c r="E4265">
        <v>238</v>
      </c>
      <c r="F4265">
        <v>2308</v>
      </c>
      <c r="G4265">
        <v>185109</v>
      </c>
      <c r="H4265">
        <v>98474</v>
      </c>
      <c r="I4265">
        <v>1</v>
      </c>
      <c r="J4265">
        <v>0</v>
      </c>
      <c r="K4265">
        <v>9.697478991596638</v>
      </c>
    </row>
    <row r="4266" spans="1:11" x14ac:dyDescent="0.25">
      <c r="A4266">
        <v>1855</v>
      </c>
      <c r="B4266">
        <v>6</v>
      </c>
      <c r="C4266">
        <v>0</v>
      </c>
      <c r="D4266" t="b">
        <v>1</v>
      </c>
      <c r="E4266">
        <v>225</v>
      </c>
      <c r="F4266">
        <v>1141</v>
      </c>
      <c r="G4266">
        <v>141353</v>
      </c>
      <c r="H4266">
        <v>203167</v>
      </c>
      <c r="I4266">
        <v>0</v>
      </c>
      <c r="J4266">
        <v>1</v>
      </c>
      <c r="K4266">
        <v>5.0711111111111107</v>
      </c>
    </row>
    <row r="4267" spans="1:11" x14ac:dyDescent="0.25">
      <c r="A4267">
        <v>1855</v>
      </c>
      <c r="B4267">
        <v>7</v>
      </c>
      <c r="C4267">
        <v>0</v>
      </c>
      <c r="D4267" t="b">
        <v>1</v>
      </c>
      <c r="E4267">
        <v>203</v>
      </c>
      <c r="F4267">
        <v>1246</v>
      </c>
      <c r="G4267">
        <v>101926</v>
      </c>
      <c r="H4267">
        <v>243049</v>
      </c>
      <c r="I4267">
        <v>0</v>
      </c>
      <c r="J4267">
        <v>1</v>
      </c>
      <c r="K4267">
        <v>6.1379310344827589</v>
      </c>
    </row>
    <row r="4268" spans="1:11" x14ac:dyDescent="0.25">
      <c r="A4268">
        <v>1860</v>
      </c>
      <c r="B4268">
        <v>0</v>
      </c>
      <c r="C4268">
        <v>0</v>
      </c>
      <c r="D4268" t="b">
        <v>1</v>
      </c>
      <c r="E4268">
        <v>193</v>
      </c>
      <c r="F4268">
        <v>1414</v>
      </c>
      <c r="G4268">
        <v>66762</v>
      </c>
      <c r="H4268">
        <v>254727</v>
      </c>
      <c r="I4268">
        <v>0</v>
      </c>
      <c r="J4268">
        <v>1</v>
      </c>
      <c r="K4268">
        <v>7.3264248704663215</v>
      </c>
    </row>
    <row r="4269" spans="1:11" x14ac:dyDescent="0.25">
      <c r="A4269">
        <v>1860</v>
      </c>
      <c r="B4269">
        <v>1</v>
      </c>
      <c r="C4269">
        <v>0</v>
      </c>
      <c r="D4269" t="b">
        <v>1</v>
      </c>
      <c r="E4269">
        <v>199</v>
      </c>
      <c r="F4269">
        <v>2295</v>
      </c>
      <c r="G4269">
        <v>99438</v>
      </c>
      <c r="H4269">
        <v>195310</v>
      </c>
      <c r="I4269">
        <v>0</v>
      </c>
      <c r="J4269">
        <v>1</v>
      </c>
      <c r="K4269">
        <v>11.532663316582914</v>
      </c>
    </row>
    <row r="4270" spans="1:11" x14ac:dyDescent="0.25">
      <c r="A4270">
        <v>1860</v>
      </c>
      <c r="B4270">
        <v>2</v>
      </c>
      <c r="C4270">
        <v>0</v>
      </c>
      <c r="D4270" t="b">
        <v>1</v>
      </c>
      <c r="E4270">
        <v>262</v>
      </c>
      <c r="F4270">
        <v>1496</v>
      </c>
      <c r="G4270">
        <v>71066</v>
      </c>
      <c r="H4270">
        <v>209011</v>
      </c>
      <c r="I4270">
        <v>0</v>
      </c>
      <c r="J4270">
        <v>1</v>
      </c>
      <c r="K4270">
        <v>5.7099236641221376</v>
      </c>
    </row>
    <row r="4271" spans="1:11" x14ac:dyDescent="0.25">
      <c r="A4271">
        <v>1860</v>
      </c>
      <c r="B4271">
        <v>3</v>
      </c>
      <c r="C4271">
        <v>0</v>
      </c>
      <c r="D4271" t="b">
        <v>1</v>
      </c>
      <c r="E4271">
        <v>246</v>
      </c>
      <c r="F4271">
        <v>1205</v>
      </c>
      <c r="G4271">
        <v>122358</v>
      </c>
      <c r="H4271">
        <v>205832</v>
      </c>
      <c r="I4271">
        <v>0</v>
      </c>
      <c r="J4271">
        <v>1</v>
      </c>
      <c r="K4271">
        <v>4.8983739837398375</v>
      </c>
    </row>
    <row r="4272" spans="1:11" x14ac:dyDescent="0.25">
      <c r="A4272">
        <v>1860</v>
      </c>
      <c r="B4272">
        <v>4</v>
      </c>
      <c r="C4272">
        <v>0</v>
      </c>
      <c r="D4272" t="b">
        <v>1</v>
      </c>
      <c r="E4272">
        <v>187</v>
      </c>
      <c r="F4272">
        <v>1309</v>
      </c>
      <c r="G4272">
        <v>169570</v>
      </c>
      <c r="H4272">
        <v>142320</v>
      </c>
      <c r="I4272">
        <v>1</v>
      </c>
      <c r="J4272">
        <v>0</v>
      </c>
      <c r="K4272">
        <v>7</v>
      </c>
    </row>
    <row r="4273" spans="1:11" x14ac:dyDescent="0.25">
      <c r="A4273">
        <v>1860</v>
      </c>
      <c r="B4273">
        <v>7</v>
      </c>
      <c r="C4273">
        <v>0</v>
      </c>
      <c r="D4273" t="b">
        <v>1</v>
      </c>
      <c r="E4273">
        <v>240</v>
      </c>
      <c r="F4273">
        <v>2345</v>
      </c>
      <c r="G4273">
        <v>189162</v>
      </c>
      <c r="H4273">
        <v>98627</v>
      </c>
      <c r="I4273">
        <v>1</v>
      </c>
      <c r="J4273">
        <v>0</v>
      </c>
      <c r="K4273">
        <v>9.7708333333333339</v>
      </c>
    </row>
    <row r="4274" spans="1:11" x14ac:dyDescent="0.25">
      <c r="A4274">
        <v>1862</v>
      </c>
      <c r="B4274">
        <v>0</v>
      </c>
      <c r="C4274">
        <v>0</v>
      </c>
      <c r="D4274" t="b">
        <v>1</v>
      </c>
      <c r="E4274">
        <v>174</v>
      </c>
      <c r="F4274">
        <v>1068</v>
      </c>
      <c r="G4274">
        <v>79889</v>
      </c>
      <c r="H4274">
        <v>233897</v>
      </c>
      <c r="I4274">
        <v>0</v>
      </c>
      <c r="J4274">
        <v>1</v>
      </c>
      <c r="K4274">
        <v>6.1379310344827589</v>
      </c>
    </row>
    <row r="4275" spans="1:11" x14ac:dyDescent="0.25">
      <c r="A4275">
        <v>1862</v>
      </c>
      <c r="B4275">
        <v>3</v>
      </c>
      <c r="C4275">
        <v>0</v>
      </c>
      <c r="D4275" t="b">
        <v>1</v>
      </c>
      <c r="E4275">
        <v>242</v>
      </c>
      <c r="F4275">
        <v>2061</v>
      </c>
      <c r="G4275">
        <v>164353</v>
      </c>
      <c r="H4275">
        <v>160557</v>
      </c>
      <c r="I4275">
        <v>1</v>
      </c>
      <c r="J4275">
        <v>0</v>
      </c>
      <c r="K4275">
        <v>8.5165289256198342</v>
      </c>
    </row>
    <row r="4276" spans="1:11" x14ac:dyDescent="0.25">
      <c r="A4276">
        <v>1862</v>
      </c>
      <c r="B4276">
        <v>4</v>
      </c>
      <c r="C4276">
        <v>0</v>
      </c>
      <c r="D4276" t="b">
        <v>1</v>
      </c>
      <c r="E4276">
        <v>226</v>
      </c>
      <c r="F4276">
        <v>1226</v>
      </c>
      <c r="G4276">
        <v>98279</v>
      </c>
      <c r="H4276">
        <v>197713</v>
      </c>
      <c r="I4276">
        <v>0</v>
      </c>
      <c r="J4276">
        <v>1</v>
      </c>
      <c r="K4276">
        <v>5.4247787610619467</v>
      </c>
    </row>
    <row r="4277" spans="1:11" x14ac:dyDescent="0.25">
      <c r="A4277">
        <v>1862</v>
      </c>
      <c r="B4277">
        <v>5</v>
      </c>
      <c r="C4277">
        <v>0</v>
      </c>
      <c r="D4277" t="b">
        <v>1</v>
      </c>
      <c r="E4277">
        <v>188</v>
      </c>
      <c r="F4277">
        <v>816</v>
      </c>
      <c r="G4277">
        <v>86469</v>
      </c>
      <c r="H4277">
        <v>226504</v>
      </c>
      <c r="I4277">
        <v>0</v>
      </c>
      <c r="J4277">
        <v>1</v>
      </c>
      <c r="K4277">
        <v>4.3404255319148932</v>
      </c>
    </row>
    <row r="4278" spans="1:11" x14ac:dyDescent="0.25">
      <c r="A4278">
        <v>1862</v>
      </c>
      <c r="B4278">
        <v>6</v>
      </c>
      <c r="C4278">
        <v>0</v>
      </c>
      <c r="D4278" t="b">
        <v>1</v>
      </c>
      <c r="E4278">
        <v>239</v>
      </c>
      <c r="F4278">
        <v>2373</v>
      </c>
      <c r="G4278">
        <v>189883</v>
      </c>
      <c r="H4278">
        <v>97935</v>
      </c>
      <c r="I4278">
        <v>1</v>
      </c>
      <c r="J4278">
        <v>0</v>
      </c>
      <c r="K4278">
        <v>9.92887029288703</v>
      </c>
    </row>
    <row r="4279" spans="1:11" x14ac:dyDescent="0.25">
      <c r="A4279">
        <v>1862</v>
      </c>
      <c r="B4279">
        <v>7</v>
      </c>
      <c r="C4279">
        <v>0</v>
      </c>
      <c r="D4279" t="b">
        <v>1</v>
      </c>
      <c r="E4279">
        <v>238</v>
      </c>
      <c r="F4279">
        <v>1768</v>
      </c>
      <c r="G4279">
        <v>130869</v>
      </c>
      <c r="H4279">
        <v>197531</v>
      </c>
      <c r="I4279">
        <v>0</v>
      </c>
      <c r="J4279">
        <v>1</v>
      </c>
      <c r="K4279">
        <v>7.4285714285714288</v>
      </c>
    </row>
    <row r="4280" spans="1:11" x14ac:dyDescent="0.25">
      <c r="A4280">
        <v>1863</v>
      </c>
      <c r="B4280">
        <v>0</v>
      </c>
      <c r="C4280">
        <v>0</v>
      </c>
      <c r="D4280" t="b">
        <v>1</v>
      </c>
      <c r="E4280">
        <v>224</v>
      </c>
      <c r="F4280">
        <v>1693</v>
      </c>
      <c r="G4280">
        <v>123535</v>
      </c>
      <c r="H4280">
        <v>188312</v>
      </c>
      <c r="I4280">
        <v>0</v>
      </c>
      <c r="J4280">
        <v>1</v>
      </c>
      <c r="K4280">
        <v>7.5580357142857144</v>
      </c>
    </row>
    <row r="4281" spans="1:11" x14ac:dyDescent="0.25">
      <c r="A4281">
        <v>1863</v>
      </c>
      <c r="B4281">
        <v>2</v>
      </c>
      <c r="C4281">
        <v>0</v>
      </c>
      <c r="D4281" t="b">
        <v>1</v>
      </c>
      <c r="E4281">
        <v>231</v>
      </c>
      <c r="F4281">
        <v>1394</v>
      </c>
      <c r="G4281">
        <v>114973</v>
      </c>
      <c r="H4281">
        <v>235927</v>
      </c>
      <c r="I4281">
        <v>0</v>
      </c>
      <c r="J4281">
        <v>1</v>
      </c>
      <c r="K4281">
        <v>6.0346320346320343</v>
      </c>
    </row>
    <row r="4282" spans="1:11" x14ac:dyDescent="0.25">
      <c r="A4282">
        <v>1863</v>
      </c>
      <c r="B4282">
        <v>4</v>
      </c>
      <c r="C4282">
        <v>0</v>
      </c>
      <c r="D4282" t="b">
        <v>1</v>
      </c>
      <c r="E4282">
        <v>185</v>
      </c>
      <c r="F4282">
        <v>1006</v>
      </c>
      <c r="G4282">
        <v>68303</v>
      </c>
      <c r="H4282">
        <v>242054</v>
      </c>
      <c r="I4282">
        <v>0</v>
      </c>
      <c r="J4282">
        <v>1</v>
      </c>
      <c r="K4282">
        <v>5.4378378378378383</v>
      </c>
    </row>
    <row r="4283" spans="1:11" x14ac:dyDescent="0.25">
      <c r="A4283">
        <v>1863</v>
      </c>
      <c r="B4283">
        <v>5</v>
      </c>
      <c r="C4283">
        <v>0</v>
      </c>
      <c r="D4283" t="b">
        <v>1</v>
      </c>
      <c r="E4283">
        <v>214</v>
      </c>
      <c r="F4283">
        <v>1101</v>
      </c>
      <c r="G4283">
        <v>118370</v>
      </c>
      <c r="H4283">
        <v>186886</v>
      </c>
      <c r="I4283">
        <v>0</v>
      </c>
      <c r="J4283">
        <v>1</v>
      </c>
      <c r="K4283">
        <v>5.1448598130841123</v>
      </c>
    </row>
    <row r="4284" spans="1:11" x14ac:dyDescent="0.25">
      <c r="A4284">
        <v>1863</v>
      </c>
      <c r="B4284">
        <v>6</v>
      </c>
      <c r="C4284">
        <v>0</v>
      </c>
      <c r="D4284" t="b">
        <v>1</v>
      </c>
      <c r="E4284">
        <v>197</v>
      </c>
      <c r="F4284">
        <v>928</v>
      </c>
      <c r="G4284">
        <v>135174</v>
      </c>
      <c r="H4284">
        <v>192076</v>
      </c>
      <c r="I4284">
        <v>0</v>
      </c>
      <c r="J4284">
        <v>1</v>
      </c>
      <c r="K4284">
        <v>4.7106598984771573</v>
      </c>
    </row>
    <row r="4285" spans="1:11" x14ac:dyDescent="0.25">
      <c r="A4285">
        <v>1863</v>
      </c>
      <c r="B4285">
        <v>7</v>
      </c>
      <c r="C4285">
        <v>0</v>
      </c>
      <c r="D4285" t="b">
        <v>1</v>
      </c>
      <c r="E4285">
        <v>238</v>
      </c>
      <c r="F4285">
        <v>2314</v>
      </c>
      <c r="G4285">
        <v>184844</v>
      </c>
      <c r="H4285">
        <v>99339</v>
      </c>
      <c r="I4285">
        <v>1</v>
      </c>
      <c r="J4285">
        <v>0</v>
      </c>
      <c r="K4285">
        <v>9.7226890756302513</v>
      </c>
    </row>
    <row r="4286" spans="1:11" x14ac:dyDescent="0.25">
      <c r="A4286">
        <v>1868</v>
      </c>
      <c r="B4286">
        <v>0</v>
      </c>
      <c r="C4286">
        <v>0</v>
      </c>
      <c r="D4286" t="b">
        <v>1</v>
      </c>
      <c r="E4286">
        <v>214</v>
      </c>
      <c r="F4286">
        <v>1019</v>
      </c>
      <c r="G4286">
        <v>138354</v>
      </c>
      <c r="H4286">
        <v>181259</v>
      </c>
      <c r="I4286">
        <v>0</v>
      </c>
      <c r="J4286">
        <v>1</v>
      </c>
      <c r="K4286">
        <v>4.7616822429906538</v>
      </c>
    </row>
    <row r="4287" spans="1:11" x14ac:dyDescent="0.25">
      <c r="A4287">
        <v>1868</v>
      </c>
      <c r="B4287">
        <v>1</v>
      </c>
      <c r="C4287">
        <v>0</v>
      </c>
      <c r="D4287" t="b">
        <v>1</v>
      </c>
      <c r="E4287">
        <v>241</v>
      </c>
      <c r="F4287">
        <v>1219</v>
      </c>
      <c r="G4287">
        <v>105876</v>
      </c>
      <c r="H4287">
        <v>236435</v>
      </c>
      <c r="I4287">
        <v>0</v>
      </c>
      <c r="J4287">
        <v>1</v>
      </c>
      <c r="K4287">
        <v>5.0580912863070537</v>
      </c>
    </row>
    <row r="4288" spans="1:11" x14ac:dyDescent="0.25">
      <c r="A4288">
        <v>1868</v>
      </c>
      <c r="B4288">
        <v>3</v>
      </c>
      <c r="C4288">
        <v>0</v>
      </c>
      <c r="D4288" t="b">
        <v>1</v>
      </c>
      <c r="E4288">
        <v>224</v>
      </c>
      <c r="F4288">
        <v>1647</v>
      </c>
      <c r="G4288">
        <v>138646</v>
      </c>
      <c r="H4288">
        <v>177093</v>
      </c>
      <c r="I4288">
        <v>0</v>
      </c>
      <c r="J4288">
        <v>1</v>
      </c>
      <c r="K4288">
        <v>7.3526785714285712</v>
      </c>
    </row>
    <row r="4289" spans="1:11" x14ac:dyDescent="0.25">
      <c r="A4289">
        <v>1868</v>
      </c>
      <c r="B4289">
        <v>4</v>
      </c>
      <c r="C4289">
        <v>0</v>
      </c>
      <c r="D4289" t="b">
        <v>1</v>
      </c>
      <c r="E4289">
        <v>215</v>
      </c>
      <c r="F4289">
        <v>1406</v>
      </c>
      <c r="G4289">
        <v>95207</v>
      </c>
      <c r="H4289">
        <v>181999</v>
      </c>
      <c r="I4289">
        <v>0</v>
      </c>
      <c r="J4289">
        <v>1</v>
      </c>
      <c r="K4289">
        <v>6.5395348837209299</v>
      </c>
    </row>
    <row r="4290" spans="1:11" x14ac:dyDescent="0.25">
      <c r="A4290">
        <v>1868</v>
      </c>
      <c r="B4290">
        <v>5</v>
      </c>
      <c r="C4290">
        <v>0</v>
      </c>
      <c r="D4290" t="b">
        <v>1</v>
      </c>
      <c r="E4290">
        <v>235</v>
      </c>
      <c r="F4290">
        <v>2281</v>
      </c>
      <c r="G4290">
        <v>177773</v>
      </c>
      <c r="H4290">
        <v>101667</v>
      </c>
      <c r="I4290">
        <v>1</v>
      </c>
      <c r="J4290">
        <v>0</v>
      </c>
      <c r="K4290">
        <v>9.7063829787234042</v>
      </c>
    </row>
    <row r="4291" spans="1:11" x14ac:dyDescent="0.25">
      <c r="A4291">
        <v>1868</v>
      </c>
      <c r="B4291">
        <v>6</v>
      </c>
      <c r="C4291">
        <v>0</v>
      </c>
      <c r="D4291" t="b">
        <v>1</v>
      </c>
      <c r="E4291">
        <v>192</v>
      </c>
      <c r="F4291">
        <v>1003</v>
      </c>
      <c r="G4291">
        <v>79873</v>
      </c>
      <c r="H4291">
        <v>256567</v>
      </c>
      <c r="I4291">
        <v>0</v>
      </c>
      <c r="J4291">
        <v>1</v>
      </c>
      <c r="K4291">
        <v>5.223958333333333</v>
      </c>
    </row>
    <row r="4292" spans="1:11" x14ac:dyDescent="0.25">
      <c r="A4292">
        <v>1870</v>
      </c>
      <c r="B4292">
        <v>0</v>
      </c>
      <c r="C4292">
        <v>0</v>
      </c>
      <c r="D4292" t="b">
        <v>1</v>
      </c>
      <c r="E4292">
        <v>220</v>
      </c>
      <c r="F4292">
        <v>1665</v>
      </c>
      <c r="G4292">
        <v>127992</v>
      </c>
      <c r="H4292">
        <v>183112</v>
      </c>
      <c r="I4292">
        <v>0</v>
      </c>
      <c r="J4292">
        <v>1</v>
      </c>
      <c r="K4292">
        <v>7.5681818181818183</v>
      </c>
    </row>
    <row r="4293" spans="1:11" x14ac:dyDescent="0.25">
      <c r="A4293">
        <v>1870</v>
      </c>
      <c r="B4293">
        <v>1</v>
      </c>
      <c r="C4293">
        <v>0</v>
      </c>
      <c r="D4293" t="b">
        <v>1</v>
      </c>
      <c r="E4293">
        <v>209</v>
      </c>
      <c r="F4293">
        <v>973</v>
      </c>
      <c r="G4293">
        <v>144541</v>
      </c>
      <c r="H4293">
        <v>189146</v>
      </c>
      <c r="I4293">
        <v>0</v>
      </c>
      <c r="J4293">
        <v>1</v>
      </c>
      <c r="K4293">
        <v>4.6555023923444976</v>
      </c>
    </row>
    <row r="4294" spans="1:11" x14ac:dyDescent="0.25">
      <c r="A4294">
        <v>1870</v>
      </c>
      <c r="B4294">
        <v>2</v>
      </c>
      <c r="C4294">
        <v>0</v>
      </c>
      <c r="D4294" t="b">
        <v>1</v>
      </c>
      <c r="E4294">
        <v>192</v>
      </c>
      <c r="F4294">
        <v>1103</v>
      </c>
      <c r="G4294">
        <v>73405</v>
      </c>
      <c r="H4294">
        <v>258040</v>
      </c>
      <c r="I4294">
        <v>0</v>
      </c>
      <c r="J4294">
        <v>1</v>
      </c>
      <c r="K4294">
        <v>5.744791666666667</v>
      </c>
    </row>
    <row r="4295" spans="1:11" x14ac:dyDescent="0.25">
      <c r="A4295">
        <v>1870</v>
      </c>
      <c r="B4295">
        <v>3</v>
      </c>
      <c r="C4295">
        <v>0</v>
      </c>
      <c r="D4295" t="b">
        <v>1</v>
      </c>
      <c r="E4295">
        <v>241</v>
      </c>
      <c r="F4295">
        <v>1289</v>
      </c>
      <c r="G4295">
        <v>121275</v>
      </c>
      <c r="H4295">
        <v>209214</v>
      </c>
      <c r="I4295">
        <v>0</v>
      </c>
      <c r="J4295">
        <v>1</v>
      </c>
      <c r="K4295">
        <v>5.3485477178423233</v>
      </c>
    </row>
    <row r="4296" spans="1:11" x14ac:dyDescent="0.25">
      <c r="A4296">
        <v>1870</v>
      </c>
      <c r="B4296">
        <v>4</v>
      </c>
      <c r="C4296">
        <v>0</v>
      </c>
      <c r="D4296" t="b">
        <v>1</v>
      </c>
      <c r="E4296">
        <v>237</v>
      </c>
      <c r="F4296">
        <v>2285</v>
      </c>
      <c r="G4296">
        <v>185612</v>
      </c>
      <c r="H4296">
        <v>98048</v>
      </c>
      <c r="I4296">
        <v>1</v>
      </c>
      <c r="J4296">
        <v>0</v>
      </c>
      <c r="K4296">
        <v>9.6413502109704634</v>
      </c>
    </row>
    <row r="4297" spans="1:11" x14ac:dyDescent="0.25">
      <c r="A4297">
        <v>1870</v>
      </c>
      <c r="B4297">
        <v>7</v>
      </c>
      <c r="C4297">
        <v>0</v>
      </c>
      <c r="D4297" t="b">
        <v>1</v>
      </c>
      <c r="E4297">
        <v>232</v>
      </c>
      <c r="F4297">
        <v>1227</v>
      </c>
      <c r="G4297">
        <v>98654</v>
      </c>
      <c r="H4297">
        <v>199812</v>
      </c>
      <c r="I4297">
        <v>0</v>
      </c>
      <c r="J4297">
        <v>1</v>
      </c>
      <c r="K4297">
        <v>5.2887931034482758</v>
      </c>
    </row>
    <row r="4298" spans="1:11" x14ac:dyDescent="0.25">
      <c r="A4298">
        <v>1871</v>
      </c>
      <c r="B4298">
        <v>0</v>
      </c>
      <c r="C4298">
        <v>0</v>
      </c>
      <c r="D4298" t="b">
        <v>1</v>
      </c>
      <c r="E4298">
        <v>183</v>
      </c>
      <c r="F4298">
        <v>779</v>
      </c>
      <c r="G4298">
        <v>121640</v>
      </c>
      <c r="H4298">
        <v>211874</v>
      </c>
      <c r="I4298">
        <v>0</v>
      </c>
      <c r="J4298">
        <v>1</v>
      </c>
      <c r="K4298">
        <v>4.2568306010928962</v>
      </c>
    </row>
    <row r="4299" spans="1:11" x14ac:dyDescent="0.25">
      <c r="A4299">
        <v>1871</v>
      </c>
      <c r="B4299">
        <v>1</v>
      </c>
      <c r="C4299">
        <v>0</v>
      </c>
      <c r="D4299" t="b">
        <v>1</v>
      </c>
      <c r="E4299">
        <v>231</v>
      </c>
      <c r="F4299">
        <v>2122</v>
      </c>
      <c r="G4299">
        <v>176221</v>
      </c>
      <c r="H4299">
        <v>140031</v>
      </c>
      <c r="I4299">
        <v>1</v>
      </c>
      <c r="J4299">
        <v>0</v>
      </c>
      <c r="K4299">
        <v>9.1861471861471866</v>
      </c>
    </row>
    <row r="4300" spans="1:11" x14ac:dyDescent="0.25">
      <c r="A4300">
        <v>1871</v>
      </c>
      <c r="B4300">
        <v>2</v>
      </c>
      <c r="C4300">
        <v>0</v>
      </c>
      <c r="D4300" t="b">
        <v>1</v>
      </c>
      <c r="E4300">
        <v>256</v>
      </c>
      <c r="F4300">
        <v>1353</v>
      </c>
      <c r="G4300">
        <v>141373</v>
      </c>
      <c r="H4300">
        <v>189744</v>
      </c>
      <c r="I4300">
        <v>0</v>
      </c>
      <c r="J4300">
        <v>1</v>
      </c>
      <c r="K4300">
        <v>5.28515625</v>
      </c>
    </row>
    <row r="4301" spans="1:11" x14ac:dyDescent="0.25">
      <c r="A4301">
        <v>1871</v>
      </c>
      <c r="B4301">
        <v>3</v>
      </c>
      <c r="C4301">
        <v>0</v>
      </c>
      <c r="D4301" t="b">
        <v>1</v>
      </c>
      <c r="E4301">
        <v>259</v>
      </c>
      <c r="F4301">
        <v>1302</v>
      </c>
      <c r="G4301">
        <v>68318</v>
      </c>
      <c r="H4301">
        <v>211800</v>
      </c>
      <c r="I4301">
        <v>0</v>
      </c>
      <c r="J4301">
        <v>1</v>
      </c>
      <c r="K4301">
        <v>5.0270270270270272</v>
      </c>
    </row>
    <row r="4302" spans="1:11" x14ac:dyDescent="0.25">
      <c r="A4302">
        <v>1871</v>
      </c>
      <c r="B4302">
        <v>5</v>
      </c>
      <c r="C4302">
        <v>0</v>
      </c>
      <c r="D4302" t="b">
        <v>1</v>
      </c>
      <c r="E4302">
        <v>185</v>
      </c>
      <c r="F4302">
        <v>919</v>
      </c>
      <c r="G4302">
        <v>51472</v>
      </c>
      <c r="H4302">
        <v>247324</v>
      </c>
      <c r="I4302">
        <v>0</v>
      </c>
      <c r="J4302">
        <v>1</v>
      </c>
      <c r="K4302">
        <v>4.9675675675675679</v>
      </c>
    </row>
    <row r="4303" spans="1:11" x14ac:dyDescent="0.25">
      <c r="A4303">
        <v>1871</v>
      </c>
      <c r="B4303">
        <v>7</v>
      </c>
      <c r="C4303">
        <v>0</v>
      </c>
      <c r="D4303" t="b">
        <v>1</v>
      </c>
      <c r="E4303">
        <v>237</v>
      </c>
      <c r="F4303">
        <v>2310</v>
      </c>
      <c r="G4303">
        <v>181350</v>
      </c>
      <c r="H4303">
        <v>101976</v>
      </c>
      <c r="I4303">
        <v>1</v>
      </c>
      <c r="J4303">
        <v>0</v>
      </c>
      <c r="K4303">
        <v>9.7468354430379751</v>
      </c>
    </row>
    <row r="4304" spans="1:11" x14ac:dyDescent="0.25">
      <c r="A4304">
        <v>1876</v>
      </c>
      <c r="B4304">
        <v>0</v>
      </c>
      <c r="C4304">
        <v>0</v>
      </c>
      <c r="D4304" t="b">
        <v>1</v>
      </c>
      <c r="E4304">
        <v>222</v>
      </c>
      <c r="F4304">
        <v>1765</v>
      </c>
      <c r="G4304">
        <v>121936</v>
      </c>
      <c r="H4304">
        <v>188808</v>
      </c>
      <c r="I4304">
        <v>0</v>
      </c>
      <c r="J4304">
        <v>1</v>
      </c>
      <c r="K4304">
        <v>7.9504504504504503</v>
      </c>
    </row>
    <row r="4305" spans="1:11" x14ac:dyDescent="0.25">
      <c r="A4305">
        <v>1876</v>
      </c>
      <c r="B4305">
        <v>2</v>
      </c>
      <c r="C4305">
        <v>0</v>
      </c>
      <c r="D4305" t="b">
        <v>1</v>
      </c>
      <c r="E4305">
        <v>243</v>
      </c>
      <c r="F4305">
        <v>2403</v>
      </c>
      <c r="G4305">
        <v>190601</v>
      </c>
      <c r="H4305">
        <v>102040</v>
      </c>
      <c r="I4305">
        <v>1</v>
      </c>
      <c r="J4305">
        <v>0</v>
      </c>
      <c r="K4305">
        <v>9.8888888888888893</v>
      </c>
    </row>
    <row r="4306" spans="1:11" x14ac:dyDescent="0.25">
      <c r="A4306">
        <v>1876</v>
      </c>
      <c r="B4306">
        <v>3</v>
      </c>
      <c r="C4306">
        <v>0</v>
      </c>
      <c r="D4306" t="b">
        <v>1</v>
      </c>
      <c r="E4306">
        <v>222</v>
      </c>
      <c r="F4306">
        <v>1344</v>
      </c>
      <c r="G4306">
        <v>110599</v>
      </c>
      <c r="H4306">
        <v>205139</v>
      </c>
      <c r="I4306">
        <v>0</v>
      </c>
      <c r="J4306">
        <v>1</v>
      </c>
      <c r="K4306">
        <v>6.0540540540540544</v>
      </c>
    </row>
    <row r="4307" spans="1:11" x14ac:dyDescent="0.25">
      <c r="A4307">
        <v>1876</v>
      </c>
      <c r="B4307">
        <v>5</v>
      </c>
      <c r="C4307">
        <v>0</v>
      </c>
      <c r="D4307" t="b">
        <v>1</v>
      </c>
      <c r="E4307">
        <v>278</v>
      </c>
      <c r="F4307">
        <v>1910</v>
      </c>
      <c r="G4307">
        <v>120723</v>
      </c>
      <c r="H4307">
        <v>190498</v>
      </c>
      <c r="I4307">
        <v>0</v>
      </c>
      <c r="J4307">
        <v>1</v>
      </c>
      <c r="K4307">
        <v>6.8705035971223021</v>
      </c>
    </row>
    <row r="4308" spans="1:11" x14ac:dyDescent="0.25">
      <c r="A4308">
        <v>1876</v>
      </c>
      <c r="B4308">
        <v>6</v>
      </c>
      <c r="C4308">
        <v>0</v>
      </c>
      <c r="D4308" t="b">
        <v>1</v>
      </c>
      <c r="E4308">
        <v>207</v>
      </c>
      <c r="F4308">
        <v>1306</v>
      </c>
      <c r="G4308">
        <v>88544</v>
      </c>
      <c r="H4308">
        <v>248298</v>
      </c>
      <c r="I4308">
        <v>0</v>
      </c>
      <c r="J4308">
        <v>1</v>
      </c>
      <c r="K4308">
        <v>6.3091787439613523</v>
      </c>
    </row>
    <row r="4309" spans="1:11" x14ac:dyDescent="0.25">
      <c r="A4309">
        <v>1876</v>
      </c>
      <c r="B4309">
        <v>7</v>
      </c>
      <c r="C4309">
        <v>0</v>
      </c>
      <c r="D4309" t="b">
        <v>1</v>
      </c>
      <c r="E4309">
        <v>267</v>
      </c>
      <c r="F4309">
        <v>2405</v>
      </c>
      <c r="G4309">
        <v>110636</v>
      </c>
      <c r="H4309">
        <v>215904</v>
      </c>
      <c r="I4309">
        <v>0</v>
      </c>
      <c r="J4309">
        <v>1</v>
      </c>
      <c r="K4309">
        <v>9.0074906367041194</v>
      </c>
    </row>
    <row r="4310" spans="1:11" x14ac:dyDescent="0.25">
      <c r="A4310">
        <v>1878</v>
      </c>
      <c r="B4310">
        <v>0</v>
      </c>
      <c r="C4310">
        <v>0</v>
      </c>
      <c r="D4310" t="b">
        <v>1</v>
      </c>
      <c r="E4310">
        <v>254</v>
      </c>
      <c r="F4310">
        <v>2832</v>
      </c>
      <c r="G4310">
        <v>130057</v>
      </c>
      <c r="H4310">
        <v>187939</v>
      </c>
      <c r="I4310">
        <v>0</v>
      </c>
      <c r="J4310">
        <v>1</v>
      </c>
      <c r="K4310">
        <v>11.149606299212598</v>
      </c>
    </row>
    <row r="4311" spans="1:11" x14ac:dyDescent="0.25">
      <c r="A4311">
        <v>1878</v>
      </c>
      <c r="B4311">
        <v>1</v>
      </c>
      <c r="C4311">
        <v>0</v>
      </c>
      <c r="D4311" t="b">
        <v>1</v>
      </c>
      <c r="E4311">
        <v>273</v>
      </c>
      <c r="F4311">
        <v>1535</v>
      </c>
      <c r="G4311">
        <v>78084</v>
      </c>
      <c r="H4311">
        <v>217674</v>
      </c>
      <c r="I4311">
        <v>0</v>
      </c>
      <c r="J4311">
        <v>1</v>
      </c>
      <c r="K4311">
        <v>5.6227106227106223</v>
      </c>
    </row>
    <row r="4312" spans="1:11" x14ac:dyDescent="0.25">
      <c r="A4312">
        <v>1878</v>
      </c>
      <c r="B4312">
        <v>2</v>
      </c>
      <c r="C4312">
        <v>0</v>
      </c>
      <c r="D4312" t="b">
        <v>1</v>
      </c>
      <c r="E4312">
        <v>181</v>
      </c>
      <c r="F4312">
        <v>887</v>
      </c>
      <c r="G4312">
        <v>127935</v>
      </c>
      <c r="H4312">
        <v>205125</v>
      </c>
      <c r="I4312">
        <v>0</v>
      </c>
      <c r="J4312">
        <v>1</v>
      </c>
      <c r="K4312">
        <v>4.9005524861878449</v>
      </c>
    </row>
    <row r="4313" spans="1:11" x14ac:dyDescent="0.25">
      <c r="A4313">
        <v>1878</v>
      </c>
      <c r="B4313">
        <v>3</v>
      </c>
      <c r="C4313">
        <v>0</v>
      </c>
      <c r="D4313" t="b">
        <v>1</v>
      </c>
      <c r="E4313">
        <v>274</v>
      </c>
      <c r="F4313">
        <v>1751</v>
      </c>
      <c r="G4313">
        <v>121749</v>
      </c>
      <c r="H4313">
        <v>200679</v>
      </c>
      <c r="I4313">
        <v>0</v>
      </c>
      <c r="J4313">
        <v>1</v>
      </c>
      <c r="K4313">
        <v>6.3905109489051091</v>
      </c>
    </row>
    <row r="4314" spans="1:11" x14ac:dyDescent="0.25">
      <c r="A4314">
        <v>1878</v>
      </c>
      <c r="B4314">
        <v>4</v>
      </c>
      <c r="C4314">
        <v>0</v>
      </c>
      <c r="D4314" t="b">
        <v>1</v>
      </c>
      <c r="E4314">
        <v>250</v>
      </c>
      <c r="F4314">
        <v>2538</v>
      </c>
      <c r="G4314">
        <v>195622</v>
      </c>
      <c r="H4314">
        <v>108098</v>
      </c>
      <c r="I4314">
        <v>1</v>
      </c>
      <c r="J4314">
        <v>0</v>
      </c>
      <c r="K4314">
        <v>10.151999999999999</v>
      </c>
    </row>
    <row r="4315" spans="1:11" x14ac:dyDescent="0.25">
      <c r="A4315">
        <v>1878</v>
      </c>
      <c r="B4315">
        <v>7</v>
      </c>
      <c r="C4315">
        <v>0</v>
      </c>
      <c r="D4315" t="b">
        <v>1</v>
      </c>
      <c r="E4315">
        <v>195</v>
      </c>
      <c r="F4315">
        <v>1179</v>
      </c>
      <c r="G4315">
        <v>80027</v>
      </c>
      <c r="H4315">
        <v>235500</v>
      </c>
      <c r="I4315">
        <v>0</v>
      </c>
      <c r="J4315">
        <v>1</v>
      </c>
      <c r="K4315">
        <v>6.046153846153846</v>
      </c>
    </row>
    <row r="4316" spans="1:11" x14ac:dyDescent="0.25">
      <c r="A4316">
        <v>1879</v>
      </c>
      <c r="B4316">
        <v>0</v>
      </c>
      <c r="C4316">
        <v>0</v>
      </c>
      <c r="D4316" t="b">
        <v>1</v>
      </c>
      <c r="E4316">
        <v>188</v>
      </c>
      <c r="F4316">
        <v>966</v>
      </c>
      <c r="G4316">
        <v>122390</v>
      </c>
      <c r="H4316">
        <v>220292</v>
      </c>
      <c r="I4316">
        <v>0</v>
      </c>
      <c r="J4316">
        <v>1</v>
      </c>
      <c r="K4316">
        <v>5.1382978723404253</v>
      </c>
    </row>
    <row r="4317" spans="1:11" x14ac:dyDescent="0.25">
      <c r="A4317">
        <v>1879</v>
      </c>
      <c r="B4317">
        <v>2</v>
      </c>
      <c r="C4317">
        <v>0</v>
      </c>
      <c r="D4317" t="b">
        <v>1</v>
      </c>
      <c r="E4317">
        <v>252</v>
      </c>
      <c r="F4317">
        <v>2735</v>
      </c>
      <c r="G4317">
        <v>178133</v>
      </c>
      <c r="H4317">
        <v>122898</v>
      </c>
      <c r="I4317">
        <v>1</v>
      </c>
      <c r="J4317">
        <v>0</v>
      </c>
      <c r="K4317">
        <v>10.853174603174603</v>
      </c>
    </row>
    <row r="4318" spans="1:11" x14ac:dyDescent="0.25">
      <c r="A4318">
        <v>1879</v>
      </c>
      <c r="B4318">
        <v>3</v>
      </c>
      <c r="C4318">
        <v>0</v>
      </c>
      <c r="D4318" t="b">
        <v>1</v>
      </c>
      <c r="E4318">
        <v>250</v>
      </c>
      <c r="F4318">
        <v>1358</v>
      </c>
      <c r="G4318">
        <v>107771</v>
      </c>
      <c r="H4318">
        <v>200675</v>
      </c>
      <c r="I4318">
        <v>0</v>
      </c>
      <c r="J4318">
        <v>1</v>
      </c>
      <c r="K4318">
        <v>5.4320000000000004</v>
      </c>
    </row>
    <row r="4319" spans="1:11" x14ac:dyDescent="0.25">
      <c r="A4319">
        <v>1879</v>
      </c>
      <c r="B4319">
        <v>4</v>
      </c>
      <c r="C4319">
        <v>0</v>
      </c>
      <c r="D4319" t="b">
        <v>1</v>
      </c>
      <c r="E4319">
        <v>236</v>
      </c>
      <c r="F4319">
        <v>2263</v>
      </c>
      <c r="G4319">
        <v>183437</v>
      </c>
      <c r="H4319">
        <v>152678</v>
      </c>
      <c r="I4319">
        <v>1</v>
      </c>
      <c r="J4319">
        <v>0</v>
      </c>
      <c r="K4319">
        <v>9.5889830508474585</v>
      </c>
    </row>
    <row r="4320" spans="1:11" x14ac:dyDescent="0.25">
      <c r="A4320">
        <v>1879</v>
      </c>
      <c r="B4320">
        <v>5</v>
      </c>
      <c r="C4320">
        <v>0</v>
      </c>
      <c r="D4320" t="b">
        <v>1</v>
      </c>
      <c r="E4320">
        <v>173</v>
      </c>
      <c r="F4320">
        <v>859</v>
      </c>
      <c r="G4320">
        <v>71596</v>
      </c>
      <c r="H4320">
        <v>218121</v>
      </c>
      <c r="I4320">
        <v>0</v>
      </c>
      <c r="J4320">
        <v>1</v>
      </c>
      <c r="K4320">
        <v>4.9653179190751446</v>
      </c>
    </row>
    <row r="4321" spans="1:11" x14ac:dyDescent="0.25">
      <c r="A4321">
        <v>1879</v>
      </c>
      <c r="B4321">
        <v>7</v>
      </c>
      <c r="C4321">
        <v>0</v>
      </c>
      <c r="D4321" t="b">
        <v>1</v>
      </c>
      <c r="E4321">
        <v>211</v>
      </c>
      <c r="F4321">
        <v>1110</v>
      </c>
      <c r="G4321">
        <v>71677</v>
      </c>
      <c r="H4321">
        <v>215048</v>
      </c>
      <c r="I4321">
        <v>0</v>
      </c>
      <c r="J4321">
        <v>1</v>
      </c>
      <c r="K4321">
        <v>5.2606635071090047</v>
      </c>
    </row>
    <row r="4322" spans="1:11" x14ac:dyDescent="0.25">
      <c r="A4322">
        <v>1884</v>
      </c>
      <c r="B4322">
        <v>2</v>
      </c>
      <c r="C4322">
        <v>0</v>
      </c>
      <c r="D4322" t="b">
        <v>1</v>
      </c>
      <c r="E4322">
        <v>229</v>
      </c>
      <c r="F4322">
        <v>1375</v>
      </c>
      <c r="G4322">
        <v>111079</v>
      </c>
      <c r="H4322">
        <v>169849</v>
      </c>
      <c r="I4322">
        <v>0</v>
      </c>
      <c r="J4322">
        <v>1</v>
      </c>
      <c r="K4322">
        <v>6.0043668122270741</v>
      </c>
    </row>
    <row r="4323" spans="1:11" x14ac:dyDescent="0.25">
      <c r="A4323">
        <v>1884</v>
      </c>
      <c r="B4323">
        <v>3</v>
      </c>
      <c r="C4323">
        <v>0</v>
      </c>
      <c r="D4323" t="b">
        <v>1</v>
      </c>
      <c r="E4323">
        <v>252</v>
      </c>
      <c r="F4323">
        <v>2865</v>
      </c>
      <c r="G4323">
        <v>153424</v>
      </c>
      <c r="H4323">
        <v>176998</v>
      </c>
      <c r="I4323">
        <v>0</v>
      </c>
      <c r="J4323">
        <v>1</v>
      </c>
      <c r="K4323">
        <v>11.369047619047619</v>
      </c>
    </row>
    <row r="4324" spans="1:11" x14ac:dyDescent="0.25">
      <c r="A4324">
        <v>1884</v>
      </c>
      <c r="B4324">
        <v>4</v>
      </c>
      <c r="C4324">
        <v>0</v>
      </c>
      <c r="D4324" t="b">
        <v>1</v>
      </c>
      <c r="E4324">
        <v>207</v>
      </c>
      <c r="F4324">
        <v>1054</v>
      </c>
      <c r="G4324">
        <v>91257</v>
      </c>
      <c r="H4324">
        <v>232209</v>
      </c>
      <c r="I4324">
        <v>0</v>
      </c>
      <c r="J4324">
        <v>1</v>
      </c>
      <c r="K4324">
        <v>5.091787439613527</v>
      </c>
    </row>
    <row r="4325" spans="1:11" x14ac:dyDescent="0.25">
      <c r="A4325">
        <v>1884</v>
      </c>
      <c r="B4325">
        <v>5</v>
      </c>
      <c r="C4325">
        <v>0</v>
      </c>
      <c r="D4325" t="b">
        <v>1</v>
      </c>
      <c r="E4325">
        <v>188</v>
      </c>
      <c r="F4325">
        <v>883</v>
      </c>
      <c r="G4325">
        <v>129079</v>
      </c>
      <c r="H4325">
        <v>216058</v>
      </c>
      <c r="I4325">
        <v>0</v>
      </c>
      <c r="J4325">
        <v>1</v>
      </c>
      <c r="K4325">
        <v>4.6968085106382977</v>
      </c>
    </row>
    <row r="4326" spans="1:11" x14ac:dyDescent="0.25">
      <c r="A4326">
        <v>1884</v>
      </c>
      <c r="B4326">
        <v>6</v>
      </c>
      <c r="C4326">
        <v>0</v>
      </c>
      <c r="D4326" t="b">
        <v>1</v>
      </c>
      <c r="E4326">
        <v>174</v>
      </c>
      <c r="F4326">
        <v>1021</v>
      </c>
      <c r="G4326">
        <v>59653</v>
      </c>
      <c r="H4326">
        <v>223121</v>
      </c>
      <c r="I4326">
        <v>0</v>
      </c>
      <c r="J4326">
        <v>1</v>
      </c>
      <c r="K4326">
        <v>5.8678160919540234</v>
      </c>
    </row>
    <row r="4327" spans="1:11" x14ac:dyDescent="0.25">
      <c r="A4327">
        <v>1884</v>
      </c>
      <c r="B4327">
        <v>7</v>
      </c>
      <c r="C4327">
        <v>0</v>
      </c>
      <c r="D4327" t="b">
        <v>1</v>
      </c>
      <c r="E4327">
        <v>258</v>
      </c>
      <c r="F4327">
        <v>2812</v>
      </c>
      <c r="G4327">
        <v>201169</v>
      </c>
      <c r="H4327">
        <v>117248</v>
      </c>
      <c r="I4327">
        <v>1</v>
      </c>
      <c r="J4327">
        <v>0</v>
      </c>
      <c r="K4327">
        <v>10.89922480620155</v>
      </c>
    </row>
    <row r="4328" spans="1:11" x14ac:dyDescent="0.25">
      <c r="A4328">
        <v>1886</v>
      </c>
      <c r="B4328">
        <v>0</v>
      </c>
      <c r="C4328">
        <v>0</v>
      </c>
      <c r="D4328" t="b">
        <v>1</v>
      </c>
      <c r="E4328">
        <v>201</v>
      </c>
      <c r="F4328">
        <v>1045</v>
      </c>
      <c r="G4328">
        <v>96251</v>
      </c>
      <c r="H4328">
        <v>250799</v>
      </c>
      <c r="I4328">
        <v>0</v>
      </c>
      <c r="J4328">
        <v>1</v>
      </c>
      <c r="K4328">
        <v>5.1990049751243781</v>
      </c>
    </row>
    <row r="4329" spans="1:11" x14ac:dyDescent="0.25">
      <c r="A4329">
        <v>1886</v>
      </c>
      <c r="B4329">
        <v>2</v>
      </c>
      <c r="C4329">
        <v>0</v>
      </c>
      <c r="D4329" t="b">
        <v>1</v>
      </c>
      <c r="E4329">
        <v>254</v>
      </c>
      <c r="F4329">
        <v>1443</v>
      </c>
      <c r="G4329">
        <v>133241</v>
      </c>
      <c r="H4329">
        <v>180552</v>
      </c>
      <c r="I4329">
        <v>0</v>
      </c>
      <c r="J4329">
        <v>1</v>
      </c>
      <c r="K4329">
        <v>5.6811023622047241</v>
      </c>
    </row>
    <row r="4330" spans="1:11" x14ac:dyDescent="0.25">
      <c r="A4330">
        <v>1886</v>
      </c>
      <c r="B4330">
        <v>3</v>
      </c>
      <c r="C4330">
        <v>0</v>
      </c>
      <c r="D4330" t="b">
        <v>1</v>
      </c>
      <c r="E4330">
        <v>238</v>
      </c>
      <c r="F4330">
        <v>2312</v>
      </c>
      <c r="G4330">
        <v>184433</v>
      </c>
      <c r="H4330">
        <v>99797</v>
      </c>
      <c r="I4330">
        <v>1</v>
      </c>
      <c r="J4330">
        <v>0</v>
      </c>
      <c r="K4330">
        <v>9.7142857142857135</v>
      </c>
    </row>
    <row r="4331" spans="1:11" x14ac:dyDescent="0.25">
      <c r="A4331">
        <v>1886</v>
      </c>
      <c r="B4331">
        <v>5</v>
      </c>
      <c r="C4331">
        <v>0</v>
      </c>
      <c r="D4331" t="b">
        <v>1</v>
      </c>
      <c r="E4331">
        <v>236</v>
      </c>
      <c r="F4331">
        <v>1263</v>
      </c>
      <c r="G4331">
        <v>117141</v>
      </c>
      <c r="H4331">
        <v>210320</v>
      </c>
      <c r="I4331">
        <v>0</v>
      </c>
      <c r="J4331">
        <v>1</v>
      </c>
      <c r="K4331">
        <v>5.351694915254237</v>
      </c>
    </row>
    <row r="4332" spans="1:11" x14ac:dyDescent="0.25">
      <c r="A4332">
        <v>1886</v>
      </c>
      <c r="B4332">
        <v>6</v>
      </c>
      <c r="C4332">
        <v>0</v>
      </c>
      <c r="D4332" t="b">
        <v>1</v>
      </c>
      <c r="E4332">
        <v>282</v>
      </c>
      <c r="F4332">
        <v>1607</v>
      </c>
      <c r="G4332">
        <v>73985</v>
      </c>
      <c r="H4332">
        <v>223281</v>
      </c>
      <c r="I4332">
        <v>0</v>
      </c>
      <c r="J4332">
        <v>1</v>
      </c>
      <c r="K4332">
        <v>5.6985815602836878</v>
      </c>
    </row>
    <row r="4333" spans="1:11" x14ac:dyDescent="0.25">
      <c r="A4333">
        <v>1886</v>
      </c>
      <c r="B4333">
        <v>7</v>
      </c>
      <c r="C4333">
        <v>0</v>
      </c>
      <c r="D4333" t="b">
        <v>1</v>
      </c>
      <c r="E4333">
        <v>225</v>
      </c>
      <c r="F4333">
        <v>1538</v>
      </c>
      <c r="G4333">
        <v>141551</v>
      </c>
      <c r="H4333">
        <v>174669</v>
      </c>
      <c r="I4333">
        <v>0</v>
      </c>
      <c r="J4333">
        <v>1</v>
      </c>
      <c r="K4333">
        <v>6.8355555555555556</v>
      </c>
    </row>
    <row r="4334" spans="1:11" x14ac:dyDescent="0.25">
      <c r="A4334">
        <v>1887</v>
      </c>
      <c r="B4334">
        <v>0</v>
      </c>
      <c r="C4334">
        <v>0</v>
      </c>
      <c r="D4334" t="b">
        <v>1</v>
      </c>
      <c r="E4334">
        <v>210</v>
      </c>
      <c r="F4334">
        <v>1316</v>
      </c>
      <c r="G4334">
        <v>105799</v>
      </c>
      <c r="H4334">
        <v>188754</v>
      </c>
      <c r="I4334">
        <v>0</v>
      </c>
      <c r="J4334">
        <v>1</v>
      </c>
      <c r="K4334">
        <v>6.2666666666666666</v>
      </c>
    </row>
    <row r="4335" spans="1:11" x14ac:dyDescent="0.25">
      <c r="A4335">
        <v>1887</v>
      </c>
      <c r="B4335">
        <v>1</v>
      </c>
      <c r="C4335">
        <v>0</v>
      </c>
      <c r="D4335" t="b">
        <v>1</v>
      </c>
      <c r="E4335">
        <v>226</v>
      </c>
      <c r="F4335">
        <v>1665</v>
      </c>
      <c r="G4335">
        <v>134860</v>
      </c>
      <c r="H4335">
        <v>183048</v>
      </c>
      <c r="I4335">
        <v>0</v>
      </c>
      <c r="J4335">
        <v>1</v>
      </c>
      <c r="K4335">
        <v>7.3672566371681416</v>
      </c>
    </row>
    <row r="4336" spans="1:11" x14ac:dyDescent="0.25">
      <c r="A4336">
        <v>1887</v>
      </c>
      <c r="B4336">
        <v>2</v>
      </c>
      <c r="C4336">
        <v>0</v>
      </c>
      <c r="D4336" t="b">
        <v>1</v>
      </c>
      <c r="E4336">
        <v>210</v>
      </c>
      <c r="F4336">
        <v>1023</v>
      </c>
      <c r="G4336">
        <v>79542</v>
      </c>
      <c r="H4336">
        <v>229537</v>
      </c>
      <c r="I4336">
        <v>0</v>
      </c>
      <c r="J4336">
        <v>1</v>
      </c>
      <c r="K4336">
        <v>4.871428571428571</v>
      </c>
    </row>
    <row r="4337" spans="1:11" x14ac:dyDescent="0.25">
      <c r="A4337">
        <v>1887</v>
      </c>
      <c r="B4337">
        <v>3</v>
      </c>
      <c r="C4337">
        <v>0</v>
      </c>
      <c r="D4337" t="b">
        <v>1</v>
      </c>
      <c r="E4337">
        <v>232</v>
      </c>
      <c r="F4337">
        <v>2415</v>
      </c>
      <c r="G4337">
        <v>122770</v>
      </c>
      <c r="H4337">
        <v>200529</v>
      </c>
      <c r="I4337">
        <v>0</v>
      </c>
      <c r="J4337">
        <v>1</v>
      </c>
      <c r="K4337">
        <v>10.40948275862069</v>
      </c>
    </row>
    <row r="4338" spans="1:11" x14ac:dyDescent="0.25">
      <c r="A4338">
        <v>1887</v>
      </c>
      <c r="B4338">
        <v>5</v>
      </c>
      <c r="C4338">
        <v>0</v>
      </c>
      <c r="D4338" t="b">
        <v>1</v>
      </c>
      <c r="E4338">
        <v>196</v>
      </c>
      <c r="F4338">
        <v>1149</v>
      </c>
      <c r="G4338">
        <v>118850</v>
      </c>
      <c r="H4338">
        <v>222509</v>
      </c>
      <c r="I4338">
        <v>0</v>
      </c>
      <c r="J4338">
        <v>1</v>
      </c>
      <c r="K4338">
        <v>5.8622448979591839</v>
      </c>
    </row>
    <row r="4339" spans="1:11" x14ac:dyDescent="0.25">
      <c r="A4339">
        <v>1887</v>
      </c>
      <c r="B4339">
        <v>7</v>
      </c>
      <c r="C4339">
        <v>0</v>
      </c>
      <c r="D4339" t="b">
        <v>1</v>
      </c>
      <c r="E4339">
        <v>240</v>
      </c>
      <c r="F4339">
        <v>2549</v>
      </c>
      <c r="G4339">
        <v>193900</v>
      </c>
      <c r="H4339">
        <v>111428</v>
      </c>
      <c r="I4339">
        <v>1</v>
      </c>
      <c r="J4339">
        <v>0</v>
      </c>
      <c r="K4339">
        <v>10.620833333333334</v>
      </c>
    </row>
    <row r="4340" spans="1:11" x14ac:dyDescent="0.25">
      <c r="A4340">
        <v>1894</v>
      </c>
      <c r="B4340">
        <v>0</v>
      </c>
      <c r="C4340">
        <v>0</v>
      </c>
      <c r="D4340" t="b">
        <v>1</v>
      </c>
      <c r="E4340">
        <v>239</v>
      </c>
      <c r="F4340">
        <v>1292</v>
      </c>
      <c r="G4340">
        <v>126934</v>
      </c>
      <c r="H4340">
        <v>171168</v>
      </c>
      <c r="I4340">
        <v>0</v>
      </c>
      <c r="J4340">
        <v>1</v>
      </c>
      <c r="K4340">
        <v>5.4058577405857742</v>
      </c>
    </row>
    <row r="4341" spans="1:11" x14ac:dyDescent="0.25">
      <c r="A4341">
        <v>1894</v>
      </c>
      <c r="B4341">
        <v>1</v>
      </c>
      <c r="C4341">
        <v>0</v>
      </c>
      <c r="D4341" t="b">
        <v>1</v>
      </c>
      <c r="E4341">
        <v>208</v>
      </c>
      <c r="F4341">
        <v>1094</v>
      </c>
      <c r="G4341">
        <v>90050</v>
      </c>
      <c r="H4341">
        <v>255012</v>
      </c>
      <c r="I4341">
        <v>0</v>
      </c>
      <c r="J4341">
        <v>1</v>
      </c>
      <c r="K4341">
        <v>5.259615384615385</v>
      </c>
    </row>
    <row r="4342" spans="1:11" x14ac:dyDescent="0.25">
      <c r="A4342">
        <v>1894</v>
      </c>
      <c r="B4342">
        <v>3</v>
      </c>
      <c r="C4342">
        <v>0</v>
      </c>
      <c r="D4342" t="b">
        <v>1</v>
      </c>
      <c r="E4342">
        <v>240</v>
      </c>
      <c r="F4342">
        <v>2337</v>
      </c>
      <c r="G4342">
        <v>188678</v>
      </c>
      <c r="H4342">
        <v>99270</v>
      </c>
      <c r="I4342">
        <v>1</v>
      </c>
      <c r="J4342">
        <v>0</v>
      </c>
      <c r="K4342">
        <v>9.7375000000000007</v>
      </c>
    </row>
    <row r="4343" spans="1:11" x14ac:dyDescent="0.25">
      <c r="A4343">
        <v>1894</v>
      </c>
      <c r="B4343">
        <v>4</v>
      </c>
      <c r="C4343">
        <v>0</v>
      </c>
      <c r="D4343" t="b">
        <v>1</v>
      </c>
      <c r="E4343">
        <v>222</v>
      </c>
      <c r="F4343">
        <v>1141</v>
      </c>
      <c r="G4343">
        <v>141322</v>
      </c>
      <c r="H4343">
        <v>200678</v>
      </c>
      <c r="I4343">
        <v>0</v>
      </c>
      <c r="J4343">
        <v>1</v>
      </c>
      <c r="K4343">
        <v>5.1396396396396398</v>
      </c>
    </row>
    <row r="4344" spans="1:11" x14ac:dyDescent="0.25">
      <c r="A4344">
        <v>1894</v>
      </c>
      <c r="B4344">
        <v>5</v>
      </c>
      <c r="C4344">
        <v>0</v>
      </c>
      <c r="D4344" t="b">
        <v>1</v>
      </c>
      <c r="E4344">
        <v>178</v>
      </c>
      <c r="F4344">
        <v>660</v>
      </c>
      <c r="G4344">
        <v>39971</v>
      </c>
      <c r="H4344">
        <v>229174</v>
      </c>
      <c r="I4344">
        <v>0</v>
      </c>
      <c r="J4344">
        <v>1</v>
      </c>
      <c r="K4344">
        <v>3.707865168539326</v>
      </c>
    </row>
    <row r="4345" spans="1:11" x14ac:dyDescent="0.25">
      <c r="A4345">
        <v>1894</v>
      </c>
      <c r="B4345">
        <v>7</v>
      </c>
      <c r="C4345">
        <v>0</v>
      </c>
      <c r="D4345" t="b">
        <v>1</v>
      </c>
      <c r="E4345">
        <v>227</v>
      </c>
      <c r="F4345">
        <v>1561</v>
      </c>
      <c r="G4345">
        <v>149139</v>
      </c>
      <c r="H4345">
        <v>178109</v>
      </c>
      <c r="I4345">
        <v>0</v>
      </c>
      <c r="J4345">
        <v>1</v>
      </c>
      <c r="K4345">
        <v>6.8766519823788546</v>
      </c>
    </row>
    <row r="4346" spans="1:11" x14ac:dyDescent="0.25">
      <c r="A4346">
        <v>1895</v>
      </c>
      <c r="B4346">
        <v>1</v>
      </c>
      <c r="C4346">
        <v>0</v>
      </c>
      <c r="D4346" t="b">
        <v>1</v>
      </c>
      <c r="E4346">
        <v>185</v>
      </c>
      <c r="F4346">
        <v>913</v>
      </c>
      <c r="G4346">
        <v>113760</v>
      </c>
      <c r="H4346">
        <v>227358</v>
      </c>
      <c r="I4346">
        <v>0</v>
      </c>
      <c r="J4346">
        <v>1</v>
      </c>
      <c r="K4346">
        <v>4.9351351351351349</v>
      </c>
    </row>
    <row r="4347" spans="1:11" x14ac:dyDescent="0.25">
      <c r="A4347">
        <v>1895</v>
      </c>
      <c r="B4347">
        <v>2</v>
      </c>
      <c r="C4347">
        <v>0</v>
      </c>
      <c r="D4347" t="b">
        <v>1</v>
      </c>
      <c r="E4347">
        <v>170</v>
      </c>
      <c r="F4347">
        <v>897</v>
      </c>
      <c r="G4347">
        <v>65598</v>
      </c>
      <c r="H4347">
        <v>212393</v>
      </c>
      <c r="I4347">
        <v>0</v>
      </c>
      <c r="J4347">
        <v>1</v>
      </c>
      <c r="K4347">
        <v>5.276470588235294</v>
      </c>
    </row>
    <row r="4348" spans="1:11" x14ac:dyDescent="0.25">
      <c r="A4348">
        <v>1895</v>
      </c>
      <c r="B4348">
        <v>3</v>
      </c>
      <c r="C4348">
        <v>0</v>
      </c>
      <c r="D4348" t="b">
        <v>1</v>
      </c>
      <c r="E4348">
        <v>242</v>
      </c>
      <c r="F4348">
        <v>1496</v>
      </c>
      <c r="G4348">
        <v>103617</v>
      </c>
      <c r="H4348">
        <v>201096</v>
      </c>
      <c r="I4348">
        <v>0</v>
      </c>
      <c r="J4348">
        <v>1</v>
      </c>
      <c r="K4348">
        <v>6.1818181818181817</v>
      </c>
    </row>
    <row r="4349" spans="1:11" x14ac:dyDescent="0.25">
      <c r="A4349">
        <v>1895</v>
      </c>
      <c r="B4349">
        <v>5</v>
      </c>
      <c r="C4349">
        <v>0</v>
      </c>
      <c r="D4349" t="b">
        <v>1</v>
      </c>
      <c r="E4349">
        <v>209</v>
      </c>
      <c r="F4349">
        <v>953</v>
      </c>
      <c r="G4349">
        <v>75885</v>
      </c>
      <c r="H4349">
        <v>216303</v>
      </c>
      <c r="I4349">
        <v>0</v>
      </c>
      <c r="J4349">
        <v>1</v>
      </c>
      <c r="K4349">
        <v>4.5598086124401913</v>
      </c>
    </row>
    <row r="4350" spans="1:11" x14ac:dyDescent="0.25">
      <c r="A4350">
        <v>1895</v>
      </c>
      <c r="B4350">
        <v>6</v>
      </c>
      <c r="C4350">
        <v>0</v>
      </c>
      <c r="D4350" t="b">
        <v>1</v>
      </c>
      <c r="E4350">
        <v>248</v>
      </c>
      <c r="F4350">
        <v>2491</v>
      </c>
      <c r="G4350">
        <v>196414</v>
      </c>
      <c r="H4350">
        <v>150885</v>
      </c>
      <c r="I4350">
        <v>1</v>
      </c>
      <c r="J4350">
        <v>0</v>
      </c>
      <c r="K4350">
        <v>10.044354838709678</v>
      </c>
    </row>
    <row r="4351" spans="1:11" x14ac:dyDescent="0.25">
      <c r="A4351">
        <v>1895</v>
      </c>
      <c r="B4351">
        <v>7</v>
      </c>
      <c r="C4351">
        <v>0</v>
      </c>
      <c r="D4351" t="b">
        <v>1</v>
      </c>
      <c r="E4351">
        <v>253</v>
      </c>
      <c r="F4351">
        <v>2725</v>
      </c>
      <c r="G4351">
        <v>181501</v>
      </c>
      <c r="H4351">
        <v>119715</v>
      </c>
      <c r="I4351">
        <v>1</v>
      </c>
      <c r="J4351">
        <v>0</v>
      </c>
      <c r="K4351">
        <v>10.770750988142293</v>
      </c>
    </row>
    <row r="4352" spans="1:11" x14ac:dyDescent="0.25">
      <c r="A4352">
        <v>1902</v>
      </c>
      <c r="B4352">
        <v>0</v>
      </c>
      <c r="C4352">
        <v>0</v>
      </c>
      <c r="D4352" t="b">
        <v>1</v>
      </c>
      <c r="E4352">
        <v>231</v>
      </c>
      <c r="F4352">
        <v>1787</v>
      </c>
      <c r="G4352">
        <v>174386</v>
      </c>
      <c r="H4352">
        <v>153391</v>
      </c>
      <c r="I4352">
        <v>1</v>
      </c>
      <c r="J4352">
        <v>0</v>
      </c>
      <c r="K4352">
        <v>7.7359307359307357</v>
      </c>
    </row>
    <row r="4353" spans="1:11" x14ac:dyDescent="0.25">
      <c r="A4353">
        <v>1902</v>
      </c>
      <c r="B4353">
        <v>1</v>
      </c>
      <c r="C4353">
        <v>0</v>
      </c>
      <c r="D4353" t="b">
        <v>1</v>
      </c>
      <c r="E4353">
        <v>230</v>
      </c>
      <c r="F4353">
        <v>1175</v>
      </c>
      <c r="G4353">
        <v>138632</v>
      </c>
      <c r="H4353">
        <v>169440</v>
      </c>
      <c r="I4353">
        <v>0</v>
      </c>
      <c r="J4353">
        <v>1</v>
      </c>
      <c r="K4353">
        <v>5.1086956521739131</v>
      </c>
    </row>
    <row r="4354" spans="1:11" x14ac:dyDescent="0.25">
      <c r="A4354">
        <v>1902</v>
      </c>
      <c r="B4354">
        <v>2</v>
      </c>
      <c r="C4354">
        <v>0</v>
      </c>
      <c r="D4354" t="b">
        <v>1</v>
      </c>
      <c r="E4354">
        <v>182</v>
      </c>
      <c r="F4354">
        <v>832</v>
      </c>
      <c r="G4354">
        <v>93748</v>
      </c>
      <c r="H4354">
        <v>243651</v>
      </c>
      <c r="I4354">
        <v>0</v>
      </c>
      <c r="J4354">
        <v>1</v>
      </c>
      <c r="K4354">
        <v>4.5714285714285712</v>
      </c>
    </row>
    <row r="4355" spans="1:11" x14ac:dyDescent="0.25">
      <c r="A4355">
        <v>1902</v>
      </c>
      <c r="B4355">
        <v>4</v>
      </c>
      <c r="C4355">
        <v>0</v>
      </c>
      <c r="D4355" t="b">
        <v>1</v>
      </c>
      <c r="E4355">
        <v>261</v>
      </c>
      <c r="F4355">
        <v>2776</v>
      </c>
      <c r="G4355">
        <v>204518</v>
      </c>
      <c r="H4355">
        <v>115528</v>
      </c>
      <c r="I4355">
        <v>1</v>
      </c>
      <c r="J4355">
        <v>0</v>
      </c>
      <c r="K4355">
        <v>10.636015325670497</v>
      </c>
    </row>
    <row r="4356" spans="1:11" x14ac:dyDescent="0.25">
      <c r="A4356">
        <v>1902</v>
      </c>
      <c r="B4356">
        <v>5</v>
      </c>
      <c r="C4356">
        <v>0</v>
      </c>
      <c r="D4356" t="b">
        <v>1</v>
      </c>
      <c r="E4356">
        <v>247</v>
      </c>
      <c r="F4356">
        <v>1788</v>
      </c>
      <c r="G4356">
        <v>94356</v>
      </c>
      <c r="H4356">
        <v>211759</v>
      </c>
      <c r="I4356">
        <v>0</v>
      </c>
      <c r="J4356">
        <v>1</v>
      </c>
      <c r="K4356">
        <v>7.238866396761134</v>
      </c>
    </row>
    <row r="4357" spans="1:11" x14ac:dyDescent="0.25">
      <c r="A4357">
        <v>1902</v>
      </c>
      <c r="B4357">
        <v>6</v>
      </c>
      <c r="C4357">
        <v>0</v>
      </c>
      <c r="D4357" t="b">
        <v>1</v>
      </c>
      <c r="E4357">
        <v>170</v>
      </c>
      <c r="F4357">
        <v>785</v>
      </c>
      <c r="G4357">
        <v>36934</v>
      </c>
      <c r="H4357">
        <v>224264</v>
      </c>
      <c r="I4357">
        <v>0</v>
      </c>
      <c r="J4357">
        <v>1</v>
      </c>
      <c r="K4357">
        <v>4.617647058823529</v>
      </c>
    </row>
    <row r="4358" spans="1:11" x14ac:dyDescent="0.25">
      <c r="A4358">
        <v>1903</v>
      </c>
      <c r="B4358">
        <v>0</v>
      </c>
      <c r="C4358">
        <v>0</v>
      </c>
      <c r="D4358" t="b">
        <v>1</v>
      </c>
      <c r="E4358">
        <v>180</v>
      </c>
      <c r="F4358">
        <v>879</v>
      </c>
      <c r="G4358">
        <v>84305</v>
      </c>
      <c r="H4358">
        <v>250154</v>
      </c>
      <c r="I4358">
        <v>0</v>
      </c>
      <c r="J4358">
        <v>1</v>
      </c>
      <c r="K4358">
        <v>4.8833333333333337</v>
      </c>
    </row>
    <row r="4359" spans="1:11" x14ac:dyDescent="0.25">
      <c r="A4359">
        <v>1903</v>
      </c>
      <c r="B4359">
        <v>1</v>
      </c>
      <c r="C4359">
        <v>0</v>
      </c>
      <c r="D4359" t="b">
        <v>1</v>
      </c>
      <c r="E4359">
        <v>223</v>
      </c>
      <c r="F4359">
        <v>1259</v>
      </c>
      <c r="G4359">
        <v>99647</v>
      </c>
      <c r="H4359">
        <v>178891</v>
      </c>
      <c r="I4359">
        <v>0</v>
      </c>
      <c r="J4359">
        <v>1</v>
      </c>
      <c r="K4359">
        <v>5.6457399103139014</v>
      </c>
    </row>
    <row r="4360" spans="1:11" x14ac:dyDescent="0.25">
      <c r="A4360">
        <v>1903</v>
      </c>
      <c r="B4360">
        <v>2</v>
      </c>
      <c r="C4360">
        <v>0</v>
      </c>
      <c r="D4360" t="b">
        <v>1</v>
      </c>
      <c r="E4360">
        <v>237</v>
      </c>
      <c r="F4360">
        <v>2287</v>
      </c>
      <c r="G4360">
        <v>185129</v>
      </c>
      <c r="H4360">
        <v>98775</v>
      </c>
      <c r="I4360">
        <v>1</v>
      </c>
      <c r="J4360">
        <v>0</v>
      </c>
      <c r="K4360">
        <v>9.6497890295358655</v>
      </c>
    </row>
    <row r="4361" spans="1:11" x14ac:dyDescent="0.25">
      <c r="A4361">
        <v>1903</v>
      </c>
      <c r="B4361">
        <v>3</v>
      </c>
      <c r="C4361">
        <v>0</v>
      </c>
      <c r="D4361" t="b">
        <v>1</v>
      </c>
      <c r="E4361">
        <v>249</v>
      </c>
      <c r="F4361">
        <v>1744</v>
      </c>
      <c r="G4361">
        <v>119573</v>
      </c>
      <c r="H4361">
        <v>206609</v>
      </c>
      <c r="I4361">
        <v>0</v>
      </c>
      <c r="J4361">
        <v>1</v>
      </c>
      <c r="K4361">
        <v>7.0040160642570282</v>
      </c>
    </row>
    <row r="4362" spans="1:11" x14ac:dyDescent="0.25">
      <c r="A4362">
        <v>1903</v>
      </c>
      <c r="B4362">
        <v>4</v>
      </c>
      <c r="C4362">
        <v>0</v>
      </c>
      <c r="D4362" t="b">
        <v>1</v>
      </c>
      <c r="E4362">
        <v>190</v>
      </c>
      <c r="F4362">
        <v>844</v>
      </c>
      <c r="G4362">
        <v>45059</v>
      </c>
      <c r="H4362">
        <v>250174</v>
      </c>
      <c r="I4362">
        <v>0</v>
      </c>
      <c r="J4362">
        <v>1</v>
      </c>
      <c r="K4362">
        <v>4.4421052631578943</v>
      </c>
    </row>
    <row r="4363" spans="1:11" x14ac:dyDescent="0.25">
      <c r="A4363">
        <v>1903</v>
      </c>
      <c r="B4363">
        <v>6</v>
      </c>
      <c r="C4363">
        <v>0</v>
      </c>
      <c r="D4363" t="b">
        <v>1</v>
      </c>
      <c r="E4363">
        <v>240</v>
      </c>
      <c r="F4363">
        <v>1753</v>
      </c>
      <c r="G4363">
        <v>182825</v>
      </c>
      <c r="H4363">
        <v>151948</v>
      </c>
      <c r="I4363">
        <v>1</v>
      </c>
      <c r="J4363">
        <v>0</v>
      </c>
      <c r="K4363">
        <v>7.3041666666666663</v>
      </c>
    </row>
    <row r="4364" spans="1:11" x14ac:dyDescent="0.25">
      <c r="A4364">
        <v>1910</v>
      </c>
      <c r="B4364">
        <v>0</v>
      </c>
      <c r="C4364">
        <v>0</v>
      </c>
      <c r="D4364" t="b">
        <v>1</v>
      </c>
      <c r="E4364">
        <v>201</v>
      </c>
      <c r="F4364">
        <v>1004</v>
      </c>
      <c r="G4364">
        <v>114430</v>
      </c>
      <c r="H4364">
        <v>197803</v>
      </c>
      <c r="I4364">
        <v>0</v>
      </c>
      <c r="J4364">
        <v>1</v>
      </c>
      <c r="K4364">
        <v>4.9950248756218905</v>
      </c>
    </row>
    <row r="4365" spans="1:11" x14ac:dyDescent="0.25">
      <c r="A4365">
        <v>1910</v>
      </c>
      <c r="B4365">
        <v>1</v>
      </c>
      <c r="C4365">
        <v>0</v>
      </c>
      <c r="D4365" t="b">
        <v>1</v>
      </c>
      <c r="E4365">
        <v>198</v>
      </c>
      <c r="F4365">
        <v>1566</v>
      </c>
      <c r="G4365">
        <v>55252</v>
      </c>
      <c r="H4365">
        <v>242253</v>
      </c>
      <c r="I4365">
        <v>0</v>
      </c>
      <c r="J4365">
        <v>1</v>
      </c>
      <c r="K4365">
        <v>7.9090909090909092</v>
      </c>
    </row>
    <row r="4366" spans="1:11" x14ac:dyDescent="0.25">
      <c r="A4366">
        <v>1910</v>
      </c>
      <c r="B4366">
        <v>2</v>
      </c>
      <c r="C4366">
        <v>0</v>
      </c>
      <c r="D4366" t="b">
        <v>1</v>
      </c>
      <c r="E4366">
        <v>237</v>
      </c>
      <c r="F4366">
        <v>2379</v>
      </c>
      <c r="G4366">
        <v>174502</v>
      </c>
      <c r="H4366">
        <v>105050</v>
      </c>
      <c r="I4366">
        <v>1</v>
      </c>
      <c r="J4366">
        <v>0</v>
      </c>
      <c r="K4366">
        <v>10.037974683544304</v>
      </c>
    </row>
    <row r="4367" spans="1:11" x14ac:dyDescent="0.25">
      <c r="A4367">
        <v>1910</v>
      </c>
      <c r="B4367">
        <v>3</v>
      </c>
      <c r="C4367">
        <v>0</v>
      </c>
      <c r="D4367" t="b">
        <v>1</v>
      </c>
      <c r="E4367">
        <v>198</v>
      </c>
      <c r="F4367">
        <v>1600</v>
      </c>
      <c r="G4367">
        <v>164910</v>
      </c>
      <c r="H4367">
        <v>149574</v>
      </c>
      <c r="I4367">
        <v>1</v>
      </c>
      <c r="J4367">
        <v>0</v>
      </c>
      <c r="K4367">
        <v>8.0808080808080813</v>
      </c>
    </row>
    <row r="4368" spans="1:11" x14ac:dyDescent="0.25">
      <c r="A4368">
        <v>1910</v>
      </c>
      <c r="B4368">
        <v>5</v>
      </c>
      <c r="C4368">
        <v>0</v>
      </c>
      <c r="D4368" t="b">
        <v>1</v>
      </c>
      <c r="E4368">
        <v>217</v>
      </c>
      <c r="F4368">
        <v>1867</v>
      </c>
      <c r="G4368">
        <v>116130</v>
      </c>
      <c r="H4368">
        <v>212657</v>
      </c>
      <c r="I4368">
        <v>0</v>
      </c>
      <c r="J4368">
        <v>1</v>
      </c>
      <c r="K4368">
        <v>8.6036866359447011</v>
      </c>
    </row>
    <row r="4369" spans="1:11" x14ac:dyDescent="0.25">
      <c r="A4369">
        <v>1910</v>
      </c>
      <c r="B4369">
        <v>6</v>
      </c>
      <c r="C4369">
        <v>0</v>
      </c>
      <c r="D4369" t="b">
        <v>1</v>
      </c>
      <c r="E4369">
        <v>233</v>
      </c>
      <c r="F4369">
        <v>1813</v>
      </c>
      <c r="G4369">
        <v>108792</v>
      </c>
      <c r="H4369">
        <v>214210</v>
      </c>
      <c r="I4369">
        <v>0</v>
      </c>
      <c r="J4369">
        <v>1</v>
      </c>
      <c r="K4369">
        <v>7.7811158798283264</v>
      </c>
    </row>
    <row r="4370" spans="1:11" x14ac:dyDescent="0.25">
      <c r="A4370">
        <v>1911</v>
      </c>
      <c r="B4370">
        <v>0</v>
      </c>
      <c r="C4370">
        <v>0</v>
      </c>
      <c r="D4370" t="b">
        <v>1</v>
      </c>
      <c r="E4370">
        <v>200</v>
      </c>
      <c r="F4370">
        <v>1170</v>
      </c>
      <c r="G4370">
        <v>124215</v>
      </c>
      <c r="H4370">
        <v>189686</v>
      </c>
      <c r="I4370">
        <v>0</v>
      </c>
      <c r="J4370">
        <v>1</v>
      </c>
      <c r="K4370">
        <v>5.85</v>
      </c>
    </row>
    <row r="4371" spans="1:11" x14ac:dyDescent="0.25">
      <c r="A4371">
        <v>1911</v>
      </c>
      <c r="B4371">
        <v>1</v>
      </c>
      <c r="C4371">
        <v>0</v>
      </c>
      <c r="D4371" t="b">
        <v>1</v>
      </c>
      <c r="E4371">
        <v>237</v>
      </c>
      <c r="F4371">
        <v>2290</v>
      </c>
      <c r="G4371">
        <v>183896</v>
      </c>
      <c r="H4371">
        <v>99357</v>
      </c>
      <c r="I4371">
        <v>1</v>
      </c>
      <c r="J4371">
        <v>0</v>
      </c>
      <c r="K4371">
        <v>9.6624472573839668</v>
      </c>
    </row>
    <row r="4372" spans="1:11" x14ac:dyDescent="0.25">
      <c r="A4372">
        <v>1911</v>
      </c>
      <c r="B4372">
        <v>2</v>
      </c>
      <c r="C4372">
        <v>0</v>
      </c>
      <c r="D4372" t="b">
        <v>1</v>
      </c>
      <c r="E4372">
        <v>177</v>
      </c>
      <c r="F4372">
        <v>778</v>
      </c>
      <c r="G4372">
        <v>84778</v>
      </c>
      <c r="H4372">
        <v>238802</v>
      </c>
      <c r="I4372">
        <v>0</v>
      </c>
      <c r="J4372">
        <v>1</v>
      </c>
      <c r="K4372">
        <v>4.3954802259887007</v>
      </c>
    </row>
    <row r="4373" spans="1:11" x14ac:dyDescent="0.25">
      <c r="A4373">
        <v>1911</v>
      </c>
      <c r="B4373">
        <v>3</v>
      </c>
      <c r="C4373">
        <v>0</v>
      </c>
      <c r="D4373" t="b">
        <v>1</v>
      </c>
      <c r="E4373">
        <v>260</v>
      </c>
      <c r="F4373">
        <v>1617</v>
      </c>
      <c r="G4373">
        <v>133373</v>
      </c>
      <c r="H4373">
        <v>196403</v>
      </c>
      <c r="I4373">
        <v>0</v>
      </c>
      <c r="J4373">
        <v>1</v>
      </c>
      <c r="K4373">
        <v>6.2192307692307693</v>
      </c>
    </row>
    <row r="4374" spans="1:11" x14ac:dyDescent="0.25">
      <c r="A4374">
        <v>1911</v>
      </c>
      <c r="B4374">
        <v>5</v>
      </c>
      <c r="C4374">
        <v>0</v>
      </c>
      <c r="D4374" t="b">
        <v>1</v>
      </c>
      <c r="E4374">
        <v>198</v>
      </c>
      <c r="F4374">
        <v>936</v>
      </c>
      <c r="G4374">
        <v>79547</v>
      </c>
      <c r="H4374">
        <v>225788</v>
      </c>
      <c r="I4374">
        <v>0</v>
      </c>
      <c r="J4374">
        <v>1</v>
      </c>
      <c r="K4374">
        <v>4.7272727272727275</v>
      </c>
    </row>
    <row r="4375" spans="1:11" x14ac:dyDescent="0.25">
      <c r="A4375">
        <v>1911</v>
      </c>
      <c r="B4375">
        <v>6</v>
      </c>
      <c r="C4375">
        <v>0</v>
      </c>
      <c r="D4375" t="b">
        <v>1</v>
      </c>
      <c r="E4375">
        <v>229</v>
      </c>
      <c r="F4375">
        <v>1600</v>
      </c>
      <c r="G4375">
        <v>167710</v>
      </c>
      <c r="H4375">
        <v>160158</v>
      </c>
      <c r="I4375">
        <v>1</v>
      </c>
      <c r="J4375">
        <v>0</v>
      </c>
      <c r="K4375">
        <v>6.9868995633187776</v>
      </c>
    </row>
    <row r="4376" spans="1:11" x14ac:dyDescent="0.25">
      <c r="A4376">
        <v>1918</v>
      </c>
      <c r="B4376">
        <v>1</v>
      </c>
      <c r="C4376">
        <v>0</v>
      </c>
      <c r="D4376" t="b">
        <v>1</v>
      </c>
      <c r="E4376">
        <v>272</v>
      </c>
      <c r="F4376">
        <v>1477</v>
      </c>
      <c r="G4376">
        <v>88637</v>
      </c>
      <c r="H4376">
        <v>225330</v>
      </c>
      <c r="I4376">
        <v>0</v>
      </c>
      <c r="J4376">
        <v>1</v>
      </c>
      <c r="K4376">
        <v>5.430147058823529</v>
      </c>
    </row>
    <row r="4377" spans="1:11" x14ac:dyDescent="0.25">
      <c r="A4377">
        <v>1918</v>
      </c>
      <c r="B4377">
        <v>2</v>
      </c>
      <c r="C4377">
        <v>0</v>
      </c>
      <c r="D4377" t="b">
        <v>1</v>
      </c>
      <c r="E4377">
        <v>196</v>
      </c>
      <c r="F4377">
        <v>969</v>
      </c>
      <c r="G4377">
        <v>112059</v>
      </c>
      <c r="H4377">
        <v>203529</v>
      </c>
      <c r="I4377">
        <v>0</v>
      </c>
      <c r="J4377">
        <v>1</v>
      </c>
      <c r="K4377">
        <v>4.9438775510204085</v>
      </c>
    </row>
    <row r="4378" spans="1:11" x14ac:dyDescent="0.25">
      <c r="A4378">
        <v>1918</v>
      </c>
      <c r="B4378">
        <v>3</v>
      </c>
      <c r="C4378">
        <v>0</v>
      </c>
      <c r="D4378" t="b">
        <v>1</v>
      </c>
      <c r="E4378">
        <v>233</v>
      </c>
      <c r="F4378">
        <v>1180</v>
      </c>
      <c r="G4378">
        <v>111285</v>
      </c>
      <c r="H4378">
        <v>210922</v>
      </c>
      <c r="I4378">
        <v>0</v>
      </c>
      <c r="J4378">
        <v>1</v>
      </c>
      <c r="K4378">
        <v>5.0643776824034337</v>
      </c>
    </row>
    <row r="4379" spans="1:11" x14ac:dyDescent="0.25">
      <c r="A4379">
        <v>1918</v>
      </c>
      <c r="B4379">
        <v>4</v>
      </c>
      <c r="C4379">
        <v>0</v>
      </c>
      <c r="D4379" t="b">
        <v>1</v>
      </c>
      <c r="E4379">
        <v>211</v>
      </c>
      <c r="F4379">
        <v>1423</v>
      </c>
      <c r="G4379">
        <v>149566</v>
      </c>
      <c r="H4379">
        <v>146114</v>
      </c>
      <c r="I4379">
        <v>1</v>
      </c>
      <c r="J4379">
        <v>0</v>
      </c>
      <c r="K4379">
        <v>6.7440758293838865</v>
      </c>
    </row>
    <row r="4380" spans="1:11" x14ac:dyDescent="0.25">
      <c r="A4380">
        <v>1918</v>
      </c>
      <c r="B4380">
        <v>6</v>
      </c>
      <c r="C4380">
        <v>0</v>
      </c>
      <c r="D4380" t="b">
        <v>1</v>
      </c>
      <c r="E4380">
        <v>176</v>
      </c>
      <c r="F4380">
        <v>980</v>
      </c>
      <c r="G4380">
        <v>56064</v>
      </c>
      <c r="H4380">
        <v>236510</v>
      </c>
      <c r="I4380">
        <v>0</v>
      </c>
      <c r="J4380">
        <v>1</v>
      </c>
      <c r="K4380">
        <v>5.5681818181818183</v>
      </c>
    </row>
    <row r="4381" spans="1:11" x14ac:dyDescent="0.25">
      <c r="A4381">
        <v>1918</v>
      </c>
      <c r="B4381">
        <v>7</v>
      </c>
      <c r="C4381">
        <v>0</v>
      </c>
      <c r="D4381" t="b">
        <v>1</v>
      </c>
      <c r="E4381">
        <v>255</v>
      </c>
      <c r="F4381">
        <v>2616</v>
      </c>
      <c r="G4381">
        <v>204036</v>
      </c>
      <c r="H4381">
        <v>109557</v>
      </c>
      <c r="I4381">
        <v>1</v>
      </c>
      <c r="J4381">
        <v>0</v>
      </c>
      <c r="K4381">
        <v>10.258823529411766</v>
      </c>
    </row>
    <row r="4382" spans="1:11" x14ac:dyDescent="0.25">
      <c r="A4382">
        <v>1919</v>
      </c>
      <c r="B4382">
        <v>0</v>
      </c>
      <c r="C4382">
        <v>0</v>
      </c>
      <c r="D4382" t="b">
        <v>1</v>
      </c>
      <c r="E4382">
        <v>215</v>
      </c>
      <c r="F4382">
        <v>1502</v>
      </c>
      <c r="G4382">
        <v>162733</v>
      </c>
      <c r="H4382">
        <v>138869</v>
      </c>
      <c r="I4382">
        <v>1</v>
      </c>
      <c r="J4382">
        <v>0</v>
      </c>
      <c r="K4382">
        <v>6.9860465116279071</v>
      </c>
    </row>
    <row r="4383" spans="1:11" x14ac:dyDescent="0.25">
      <c r="A4383">
        <v>1919</v>
      </c>
      <c r="B4383">
        <v>1</v>
      </c>
      <c r="C4383">
        <v>0</v>
      </c>
      <c r="D4383" t="b">
        <v>1</v>
      </c>
      <c r="E4383">
        <v>253</v>
      </c>
      <c r="F4383">
        <v>1396</v>
      </c>
      <c r="G4383">
        <v>115302</v>
      </c>
      <c r="H4383">
        <v>221179</v>
      </c>
      <c r="I4383">
        <v>0</v>
      </c>
      <c r="J4383">
        <v>1</v>
      </c>
      <c r="K4383">
        <v>5.5177865612648223</v>
      </c>
    </row>
    <row r="4384" spans="1:11" x14ac:dyDescent="0.25">
      <c r="A4384">
        <v>1919</v>
      </c>
      <c r="B4384">
        <v>2</v>
      </c>
      <c r="C4384">
        <v>0</v>
      </c>
      <c r="D4384" t="b">
        <v>1</v>
      </c>
      <c r="E4384">
        <v>252</v>
      </c>
      <c r="F4384">
        <v>2637</v>
      </c>
      <c r="G4384">
        <v>189744</v>
      </c>
      <c r="H4384">
        <v>113726</v>
      </c>
      <c r="I4384">
        <v>1</v>
      </c>
      <c r="J4384">
        <v>0</v>
      </c>
      <c r="K4384">
        <v>10.464285714285714</v>
      </c>
    </row>
    <row r="4385" spans="1:11" x14ac:dyDescent="0.25">
      <c r="A4385">
        <v>1919</v>
      </c>
      <c r="B4385">
        <v>3</v>
      </c>
      <c r="C4385">
        <v>0</v>
      </c>
      <c r="D4385" t="b">
        <v>1</v>
      </c>
      <c r="E4385">
        <v>204</v>
      </c>
      <c r="F4385">
        <v>1069</v>
      </c>
      <c r="G4385">
        <v>99017</v>
      </c>
      <c r="H4385">
        <v>253756</v>
      </c>
      <c r="I4385">
        <v>0</v>
      </c>
      <c r="J4385">
        <v>1</v>
      </c>
      <c r="K4385">
        <v>5.2401960784313726</v>
      </c>
    </row>
    <row r="4386" spans="1:11" x14ac:dyDescent="0.25">
      <c r="A4386">
        <v>1919</v>
      </c>
      <c r="B4386">
        <v>5</v>
      </c>
      <c r="C4386">
        <v>0</v>
      </c>
      <c r="D4386" t="b">
        <v>1</v>
      </c>
      <c r="E4386">
        <v>235</v>
      </c>
      <c r="F4386">
        <v>1205</v>
      </c>
      <c r="G4386">
        <v>125387</v>
      </c>
      <c r="H4386">
        <v>173161</v>
      </c>
      <c r="I4386">
        <v>0</v>
      </c>
      <c r="J4386">
        <v>1</v>
      </c>
      <c r="K4386">
        <v>5.1276595744680851</v>
      </c>
    </row>
    <row r="4387" spans="1:11" x14ac:dyDescent="0.25">
      <c r="A4387">
        <v>1919</v>
      </c>
      <c r="B4387">
        <v>6</v>
      </c>
      <c r="C4387">
        <v>0</v>
      </c>
      <c r="D4387" t="b">
        <v>1</v>
      </c>
      <c r="E4387">
        <v>171</v>
      </c>
      <c r="F4387">
        <v>873</v>
      </c>
      <c r="G4387">
        <v>36650</v>
      </c>
      <c r="H4387">
        <v>227877</v>
      </c>
      <c r="I4387">
        <v>0</v>
      </c>
      <c r="J4387">
        <v>1</v>
      </c>
      <c r="K4387">
        <v>5.1052631578947372</v>
      </c>
    </row>
    <row r="4388" spans="1:11" x14ac:dyDescent="0.25">
      <c r="A4388">
        <v>1926</v>
      </c>
      <c r="B4388">
        <v>0</v>
      </c>
      <c r="C4388">
        <v>0</v>
      </c>
      <c r="D4388" t="b">
        <v>1</v>
      </c>
      <c r="E4388">
        <v>189</v>
      </c>
      <c r="F4388">
        <v>1613</v>
      </c>
      <c r="G4388">
        <v>167072</v>
      </c>
      <c r="H4388">
        <v>148963</v>
      </c>
      <c r="I4388">
        <v>1</v>
      </c>
      <c r="J4388">
        <v>0</v>
      </c>
      <c r="K4388">
        <v>8.5343915343915349</v>
      </c>
    </row>
    <row r="4389" spans="1:11" x14ac:dyDescent="0.25">
      <c r="A4389">
        <v>1926</v>
      </c>
      <c r="B4389">
        <v>1</v>
      </c>
      <c r="C4389">
        <v>0</v>
      </c>
      <c r="D4389" t="b">
        <v>1</v>
      </c>
      <c r="E4389">
        <v>190</v>
      </c>
      <c r="F4389">
        <v>1144</v>
      </c>
      <c r="G4389">
        <v>60348</v>
      </c>
      <c r="H4389">
        <v>257590</v>
      </c>
      <c r="I4389">
        <v>0</v>
      </c>
      <c r="J4389">
        <v>1</v>
      </c>
      <c r="K4389">
        <v>6.0210526315789474</v>
      </c>
    </row>
    <row r="4390" spans="1:11" x14ac:dyDescent="0.25">
      <c r="A4390">
        <v>1926</v>
      </c>
      <c r="B4390">
        <v>2</v>
      </c>
      <c r="C4390">
        <v>0</v>
      </c>
      <c r="D4390" t="b">
        <v>1</v>
      </c>
      <c r="E4390">
        <v>263</v>
      </c>
      <c r="F4390">
        <v>1436</v>
      </c>
      <c r="G4390">
        <v>80623</v>
      </c>
      <c r="H4390">
        <v>214663</v>
      </c>
      <c r="I4390">
        <v>0</v>
      </c>
      <c r="J4390">
        <v>1</v>
      </c>
      <c r="K4390">
        <v>5.4600760456273765</v>
      </c>
    </row>
    <row r="4391" spans="1:11" x14ac:dyDescent="0.25">
      <c r="A4391">
        <v>1926</v>
      </c>
      <c r="B4391">
        <v>3</v>
      </c>
      <c r="C4391">
        <v>0</v>
      </c>
      <c r="D4391" t="b">
        <v>1</v>
      </c>
      <c r="E4391">
        <v>242</v>
      </c>
      <c r="F4391">
        <v>2460</v>
      </c>
      <c r="G4391">
        <v>185390</v>
      </c>
      <c r="H4391">
        <v>102754</v>
      </c>
      <c r="I4391">
        <v>1</v>
      </c>
      <c r="J4391">
        <v>0</v>
      </c>
      <c r="K4391">
        <v>10.165289256198347</v>
      </c>
    </row>
    <row r="4392" spans="1:11" x14ac:dyDescent="0.25">
      <c r="A4392">
        <v>1926</v>
      </c>
      <c r="B4392">
        <v>6</v>
      </c>
      <c r="C4392">
        <v>0</v>
      </c>
      <c r="D4392" t="b">
        <v>1</v>
      </c>
      <c r="E4392">
        <v>214</v>
      </c>
      <c r="F4392">
        <v>1862</v>
      </c>
      <c r="G4392">
        <v>123354</v>
      </c>
      <c r="H4392">
        <v>188828</v>
      </c>
      <c r="I4392">
        <v>0</v>
      </c>
      <c r="J4392">
        <v>1</v>
      </c>
      <c r="K4392">
        <v>8.7009345794392523</v>
      </c>
    </row>
    <row r="4393" spans="1:11" x14ac:dyDescent="0.25">
      <c r="A4393">
        <v>1926</v>
      </c>
      <c r="B4393">
        <v>7</v>
      </c>
      <c r="C4393">
        <v>0</v>
      </c>
      <c r="D4393" t="b">
        <v>1</v>
      </c>
      <c r="E4393">
        <v>244</v>
      </c>
      <c r="F4393">
        <v>1396</v>
      </c>
      <c r="G4393">
        <v>137943</v>
      </c>
      <c r="H4393">
        <v>203758</v>
      </c>
      <c r="I4393">
        <v>0</v>
      </c>
      <c r="J4393">
        <v>1</v>
      </c>
      <c r="K4393">
        <v>5.721311475409836</v>
      </c>
    </row>
    <row r="4394" spans="1:11" x14ac:dyDescent="0.25">
      <c r="A4394">
        <v>1927</v>
      </c>
      <c r="B4394">
        <v>2</v>
      </c>
      <c r="C4394">
        <v>0</v>
      </c>
      <c r="D4394" t="b">
        <v>1</v>
      </c>
      <c r="E4394">
        <v>237</v>
      </c>
      <c r="F4394">
        <v>2283</v>
      </c>
      <c r="G4394">
        <v>186222</v>
      </c>
      <c r="H4394">
        <v>98020</v>
      </c>
      <c r="I4394">
        <v>1</v>
      </c>
      <c r="J4394">
        <v>0</v>
      </c>
      <c r="K4394">
        <v>9.6329113924050631</v>
      </c>
    </row>
    <row r="4395" spans="1:11" x14ac:dyDescent="0.25">
      <c r="A4395">
        <v>1927</v>
      </c>
      <c r="B4395">
        <v>3</v>
      </c>
      <c r="C4395">
        <v>0</v>
      </c>
      <c r="D4395" t="b">
        <v>1</v>
      </c>
      <c r="E4395">
        <v>232</v>
      </c>
      <c r="F4395">
        <v>2549</v>
      </c>
      <c r="G4395">
        <v>112248</v>
      </c>
      <c r="H4395">
        <v>212061</v>
      </c>
      <c r="I4395">
        <v>0</v>
      </c>
      <c r="J4395">
        <v>1</v>
      </c>
      <c r="K4395">
        <v>10.987068965517242</v>
      </c>
    </row>
    <row r="4396" spans="1:11" x14ac:dyDescent="0.25">
      <c r="A4396">
        <v>1927</v>
      </c>
      <c r="B4396">
        <v>4</v>
      </c>
      <c r="C4396">
        <v>0</v>
      </c>
      <c r="D4396" t="b">
        <v>1</v>
      </c>
      <c r="E4396">
        <v>205</v>
      </c>
      <c r="F4396">
        <v>1091</v>
      </c>
      <c r="G4396">
        <v>161049</v>
      </c>
      <c r="H4396">
        <v>169174</v>
      </c>
      <c r="I4396">
        <v>0</v>
      </c>
      <c r="J4396">
        <v>1</v>
      </c>
      <c r="K4396">
        <v>5.3219512195121954</v>
      </c>
    </row>
    <row r="4397" spans="1:11" x14ac:dyDescent="0.25">
      <c r="A4397">
        <v>1927</v>
      </c>
      <c r="B4397">
        <v>5</v>
      </c>
      <c r="C4397">
        <v>0</v>
      </c>
      <c r="D4397" t="b">
        <v>1</v>
      </c>
      <c r="E4397">
        <v>259</v>
      </c>
      <c r="F4397">
        <v>1538</v>
      </c>
      <c r="G4397">
        <v>68643</v>
      </c>
      <c r="H4397">
        <v>206764</v>
      </c>
      <c r="I4397">
        <v>0</v>
      </c>
      <c r="J4397">
        <v>1</v>
      </c>
      <c r="K4397">
        <v>5.9382239382239383</v>
      </c>
    </row>
    <row r="4398" spans="1:11" x14ac:dyDescent="0.25">
      <c r="A4398">
        <v>1927</v>
      </c>
      <c r="B4398">
        <v>6</v>
      </c>
      <c r="C4398">
        <v>0</v>
      </c>
      <c r="D4398" t="b">
        <v>1</v>
      </c>
      <c r="E4398">
        <v>242</v>
      </c>
      <c r="F4398">
        <v>1218</v>
      </c>
      <c r="G4398">
        <v>127073</v>
      </c>
      <c r="H4398">
        <v>217445</v>
      </c>
      <c r="I4398">
        <v>0</v>
      </c>
      <c r="J4398">
        <v>1</v>
      </c>
      <c r="K4398">
        <v>5.0330578512396693</v>
      </c>
    </row>
    <row r="4399" spans="1:11" x14ac:dyDescent="0.25">
      <c r="A4399">
        <v>1927</v>
      </c>
      <c r="B4399">
        <v>7</v>
      </c>
      <c r="C4399">
        <v>0</v>
      </c>
      <c r="D4399" t="b">
        <v>1</v>
      </c>
      <c r="E4399">
        <v>171</v>
      </c>
      <c r="F4399">
        <v>829</v>
      </c>
      <c r="G4399">
        <v>85616</v>
      </c>
      <c r="H4399">
        <v>224055</v>
      </c>
      <c r="I4399">
        <v>0</v>
      </c>
      <c r="J4399">
        <v>1</v>
      </c>
      <c r="K4399">
        <v>4.8479532163742691</v>
      </c>
    </row>
    <row r="4400" spans="1:11" x14ac:dyDescent="0.25">
      <c r="A4400">
        <v>1934</v>
      </c>
      <c r="B4400">
        <v>0</v>
      </c>
      <c r="C4400">
        <v>0</v>
      </c>
      <c r="D4400" t="b">
        <v>1</v>
      </c>
      <c r="E4400">
        <v>219</v>
      </c>
      <c r="F4400">
        <v>1715</v>
      </c>
      <c r="G4400">
        <v>130333</v>
      </c>
      <c r="H4400">
        <v>173594</v>
      </c>
      <c r="I4400">
        <v>0</v>
      </c>
      <c r="J4400">
        <v>1</v>
      </c>
      <c r="K4400">
        <v>7.8310502283105023</v>
      </c>
    </row>
    <row r="4401" spans="1:11" x14ac:dyDescent="0.25">
      <c r="A4401">
        <v>1934</v>
      </c>
      <c r="B4401">
        <v>1</v>
      </c>
      <c r="C4401">
        <v>0</v>
      </c>
      <c r="D4401" t="b">
        <v>1</v>
      </c>
      <c r="E4401">
        <v>238</v>
      </c>
      <c r="F4401">
        <v>2304</v>
      </c>
      <c r="G4401">
        <v>187219</v>
      </c>
      <c r="H4401">
        <v>98628</v>
      </c>
      <c r="I4401">
        <v>1</v>
      </c>
      <c r="J4401">
        <v>0</v>
      </c>
      <c r="K4401">
        <v>9.6806722689075624</v>
      </c>
    </row>
    <row r="4402" spans="1:11" x14ac:dyDescent="0.25">
      <c r="A4402">
        <v>1934</v>
      </c>
      <c r="B4402">
        <v>3</v>
      </c>
      <c r="C4402">
        <v>0</v>
      </c>
      <c r="D4402" t="b">
        <v>1</v>
      </c>
      <c r="E4402">
        <v>224</v>
      </c>
      <c r="F4402">
        <v>1079</v>
      </c>
      <c r="G4402">
        <v>97580</v>
      </c>
      <c r="H4402">
        <v>194561</v>
      </c>
      <c r="I4402">
        <v>0</v>
      </c>
      <c r="J4402">
        <v>1</v>
      </c>
      <c r="K4402">
        <v>4.8169642857142856</v>
      </c>
    </row>
    <row r="4403" spans="1:11" x14ac:dyDescent="0.25">
      <c r="A4403">
        <v>1934</v>
      </c>
      <c r="B4403">
        <v>4</v>
      </c>
      <c r="C4403">
        <v>0</v>
      </c>
      <c r="D4403" t="b">
        <v>1</v>
      </c>
      <c r="E4403">
        <v>251</v>
      </c>
      <c r="F4403">
        <v>1198</v>
      </c>
      <c r="G4403">
        <v>103920</v>
      </c>
      <c r="H4403">
        <v>228040</v>
      </c>
      <c r="I4403">
        <v>0</v>
      </c>
      <c r="J4403">
        <v>1</v>
      </c>
      <c r="K4403">
        <v>4.7729083665338647</v>
      </c>
    </row>
    <row r="4404" spans="1:11" x14ac:dyDescent="0.25">
      <c r="A4404">
        <v>1934</v>
      </c>
      <c r="B4404">
        <v>6</v>
      </c>
      <c r="C4404">
        <v>0</v>
      </c>
      <c r="D4404" t="b">
        <v>1</v>
      </c>
      <c r="E4404">
        <v>194</v>
      </c>
      <c r="F4404">
        <v>896</v>
      </c>
      <c r="G4404">
        <v>141786</v>
      </c>
      <c r="H4404">
        <v>186251</v>
      </c>
      <c r="I4404">
        <v>0</v>
      </c>
      <c r="J4404">
        <v>1</v>
      </c>
      <c r="K4404">
        <v>4.6185567010309274</v>
      </c>
    </row>
    <row r="4405" spans="1:11" x14ac:dyDescent="0.25">
      <c r="A4405">
        <v>1934</v>
      </c>
      <c r="B4405">
        <v>7</v>
      </c>
      <c r="C4405">
        <v>0</v>
      </c>
      <c r="D4405" t="b">
        <v>1</v>
      </c>
      <c r="E4405">
        <v>185</v>
      </c>
      <c r="F4405">
        <v>984</v>
      </c>
      <c r="G4405">
        <v>66000</v>
      </c>
      <c r="H4405">
        <v>248725</v>
      </c>
      <c r="I4405">
        <v>0</v>
      </c>
      <c r="J4405">
        <v>1</v>
      </c>
      <c r="K4405">
        <v>5.3189189189189188</v>
      </c>
    </row>
    <row r="4406" spans="1:11" x14ac:dyDescent="0.25">
      <c r="A4406">
        <v>1935</v>
      </c>
      <c r="B4406">
        <v>1</v>
      </c>
      <c r="C4406">
        <v>0</v>
      </c>
      <c r="D4406" t="b">
        <v>1</v>
      </c>
      <c r="E4406">
        <v>243</v>
      </c>
      <c r="F4406">
        <v>2539</v>
      </c>
      <c r="G4406">
        <v>184298</v>
      </c>
      <c r="H4406">
        <v>107062</v>
      </c>
      <c r="I4406">
        <v>1</v>
      </c>
      <c r="J4406">
        <v>0</v>
      </c>
      <c r="K4406">
        <v>10.448559670781894</v>
      </c>
    </row>
    <row r="4407" spans="1:11" x14ac:dyDescent="0.25">
      <c r="A4407">
        <v>1935</v>
      </c>
      <c r="B4407">
        <v>2</v>
      </c>
      <c r="C4407">
        <v>0</v>
      </c>
      <c r="D4407" t="b">
        <v>1</v>
      </c>
      <c r="E4407">
        <v>228</v>
      </c>
      <c r="F4407">
        <v>1546</v>
      </c>
      <c r="G4407">
        <v>148947</v>
      </c>
      <c r="H4407">
        <v>171988</v>
      </c>
      <c r="I4407">
        <v>0</v>
      </c>
      <c r="J4407">
        <v>1</v>
      </c>
      <c r="K4407">
        <v>6.7807017543859649</v>
      </c>
    </row>
    <row r="4408" spans="1:11" x14ac:dyDescent="0.25">
      <c r="A4408">
        <v>1935</v>
      </c>
      <c r="B4408">
        <v>3</v>
      </c>
      <c r="C4408">
        <v>0</v>
      </c>
      <c r="D4408" t="b">
        <v>1</v>
      </c>
      <c r="E4408">
        <v>253</v>
      </c>
      <c r="F4408">
        <v>1539</v>
      </c>
      <c r="G4408">
        <v>131162</v>
      </c>
      <c r="H4408">
        <v>190589</v>
      </c>
      <c r="I4408">
        <v>0</v>
      </c>
      <c r="J4408">
        <v>1</v>
      </c>
      <c r="K4408">
        <v>6.0830039525691699</v>
      </c>
    </row>
    <row r="4409" spans="1:11" x14ac:dyDescent="0.25">
      <c r="A4409">
        <v>1935</v>
      </c>
      <c r="B4409">
        <v>5</v>
      </c>
      <c r="C4409">
        <v>0</v>
      </c>
      <c r="D4409" t="b">
        <v>1</v>
      </c>
      <c r="E4409">
        <v>228</v>
      </c>
      <c r="F4409">
        <v>1077</v>
      </c>
      <c r="G4409">
        <v>99985</v>
      </c>
      <c r="H4409">
        <v>179091</v>
      </c>
      <c r="I4409">
        <v>0</v>
      </c>
      <c r="J4409">
        <v>1</v>
      </c>
      <c r="K4409">
        <v>4.7236842105263159</v>
      </c>
    </row>
    <row r="4410" spans="1:11" x14ac:dyDescent="0.25">
      <c r="A4410">
        <v>1935</v>
      </c>
      <c r="B4410">
        <v>6</v>
      </c>
      <c r="C4410">
        <v>0</v>
      </c>
      <c r="D4410" t="b">
        <v>1</v>
      </c>
      <c r="E4410">
        <v>181</v>
      </c>
      <c r="F4410">
        <v>926</v>
      </c>
      <c r="G4410">
        <v>65875</v>
      </c>
      <c r="H4410">
        <v>240137</v>
      </c>
      <c r="I4410">
        <v>0</v>
      </c>
      <c r="J4410">
        <v>1</v>
      </c>
      <c r="K4410">
        <v>5.1160220994475134</v>
      </c>
    </row>
    <row r="4411" spans="1:11" x14ac:dyDescent="0.25">
      <c r="A4411">
        <v>1935</v>
      </c>
      <c r="B4411">
        <v>7</v>
      </c>
      <c r="C4411">
        <v>0</v>
      </c>
      <c r="D4411" t="b">
        <v>1</v>
      </c>
      <c r="E4411">
        <v>207</v>
      </c>
      <c r="F4411">
        <v>1300</v>
      </c>
      <c r="G4411">
        <v>105079</v>
      </c>
      <c r="H4411">
        <v>231796</v>
      </c>
      <c r="I4411">
        <v>0</v>
      </c>
      <c r="J4411">
        <v>1</v>
      </c>
      <c r="K4411">
        <v>6.2801932367149762</v>
      </c>
    </row>
    <row r="4412" spans="1:11" x14ac:dyDescent="0.25">
      <c r="A4412">
        <v>1942</v>
      </c>
      <c r="B4412">
        <v>1</v>
      </c>
      <c r="C4412">
        <v>0</v>
      </c>
      <c r="D4412" t="b">
        <v>1</v>
      </c>
      <c r="E4412">
        <v>188</v>
      </c>
      <c r="F4412">
        <v>798</v>
      </c>
      <c r="G4412">
        <v>101366</v>
      </c>
      <c r="H4412">
        <v>231230</v>
      </c>
      <c r="I4412">
        <v>0</v>
      </c>
      <c r="J4412">
        <v>1</v>
      </c>
      <c r="K4412">
        <v>4.2446808510638299</v>
      </c>
    </row>
    <row r="4413" spans="1:11" x14ac:dyDescent="0.25">
      <c r="A4413">
        <v>1942</v>
      </c>
      <c r="B4413">
        <v>2</v>
      </c>
      <c r="C4413">
        <v>0</v>
      </c>
      <c r="D4413" t="b">
        <v>1</v>
      </c>
      <c r="E4413">
        <v>243</v>
      </c>
      <c r="F4413">
        <v>1162</v>
      </c>
      <c r="G4413">
        <v>111466</v>
      </c>
      <c r="H4413">
        <v>191830</v>
      </c>
      <c r="I4413">
        <v>0</v>
      </c>
      <c r="J4413">
        <v>1</v>
      </c>
      <c r="K4413">
        <v>4.7818930041152266</v>
      </c>
    </row>
    <row r="4414" spans="1:11" x14ac:dyDescent="0.25">
      <c r="A4414">
        <v>1942</v>
      </c>
      <c r="B4414">
        <v>3</v>
      </c>
      <c r="C4414">
        <v>0</v>
      </c>
      <c r="D4414" t="b">
        <v>1</v>
      </c>
      <c r="E4414">
        <v>238</v>
      </c>
      <c r="F4414">
        <v>2305</v>
      </c>
      <c r="G4414">
        <v>185038</v>
      </c>
      <c r="H4414">
        <v>98518</v>
      </c>
      <c r="I4414">
        <v>1</v>
      </c>
      <c r="J4414">
        <v>0</v>
      </c>
      <c r="K4414">
        <v>9.6848739495798313</v>
      </c>
    </row>
    <row r="4415" spans="1:11" x14ac:dyDescent="0.25">
      <c r="A4415">
        <v>1942</v>
      </c>
      <c r="B4415">
        <v>4</v>
      </c>
      <c r="C4415">
        <v>0</v>
      </c>
      <c r="D4415" t="b">
        <v>1</v>
      </c>
      <c r="E4415">
        <v>233</v>
      </c>
      <c r="F4415">
        <v>1780</v>
      </c>
      <c r="G4415">
        <v>158396</v>
      </c>
      <c r="H4415">
        <v>173470</v>
      </c>
      <c r="I4415">
        <v>0</v>
      </c>
      <c r="J4415">
        <v>1</v>
      </c>
      <c r="K4415">
        <v>7.6394849785407724</v>
      </c>
    </row>
    <row r="4416" spans="1:11" x14ac:dyDescent="0.25">
      <c r="A4416">
        <v>1942</v>
      </c>
      <c r="B4416">
        <v>5</v>
      </c>
      <c r="C4416">
        <v>0</v>
      </c>
      <c r="D4416" t="b">
        <v>1</v>
      </c>
      <c r="E4416">
        <v>233</v>
      </c>
      <c r="F4416">
        <v>1190</v>
      </c>
      <c r="G4416">
        <v>125562</v>
      </c>
      <c r="H4416">
        <v>171418</v>
      </c>
      <c r="I4416">
        <v>0</v>
      </c>
      <c r="J4416">
        <v>1</v>
      </c>
      <c r="K4416">
        <v>5.1072961373390555</v>
      </c>
    </row>
    <row r="4417" spans="1:11" x14ac:dyDescent="0.25">
      <c r="A4417">
        <v>1942</v>
      </c>
      <c r="B4417">
        <v>7</v>
      </c>
      <c r="C4417">
        <v>0</v>
      </c>
      <c r="D4417" t="b">
        <v>1</v>
      </c>
      <c r="E4417">
        <v>193</v>
      </c>
      <c r="F4417">
        <v>868</v>
      </c>
      <c r="G4417">
        <v>38916</v>
      </c>
      <c r="H4417">
        <v>255607</v>
      </c>
      <c r="I4417">
        <v>0</v>
      </c>
      <c r="J4417">
        <v>1</v>
      </c>
      <c r="K4417">
        <v>4.4974093264248705</v>
      </c>
    </row>
    <row r="4418" spans="1:11" x14ac:dyDescent="0.25">
      <c r="A4418">
        <v>1943</v>
      </c>
      <c r="B4418">
        <v>0</v>
      </c>
      <c r="C4418">
        <v>0</v>
      </c>
      <c r="D4418" t="b">
        <v>1</v>
      </c>
      <c r="E4418">
        <v>238</v>
      </c>
      <c r="F4418">
        <v>2304</v>
      </c>
      <c r="G4418">
        <v>185875</v>
      </c>
      <c r="H4418">
        <v>99421</v>
      </c>
      <c r="I4418">
        <v>1</v>
      </c>
      <c r="J4418">
        <v>0</v>
      </c>
      <c r="K4418">
        <v>9.6806722689075624</v>
      </c>
    </row>
    <row r="4419" spans="1:11" x14ac:dyDescent="0.25">
      <c r="A4419">
        <v>1943</v>
      </c>
      <c r="B4419">
        <v>1</v>
      </c>
      <c r="C4419">
        <v>0</v>
      </c>
      <c r="D4419" t="b">
        <v>1</v>
      </c>
      <c r="E4419">
        <v>226</v>
      </c>
      <c r="F4419">
        <v>1589</v>
      </c>
      <c r="G4419">
        <v>155149</v>
      </c>
      <c r="H4419">
        <v>168949</v>
      </c>
      <c r="I4419">
        <v>0</v>
      </c>
      <c r="J4419">
        <v>1</v>
      </c>
      <c r="K4419">
        <v>7.0309734513274336</v>
      </c>
    </row>
    <row r="4420" spans="1:11" x14ac:dyDescent="0.25">
      <c r="A4420">
        <v>1943</v>
      </c>
      <c r="B4420">
        <v>2</v>
      </c>
      <c r="C4420">
        <v>0</v>
      </c>
      <c r="D4420" t="b">
        <v>1</v>
      </c>
      <c r="E4420">
        <v>260</v>
      </c>
      <c r="F4420">
        <v>1490</v>
      </c>
      <c r="G4420">
        <v>141163</v>
      </c>
      <c r="H4420">
        <v>201819</v>
      </c>
      <c r="I4420">
        <v>0</v>
      </c>
      <c r="J4420">
        <v>1</v>
      </c>
      <c r="K4420">
        <v>5.7307692307692308</v>
      </c>
    </row>
    <row r="4421" spans="1:11" x14ac:dyDescent="0.25">
      <c r="A4421">
        <v>1943</v>
      </c>
      <c r="B4421">
        <v>3</v>
      </c>
      <c r="C4421">
        <v>0</v>
      </c>
      <c r="D4421" t="b">
        <v>1</v>
      </c>
      <c r="E4421">
        <v>191</v>
      </c>
      <c r="F4421">
        <v>935</v>
      </c>
      <c r="G4421">
        <v>129348</v>
      </c>
      <c r="H4421">
        <v>182824</v>
      </c>
      <c r="I4421">
        <v>0</v>
      </c>
      <c r="J4421">
        <v>1</v>
      </c>
      <c r="K4421">
        <v>4.8952879581151834</v>
      </c>
    </row>
    <row r="4422" spans="1:11" x14ac:dyDescent="0.25">
      <c r="A4422">
        <v>1943</v>
      </c>
      <c r="B4422">
        <v>6</v>
      </c>
      <c r="C4422">
        <v>0</v>
      </c>
      <c r="D4422" t="b">
        <v>1</v>
      </c>
      <c r="E4422">
        <v>178</v>
      </c>
      <c r="F4422">
        <v>974</v>
      </c>
      <c r="G4422">
        <v>74327</v>
      </c>
      <c r="H4422">
        <v>244421</v>
      </c>
      <c r="I4422">
        <v>0</v>
      </c>
      <c r="J4422">
        <v>1</v>
      </c>
      <c r="K4422">
        <v>5.4719101123595504</v>
      </c>
    </row>
    <row r="4423" spans="1:11" x14ac:dyDescent="0.25">
      <c r="A4423">
        <v>1943</v>
      </c>
      <c r="B4423">
        <v>7</v>
      </c>
      <c r="C4423">
        <v>0</v>
      </c>
      <c r="D4423" t="b">
        <v>1</v>
      </c>
      <c r="E4423">
        <v>203</v>
      </c>
      <c r="F4423">
        <v>1078</v>
      </c>
      <c r="G4423">
        <v>57986</v>
      </c>
      <c r="H4423">
        <v>230901</v>
      </c>
      <c r="I4423">
        <v>0</v>
      </c>
      <c r="J4423">
        <v>1</v>
      </c>
      <c r="K4423">
        <v>5.3103448275862073</v>
      </c>
    </row>
    <row r="4424" spans="1:11" x14ac:dyDescent="0.25">
      <c r="A4424">
        <v>1950</v>
      </c>
      <c r="B4424">
        <v>0</v>
      </c>
      <c r="C4424">
        <v>0</v>
      </c>
      <c r="D4424" t="b">
        <v>1</v>
      </c>
      <c r="E4424">
        <v>214</v>
      </c>
      <c r="F4424">
        <v>1893</v>
      </c>
      <c r="G4424">
        <v>112250</v>
      </c>
      <c r="H4424">
        <v>185481</v>
      </c>
      <c r="I4424">
        <v>0</v>
      </c>
      <c r="J4424">
        <v>1</v>
      </c>
      <c r="K4424">
        <v>8.8457943925233646</v>
      </c>
    </row>
    <row r="4425" spans="1:11" x14ac:dyDescent="0.25">
      <c r="A4425">
        <v>1950</v>
      </c>
      <c r="B4425">
        <v>1</v>
      </c>
      <c r="C4425">
        <v>0</v>
      </c>
      <c r="D4425" t="b">
        <v>1</v>
      </c>
      <c r="E4425">
        <v>219</v>
      </c>
      <c r="F4425">
        <v>1395</v>
      </c>
      <c r="G4425">
        <v>102952</v>
      </c>
      <c r="H4425">
        <v>216636</v>
      </c>
      <c r="I4425">
        <v>0</v>
      </c>
      <c r="J4425">
        <v>1</v>
      </c>
      <c r="K4425">
        <v>6.3698630136986303</v>
      </c>
    </row>
    <row r="4426" spans="1:11" x14ac:dyDescent="0.25">
      <c r="A4426">
        <v>1950</v>
      </c>
      <c r="B4426">
        <v>3</v>
      </c>
      <c r="C4426">
        <v>0</v>
      </c>
      <c r="D4426" t="b">
        <v>1</v>
      </c>
      <c r="E4426">
        <v>185</v>
      </c>
      <c r="F4426">
        <v>1009</v>
      </c>
      <c r="G4426">
        <v>50680</v>
      </c>
      <c r="H4426">
        <v>243228</v>
      </c>
      <c r="I4426">
        <v>0</v>
      </c>
      <c r="J4426">
        <v>1</v>
      </c>
      <c r="K4426">
        <v>5.4540540540540539</v>
      </c>
    </row>
    <row r="4427" spans="1:11" x14ac:dyDescent="0.25">
      <c r="A4427">
        <v>1950</v>
      </c>
      <c r="B4427">
        <v>4</v>
      </c>
      <c r="C4427">
        <v>0</v>
      </c>
      <c r="D4427" t="b">
        <v>1</v>
      </c>
      <c r="E4427">
        <v>266</v>
      </c>
      <c r="F4427">
        <v>1391</v>
      </c>
      <c r="G4427">
        <v>127357</v>
      </c>
      <c r="H4427">
        <v>223251</v>
      </c>
      <c r="I4427">
        <v>0</v>
      </c>
      <c r="J4427">
        <v>1</v>
      </c>
      <c r="K4427">
        <v>5.2293233082706765</v>
      </c>
    </row>
    <row r="4428" spans="1:11" x14ac:dyDescent="0.25">
      <c r="A4428">
        <v>1950</v>
      </c>
      <c r="B4428">
        <v>5</v>
      </c>
      <c r="C4428">
        <v>0</v>
      </c>
      <c r="D4428" t="b">
        <v>1</v>
      </c>
      <c r="E4428">
        <v>239</v>
      </c>
      <c r="F4428">
        <v>2320</v>
      </c>
      <c r="G4428">
        <v>187875</v>
      </c>
      <c r="H4428">
        <v>97978</v>
      </c>
      <c r="I4428">
        <v>1</v>
      </c>
      <c r="J4428">
        <v>0</v>
      </c>
      <c r="K4428">
        <v>9.7071129707112966</v>
      </c>
    </row>
    <row r="4429" spans="1:11" x14ac:dyDescent="0.25">
      <c r="A4429">
        <v>1950</v>
      </c>
      <c r="B4429">
        <v>6</v>
      </c>
      <c r="C4429">
        <v>0</v>
      </c>
      <c r="D4429" t="b">
        <v>1</v>
      </c>
      <c r="E4429">
        <v>188</v>
      </c>
      <c r="F4429">
        <v>1344</v>
      </c>
      <c r="G4429">
        <v>147372</v>
      </c>
      <c r="H4429">
        <v>164208</v>
      </c>
      <c r="I4429">
        <v>0</v>
      </c>
      <c r="J4429">
        <v>1</v>
      </c>
      <c r="K4429">
        <v>7.1489361702127656</v>
      </c>
    </row>
    <row r="4430" spans="1:11" x14ac:dyDescent="0.25">
      <c r="A4430">
        <v>1951</v>
      </c>
      <c r="B4430">
        <v>0</v>
      </c>
      <c r="C4430">
        <v>0</v>
      </c>
      <c r="D4430" t="b">
        <v>1</v>
      </c>
      <c r="E4430">
        <v>181</v>
      </c>
      <c r="F4430">
        <v>868</v>
      </c>
      <c r="G4430">
        <v>47789</v>
      </c>
      <c r="H4430">
        <v>235567</v>
      </c>
      <c r="I4430">
        <v>0</v>
      </c>
      <c r="J4430">
        <v>1</v>
      </c>
      <c r="K4430">
        <v>4.7955801104972373</v>
      </c>
    </row>
    <row r="4431" spans="1:11" x14ac:dyDescent="0.25">
      <c r="A4431">
        <v>1951</v>
      </c>
      <c r="B4431">
        <v>1</v>
      </c>
      <c r="C4431">
        <v>0</v>
      </c>
      <c r="D4431" t="b">
        <v>1</v>
      </c>
      <c r="E4431">
        <v>246</v>
      </c>
      <c r="F4431">
        <v>1196</v>
      </c>
      <c r="G4431">
        <v>121252</v>
      </c>
      <c r="H4431">
        <v>202878</v>
      </c>
      <c r="I4431">
        <v>0</v>
      </c>
      <c r="J4431">
        <v>1</v>
      </c>
      <c r="K4431">
        <v>4.8617886178861784</v>
      </c>
    </row>
    <row r="4432" spans="1:11" x14ac:dyDescent="0.25">
      <c r="A4432">
        <v>1951</v>
      </c>
      <c r="B4432">
        <v>3</v>
      </c>
      <c r="C4432">
        <v>0</v>
      </c>
      <c r="D4432" t="b">
        <v>1</v>
      </c>
      <c r="E4432">
        <v>173</v>
      </c>
      <c r="F4432">
        <v>934</v>
      </c>
      <c r="G4432">
        <v>118684</v>
      </c>
      <c r="H4432">
        <v>201735</v>
      </c>
      <c r="I4432">
        <v>0</v>
      </c>
      <c r="J4432">
        <v>1</v>
      </c>
      <c r="K4432">
        <v>5.398843930635838</v>
      </c>
    </row>
    <row r="4433" spans="1:11" x14ac:dyDescent="0.25">
      <c r="A4433">
        <v>1951</v>
      </c>
      <c r="B4433">
        <v>5</v>
      </c>
      <c r="C4433">
        <v>0</v>
      </c>
      <c r="D4433" t="b">
        <v>1</v>
      </c>
      <c r="E4433">
        <v>214</v>
      </c>
      <c r="F4433">
        <v>1522</v>
      </c>
      <c r="G4433">
        <v>143635</v>
      </c>
      <c r="H4433">
        <v>155844</v>
      </c>
      <c r="I4433">
        <v>0</v>
      </c>
      <c r="J4433">
        <v>1</v>
      </c>
      <c r="K4433">
        <v>7.1121495327102799</v>
      </c>
    </row>
    <row r="4434" spans="1:11" x14ac:dyDescent="0.25">
      <c r="A4434">
        <v>1951</v>
      </c>
      <c r="B4434">
        <v>6</v>
      </c>
      <c r="C4434">
        <v>0</v>
      </c>
      <c r="D4434" t="b">
        <v>1</v>
      </c>
      <c r="E4434">
        <v>273</v>
      </c>
      <c r="F4434">
        <v>1599</v>
      </c>
      <c r="G4434">
        <v>92957</v>
      </c>
      <c r="H4434">
        <v>221190</v>
      </c>
      <c r="I4434">
        <v>0</v>
      </c>
      <c r="J4434">
        <v>1</v>
      </c>
      <c r="K4434">
        <v>5.8571428571428568</v>
      </c>
    </row>
    <row r="4435" spans="1:11" x14ac:dyDescent="0.25">
      <c r="A4435">
        <v>1951</v>
      </c>
      <c r="B4435">
        <v>7</v>
      </c>
      <c r="C4435">
        <v>0</v>
      </c>
      <c r="D4435" t="b">
        <v>1</v>
      </c>
      <c r="E4435">
        <v>254</v>
      </c>
      <c r="F4435">
        <v>2609</v>
      </c>
      <c r="G4435">
        <v>202270</v>
      </c>
      <c r="H4435">
        <v>112069</v>
      </c>
      <c r="I4435">
        <v>1</v>
      </c>
      <c r="J4435">
        <v>0</v>
      </c>
      <c r="K4435">
        <v>10.271653543307087</v>
      </c>
    </row>
    <row r="4436" spans="1:11" x14ac:dyDescent="0.25">
      <c r="A4436">
        <v>1958</v>
      </c>
      <c r="B4436">
        <v>0</v>
      </c>
      <c r="C4436">
        <v>0</v>
      </c>
      <c r="D4436" t="b">
        <v>1</v>
      </c>
      <c r="E4436">
        <v>259</v>
      </c>
      <c r="F4436">
        <v>2694</v>
      </c>
      <c r="G4436">
        <v>209595</v>
      </c>
      <c r="H4436">
        <v>110309</v>
      </c>
      <c r="I4436">
        <v>1</v>
      </c>
      <c r="J4436">
        <v>0</v>
      </c>
      <c r="K4436">
        <v>10.401544401544401</v>
      </c>
    </row>
    <row r="4437" spans="1:11" x14ac:dyDescent="0.25">
      <c r="A4437">
        <v>1958</v>
      </c>
      <c r="B4437">
        <v>1</v>
      </c>
      <c r="C4437">
        <v>0</v>
      </c>
      <c r="D4437" t="b">
        <v>1</v>
      </c>
      <c r="E4437">
        <v>222</v>
      </c>
      <c r="F4437">
        <v>1651</v>
      </c>
      <c r="G4437">
        <v>130106</v>
      </c>
      <c r="H4437">
        <v>183326</v>
      </c>
      <c r="I4437">
        <v>0</v>
      </c>
      <c r="J4437">
        <v>1</v>
      </c>
      <c r="K4437">
        <v>7.4369369369369371</v>
      </c>
    </row>
    <row r="4438" spans="1:11" x14ac:dyDescent="0.25">
      <c r="A4438">
        <v>1958</v>
      </c>
      <c r="B4438">
        <v>3</v>
      </c>
      <c r="C4438">
        <v>0</v>
      </c>
      <c r="D4438" t="b">
        <v>1</v>
      </c>
      <c r="E4438">
        <v>238</v>
      </c>
      <c r="F4438">
        <v>1370</v>
      </c>
      <c r="G4438">
        <v>129516</v>
      </c>
      <c r="H4438">
        <v>182353</v>
      </c>
      <c r="I4438">
        <v>0</v>
      </c>
      <c r="J4438">
        <v>1</v>
      </c>
      <c r="K4438">
        <v>5.7563025210084033</v>
      </c>
    </row>
    <row r="4439" spans="1:11" x14ac:dyDescent="0.25">
      <c r="A4439">
        <v>1958</v>
      </c>
      <c r="B4439">
        <v>4</v>
      </c>
      <c r="C4439">
        <v>0</v>
      </c>
      <c r="D4439" t="b">
        <v>1</v>
      </c>
      <c r="E4439">
        <v>202</v>
      </c>
      <c r="F4439">
        <v>891</v>
      </c>
      <c r="G4439">
        <v>89112</v>
      </c>
      <c r="H4439">
        <v>205232</v>
      </c>
      <c r="I4439">
        <v>0</v>
      </c>
      <c r="J4439">
        <v>1</v>
      </c>
      <c r="K4439">
        <v>4.4108910891089108</v>
      </c>
    </row>
    <row r="4440" spans="1:11" x14ac:dyDescent="0.25">
      <c r="A4440">
        <v>1958</v>
      </c>
      <c r="B4440">
        <v>6</v>
      </c>
      <c r="C4440">
        <v>0</v>
      </c>
      <c r="D4440" t="b">
        <v>1</v>
      </c>
      <c r="E4440">
        <v>241</v>
      </c>
      <c r="F4440">
        <v>1724</v>
      </c>
      <c r="G4440">
        <v>130362</v>
      </c>
      <c r="H4440">
        <v>207534</v>
      </c>
      <c r="I4440">
        <v>0</v>
      </c>
      <c r="J4440">
        <v>1</v>
      </c>
      <c r="K4440">
        <v>7.1535269709543572</v>
      </c>
    </row>
    <row r="4441" spans="1:11" x14ac:dyDescent="0.25">
      <c r="A4441">
        <v>1958</v>
      </c>
      <c r="B4441">
        <v>7</v>
      </c>
      <c r="C4441">
        <v>0</v>
      </c>
      <c r="D4441" t="b">
        <v>1</v>
      </c>
      <c r="E4441">
        <v>173</v>
      </c>
      <c r="F4441">
        <v>866</v>
      </c>
      <c r="G4441">
        <v>59981</v>
      </c>
      <c r="H4441">
        <v>237367</v>
      </c>
      <c r="I4441">
        <v>0</v>
      </c>
      <c r="J4441">
        <v>1</v>
      </c>
      <c r="K4441">
        <v>5.0057803468208091</v>
      </c>
    </row>
    <row r="4442" spans="1:11" x14ac:dyDescent="0.25">
      <c r="A4442">
        <v>1959</v>
      </c>
      <c r="B4442">
        <v>1</v>
      </c>
      <c r="C4442">
        <v>0</v>
      </c>
      <c r="D4442" t="b">
        <v>1</v>
      </c>
      <c r="E4442">
        <v>243</v>
      </c>
      <c r="F4442">
        <v>2535</v>
      </c>
      <c r="G4442">
        <v>176480</v>
      </c>
      <c r="H4442">
        <v>111508</v>
      </c>
      <c r="I4442">
        <v>1</v>
      </c>
      <c r="J4442">
        <v>0</v>
      </c>
      <c r="K4442">
        <v>10.432098765432098</v>
      </c>
    </row>
    <row r="4443" spans="1:11" x14ac:dyDescent="0.25">
      <c r="A4443">
        <v>1959</v>
      </c>
      <c r="B4443">
        <v>2</v>
      </c>
      <c r="C4443">
        <v>0</v>
      </c>
      <c r="D4443" t="b">
        <v>1</v>
      </c>
      <c r="E4443">
        <v>216</v>
      </c>
      <c r="F4443">
        <v>1536</v>
      </c>
      <c r="G4443">
        <v>171113</v>
      </c>
      <c r="H4443">
        <v>133817</v>
      </c>
      <c r="I4443">
        <v>1</v>
      </c>
      <c r="J4443">
        <v>0</v>
      </c>
      <c r="K4443">
        <v>7.1111111111111107</v>
      </c>
    </row>
    <row r="4444" spans="1:11" x14ac:dyDescent="0.25">
      <c r="A4444">
        <v>1959</v>
      </c>
      <c r="B4444">
        <v>3</v>
      </c>
      <c r="C4444">
        <v>0</v>
      </c>
      <c r="D4444" t="b">
        <v>1</v>
      </c>
      <c r="E4444">
        <v>244</v>
      </c>
      <c r="F4444">
        <v>1450</v>
      </c>
      <c r="G4444">
        <v>110182</v>
      </c>
      <c r="H4444">
        <v>200959</v>
      </c>
      <c r="I4444">
        <v>0</v>
      </c>
      <c r="J4444">
        <v>1</v>
      </c>
      <c r="K4444">
        <v>5.942622950819672</v>
      </c>
    </row>
    <row r="4445" spans="1:11" x14ac:dyDescent="0.25">
      <c r="A4445">
        <v>1959</v>
      </c>
      <c r="B4445">
        <v>4</v>
      </c>
      <c r="C4445">
        <v>0</v>
      </c>
      <c r="D4445" t="b">
        <v>1</v>
      </c>
      <c r="E4445">
        <v>195</v>
      </c>
      <c r="F4445">
        <v>1067</v>
      </c>
      <c r="G4445">
        <v>49939</v>
      </c>
      <c r="H4445">
        <v>255548</v>
      </c>
      <c r="I4445">
        <v>0</v>
      </c>
      <c r="J4445">
        <v>1</v>
      </c>
      <c r="K4445">
        <v>5.4717948717948719</v>
      </c>
    </row>
    <row r="4446" spans="1:11" x14ac:dyDescent="0.25">
      <c r="A4446">
        <v>1959</v>
      </c>
      <c r="B4446">
        <v>6</v>
      </c>
      <c r="C4446">
        <v>0</v>
      </c>
      <c r="D4446" t="b">
        <v>1</v>
      </c>
      <c r="E4446">
        <v>243</v>
      </c>
      <c r="F4446">
        <v>1280</v>
      </c>
      <c r="G4446">
        <v>121234</v>
      </c>
      <c r="H4446">
        <v>199926</v>
      </c>
      <c r="I4446">
        <v>0</v>
      </c>
      <c r="J4446">
        <v>1</v>
      </c>
      <c r="K4446">
        <v>5.2674897119341564</v>
      </c>
    </row>
    <row r="4447" spans="1:11" x14ac:dyDescent="0.25">
      <c r="A4447">
        <v>1959</v>
      </c>
      <c r="B4447">
        <v>7</v>
      </c>
      <c r="C4447">
        <v>0</v>
      </c>
      <c r="D4447" t="b">
        <v>1</v>
      </c>
      <c r="E4447">
        <v>165</v>
      </c>
      <c r="F4447">
        <v>743</v>
      </c>
      <c r="G4447">
        <v>94879</v>
      </c>
      <c r="H4447">
        <v>211399</v>
      </c>
      <c r="I4447">
        <v>0</v>
      </c>
      <c r="J4447">
        <v>1</v>
      </c>
      <c r="K4447">
        <v>4.5030303030303029</v>
      </c>
    </row>
    <row r="4448" spans="1:11" x14ac:dyDescent="0.25">
      <c r="A4448">
        <v>1966</v>
      </c>
      <c r="B4448">
        <v>0</v>
      </c>
      <c r="C4448">
        <v>0</v>
      </c>
      <c r="D4448" t="b">
        <v>1</v>
      </c>
      <c r="E4448">
        <v>173</v>
      </c>
      <c r="F4448">
        <v>926</v>
      </c>
      <c r="G4448">
        <v>125968</v>
      </c>
      <c r="H4448">
        <v>198675</v>
      </c>
      <c r="I4448">
        <v>0</v>
      </c>
      <c r="J4448">
        <v>1</v>
      </c>
      <c r="K4448">
        <v>5.3526011560693645</v>
      </c>
    </row>
    <row r="4449" spans="1:11" x14ac:dyDescent="0.25">
      <c r="A4449">
        <v>1966</v>
      </c>
      <c r="B4449">
        <v>1</v>
      </c>
      <c r="C4449">
        <v>0</v>
      </c>
      <c r="D4449" t="b">
        <v>1</v>
      </c>
      <c r="E4449">
        <v>175</v>
      </c>
      <c r="F4449">
        <v>853</v>
      </c>
      <c r="G4449">
        <v>46499</v>
      </c>
      <c r="H4449">
        <v>227635</v>
      </c>
      <c r="I4449">
        <v>0</v>
      </c>
      <c r="J4449">
        <v>1</v>
      </c>
      <c r="K4449">
        <v>4.8742857142857146</v>
      </c>
    </row>
    <row r="4450" spans="1:11" x14ac:dyDescent="0.25">
      <c r="A4450">
        <v>1966</v>
      </c>
      <c r="B4450">
        <v>2</v>
      </c>
      <c r="C4450">
        <v>0</v>
      </c>
      <c r="D4450" t="b">
        <v>1</v>
      </c>
      <c r="E4450">
        <v>209</v>
      </c>
      <c r="F4450">
        <v>1458</v>
      </c>
      <c r="G4450">
        <v>133754</v>
      </c>
      <c r="H4450">
        <v>157675</v>
      </c>
      <c r="I4450">
        <v>0</v>
      </c>
      <c r="J4450">
        <v>1</v>
      </c>
      <c r="K4450">
        <v>6.9760765550239237</v>
      </c>
    </row>
    <row r="4451" spans="1:11" x14ac:dyDescent="0.25">
      <c r="A4451">
        <v>1966</v>
      </c>
      <c r="B4451">
        <v>4</v>
      </c>
      <c r="C4451">
        <v>0</v>
      </c>
      <c r="D4451" t="b">
        <v>1</v>
      </c>
      <c r="E4451">
        <v>248</v>
      </c>
      <c r="F4451">
        <v>2872</v>
      </c>
      <c r="G4451">
        <v>159926</v>
      </c>
      <c r="H4451">
        <v>127542</v>
      </c>
      <c r="I4451">
        <v>1</v>
      </c>
      <c r="J4451">
        <v>0</v>
      </c>
      <c r="K4451">
        <v>11.580645161290322</v>
      </c>
    </row>
    <row r="4452" spans="1:11" x14ac:dyDescent="0.25">
      <c r="A4452">
        <v>1966</v>
      </c>
      <c r="B4452">
        <v>6</v>
      </c>
      <c r="C4452">
        <v>0</v>
      </c>
      <c r="D4452" t="b">
        <v>1</v>
      </c>
      <c r="E4452">
        <v>229</v>
      </c>
      <c r="F4452">
        <v>1481</v>
      </c>
      <c r="G4452">
        <v>129987</v>
      </c>
      <c r="H4452">
        <v>181970</v>
      </c>
      <c r="I4452">
        <v>0</v>
      </c>
      <c r="J4452">
        <v>1</v>
      </c>
      <c r="K4452">
        <v>6.4672489082969431</v>
      </c>
    </row>
    <row r="4453" spans="1:11" x14ac:dyDescent="0.25">
      <c r="A4453">
        <v>1966</v>
      </c>
      <c r="B4453">
        <v>7</v>
      </c>
      <c r="C4453">
        <v>0</v>
      </c>
      <c r="D4453" t="b">
        <v>1</v>
      </c>
      <c r="E4453">
        <v>260</v>
      </c>
      <c r="F4453">
        <v>1537</v>
      </c>
      <c r="G4453">
        <v>143263</v>
      </c>
      <c r="H4453">
        <v>195783</v>
      </c>
      <c r="I4453">
        <v>0</v>
      </c>
      <c r="J4453">
        <v>1</v>
      </c>
      <c r="K4453">
        <v>5.9115384615384619</v>
      </c>
    </row>
    <row r="4454" spans="1:11" x14ac:dyDescent="0.25">
      <c r="A4454">
        <v>1967</v>
      </c>
      <c r="B4454">
        <v>0</v>
      </c>
      <c r="C4454">
        <v>0</v>
      </c>
      <c r="D4454" t="b">
        <v>1</v>
      </c>
      <c r="E4454">
        <v>224</v>
      </c>
      <c r="F4454">
        <v>1073</v>
      </c>
      <c r="G4454">
        <v>108595</v>
      </c>
      <c r="H4454">
        <v>212750</v>
      </c>
      <c r="I4454">
        <v>0</v>
      </c>
      <c r="J4454">
        <v>1</v>
      </c>
      <c r="K4454">
        <v>4.7901785714285712</v>
      </c>
    </row>
    <row r="4455" spans="1:11" x14ac:dyDescent="0.25">
      <c r="A4455">
        <v>1967</v>
      </c>
      <c r="B4455">
        <v>1</v>
      </c>
      <c r="C4455">
        <v>0</v>
      </c>
      <c r="D4455" t="b">
        <v>1</v>
      </c>
      <c r="E4455">
        <v>224</v>
      </c>
      <c r="F4455">
        <v>1873</v>
      </c>
      <c r="G4455">
        <v>124648</v>
      </c>
      <c r="H4455">
        <v>193574</v>
      </c>
      <c r="I4455">
        <v>0</v>
      </c>
      <c r="J4455">
        <v>1</v>
      </c>
      <c r="K4455">
        <v>8.3616071428571423</v>
      </c>
    </row>
    <row r="4456" spans="1:11" x14ac:dyDescent="0.25">
      <c r="A4456">
        <v>1967</v>
      </c>
      <c r="B4456">
        <v>2</v>
      </c>
      <c r="C4456">
        <v>0</v>
      </c>
      <c r="D4456" t="b">
        <v>1</v>
      </c>
      <c r="E4456">
        <v>240</v>
      </c>
      <c r="F4456">
        <v>1938</v>
      </c>
      <c r="G4456">
        <v>167043</v>
      </c>
      <c r="H4456">
        <v>185922</v>
      </c>
      <c r="I4456">
        <v>0</v>
      </c>
      <c r="J4456">
        <v>1</v>
      </c>
      <c r="K4456">
        <v>8.0749999999999993</v>
      </c>
    </row>
    <row r="4457" spans="1:11" x14ac:dyDescent="0.25">
      <c r="A4457">
        <v>1967</v>
      </c>
      <c r="B4457">
        <v>5</v>
      </c>
      <c r="C4457">
        <v>0</v>
      </c>
      <c r="D4457" t="b">
        <v>1</v>
      </c>
      <c r="E4457">
        <v>195</v>
      </c>
      <c r="F4457">
        <v>1347</v>
      </c>
      <c r="G4457">
        <v>85349</v>
      </c>
      <c r="H4457">
        <v>241955</v>
      </c>
      <c r="I4457">
        <v>0</v>
      </c>
      <c r="J4457">
        <v>1</v>
      </c>
      <c r="K4457">
        <v>6.907692307692308</v>
      </c>
    </row>
    <row r="4458" spans="1:11" x14ac:dyDescent="0.25">
      <c r="A4458">
        <v>1967</v>
      </c>
      <c r="B4458">
        <v>6</v>
      </c>
      <c r="C4458">
        <v>0</v>
      </c>
      <c r="D4458" t="b">
        <v>1</v>
      </c>
      <c r="E4458">
        <v>241</v>
      </c>
      <c r="F4458">
        <v>2361</v>
      </c>
      <c r="G4458">
        <v>189660</v>
      </c>
      <c r="H4458">
        <v>101115</v>
      </c>
      <c r="I4458">
        <v>1</v>
      </c>
      <c r="J4458">
        <v>0</v>
      </c>
      <c r="K4458">
        <v>9.7966804979253119</v>
      </c>
    </row>
    <row r="4459" spans="1:11" x14ac:dyDescent="0.25">
      <c r="A4459">
        <v>1967</v>
      </c>
      <c r="B4459">
        <v>7</v>
      </c>
      <c r="C4459">
        <v>0</v>
      </c>
      <c r="D4459" t="b">
        <v>1</v>
      </c>
      <c r="E4459">
        <v>206</v>
      </c>
      <c r="F4459">
        <v>919</v>
      </c>
      <c r="G4459">
        <v>59782</v>
      </c>
      <c r="H4459">
        <v>224510</v>
      </c>
      <c r="I4459">
        <v>0</v>
      </c>
      <c r="J4459">
        <v>1</v>
      </c>
      <c r="K4459">
        <v>4.4611650485436893</v>
      </c>
    </row>
    <row r="4460" spans="1:11" x14ac:dyDescent="0.25">
      <c r="A4460">
        <v>1974</v>
      </c>
      <c r="B4460">
        <v>1</v>
      </c>
      <c r="C4460">
        <v>0</v>
      </c>
      <c r="D4460" t="b">
        <v>1</v>
      </c>
      <c r="E4460">
        <v>241</v>
      </c>
      <c r="F4460">
        <v>2358</v>
      </c>
      <c r="G4460">
        <v>190300</v>
      </c>
      <c r="H4460">
        <v>100652</v>
      </c>
      <c r="I4460">
        <v>1</v>
      </c>
      <c r="J4460">
        <v>0</v>
      </c>
      <c r="K4460">
        <v>9.784232365145229</v>
      </c>
    </row>
    <row r="4461" spans="1:11" x14ac:dyDescent="0.25">
      <c r="A4461">
        <v>1974</v>
      </c>
      <c r="B4461">
        <v>2</v>
      </c>
      <c r="C4461">
        <v>0</v>
      </c>
      <c r="D4461" t="b">
        <v>1</v>
      </c>
      <c r="E4461">
        <v>230</v>
      </c>
      <c r="F4461">
        <v>1059</v>
      </c>
      <c r="G4461">
        <v>103331</v>
      </c>
      <c r="H4461">
        <v>184415</v>
      </c>
      <c r="I4461">
        <v>0</v>
      </c>
      <c r="J4461">
        <v>1</v>
      </c>
      <c r="K4461">
        <v>4.6043478260869568</v>
      </c>
    </row>
    <row r="4462" spans="1:11" x14ac:dyDescent="0.25">
      <c r="A4462">
        <v>1974</v>
      </c>
      <c r="B4462">
        <v>3</v>
      </c>
      <c r="C4462">
        <v>0</v>
      </c>
      <c r="D4462" t="b">
        <v>1</v>
      </c>
      <c r="E4462">
        <v>274</v>
      </c>
      <c r="F4462">
        <v>1481</v>
      </c>
      <c r="G4462">
        <v>126519</v>
      </c>
      <c r="H4462">
        <v>198815</v>
      </c>
      <c r="I4462">
        <v>0</v>
      </c>
      <c r="J4462">
        <v>1</v>
      </c>
      <c r="K4462">
        <v>5.4051094890510951</v>
      </c>
    </row>
    <row r="4463" spans="1:11" x14ac:dyDescent="0.25">
      <c r="A4463">
        <v>1974</v>
      </c>
      <c r="B4463">
        <v>5</v>
      </c>
      <c r="C4463">
        <v>0</v>
      </c>
      <c r="D4463" t="b">
        <v>1</v>
      </c>
      <c r="E4463">
        <v>195</v>
      </c>
      <c r="F4463">
        <v>1063</v>
      </c>
      <c r="G4463">
        <v>43932</v>
      </c>
      <c r="H4463">
        <v>264606</v>
      </c>
      <c r="I4463">
        <v>0</v>
      </c>
      <c r="J4463">
        <v>1</v>
      </c>
      <c r="K4463">
        <v>5.4512820512820515</v>
      </c>
    </row>
    <row r="4464" spans="1:11" x14ac:dyDescent="0.25">
      <c r="A4464">
        <v>1974</v>
      </c>
      <c r="B4464">
        <v>6</v>
      </c>
      <c r="C4464">
        <v>0</v>
      </c>
      <c r="D4464" t="b">
        <v>1</v>
      </c>
      <c r="E4464">
        <v>214</v>
      </c>
      <c r="F4464">
        <v>1577</v>
      </c>
      <c r="G4464">
        <v>163053</v>
      </c>
      <c r="H4464">
        <v>142085</v>
      </c>
      <c r="I4464">
        <v>1</v>
      </c>
      <c r="J4464">
        <v>0</v>
      </c>
      <c r="K4464">
        <v>7.3691588785046731</v>
      </c>
    </row>
    <row r="4465" spans="1:11" x14ac:dyDescent="0.25">
      <c r="A4465">
        <v>1974</v>
      </c>
      <c r="B4465">
        <v>7</v>
      </c>
      <c r="C4465">
        <v>0</v>
      </c>
      <c r="D4465" t="b">
        <v>1</v>
      </c>
      <c r="E4465">
        <v>167</v>
      </c>
      <c r="F4465">
        <v>751</v>
      </c>
      <c r="G4465">
        <v>94489</v>
      </c>
      <c r="H4465">
        <v>215974</v>
      </c>
      <c r="I4465">
        <v>0</v>
      </c>
      <c r="J4465">
        <v>1</v>
      </c>
      <c r="K4465">
        <v>4.4970059880239521</v>
      </c>
    </row>
    <row r="4466" spans="1:11" x14ac:dyDescent="0.25">
      <c r="A4466">
        <v>1975</v>
      </c>
      <c r="B4466">
        <v>0</v>
      </c>
      <c r="C4466">
        <v>0</v>
      </c>
      <c r="D4466" t="b">
        <v>1</v>
      </c>
      <c r="E4466">
        <v>238</v>
      </c>
      <c r="F4466">
        <v>2422</v>
      </c>
      <c r="G4466">
        <v>172723</v>
      </c>
      <c r="H4466">
        <v>107237</v>
      </c>
      <c r="I4466">
        <v>1</v>
      </c>
      <c r="J4466">
        <v>0</v>
      </c>
      <c r="K4466">
        <v>10.176470588235293</v>
      </c>
    </row>
    <row r="4467" spans="1:11" x14ac:dyDescent="0.25">
      <c r="A4467">
        <v>1975</v>
      </c>
      <c r="B4467">
        <v>2</v>
      </c>
      <c r="C4467">
        <v>0</v>
      </c>
      <c r="D4467" t="b">
        <v>1</v>
      </c>
      <c r="E4467">
        <v>233</v>
      </c>
      <c r="F4467">
        <v>1237</v>
      </c>
      <c r="G4467">
        <v>79481</v>
      </c>
      <c r="H4467">
        <v>248132</v>
      </c>
      <c r="I4467">
        <v>0</v>
      </c>
      <c r="J4467">
        <v>1</v>
      </c>
      <c r="K4467">
        <v>5.3090128755364807</v>
      </c>
    </row>
    <row r="4468" spans="1:11" x14ac:dyDescent="0.25">
      <c r="A4468">
        <v>1975</v>
      </c>
      <c r="B4468">
        <v>3</v>
      </c>
      <c r="C4468">
        <v>0</v>
      </c>
      <c r="D4468" t="b">
        <v>1</v>
      </c>
      <c r="E4468">
        <v>235</v>
      </c>
      <c r="F4468">
        <v>1470</v>
      </c>
      <c r="G4468">
        <v>107473</v>
      </c>
      <c r="H4468">
        <v>173102</v>
      </c>
      <c r="I4468">
        <v>0</v>
      </c>
      <c r="J4468">
        <v>1</v>
      </c>
      <c r="K4468">
        <v>6.2553191489361701</v>
      </c>
    </row>
    <row r="4469" spans="1:11" x14ac:dyDescent="0.25">
      <c r="A4469">
        <v>1975</v>
      </c>
      <c r="B4469">
        <v>4</v>
      </c>
      <c r="C4469">
        <v>0</v>
      </c>
      <c r="D4469" t="b">
        <v>1</v>
      </c>
      <c r="E4469">
        <v>225</v>
      </c>
      <c r="F4469">
        <v>1916</v>
      </c>
      <c r="G4469">
        <v>135667</v>
      </c>
      <c r="H4469">
        <v>182044</v>
      </c>
      <c r="I4469">
        <v>0</v>
      </c>
      <c r="J4469">
        <v>1</v>
      </c>
      <c r="K4469">
        <v>8.5155555555555562</v>
      </c>
    </row>
    <row r="4470" spans="1:11" x14ac:dyDescent="0.25">
      <c r="A4470">
        <v>1975</v>
      </c>
      <c r="B4470">
        <v>5</v>
      </c>
      <c r="C4470">
        <v>0</v>
      </c>
      <c r="D4470" t="b">
        <v>1</v>
      </c>
      <c r="E4470">
        <v>194</v>
      </c>
      <c r="F4470">
        <v>948</v>
      </c>
      <c r="G4470">
        <v>175638</v>
      </c>
      <c r="H4470">
        <v>152632</v>
      </c>
      <c r="I4470">
        <v>1</v>
      </c>
      <c r="J4470">
        <v>0</v>
      </c>
      <c r="K4470">
        <v>4.8865979381443303</v>
      </c>
    </row>
    <row r="4471" spans="1:11" x14ac:dyDescent="0.25">
      <c r="A4471">
        <v>1975</v>
      </c>
      <c r="B4471">
        <v>6</v>
      </c>
      <c r="C4471">
        <v>0</v>
      </c>
      <c r="D4471" t="b">
        <v>1</v>
      </c>
      <c r="E4471">
        <v>182</v>
      </c>
      <c r="F4471">
        <v>1074</v>
      </c>
      <c r="G4471">
        <v>65114</v>
      </c>
      <c r="H4471">
        <v>243132</v>
      </c>
      <c r="I4471">
        <v>0</v>
      </c>
      <c r="J4471">
        <v>1</v>
      </c>
      <c r="K4471">
        <v>5.9010989010989015</v>
      </c>
    </row>
    <row r="4472" spans="1:11" x14ac:dyDescent="0.25">
      <c r="A4472">
        <v>1982</v>
      </c>
      <c r="B4472">
        <v>0</v>
      </c>
      <c r="C4472">
        <v>0</v>
      </c>
      <c r="D4472" t="b">
        <v>1</v>
      </c>
      <c r="E4472">
        <v>192</v>
      </c>
      <c r="F4472">
        <v>1030</v>
      </c>
      <c r="G4472">
        <v>117622</v>
      </c>
      <c r="H4472">
        <v>225920</v>
      </c>
      <c r="I4472">
        <v>0</v>
      </c>
      <c r="J4472">
        <v>1</v>
      </c>
      <c r="K4472">
        <v>5.364583333333333</v>
      </c>
    </row>
    <row r="4473" spans="1:11" x14ac:dyDescent="0.25">
      <c r="A4473">
        <v>1982</v>
      </c>
      <c r="B4473">
        <v>1</v>
      </c>
      <c r="C4473">
        <v>0</v>
      </c>
      <c r="D4473" t="b">
        <v>1</v>
      </c>
      <c r="E4473">
        <v>254</v>
      </c>
      <c r="F4473">
        <v>2621</v>
      </c>
      <c r="G4473">
        <v>196015</v>
      </c>
      <c r="H4473">
        <v>113160</v>
      </c>
      <c r="I4473">
        <v>1</v>
      </c>
      <c r="J4473">
        <v>0</v>
      </c>
      <c r="K4473">
        <v>10.318897637795276</v>
      </c>
    </row>
    <row r="4474" spans="1:11" x14ac:dyDescent="0.25">
      <c r="A4474">
        <v>1982</v>
      </c>
      <c r="B4474">
        <v>2</v>
      </c>
      <c r="C4474">
        <v>0</v>
      </c>
      <c r="D4474" t="b">
        <v>1</v>
      </c>
      <c r="E4474">
        <v>177</v>
      </c>
      <c r="F4474">
        <v>794</v>
      </c>
      <c r="G4474">
        <v>31454</v>
      </c>
      <c r="H4474">
        <v>234477</v>
      </c>
      <c r="I4474">
        <v>0</v>
      </c>
      <c r="J4474">
        <v>1</v>
      </c>
      <c r="K4474">
        <v>4.4858757062146895</v>
      </c>
    </row>
    <row r="4475" spans="1:11" x14ac:dyDescent="0.25">
      <c r="A4475">
        <v>1982</v>
      </c>
      <c r="B4475">
        <v>3</v>
      </c>
      <c r="C4475">
        <v>0</v>
      </c>
      <c r="D4475" t="b">
        <v>1</v>
      </c>
      <c r="E4475">
        <v>243</v>
      </c>
      <c r="F4475">
        <v>2602</v>
      </c>
      <c r="G4475">
        <v>134354</v>
      </c>
      <c r="H4475">
        <v>187578</v>
      </c>
      <c r="I4475">
        <v>0</v>
      </c>
      <c r="J4475">
        <v>1</v>
      </c>
      <c r="K4475">
        <v>10.707818930041153</v>
      </c>
    </row>
    <row r="4476" spans="1:11" x14ac:dyDescent="0.25">
      <c r="A4476">
        <v>1982</v>
      </c>
      <c r="B4476">
        <v>4</v>
      </c>
      <c r="C4476">
        <v>0</v>
      </c>
      <c r="D4476" t="b">
        <v>1</v>
      </c>
      <c r="E4476">
        <v>246</v>
      </c>
      <c r="F4476">
        <v>1534</v>
      </c>
      <c r="G4476">
        <v>122143</v>
      </c>
      <c r="H4476">
        <v>176241</v>
      </c>
      <c r="I4476">
        <v>0</v>
      </c>
      <c r="J4476">
        <v>1</v>
      </c>
      <c r="K4476">
        <v>6.2357723577235769</v>
      </c>
    </row>
    <row r="4477" spans="1:11" x14ac:dyDescent="0.25">
      <c r="A4477">
        <v>1982</v>
      </c>
      <c r="B4477">
        <v>6</v>
      </c>
      <c r="C4477">
        <v>0</v>
      </c>
      <c r="D4477" t="b">
        <v>1</v>
      </c>
      <c r="E4477">
        <v>199</v>
      </c>
      <c r="F4477">
        <v>1223</v>
      </c>
      <c r="G4477">
        <v>111476</v>
      </c>
      <c r="H4477">
        <v>200606</v>
      </c>
      <c r="I4477">
        <v>0</v>
      </c>
      <c r="J4477">
        <v>1</v>
      </c>
      <c r="K4477">
        <v>6.1457286432160805</v>
      </c>
    </row>
    <row r="4478" spans="1:11" x14ac:dyDescent="0.25">
      <c r="A4478">
        <v>1983</v>
      </c>
      <c r="B4478">
        <v>0</v>
      </c>
      <c r="C4478">
        <v>0</v>
      </c>
      <c r="D4478" t="b">
        <v>1</v>
      </c>
      <c r="E4478">
        <v>188</v>
      </c>
      <c r="F4478">
        <v>1052</v>
      </c>
      <c r="G4478">
        <v>142476</v>
      </c>
      <c r="H4478">
        <v>162538</v>
      </c>
      <c r="I4478">
        <v>0</v>
      </c>
      <c r="J4478">
        <v>1</v>
      </c>
      <c r="K4478">
        <v>5.5957446808510642</v>
      </c>
    </row>
    <row r="4479" spans="1:11" x14ac:dyDescent="0.25">
      <c r="A4479">
        <v>1983</v>
      </c>
      <c r="B4479">
        <v>1</v>
      </c>
      <c r="C4479">
        <v>0</v>
      </c>
      <c r="D4479" t="b">
        <v>1</v>
      </c>
      <c r="E4479">
        <v>238</v>
      </c>
      <c r="F4479">
        <v>2303</v>
      </c>
      <c r="G4479">
        <v>185642</v>
      </c>
      <c r="H4479">
        <v>98082</v>
      </c>
      <c r="I4479">
        <v>1</v>
      </c>
      <c r="J4479">
        <v>0</v>
      </c>
      <c r="K4479">
        <v>9.6764705882352935</v>
      </c>
    </row>
    <row r="4480" spans="1:11" x14ac:dyDescent="0.25">
      <c r="A4480">
        <v>1983</v>
      </c>
      <c r="B4480">
        <v>2</v>
      </c>
      <c r="C4480">
        <v>0</v>
      </c>
      <c r="D4480" t="b">
        <v>1</v>
      </c>
      <c r="E4480">
        <v>214</v>
      </c>
      <c r="F4480">
        <v>1497</v>
      </c>
      <c r="G4480">
        <v>130679</v>
      </c>
      <c r="H4480">
        <v>162284</v>
      </c>
      <c r="I4480">
        <v>0</v>
      </c>
      <c r="J4480">
        <v>1</v>
      </c>
      <c r="K4480">
        <v>6.9953271028037385</v>
      </c>
    </row>
    <row r="4481" spans="1:11" x14ac:dyDescent="0.25">
      <c r="A4481">
        <v>1983</v>
      </c>
      <c r="B4481">
        <v>3</v>
      </c>
      <c r="C4481">
        <v>0</v>
      </c>
      <c r="D4481" t="b">
        <v>1</v>
      </c>
      <c r="E4481">
        <v>174</v>
      </c>
      <c r="F4481">
        <v>817</v>
      </c>
      <c r="G4481">
        <v>72909</v>
      </c>
      <c r="H4481">
        <v>243012</v>
      </c>
      <c r="I4481">
        <v>0</v>
      </c>
      <c r="J4481">
        <v>1</v>
      </c>
      <c r="K4481">
        <v>4.695402298850575</v>
      </c>
    </row>
    <row r="4482" spans="1:11" x14ac:dyDescent="0.25">
      <c r="A4482">
        <v>1983</v>
      </c>
      <c r="B4482">
        <v>5</v>
      </c>
      <c r="C4482">
        <v>0</v>
      </c>
      <c r="D4482" t="b">
        <v>1</v>
      </c>
      <c r="E4482">
        <v>221</v>
      </c>
      <c r="F4482">
        <v>1171</v>
      </c>
      <c r="G4482">
        <v>70920</v>
      </c>
      <c r="H4482">
        <v>238881</v>
      </c>
      <c r="I4482">
        <v>0</v>
      </c>
      <c r="J4482">
        <v>1</v>
      </c>
      <c r="K4482">
        <v>5.2986425339366514</v>
      </c>
    </row>
    <row r="4483" spans="1:11" x14ac:dyDescent="0.25">
      <c r="A4483">
        <v>1983</v>
      </c>
      <c r="B4483">
        <v>7</v>
      </c>
      <c r="C4483">
        <v>0</v>
      </c>
      <c r="D4483" t="b">
        <v>1</v>
      </c>
      <c r="E4483">
        <v>257</v>
      </c>
      <c r="F4483">
        <v>1403</v>
      </c>
      <c r="G4483">
        <v>128682</v>
      </c>
      <c r="H4483">
        <v>202238</v>
      </c>
      <c r="I4483">
        <v>0</v>
      </c>
      <c r="J4483">
        <v>1</v>
      </c>
      <c r="K4483">
        <v>5.4591439688715955</v>
      </c>
    </row>
    <row r="4484" spans="1:11" x14ac:dyDescent="0.25">
      <c r="A4484">
        <v>1990</v>
      </c>
      <c r="B4484">
        <v>0</v>
      </c>
      <c r="C4484">
        <v>0</v>
      </c>
      <c r="D4484" t="b">
        <v>1</v>
      </c>
      <c r="E4484">
        <v>246</v>
      </c>
      <c r="F4484">
        <v>1475</v>
      </c>
      <c r="G4484">
        <v>117626</v>
      </c>
      <c r="H4484">
        <v>220339</v>
      </c>
      <c r="I4484">
        <v>0</v>
      </c>
      <c r="J4484">
        <v>1</v>
      </c>
      <c r="K4484">
        <v>5.9959349593495936</v>
      </c>
    </row>
    <row r="4485" spans="1:11" x14ac:dyDescent="0.25">
      <c r="A4485">
        <v>1990</v>
      </c>
      <c r="B4485">
        <v>2</v>
      </c>
      <c r="C4485">
        <v>0</v>
      </c>
      <c r="D4485" t="b">
        <v>1</v>
      </c>
      <c r="E4485">
        <v>217</v>
      </c>
      <c r="F4485">
        <v>1500</v>
      </c>
      <c r="G4485">
        <v>149228</v>
      </c>
      <c r="H4485">
        <v>159952</v>
      </c>
      <c r="I4485">
        <v>0</v>
      </c>
      <c r="J4485">
        <v>1</v>
      </c>
      <c r="K4485">
        <v>6.9124423963133639</v>
      </c>
    </row>
    <row r="4486" spans="1:11" x14ac:dyDescent="0.25">
      <c r="A4486">
        <v>1990</v>
      </c>
      <c r="B4486">
        <v>3</v>
      </c>
      <c r="C4486">
        <v>0</v>
      </c>
      <c r="D4486" t="b">
        <v>1</v>
      </c>
      <c r="E4486">
        <v>274</v>
      </c>
      <c r="F4486">
        <v>1551</v>
      </c>
      <c r="G4486">
        <v>103766</v>
      </c>
      <c r="H4486">
        <v>219200</v>
      </c>
      <c r="I4486">
        <v>0</v>
      </c>
      <c r="J4486">
        <v>1</v>
      </c>
      <c r="K4486">
        <v>5.6605839416058394</v>
      </c>
    </row>
    <row r="4487" spans="1:11" x14ac:dyDescent="0.25">
      <c r="A4487">
        <v>1990</v>
      </c>
      <c r="B4487">
        <v>4</v>
      </c>
      <c r="C4487">
        <v>0</v>
      </c>
      <c r="D4487" t="b">
        <v>1</v>
      </c>
      <c r="E4487">
        <v>181</v>
      </c>
      <c r="F4487">
        <v>844</v>
      </c>
      <c r="G4487">
        <v>78887</v>
      </c>
      <c r="H4487">
        <v>246427</v>
      </c>
      <c r="I4487">
        <v>0</v>
      </c>
      <c r="J4487">
        <v>1</v>
      </c>
      <c r="K4487">
        <v>4.6629834254143647</v>
      </c>
    </row>
    <row r="4488" spans="1:11" x14ac:dyDescent="0.25">
      <c r="A4488">
        <v>1990</v>
      </c>
      <c r="B4488">
        <v>5</v>
      </c>
      <c r="C4488">
        <v>0</v>
      </c>
      <c r="D4488" t="b">
        <v>1</v>
      </c>
      <c r="E4488">
        <v>265</v>
      </c>
      <c r="F4488">
        <v>1721</v>
      </c>
      <c r="G4488">
        <v>93055</v>
      </c>
      <c r="H4488">
        <v>192551</v>
      </c>
      <c r="I4488">
        <v>0</v>
      </c>
      <c r="J4488">
        <v>1</v>
      </c>
      <c r="K4488">
        <v>6.4943396226415091</v>
      </c>
    </row>
    <row r="4489" spans="1:11" x14ac:dyDescent="0.25">
      <c r="A4489">
        <v>1990</v>
      </c>
      <c r="B4489">
        <v>7</v>
      </c>
      <c r="C4489">
        <v>0</v>
      </c>
      <c r="D4489" t="b">
        <v>1</v>
      </c>
      <c r="E4489">
        <v>255</v>
      </c>
      <c r="F4489">
        <v>2706</v>
      </c>
      <c r="G4489">
        <v>197370</v>
      </c>
      <c r="H4489">
        <v>113668</v>
      </c>
      <c r="I4489">
        <v>1</v>
      </c>
      <c r="J4489">
        <v>0</v>
      </c>
      <c r="K4489">
        <v>10.611764705882353</v>
      </c>
    </row>
    <row r="4490" spans="1:11" x14ac:dyDescent="0.25">
      <c r="A4490">
        <v>1991</v>
      </c>
      <c r="B4490">
        <v>1</v>
      </c>
      <c r="C4490">
        <v>0</v>
      </c>
      <c r="D4490" t="b">
        <v>1</v>
      </c>
      <c r="E4490">
        <v>236</v>
      </c>
      <c r="F4490">
        <v>1278</v>
      </c>
      <c r="G4490">
        <v>107577</v>
      </c>
      <c r="H4490">
        <v>209816</v>
      </c>
      <c r="I4490">
        <v>0</v>
      </c>
      <c r="J4490">
        <v>1</v>
      </c>
      <c r="K4490">
        <v>5.4152542372881358</v>
      </c>
    </row>
    <row r="4491" spans="1:11" x14ac:dyDescent="0.25">
      <c r="A4491">
        <v>1991</v>
      </c>
      <c r="B4491">
        <v>2</v>
      </c>
      <c r="C4491">
        <v>0</v>
      </c>
      <c r="D4491" t="b">
        <v>1</v>
      </c>
      <c r="E4491">
        <v>264</v>
      </c>
      <c r="F4491">
        <v>1500</v>
      </c>
      <c r="G4491">
        <v>73200</v>
      </c>
      <c r="H4491">
        <v>197868</v>
      </c>
      <c r="I4491">
        <v>0</v>
      </c>
      <c r="J4491">
        <v>1</v>
      </c>
      <c r="K4491">
        <v>5.6818181818181817</v>
      </c>
    </row>
    <row r="4492" spans="1:11" x14ac:dyDescent="0.25">
      <c r="A4492">
        <v>1991</v>
      </c>
      <c r="B4492">
        <v>3</v>
      </c>
      <c r="C4492">
        <v>0</v>
      </c>
      <c r="D4492" t="b">
        <v>1</v>
      </c>
      <c r="E4492">
        <v>186</v>
      </c>
      <c r="F4492">
        <v>888</v>
      </c>
      <c r="G4492">
        <v>75517</v>
      </c>
      <c r="H4492">
        <v>246173</v>
      </c>
      <c r="I4492">
        <v>0</v>
      </c>
      <c r="J4492">
        <v>1</v>
      </c>
      <c r="K4492">
        <v>4.774193548387097</v>
      </c>
    </row>
    <row r="4493" spans="1:11" x14ac:dyDescent="0.25">
      <c r="A4493">
        <v>1991</v>
      </c>
      <c r="B4493">
        <v>4</v>
      </c>
      <c r="C4493">
        <v>0</v>
      </c>
      <c r="D4493" t="b">
        <v>1</v>
      </c>
      <c r="E4493">
        <v>229</v>
      </c>
      <c r="F4493">
        <v>1800</v>
      </c>
      <c r="G4493">
        <v>125828</v>
      </c>
      <c r="H4493">
        <v>201348</v>
      </c>
      <c r="I4493">
        <v>0</v>
      </c>
      <c r="J4493">
        <v>1</v>
      </c>
      <c r="K4493">
        <v>7.8602620087336241</v>
      </c>
    </row>
    <row r="4494" spans="1:11" x14ac:dyDescent="0.25">
      <c r="A4494">
        <v>1991</v>
      </c>
      <c r="B4494">
        <v>6</v>
      </c>
      <c r="C4494">
        <v>0</v>
      </c>
      <c r="D4494" t="b">
        <v>1</v>
      </c>
      <c r="E4494">
        <v>237</v>
      </c>
      <c r="F4494">
        <v>2286</v>
      </c>
      <c r="G4494">
        <v>185885</v>
      </c>
      <c r="H4494">
        <v>98402</v>
      </c>
      <c r="I4494">
        <v>1</v>
      </c>
      <c r="J4494">
        <v>0</v>
      </c>
      <c r="K4494">
        <v>9.6455696202531644</v>
      </c>
    </row>
    <row r="4495" spans="1:11" x14ac:dyDescent="0.25">
      <c r="A4495">
        <v>1991</v>
      </c>
      <c r="B4495">
        <v>7</v>
      </c>
      <c r="C4495">
        <v>0</v>
      </c>
      <c r="D4495" t="b">
        <v>1</v>
      </c>
      <c r="E4495">
        <v>215</v>
      </c>
      <c r="F4495">
        <v>1230</v>
      </c>
      <c r="G4495">
        <v>173500</v>
      </c>
      <c r="H4495">
        <v>174646</v>
      </c>
      <c r="I4495">
        <v>0</v>
      </c>
      <c r="J4495">
        <v>1</v>
      </c>
      <c r="K4495">
        <v>5.7209302325581399</v>
      </c>
    </row>
    <row r="4496" spans="1:11" x14ac:dyDescent="0.25">
      <c r="A4496">
        <v>1998</v>
      </c>
      <c r="B4496">
        <v>0</v>
      </c>
      <c r="C4496">
        <v>0</v>
      </c>
      <c r="D4496" t="b">
        <v>1</v>
      </c>
      <c r="E4496">
        <v>236</v>
      </c>
      <c r="F4496">
        <v>2274</v>
      </c>
      <c r="G4496">
        <v>181955</v>
      </c>
      <c r="H4496">
        <v>98991</v>
      </c>
      <c r="I4496">
        <v>1</v>
      </c>
      <c r="J4496">
        <v>0</v>
      </c>
      <c r="K4496">
        <v>9.6355932203389827</v>
      </c>
    </row>
    <row r="4497" spans="1:11" x14ac:dyDescent="0.25">
      <c r="A4497">
        <v>1998</v>
      </c>
      <c r="B4497">
        <v>2</v>
      </c>
      <c r="C4497">
        <v>0</v>
      </c>
      <c r="D4497" t="b">
        <v>1</v>
      </c>
      <c r="E4497">
        <v>227</v>
      </c>
      <c r="F4497">
        <v>1289</v>
      </c>
      <c r="G4497">
        <v>99478</v>
      </c>
      <c r="H4497">
        <v>218849</v>
      </c>
      <c r="I4497">
        <v>0</v>
      </c>
      <c r="J4497">
        <v>1</v>
      </c>
      <c r="K4497">
        <v>5.6784140969162999</v>
      </c>
    </row>
    <row r="4498" spans="1:11" x14ac:dyDescent="0.25">
      <c r="A4498">
        <v>1998</v>
      </c>
      <c r="B4498">
        <v>3</v>
      </c>
      <c r="C4498">
        <v>0</v>
      </c>
      <c r="D4498" t="b">
        <v>1</v>
      </c>
      <c r="E4498">
        <v>200</v>
      </c>
      <c r="F4498">
        <v>1326</v>
      </c>
      <c r="G4498">
        <v>154314</v>
      </c>
      <c r="H4498">
        <v>159803</v>
      </c>
      <c r="I4498">
        <v>0</v>
      </c>
      <c r="J4498">
        <v>1</v>
      </c>
      <c r="K4498">
        <v>6.63</v>
      </c>
    </row>
    <row r="4499" spans="1:11" x14ac:dyDescent="0.25">
      <c r="A4499">
        <v>1998</v>
      </c>
      <c r="B4499">
        <v>5</v>
      </c>
      <c r="C4499">
        <v>0</v>
      </c>
      <c r="D4499" t="b">
        <v>1</v>
      </c>
      <c r="E4499">
        <v>208</v>
      </c>
      <c r="F4499">
        <v>1517</v>
      </c>
      <c r="G4499">
        <v>122162</v>
      </c>
      <c r="H4499">
        <v>170089</v>
      </c>
      <c r="I4499">
        <v>0</v>
      </c>
      <c r="J4499">
        <v>1</v>
      </c>
      <c r="K4499">
        <v>7.2932692307692308</v>
      </c>
    </row>
    <row r="4500" spans="1:11" x14ac:dyDescent="0.25">
      <c r="A4500">
        <v>1998</v>
      </c>
      <c r="B4500">
        <v>6</v>
      </c>
      <c r="C4500">
        <v>0</v>
      </c>
      <c r="D4500" t="b">
        <v>1</v>
      </c>
      <c r="E4500">
        <v>187</v>
      </c>
      <c r="F4500">
        <v>966</v>
      </c>
      <c r="G4500">
        <v>62592</v>
      </c>
      <c r="H4500">
        <v>250145</v>
      </c>
      <c r="I4500">
        <v>0</v>
      </c>
      <c r="J4500">
        <v>1</v>
      </c>
      <c r="K4500">
        <v>5.1657754010695189</v>
      </c>
    </row>
    <row r="4501" spans="1:11" x14ac:dyDescent="0.25">
      <c r="A4501">
        <v>1998</v>
      </c>
      <c r="B4501">
        <v>7</v>
      </c>
      <c r="C4501">
        <v>0</v>
      </c>
      <c r="D4501" t="b">
        <v>1</v>
      </c>
      <c r="E4501">
        <v>246</v>
      </c>
      <c r="F4501">
        <v>1204</v>
      </c>
      <c r="G4501">
        <v>111437</v>
      </c>
      <c r="H4501">
        <v>222603</v>
      </c>
      <c r="I4501">
        <v>0</v>
      </c>
      <c r="J4501">
        <v>1</v>
      </c>
      <c r="K4501">
        <v>4.8943089430894311</v>
      </c>
    </row>
    <row r="4502" spans="1:11" x14ac:dyDescent="0.25">
      <c r="A4502">
        <v>1999</v>
      </c>
      <c r="B4502">
        <v>0</v>
      </c>
      <c r="C4502">
        <v>0</v>
      </c>
      <c r="D4502" t="b">
        <v>1</v>
      </c>
      <c r="E4502">
        <v>230</v>
      </c>
      <c r="F4502">
        <v>1357</v>
      </c>
      <c r="G4502">
        <v>103556</v>
      </c>
      <c r="H4502">
        <v>189379</v>
      </c>
      <c r="I4502">
        <v>0</v>
      </c>
      <c r="J4502">
        <v>1</v>
      </c>
      <c r="K4502">
        <v>5.9</v>
      </c>
    </row>
    <row r="4503" spans="1:11" x14ac:dyDescent="0.25">
      <c r="A4503">
        <v>1999</v>
      </c>
      <c r="B4503">
        <v>1</v>
      </c>
      <c r="C4503">
        <v>0</v>
      </c>
      <c r="D4503" t="b">
        <v>1</v>
      </c>
      <c r="E4503">
        <v>241</v>
      </c>
      <c r="F4503">
        <v>1137</v>
      </c>
      <c r="G4503">
        <v>88037</v>
      </c>
      <c r="H4503">
        <v>229975</v>
      </c>
      <c r="I4503">
        <v>0</v>
      </c>
      <c r="J4503">
        <v>1</v>
      </c>
      <c r="K4503">
        <v>4.7178423236514524</v>
      </c>
    </row>
    <row r="4504" spans="1:11" x14ac:dyDescent="0.25">
      <c r="A4504">
        <v>1999</v>
      </c>
      <c r="B4504">
        <v>2</v>
      </c>
      <c r="C4504">
        <v>0</v>
      </c>
      <c r="D4504" t="b">
        <v>1</v>
      </c>
      <c r="E4504">
        <v>182</v>
      </c>
      <c r="F4504">
        <v>1638</v>
      </c>
      <c r="G4504">
        <v>108706</v>
      </c>
      <c r="H4504">
        <v>205848</v>
      </c>
      <c r="I4504">
        <v>0</v>
      </c>
      <c r="J4504">
        <v>1</v>
      </c>
      <c r="K4504">
        <v>9</v>
      </c>
    </row>
    <row r="4505" spans="1:11" x14ac:dyDescent="0.25">
      <c r="A4505">
        <v>1999</v>
      </c>
      <c r="B4505">
        <v>3</v>
      </c>
      <c r="C4505">
        <v>0</v>
      </c>
      <c r="D4505" t="b">
        <v>1</v>
      </c>
      <c r="E4505">
        <v>241</v>
      </c>
      <c r="F4505">
        <v>2362</v>
      </c>
      <c r="G4505">
        <v>187896</v>
      </c>
      <c r="H4505">
        <v>99949</v>
      </c>
      <c r="I4505">
        <v>1</v>
      </c>
      <c r="J4505">
        <v>0</v>
      </c>
      <c r="K4505">
        <v>9.8008298755186729</v>
      </c>
    </row>
    <row r="4506" spans="1:11" x14ac:dyDescent="0.25">
      <c r="A4506">
        <v>1999</v>
      </c>
      <c r="B4506">
        <v>4</v>
      </c>
      <c r="C4506">
        <v>0</v>
      </c>
      <c r="D4506" t="b">
        <v>1</v>
      </c>
      <c r="E4506">
        <v>179</v>
      </c>
      <c r="F4506">
        <v>878</v>
      </c>
      <c r="G4506">
        <v>63607</v>
      </c>
      <c r="H4506">
        <v>250919</v>
      </c>
      <c r="I4506">
        <v>0</v>
      </c>
      <c r="J4506">
        <v>1</v>
      </c>
      <c r="K4506">
        <v>4.9050279329608939</v>
      </c>
    </row>
    <row r="4507" spans="1:11" x14ac:dyDescent="0.25">
      <c r="A4507">
        <v>1999</v>
      </c>
      <c r="B4507">
        <v>5</v>
      </c>
      <c r="C4507">
        <v>0</v>
      </c>
      <c r="D4507" t="b">
        <v>1</v>
      </c>
      <c r="E4507">
        <v>215</v>
      </c>
      <c r="F4507">
        <v>1508</v>
      </c>
      <c r="G4507">
        <v>167917</v>
      </c>
      <c r="H4507">
        <v>136883</v>
      </c>
      <c r="I4507">
        <v>1</v>
      </c>
      <c r="J4507">
        <v>0</v>
      </c>
      <c r="K4507">
        <v>7.0139534883720929</v>
      </c>
    </row>
    <row r="4508" spans="1:11" x14ac:dyDescent="0.25">
      <c r="A4508">
        <v>2006</v>
      </c>
      <c r="B4508">
        <v>0</v>
      </c>
      <c r="C4508">
        <v>0</v>
      </c>
      <c r="D4508" t="b">
        <v>1</v>
      </c>
      <c r="E4508">
        <v>189</v>
      </c>
      <c r="F4508">
        <v>740</v>
      </c>
      <c r="G4508">
        <v>47261</v>
      </c>
      <c r="H4508">
        <v>246870</v>
      </c>
      <c r="I4508">
        <v>0</v>
      </c>
      <c r="J4508">
        <v>1</v>
      </c>
      <c r="K4508">
        <v>3.9153439153439153</v>
      </c>
    </row>
    <row r="4509" spans="1:11" x14ac:dyDescent="0.25">
      <c r="A4509">
        <v>2006</v>
      </c>
      <c r="B4509">
        <v>1</v>
      </c>
      <c r="C4509">
        <v>0</v>
      </c>
      <c r="D4509" t="b">
        <v>1</v>
      </c>
      <c r="E4509">
        <v>184</v>
      </c>
      <c r="F4509">
        <v>853</v>
      </c>
      <c r="G4509">
        <v>85833</v>
      </c>
      <c r="H4509">
        <v>250183</v>
      </c>
      <c r="I4509">
        <v>0</v>
      </c>
      <c r="J4509">
        <v>1</v>
      </c>
      <c r="K4509">
        <v>4.6358695652173916</v>
      </c>
    </row>
    <row r="4510" spans="1:11" x14ac:dyDescent="0.25">
      <c r="A4510">
        <v>2006</v>
      </c>
      <c r="B4510">
        <v>3</v>
      </c>
      <c r="C4510">
        <v>0</v>
      </c>
      <c r="D4510" t="b">
        <v>1</v>
      </c>
      <c r="E4510">
        <v>260</v>
      </c>
      <c r="F4510">
        <v>1488</v>
      </c>
      <c r="G4510">
        <v>134659</v>
      </c>
      <c r="H4510">
        <v>195008</v>
      </c>
      <c r="I4510">
        <v>0</v>
      </c>
      <c r="J4510">
        <v>1</v>
      </c>
      <c r="K4510">
        <v>5.7230769230769232</v>
      </c>
    </row>
    <row r="4511" spans="1:11" x14ac:dyDescent="0.25">
      <c r="A4511">
        <v>2006</v>
      </c>
      <c r="B4511">
        <v>4</v>
      </c>
      <c r="C4511">
        <v>0</v>
      </c>
      <c r="D4511" t="b">
        <v>1</v>
      </c>
      <c r="E4511">
        <v>224</v>
      </c>
      <c r="F4511">
        <v>1599</v>
      </c>
      <c r="G4511">
        <v>170657</v>
      </c>
      <c r="H4511">
        <v>145532</v>
      </c>
      <c r="I4511">
        <v>1</v>
      </c>
      <c r="J4511">
        <v>0</v>
      </c>
      <c r="K4511">
        <v>7.1383928571428568</v>
      </c>
    </row>
    <row r="4512" spans="1:11" x14ac:dyDescent="0.25">
      <c r="A4512">
        <v>2006</v>
      </c>
      <c r="B4512">
        <v>6</v>
      </c>
      <c r="C4512">
        <v>0</v>
      </c>
      <c r="D4512" t="b">
        <v>1</v>
      </c>
      <c r="E4512">
        <v>223</v>
      </c>
      <c r="F4512">
        <v>1063</v>
      </c>
      <c r="G4512">
        <v>95436</v>
      </c>
      <c r="H4512">
        <v>191327</v>
      </c>
      <c r="I4512">
        <v>0</v>
      </c>
      <c r="J4512">
        <v>1</v>
      </c>
      <c r="K4512">
        <v>4.7668161434977581</v>
      </c>
    </row>
    <row r="4513" spans="1:11" x14ac:dyDescent="0.25">
      <c r="A4513">
        <v>2006</v>
      </c>
      <c r="B4513">
        <v>7</v>
      </c>
      <c r="C4513">
        <v>0</v>
      </c>
      <c r="D4513" t="b">
        <v>1</v>
      </c>
      <c r="E4513">
        <v>239</v>
      </c>
      <c r="F4513">
        <v>2337</v>
      </c>
      <c r="G4513">
        <v>190245</v>
      </c>
      <c r="H4513">
        <v>96886</v>
      </c>
      <c r="I4513">
        <v>1</v>
      </c>
      <c r="J4513">
        <v>0</v>
      </c>
      <c r="K4513">
        <v>9.7782426778242684</v>
      </c>
    </row>
    <row r="4514" spans="1:11" x14ac:dyDescent="0.25">
      <c r="A4514">
        <v>2007</v>
      </c>
      <c r="B4514">
        <v>0</v>
      </c>
      <c r="C4514">
        <v>0</v>
      </c>
      <c r="D4514" t="b">
        <v>1</v>
      </c>
      <c r="E4514">
        <v>218</v>
      </c>
      <c r="F4514">
        <v>1809</v>
      </c>
      <c r="G4514">
        <v>160740</v>
      </c>
      <c r="H4514">
        <v>144841</v>
      </c>
      <c r="I4514">
        <v>1</v>
      </c>
      <c r="J4514">
        <v>0</v>
      </c>
      <c r="K4514">
        <v>8.2981651376146797</v>
      </c>
    </row>
    <row r="4515" spans="1:11" x14ac:dyDescent="0.25">
      <c r="A4515">
        <v>2007</v>
      </c>
      <c r="B4515">
        <v>1</v>
      </c>
      <c r="C4515">
        <v>0</v>
      </c>
      <c r="D4515" t="b">
        <v>1</v>
      </c>
      <c r="E4515">
        <v>240</v>
      </c>
      <c r="F4515">
        <v>1126</v>
      </c>
      <c r="G4515">
        <v>96460</v>
      </c>
      <c r="H4515">
        <v>224652</v>
      </c>
      <c r="I4515">
        <v>0</v>
      </c>
      <c r="J4515">
        <v>1</v>
      </c>
      <c r="K4515">
        <v>4.6916666666666664</v>
      </c>
    </row>
    <row r="4516" spans="1:11" x14ac:dyDescent="0.25">
      <c r="A4516">
        <v>2007</v>
      </c>
      <c r="B4516">
        <v>3</v>
      </c>
      <c r="C4516">
        <v>0</v>
      </c>
      <c r="D4516" t="b">
        <v>1</v>
      </c>
      <c r="E4516">
        <v>201</v>
      </c>
      <c r="F4516">
        <v>1430</v>
      </c>
      <c r="G4516">
        <v>71740</v>
      </c>
      <c r="H4516">
        <v>247859</v>
      </c>
      <c r="I4516">
        <v>0</v>
      </c>
      <c r="J4516">
        <v>1</v>
      </c>
      <c r="K4516">
        <v>7.1144278606965177</v>
      </c>
    </row>
    <row r="4517" spans="1:11" x14ac:dyDescent="0.25">
      <c r="A4517">
        <v>2007</v>
      </c>
      <c r="B4517">
        <v>5</v>
      </c>
      <c r="C4517">
        <v>0</v>
      </c>
      <c r="D4517" t="b">
        <v>1</v>
      </c>
      <c r="E4517">
        <v>241</v>
      </c>
      <c r="F4517">
        <v>1304</v>
      </c>
      <c r="G4517">
        <v>92525</v>
      </c>
      <c r="H4517">
        <v>195329</v>
      </c>
      <c r="I4517">
        <v>0</v>
      </c>
      <c r="J4517">
        <v>1</v>
      </c>
      <c r="K4517">
        <v>5.4107883817427389</v>
      </c>
    </row>
    <row r="4518" spans="1:11" x14ac:dyDescent="0.25">
      <c r="A4518">
        <v>2007</v>
      </c>
      <c r="B4518">
        <v>6</v>
      </c>
      <c r="C4518">
        <v>0</v>
      </c>
      <c r="D4518" t="b">
        <v>1</v>
      </c>
      <c r="E4518">
        <v>184</v>
      </c>
      <c r="F4518">
        <v>830</v>
      </c>
      <c r="G4518">
        <v>125687</v>
      </c>
      <c r="H4518">
        <v>203769</v>
      </c>
      <c r="I4518">
        <v>0</v>
      </c>
      <c r="J4518">
        <v>1</v>
      </c>
      <c r="K4518">
        <v>4.5108695652173916</v>
      </c>
    </row>
    <row r="4519" spans="1:11" x14ac:dyDescent="0.25">
      <c r="A4519">
        <v>2007</v>
      </c>
      <c r="B4519">
        <v>7</v>
      </c>
      <c r="C4519">
        <v>0</v>
      </c>
      <c r="D4519" t="b">
        <v>1</v>
      </c>
      <c r="E4519">
        <v>238</v>
      </c>
      <c r="F4519">
        <v>2330</v>
      </c>
      <c r="G4519">
        <v>181043</v>
      </c>
      <c r="H4519">
        <v>100174</v>
      </c>
      <c r="I4519">
        <v>1</v>
      </c>
      <c r="J4519">
        <v>0</v>
      </c>
      <c r="K4519">
        <v>9.7899159663865554</v>
      </c>
    </row>
    <row r="4520" spans="1:11" x14ac:dyDescent="0.25">
      <c r="A4520">
        <v>2014</v>
      </c>
      <c r="B4520">
        <v>0</v>
      </c>
      <c r="C4520">
        <v>0</v>
      </c>
      <c r="D4520" t="b">
        <v>1</v>
      </c>
      <c r="E4520">
        <v>239</v>
      </c>
      <c r="F4520">
        <v>2331</v>
      </c>
      <c r="G4520">
        <v>185927</v>
      </c>
      <c r="H4520">
        <v>99092</v>
      </c>
      <c r="I4520">
        <v>1</v>
      </c>
      <c r="J4520">
        <v>0</v>
      </c>
      <c r="K4520">
        <v>9.7531380753138084</v>
      </c>
    </row>
    <row r="4521" spans="1:11" x14ac:dyDescent="0.25">
      <c r="A4521">
        <v>2014</v>
      </c>
      <c r="B4521">
        <v>1</v>
      </c>
      <c r="C4521">
        <v>0</v>
      </c>
      <c r="D4521" t="b">
        <v>1</v>
      </c>
      <c r="E4521">
        <v>231</v>
      </c>
      <c r="F4521">
        <v>1689</v>
      </c>
      <c r="G4521">
        <v>138914</v>
      </c>
      <c r="H4521">
        <v>190436</v>
      </c>
      <c r="I4521">
        <v>0</v>
      </c>
      <c r="J4521">
        <v>1</v>
      </c>
      <c r="K4521">
        <v>7.3116883116883118</v>
      </c>
    </row>
    <row r="4522" spans="1:11" x14ac:dyDescent="0.25">
      <c r="A4522">
        <v>2014</v>
      </c>
      <c r="B4522">
        <v>2</v>
      </c>
      <c r="C4522">
        <v>0</v>
      </c>
      <c r="D4522" t="b">
        <v>1</v>
      </c>
      <c r="E4522">
        <v>240</v>
      </c>
      <c r="F4522">
        <v>1256</v>
      </c>
      <c r="G4522">
        <v>95790</v>
      </c>
      <c r="H4522">
        <v>232040</v>
      </c>
      <c r="I4522">
        <v>0</v>
      </c>
      <c r="J4522">
        <v>1</v>
      </c>
      <c r="K4522">
        <v>5.2333333333333334</v>
      </c>
    </row>
    <row r="4523" spans="1:11" x14ac:dyDescent="0.25">
      <c r="A4523">
        <v>2014</v>
      </c>
      <c r="B4523">
        <v>3</v>
      </c>
      <c r="C4523">
        <v>0</v>
      </c>
      <c r="D4523" t="b">
        <v>1</v>
      </c>
      <c r="E4523">
        <v>239</v>
      </c>
      <c r="F4523">
        <v>1146</v>
      </c>
      <c r="G4523">
        <v>96258</v>
      </c>
      <c r="H4523">
        <v>222010</v>
      </c>
      <c r="I4523">
        <v>0</v>
      </c>
      <c r="J4523">
        <v>1</v>
      </c>
      <c r="K4523">
        <v>4.7949790794979084</v>
      </c>
    </row>
    <row r="4524" spans="1:11" x14ac:dyDescent="0.25">
      <c r="A4524">
        <v>2014</v>
      </c>
      <c r="B4524">
        <v>4</v>
      </c>
      <c r="C4524">
        <v>0</v>
      </c>
      <c r="D4524" t="b">
        <v>1</v>
      </c>
      <c r="E4524">
        <v>170</v>
      </c>
      <c r="F4524">
        <v>858</v>
      </c>
      <c r="G4524">
        <v>65770</v>
      </c>
      <c r="H4524">
        <v>236289</v>
      </c>
      <c r="I4524">
        <v>0</v>
      </c>
      <c r="J4524">
        <v>1</v>
      </c>
      <c r="K4524">
        <v>5.0470588235294116</v>
      </c>
    </row>
    <row r="4525" spans="1:11" x14ac:dyDescent="0.25">
      <c r="A4525">
        <v>2014</v>
      </c>
      <c r="B4525">
        <v>6</v>
      </c>
      <c r="C4525">
        <v>0</v>
      </c>
      <c r="D4525" t="b">
        <v>1</v>
      </c>
      <c r="E4525">
        <v>190</v>
      </c>
      <c r="F4525">
        <v>1112</v>
      </c>
      <c r="G4525">
        <v>158635</v>
      </c>
      <c r="H4525">
        <v>161480</v>
      </c>
      <c r="I4525">
        <v>0</v>
      </c>
      <c r="J4525">
        <v>1</v>
      </c>
      <c r="K4525">
        <v>5.8526315789473689</v>
      </c>
    </row>
    <row r="4526" spans="1:11" x14ac:dyDescent="0.25">
      <c r="A4526">
        <v>2015</v>
      </c>
      <c r="B4526">
        <v>0</v>
      </c>
      <c r="C4526">
        <v>0</v>
      </c>
      <c r="D4526" t="b">
        <v>1</v>
      </c>
      <c r="E4526">
        <v>269</v>
      </c>
      <c r="F4526">
        <v>2047</v>
      </c>
      <c r="G4526">
        <v>105696</v>
      </c>
      <c r="H4526">
        <v>191892</v>
      </c>
      <c r="I4526">
        <v>0</v>
      </c>
      <c r="J4526">
        <v>1</v>
      </c>
      <c r="K4526">
        <v>7.6096654275092934</v>
      </c>
    </row>
    <row r="4527" spans="1:11" x14ac:dyDescent="0.25">
      <c r="A4527">
        <v>2015</v>
      </c>
      <c r="B4527">
        <v>1</v>
      </c>
      <c r="C4527">
        <v>0</v>
      </c>
      <c r="D4527" t="b">
        <v>1</v>
      </c>
      <c r="E4527">
        <v>184</v>
      </c>
      <c r="F4527">
        <v>1417</v>
      </c>
      <c r="G4527">
        <v>133008</v>
      </c>
      <c r="H4527">
        <v>176024</v>
      </c>
      <c r="I4527">
        <v>0</v>
      </c>
      <c r="J4527">
        <v>1</v>
      </c>
      <c r="K4527">
        <v>7.7010869565217392</v>
      </c>
    </row>
    <row r="4528" spans="1:11" x14ac:dyDescent="0.25">
      <c r="A4528">
        <v>2015</v>
      </c>
      <c r="B4528">
        <v>3</v>
      </c>
      <c r="C4528">
        <v>0</v>
      </c>
      <c r="D4528" t="b">
        <v>1</v>
      </c>
      <c r="E4528">
        <v>238</v>
      </c>
      <c r="F4528">
        <v>2306</v>
      </c>
      <c r="G4528">
        <v>188056</v>
      </c>
      <c r="H4528">
        <v>98524</v>
      </c>
      <c r="I4528">
        <v>1</v>
      </c>
      <c r="J4528">
        <v>0</v>
      </c>
      <c r="K4528">
        <v>9.6890756302521002</v>
      </c>
    </row>
    <row r="4529" spans="1:11" x14ac:dyDescent="0.25">
      <c r="A4529">
        <v>2015</v>
      </c>
      <c r="B4529">
        <v>5</v>
      </c>
      <c r="C4529">
        <v>0</v>
      </c>
      <c r="D4529" t="b">
        <v>1</v>
      </c>
      <c r="E4529">
        <v>236</v>
      </c>
      <c r="F4529">
        <v>1165</v>
      </c>
      <c r="G4529">
        <v>75527</v>
      </c>
      <c r="H4529">
        <v>247099</v>
      </c>
      <c r="I4529">
        <v>0</v>
      </c>
      <c r="J4529">
        <v>1</v>
      </c>
      <c r="K4529">
        <v>4.9364406779661021</v>
      </c>
    </row>
    <row r="4530" spans="1:11" x14ac:dyDescent="0.25">
      <c r="A4530">
        <v>2015</v>
      </c>
      <c r="B4530">
        <v>6</v>
      </c>
      <c r="C4530">
        <v>0</v>
      </c>
      <c r="D4530" t="b">
        <v>1</v>
      </c>
      <c r="E4530">
        <v>218</v>
      </c>
      <c r="F4530">
        <v>1466</v>
      </c>
      <c r="G4530">
        <v>148466</v>
      </c>
      <c r="H4530">
        <v>155240</v>
      </c>
      <c r="I4530">
        <v>0</v>
      </c>
      <c r="J4530">
        <v>1</v>
      </c>
      <c r="K4530">
        <v>6.7247706422018352</v>
      </c>
    </row>
    <row r="4531" spans="1:11" x14ac:dyDescent="0.25">
      <c r="A4531">
        <v>2015</v>
      </c>
      <c r="B4531">
        <v>7</v>
      </c>
      <c r="C4531">
        <v>0</v>
      </c>
      <c r="D4531" t="b">
        <v>1</v>
      </c>
      <c r="E4531">
        <v>170</v>
      </c>
      <c r="F4531">
        <v>865</v>
      </c>
      <c r="G4531">
        <v>66864</v>
      </c>
      <c r="H4531">
        <v>234197</v>
      </c>
      <c r="I4531">
        <v>0</v>
      </c>
      <c r="J4531">
        <v>1</v>
      </c>
      <c r="K4531">
        <v>5.0882352941176467</v>
      </c>
    </row>
    <row r="4532" spans="1:11" x14ac:dyDescent="0.25">
      <c r="A4532">
        <v>2022</v>
      </c>
      <c r="B4532">
        <v>0</v>
      </c>
      <c r="C4532">
        <v>0</v>
      </c>
      <c r="D4532" t="b">
        <v>1</v>
      </c>
      <c r="E4532">
        <v>241</v>
      </c>
      <c r="F4532">
        <v>2406</v>
      </c>
      <c r="G4532">
        <v>186132</v>
      </c>
      <c r="H4532">
        <v>105008</v>
      </c>
      <c r="I4532">
        <v>1</v>
      </c>
      <c r="J4532">
        <v>0</v>
      </c>
      <c r="K4532">
        <v>9.9834024896265561</v>
      </c>
    </row>
    <row r="4533" spans="1:11" x14ac:dyDescent="0.25">
      <c r="A4533">
        <v>2022</v>
      </c>
      <c r="B4533">
        <v>1</v>
      </c>
      <c r="C4533">
        <v>0</v>
      </c>
      <c r="D4533" t="b">
        <v>1</v>
      </c>
      <c r="E4533">
        <v>206</v>
      </c>
      <c r="F4533">
        <v>1138</v>
      </c>
      <c r="G4533">
        <v>118977</v>
      </c>
      <c r="H4533">
        <v>178638</v>
      </c>
      <c r="I4533">
        <v>0</v>
      </c>
      <c r="J4533">
        <v>1</v>
      </c>
      <c r="K4533">
        <v>5.5242718446601939</v>
      </c>
    </row>
    <row r="4534" spans="1:11" x14ac:dyDescent="0.25">
      <c r="A4534">
        <v>2022</v>
      </c>
      <c r="B4534">
        <v>2</v>
      </c>
      <c r="C4534">
        <v>0</v>
      </c>
      <c r="D4534" t="b">
        <v>1</v>
      </c>
      <c r="E4534">
        <v>189</v>
      </c>
      <c r="F4534">
        <v>1007</v>
      </c>
      <c r="G4534">
        <v>48036</v>
      </c>
      <c r="H4534">
        <v>244829</v>
      </c>
      <c r="I4534">
        <v>0</v>
      </c>
      <c r="J4534">
        <v>1</v>
      </c>
      <c r="K4534">
        <v>5.3280423280423284</v>
      </c>
    </row>
    <row r="4535" spans="1:11" x14ac:dyDescent="0.25">
      <c r="A4535">
        <v>2022</v>
      </c>
      <c r="B4535">
        <v>4</v>
      </c>
      <c r="C4535">
        <v>0</v>
      </c>
      <c r="D4535" t="b">
        <v>1</v>
      </c>
      <c r="E4535">
        <v>182</v>
      </c>
      <c r="F4535">
        <v>1135</v>
      </c>
      <c r="G4535">
        <v>93213</v>
      </c>
      <c r="H4535">
        <v>231830</v>
      </c>
      <c r="I4535">
        <v>0</v>
      </c>
      <c r="J4535">
        <v>1</v>
      </c>
      <c r="K4535">
        <v>6.2362637362637363</v>
      </c>
    </row>
    <row r="4536" spans="1:11" x14ac:dyDescent="0.25">
      <c r="A4536">
        <v>2022</v>
      </c>
      <c r="B4536">
        <v>5</v>
      </c>
      <c r="C4536">
        <v>0</v>
      </c>
      <c r="D4536" t="b">
        <v>1</v>
      </c>
      <c r="E4536">
        <v>214</v>
      </c>
      <c r="F4536">
        <v>1451</v>
      </c>
      <c r="G4536">
        <v>160666</v>
      </c>
      <c r="H4536">
        <v>141323</v>
      </c>
      <c r="I4536">
        <v>1</v>
      </c>
      <c r="J4536">
        <v>0</v>
      </c>
      <c r="K4536">
        <v>6.7803738317757007</v>
      </c>
    </row>
    <row r="4537" spans="1:11" x14ac:dyDescent="0.25">
      <c r="A4537">
        <v>2022</v>
      </c>
      <c r="B4537">
        <v>7</v>
      </c>
      <c r="C4537">
        <v>0</v>
      </c>
      <c r="D4537" t="b">
        <v>1</v>
      </c>
      <c r="E4537">
        <v>252</v>
      </c>
      <c r="F4537">
        <v>1276</v>
      </c>
      <c r="G4537">
        <v>130355</v>
      </c>
      <c r="H4537">
        <v>199344</v>
      </c>
      <c r="I4537">
        <v>0</v>
      </c>
      <c r="J4537">
        <v>1</v>
      </c>
      <c r="K4537">
        <v>5.0634920634920633</v>
      </c>
    </row>
    <row r="4538" spans="1:11" x14ac:dyDescent="0.25">
      <c r="A4538">
        <v>2023</v>
      </c>
      <c r="B4538">
        <v>0</v>
      </c>
      <c r="C4538">
        <v>0</v>
      </c>
      <c r="D4538" t="b">
        <v>1</v>
      </c>
      <c r="E4538">
        <v>225</v>
      </c>
      <c r="F4538">
        <v>1695</v>
      </c>
      <c r="G4538">
        <v>128935</v>
      </c>
      <c r="H4538">
        <v>194834</v>
      </c>
      <c r="I4538">
        <v>0</v>
      </c>
      <c r="J4538">
        <v>1</v>
      </c>
      <c r="K4538">
        <v>7.5333333333333332</v>
      </c>
    </row>
    <row r="4539" spans="1:11" x14ac:dyDescent="0.25">
      <c r="A4539">
        <v>2023</v>
      </c>
      <c r="B4539">
        <v>1</v>
      </c>
      <c r="C4539">
        <v>0</v>
      </c>
      <c r="D4539" t="b">
        <v>1</v>
      </c>
      <c r="E4539">
        <v>187</v>
      </c>
      <c r="F4539">
        <v>954</v>
      </c>
      <c r="G4539">
        <v>54610</v>
      </c>
      <c r="H4539">
        <v>246280</v>
      </c>
      <c r="I4539">
        <v>0</v>
      </c>
      <c r="J4539">
        <v>1</v>
      </c>
      <c r="K4539">
        <v>5.1016042780748663</v>
      </c>
    </row>
    <row r="4540" spans="1:11" x14ac:dyDescent="0.25">
      <c r="A4540">
        <v>2023</v>
      </c>
      <c r="B4540">
        <v>2</v>
      </c>
      <c r="C4540">
        <v>0</v>
      </c>
      <c r="D4540" t="b">
        <v>1</v>
      </c>
      <c r="E4540">
        <v>255</v>
      </c>
      <c r="F4540">
        <v>1453</v>
      </c>
      <c r="G4540">
        <v>89359</v>
      </c>
      <c r="H4540">
        <v>207758</v>
      </c>
      <c r="I4540">
        <v>0</v>
      </c>
      <c r="J4540">
        <v>1</v>
      </c>
      <c r="K4540">
        <v>5.6980392156862747</v>
      </c>
    </row>
    <row r="4541" spans="1:11" x14ac:dyDescent="0.25">
      <c r="A4541">
        <v>2023</v>
      </c>
      <c r="B4541">
        <v>3</v>
      </c>
      <c r="C4541">
        <v>0</v>
      </c>
      <c r="D4541" t="b">
        <v>1</v>
      </c>
      <c r="E4541">
        <v>239</v>
      </c>
      <c r="F4541">
        <v>2318</v>
      </c>
      <c r="G4541">
        <v>188507</v>
      </c>
      <c r="H4541">
        <v>99366</v>
      </c>
      <c r="I4541">
        <v>1</v>
      </c>
      <c r="J4541">
        <v>0</v>
      </c>
      <c r="K4541">
        <v>9.6987447698744766</v>
      </c>
    </row>
    <row r="4542" spans="1:11" x14ac:dyDescent="0.25">
      <c r="A4542">
        <v>2023</v>
      </c>
      <c r="B4542">
        <v>4</v>
      </c>
      <c r="C4542">
        <v>0</v>
      </c>
      <c r="D4542" t="b">
        <v>1</v>
      </c>
      <c r="E4542">
        <v>217</v>
      </c>
      <c r="F4542">
        <v>1164</v>
      </c>
      <c r="G4542">
        <v>152351</v>
      </c>
      <c r="H4542">
        <v>194980</v>
      </c>
      <c r="I4542">
        <v>0</v>
      </c>
      <c r="J4542">
        <v>1</v>
      </c>
      <c r="K4542">
        <v>5.3640552995391708</v>
      </c>
    </row>
    <row r="4543" spans="1:11" x14ac:dyDescent="0.25">
      <c r="A4543">
        <v>2023</v>
      </c>
      <c r="B4543">
        <v>6</v>
      </c>
      <c r="C4543">
        <v>0</v>
      </c>
      <c r="D4543" t="b">
        <v>1</v>
      </c>
      <c r="E4543">
        <v>237</v>
      </c>
      <c r="F4543">
        <v>1338</v>
      </c>
      <c r="G4543">
        <v>137989</v>
      </c>
      <c r="H4543">
        <v>181172</v>
      </c>
      <c r="I4543">
        <v>0</v>
      </c>
      <c r="J4543">
        <v>1</v>
      </c>
      <c r="K4543">
        <v>5.6455696202531644</v>
      </c>
    </row>
    <row r="4544" spans="1:11" x14ac:dyDescent="0.25">
      <c r="A4544">
        <v>2030</v>
      </c>
      <c r="B4544">
        <v>0</v>
      </c>
      <c r="C4544">
        <v>0</v>
      </c>
      <c r="D4544" t="b">
        <v>1</v>
      </c>
      <c r="E4544">
        <v>238</v>
      </c>
      <c r="F4544">
        <v>1889</v>
      </c>
      <c r="G4544">
        <v>117445</v>
      </c>
      <c r="H4544">
        <v>219617</v>
      </c>
      <c r="I4544">
        <v>0</v>
      </c>
      <c r="J4544">
        <v>1</v>
      </c>
      <c r="K4544">
        <v>7.9369747899159666</v>
      </c>
    </row>
    <row r="4545" spans="1:11" x14ac:dyDescent="0.25">
      <c r="A4545">
        <v>2030</v>
      </c>
      <c r="B4545">
        <v>2</v>
      </c>
      <c r="C4545">
        <v>0</v>
      </c>
      <c r="D4545" t="b">
        <v>1</v>
      </c>
      <c r="E4545">
        <v>209</v>
      </c>
      <c r="F4545">
        <v>1022</v>
      </c>
      <c r="G4545">
        <v>145911</v>
      </c>
      <c r="H4545">
        <v>178119</v>
      </c>
      <c r="I4545">
        <v>0</v>
      </c>
      <c r="J4545">
        <v>1</v>
      </c>
      <c r="K4545">
        <v>4.8899521531100483</v>
      </c>
    </row>
    <row r="4546" spans="1:11" x14ac:dyDescent="0.25">
      <c r="A4546">
        <v>2030</v>
      </c>
      <c r="B4546">
        <v>3</v>
      </c>
      <c r="C4546">
        <v>0</v>
      </c>
      <c r="D4546" t="b">
        <v>1</v>
      </c>
      <c r="E4546">
        <v>237</v>
      </c>
      <c r="F4546">
        <v>2287</v>
      </c>
      <c r="G4546">
        <v>185344</v>
      </c>
      <c r="H4546">
        <v>98816</v>
      </c>
      <c r="I4546">
        <v>1</v>
      </c>
      <c r="J4546">
        <v>0</v>
      </c>
      <c r="K4546">
        <v>9.6497890295358655</v>
      </c>
    </row>
    <row r="4547" spans="1:11" x14ac:dyDescent="0.25">
      <c r="A4547">
        <v>2030</v>
      </c>
      <c r="B4547">
        <v>4</v>
      </c>
      <c r="C4547">
        <v>0</v>
      </c>
      <c r="D4547" t="b">
        <v>1</v>
      </c>
      <c r="E4547">
        <v>220</v>
      </c>
      <c r="F4547">
        <v>1057</v>
      </c>
      <c r="G4547">
        <v>90565</v>
      </c>
      <c r="H4547">
        <v>205655</v>
      </c>
      <c r="I4547">
        <v>0</v>
      </c>
      <c r="J4547">
        <v>1</v>
      </c>
      <c r="K4547">
        <v>4.8045454545454547</v>
      </c>
    </row>
    <row r="4548" spans="1:11" x14ac:dyDescent="0.25">
      <c r="A4548">
        <v>2030</v>
      </c>
      <c r="B4548">
        <v>5</v>
      </c>
      <c r="C4548">
        <v>0</v>
      </c>
      <c r="D4548" t="b">
        <v>1</v>
      </c>
      <c r="E4548">
        <v>226</v>
      </c>
      <c r="F4548">
        <v>2627</v>
      </c>
      <c r="G4548">
        <v>100050</v>
      </c>
      <c r="H4548">
        <v>219789</v>
      </c>
      <c r="I4548">
        <v>0</v>
      </c>
      <c r="J4548">
        <v>1</v>
      </c>
      <c r="K4548">
        <v>11.623893805309734</v>
      </c>
    </row>
    <row r="4549" spans="1:11" x14ac:dyDescent="0.25">
      <c r="A4549">
        <v>2030</v>
      </c>
      <c r="B4549">
        <v>6</v>
      </c>
      <c r="C4549">
        <v>0</v>
      </c>
      <c r="D4549" t="b">
        <v>1</v>
      </c>
      <c r="E4549">
        <v>183</v>
      </c>
      <c r="F4549">
        <v>890</v>
      </c>
      <c r="G4549">
        <v>119978</v>
      </c>
      <c r="H4549">
        <v>208463</v>
      </c>
      <c r="I4549">
        <v>0</v>
      </c>
      <c r="J4549">
        <v>1</v>
      </c>
      <c r="K4549">
        <v>4.8633879781420761</v>
      </c>
    </row>
    <row r="4550" spans="1:11" x14ac:dyDescent="0.25">
      <c r="A4550">
        <v>2031</v>
      </c>
      <c r="B4550">
        <v>0</v>
      </c>
      <c r="C4550">
        <v>0</v>
      </c>
      <c r="D4550" t="b">
        <v>1</v>
      </c>
      <c r="E4550">
        <v>195</v>
      </c>
      <c r="F4550">
        <v>943</v>
      </c>
      <c r="G4550">
        <v>114727</v>
      </c>
      <c r="H4550">
        <v>225197</v>
      </c>
      <c r="I4550">
        <v>0</v>
      </c>
      <c r="J4550">
        <v>1</v>
      </c>
      <c r="K4550">
        <v>4.8358974358974356</v>
      </c>
    </row>
    <row r="4551" spans="1:11" x14ac:dyDescent="0.25">
      <c r="A4551">
        <v>2031</v>
      </c>
      <c r="B4551">
        <v>3</v>
      </c>
      <c r="C4551">
        <v>0</v>
      </c>
      <c r="D4551" t="b">
        <v>1</v>
      </c>
      <c r="E4551">
        <v>188</v>
      </c>
      <c r="F4551">
        <v>1019</v>
      </c>
      <c r="G4551">
        <v>53744</v>
      </c>
      <c r="H4551">
        <v>245793</v>
      </c>
      <c r="I4551">
        <v>0</v>
      </c>
      <c r="J4551">
        <v>1</v>
      </c>
      <c r="K4551">
        <v>5.4202127659574471</v>
      </c>
    </row>
    <row r="4552" spans="1:11" x14ac:dyDescent="0.25">
      <c r="A4552">
        <v>2031</v>
      </c>
      <c r="B4552">
        <v>4</v>
      </c>
      <c r="C4552">
        <v>0</v>
      </c>
      <c r="D4552" t="b">
        <v>1</v>
      </c>
      <c r="E4552">
        <v>237</v>
      </c>
      <c r="F4552">
        <v>2283</v>
      </c>
      <c r="G4552">
        <v>185606</v>
      </c>
      <c r="H4552">
        <v>98224</v>
      </c>
      <c r="I4552">
        <v>1</v>
      </c>
      <c r="J4552">
        <v>0</v>
      </c>
      <c r="K4552">
        <v>9.6329113924050631</v>
      </c>
    </row>
    <row r="4553" spans="1:11" x14ac:dyDescent="0.25">
      <c r="A4553">
        <v>2031</v>
      </c>
      <c r="B4553">
        <v>5</v>
      </c>
      <c r="C4553">
        <v>0</v>
      </c>
      <c r="D4553" t="b">
        <v>1</v>
      </c>
      <c r="E4553">
        <v>208</v>
      </c>
      <c r="F4553">
        <v>1042</v>
      </c>
      <c r="G4553">
        <v>127492</v>
      </c>
      <c r="H4553">
        <v>177987</v>
      </c>
      <c r="I4553">
        <v>0</v>
      </c>
      <c r="J4553">
        <v>1</v>
      </c>
      <c r="K4553">
        <v>5.009615384615385</v>
      </c>
    </row>
    <row r="4554" spans="1:11" x14ac:dyDescent="0.25">
      <c r="A4554">
        <v>2031</v>
      </c>
      <c r="B4554">
        <v>6</v>
      </c>
      <c r="C4554">
        <v>0</v>
      </c>
      <c r="D4554" t="b">
        <v>1</v>
      </c>
      <c r="E4554">
        <v>247</v>
      </c>
      <c r="F4554">
        <v>1199</v>
      </c>
      <c r="G4554">
        <v>113730</v>
      </c>
      <c r="H4554">
        <v>222932</v>
      </c>
      <c r="I4554">
        <v>0</v>
      </c>
      <c r="J4554">
        <v>1</v>
      </c>
      <c r="K4554">
        <v>4.8542510121457489</v>
      </c>
    </row>
    <row r="4555" spans="1:11" x14ac:dyDescent="0.25">
      <c r="A4555">
        <v>2031</v>
      </c>
      <c r="B4555">
        <v>7</v>
      </c>
      <c r="C4555">
        <v>0</v>
      </c>
      <c r="D4555" t="b">
        <v>1</v>
      </c>
      <c r="E4555">
        <v>220</v>
      </c>
      <c r="F4555">
        <v>2014</v>
      </c>
      <c r="G4555">
        <v>137374</v>
      </c>
      <c r="H4555">
        <v>161952</v>
      </c>
      <c r="I4555">
        <v>0</v>
      </c>
      <c r="J4555">
        <v>1</v>
      </c>
      <c r="K4555">
        <v>9.1545454545454543</v>
      </c>
    </row>
    <row r="4556" spans="1:11" x14ac:dyDescent="0.25">
      <c r="A4556">
        <v>2038</v>
      </c>
      <c r="B4556">
        <v>0</v>
      </c>
      <c r="C4556">
        <v>0</v>
      </c>
      <c r="D4556" t="b">
        <v>1</v>
      </c>
      <c r="E4556">
        <v>238</v>
      </c>
      <c r="F4556">
        <v>2320</v>
      </c>
      <c r="G4556">
        <v>180118</v>
      </c>
      <c r="H4556">
        <v>100167</v>
      </c>
      <c r="I4556">
        <v>1</v>
      </c>
      <c r="J4556">
        <v>0</v>
      </c>
      <c r="K4556">
        <v>9.7478991596638647</v>
      </c>
    </row>
    <row r="4557" spans="1:11" x14ac:dyDescent="0.25">
      <c r="A4557">
        <v>2038</v>
      </c>
      <c r="B4557">
        <v>1</v>
      </c>
      <c r="C4557">
        <v>0</v>
      </c>
      <c r="D4557" t="b">
        <v>1</v>
      </c>
      <c r="E4557">
        <v>225</v>
      </c>
      <c r="F4557">
        <v>1626</v>
      </c>
      <c r="G4557">
        <v>144214</v>
      </c>
      <c r="H4557">
        <v>181542</v>
      </c>
      <c r="I4557">
        <v>0</v>
      </c>
      <c r="J4557">
        <v>1</v>
      </c>
      <c r="K4557">
        <v>7.2266666666666666</v>
      </c>
    </row>
    <row r="4558" spans="1:11" x14ac:dyDescent="0.25">
      <c r="A4558">
        <v>2038</v>
      </c>
      <c r="B4558">
        <v>2</v>
      </c>
      <c r="C4558">
        <v>0</v>
      </c>
      <c r="D4558" t="b">
        <v>1</v>
      </c>
      <c r="E4558">
        <v>214</v>
      </c>
      <c r="F4558">
        <v>1017</v>
      </c>
      <c r="G4558">
        <v>132621</v>
      </c>
      <c r="H4558">
        <v>194840</v>
      </c>
      <c r="I4558">
        <v>0</v>
      </c>
      <c r="J4558">
        <v>1</v>
      </c>
      <c r="K4558">
        <v>4.7523364485981308</v>
      </c>
    </row>
    <row r="4559" spans="1:11" x14ac:dyDescent="0.25">
      <c r="A4559">
        <v>2038</v>
      </c>
      <c r="B4559">
        <v>3</v>
      </c>
      <c r="C4559">
        <v>0</v>
      </c>
      <c r="D4559" t="b">
        <v>1</v>
      </c>
      <c r="E4559">
        <v>237</v>
      </c>
      <c r="F4559">
        <v>1168</v>
      </c>
      <c r="G4559">
        <v>117565</v>
      </c>
      <c r="H4559">
        <v>225798</v>
      </c>
      <c r="I4559">
        <v>0</v>
      </c>
      <c r="J4559">
        <v>1</v>
      </c>
      <c r="K4559">
        <v>4.928270042194093</v>
      </c>
    </row>
    <row r="4560" spans="1:11" x14ac:dyDescent="0.25">
      <c r="A4560">
        <v>2038</v>
      </c>
      <c r="B4560">
        <v>4</v>
      </c>
      <c r="C4560">
        <v>0</v>
      </c>
      <c r="D4560" t="b">
        <v>1</v>
      </c>
      <c r="E4560">
        <v>227</v>
      </c>
      <c r="F4560">
        <v>1230</v>
      </c>
      <c r="G4560">
        <v>102693</v>
      </c>
      <c r="H4560">
        <v>192495</v>
      </c>
      <c r="I4560">
        <v>0</v>
      </c>
      <c r="J4560">
        <v>1</v>
      </c>
      <c r="K4560">
        <v>5.4185022026431717</v>
      </c>
    </row>
    <row r="4561" spans="1:11" x14ac:dyDescent="0.25">
      <c r="A4561">
        <v>2038</v>
      </c>
      <c r="B4561">
        <v>6</v>
      </c>
      <c r="C4561">
        <v>0</v>
      </c>
      <c r="D4561" t="b">
        <v>1</v>
      </c>
      <c r="E4561">
        <v>185</v>
      </c>
      <c r="F4561">
        <v>916</v>
      </c>
      <c r="G4561">
        <v>69272</v>
      </c>
      <c r="H4561">
        <v>251127</v>
      </c>
      <c r="I4561">
        <v>0</v>
      </c>
      <c r="J4561">
        <v>1</v>
      </c>
      <c r="K4561">
        <v>4.9513513513513514</v>
      </c>
    </row>
    <row r="4562" spans="1:11" x14ac:dyDescent="0.25">
      <c r="A4562">
        <v>2039</v>
      </c>
      <c r="B4562">
        <v>0</v>
      </c>
      <c r="C4562">
        <v>0</v>
      </c>
      <c r="D4562" t="b">
        <v>1</v>
      </c>
      <c r="E4562">
        <v>180</v>
      </c>
      <c r="F4562">
        <v>982</v>
      </c>
      <c r="G4562">
        <v>67184</v>
      </c>
      <c r="H4562">
        <v>251241</v>
      </c>
      <c r="I4562">
        <v>0</v>
      </c>
      <c r="J4562">
        <v>1</v>
      </c>
      <c r="K4562">
        <v>5.4555555555555557</v>
      </c>
    </row>
    <row r="4563" spans="1:11" x14ac:dyDescent="0.25">
      <c r="A4563">
        <v>2039</v>
      </c>
      <c r="B4563">
        <v>1</v>
      </c>
      <c r="C4563">
        <v>0</v>
      </c>
      <c r="D4563" t="b">
        <v>1</v>
      </c>
      <c r="E4563">
        <v>260</v>
      </c>
      <c r="F4563">
        <v>1330</v>
      </c>
      <c r="G4563">
        <v>68499</v>
      </c>
      <c r="H4563">
        <v>202192</v>
      </c>
      <c r="I4563">
        <v>0</v>
      </c>
      <c r="J4563">
        <v>1</v>
      </c>
      <c r="K4563">
        <v>5.115384615384615</v>
      </c>
    </row>
    <row r="4564" spans="1:11" x14ac:dyDescent="0.25">
      <c r="A4564">
        <v>2039</v>
      </c>
      <c r="B4564">
        <v>2</v>
      </c>
      <c r="C4564">
        <v>0</v>
      </c>
      <c r="D4564" t="b">
        <v>1</v>
      </c>
      <c r="E4564">
        <v>226</v>
      </c>
      <c r="F4564">
        <v>1675</v>
      </c>
      <c r="G4564">
        <v>134579</v>
      </c>
      <c r="H4564">
        <v>182499</v>
      </c>
      <c r="I4564">
        <v>0</v>
      </c>
      <c r="J4564">
        <v>1</v>
      </c>
      <c r="K4564">
        <v>7.4115044247787614</v>
      </c>
    </row>
    <row r="4565" spans="1:11" x14ac:dyDescent="0.25">
      <c r="A4565">
        <v>2039</v>
      </c>
      <c r="B4565">
        <v>3</v>
      </c>
      <c r="C4565">
        <v>0</v>
      </c>
      <c r="D4565" t="b">
        <v>1</v>
      </c>
      <c r="E4565">
        <v>214</v>
      </c>
      <c r="F4565">
        <v>1453</v>
      </c>
      <c r="G4565">
        <v>153517</v>
      </c>
      <c r="H4565">
        <v>183900</v>
      </c>
      <c r="I4565">
        <v>0</v>
      </c>
      <c r="J4565">
        <v>1</v>
      </c>
      <c r="K4565">
        <v>6.7897196261682247</v>
      </c>
    </row>
    <row r="4566" spans="1:11" x14ac:dyDescent="0.25">
      <c r="A4566">
        <v>2039</v>
      </c>
      <c r="B4566">
        <v>5</v>
      </c>
      <c r="C4566">
        <v>0</v>
      </c>
      <c r="D4566" t="b">
        <v>1</v>
      </c>
      <c r="E4566">
        <v>246</v>
      </c>
      <c r="F4566">
        <v>1495</v>
      </c>
      <c r="G4566">
        <v>98800</v>
      </c>
      <c r="H4566">
        <v>212374</v>
      </c>
      <c r="I4566">
        <v>0</v>
      </c>
      <c r="J4566">
        <v>1</v>
      </c>
      <c r="K4566">
        <v>6.0772357723577235</v>
      </c>
    </row>
    <row r="4567" spans="1:11" x14ac:dyDescent="0.25">
      <c r="A4567">
        <v>2039</v>
      </c>
      <c r="B4567">
        <v>7</v>
      </c>
      <c r="C4567">
        <v>0</v>
      </c>
      <c r="D4567" t="b">
        <v>1</v>
      </c>
      <c r="E4567">
        <v>237</v>
      </c>
      <c r="F4567">
        <v>2294</v>
      </c>
      <c r="G4567">
        <v>184617</v>
      </c>
      <c r="H4567">
        <v>99494</v>
      </c>
      <c r="I4567">
        <v>1</v>
      </c>
      <c r="J4567">
        <v>0</v>
      </c>
      <c r="K4567">
        <v>9.6793248945147674</v>
      </c>
    </row>
    <row r="4568" spans="1:11" x14ac:dyDescent="0.25">
      <c r="A4568">
        <v>2046</v>
      </c>
      <c r="B4568">
        <v>0</v>
      </c>
      <c r="C4568">
        <v>0</v>
      </c>
      <c r="D4568" t="b">
        <v>1</v>
      </c>
      <c r="E4568">
        <v>291</v>
      </c>
      <c r="F4568">
        <v>2358</v>
      </c>
      <c r="G4568">
        <v>87993</v>
      </c>
      <c r="H4568">
        <v>223997</v>
      </c>
      <c r="I4568">
        <v>0</v>
      </c>
      <c r="J4568">
        <v>1</v>
      </c>
      <c r="K4568">
        <v>8.1030927835051543</v>
      </c>
    </row>
    <row r="4569" spans="1:11" x14ac:dyDescent="0.25">
      <c r="A4569">
        <v>2046</v>
      </c>
      <c r="B4569">
        <v>2</v>
      </c>
      <c r="C4569">
        <v>0</v>
      </c>
      <c r="D4569" t="b">
        <v>1</v>
      </c>
      <c r="E4569">
        <v>186</v>
      </c>
      <c r="F4569">
        <v>940</v>
      </c>
      <c r="G4569">
        <v>49354</v>
      </c>
      <c r="H4569">
        <v>245889</v>
      </c>
      <c r="I4569">
        <v>0</v>
      </c>
      <c r="J4569">
        <v>1</v>
      </c>
      <c r="K4569">
        <v>5.053763440860215</v>
      </c>
    </row>
    <row r="4570" spans="1:11" x14ac:dyDescent="0.25">
      <c r="A4570">
        <v>2046</v>
      </c>
      <c r="B4570">
        <v>3</v>
      </c>
      <c r="C4570">
        <v>0</v>
      </c>
      <c r="D4570" t="b">
        <v>1</v>
      </c>
      <c r="E4570">
        <v>249</v>
      </c>
      <c r="F4570">
        <v>2616</v>
      </c>
      <c r="G4570">
        <v>179168</v>
      </c>
      <c r="H4570">
        <v>116956</v>
      </c>
      <c r="I4570">
        <v>1</v>
      </c>
      <c r="J4570">
        <v>0</v>
      </c>
      <c r="K4570">
        <v>10.506024096385541</v>
      </c>
    </row>
    <row r="4571" spans="1:11" x14ac:dyDescent="0.25">
      <c r="A4571">
        <v>2046</v>
      </c>
      <c r="B4571">
        <v>4</v>
      </c>
      <c r="C4571">
        <v>0</v>
      </c>
      <c r="D4571" t="b">
        <v>1</v>
      </c>
      <c r="E4571">
        <v>210</v>
      </c>
      <c r="F4571">
        <v>1433</v>
      </c>
      <c r="G4571">
        <v>132833</v>
      </c>
      <c r="H4571">
        <v>159857</v>
      </c>
      <c r="I4571">
        <v>0</v>
      </c>
      <c r="J4571">
        <v>1</v>
      </c>
      <c r="K4571">
        <v>6.8238095238095235</v>
      </c>
    </row>
    <row r="4572" spans="1:11" x14ac:dyDescent="0.25">
      <c r="A4572">
        <v>2046</v>
      </c>
      <c r="B4572">
        <v>6</v>
      </c>
      <c r="C4572">
        <v>0</v>
      </c>
      <c r="D4572" t="b">
        <v>1</v>
      </c>
      <c r="E4572">
        <v>228</v>
      </c>
      <c r="F4572">
        <v>2140</v>
      </c>
      <c r="G4572">
        <v>136785</v>
      </c>
      <c r="H4572">
        <v>167129</v>
      </c>
      <c r="I4572">
        <v>0</v>
      </c>
      <c r="J4572">
        <v>1</v>
      </c>
      <c r="K4572">
        <v>9.3859649122807021</v>
      </c>
    </row>
    <row r="4573" spans="1:11" x14ac:dyDescent="0.25">
      <c r="A4573">
        <v>2046</v>
      </c>
      <c r="B4573">
        <v>7</v>
      </c>
      <c r="C4573">
        <v>0</v>
      </c>
      <c r="D4573" t="b">
        <v>1</v>
      </c>
      <c r="E4573">
        <v>172</v>
      </c>
      <c r="F4573">
        <v>1264</v>
      </c>
      <c r="G4573">
        <v>143322</v>
      </c>
      <c r="H4573">
        <v>175781</v>
      </c>
      <c r="I4573">
        <v>0</v>
      </c>
      <c r="J4573">
        <v>1</v>
      </c>
      <c r="K4573">
        <v>7.3488372093023253</v>
      </c>
    </row>
    <row r="4574" spans="1:11" x14ac:dyDescent="0.25">
      <c r="A4574">
        <v>2047</v>
      </c>
      <c r="B4574">
        <v>0</v>
      </c>
      <c r="C4574">
        <v>0</v>
      </c>
      <c r="D4574" t="b">
        <v>1</v>
      </c>
      <c r="E4574">
        <v>205</v>
      </c>
      <c r="F4574">
        <v>1465</v>
      </c>
      <c r="G4574">
        <v>71212</v>
      </c>
      <c r="H4574">
        <v>220352</v>
      </c>
      <c r="I4574">
        <v>0</v>
      </c>
      <c r="J4574">
        <v>1</v>
      </c>
      <c r="K4574">
        <v>7.1463414634146343</v>
      </c>
    </row>
    <row r="4575" spans="1:11" x14ac:dyDescent="0.25">
      <c r="A4575">
        <v>2047</v>
      </c>
      <c r="B4575">
        <v>1</v>
      </c>
      <c r="C4575">
        <v>0</v>
      </c>
      <c r="D4575" t="b">
        <v>1</v>
      </c>
      <c r="E4575">
        <v>223</v>
      </c>
      <c r="F4575">
        <v>1343</v>
      </c>
      <c r="G4575">
        <v>102373</v>
      </c>
      <c r="H4575">
        <v>176276</v>
      </c>
      <c r="I4575">
        <v>0</v>
      </c>
      <c r="J4575">
        <v>1</v>
      </c>
      <c r="K4575">
        <v>6.0224215246636774</v>
      </c>
    </row>
    <row r="4576" spans="1:11" x14ac:dyDescent="0.25">
      <c r="A4576">
        <v>2047</v>
      </c>
      <c r="B4576">
        <v>2</v>
      </c>
      <c r="C4576">
        <v>0</v>
      </c>
      <c r="D4576" t="b">
        <v>1</v>
      </c>
      <c r="E4576">
        <v>232</v>
      </c>
      <c r="F4576">
        <v>1648</v>
      </c>
      <c r="G4576">
        <v>176526</v>
      </c>
      <c r="H4576">
        <v>155730</v>
      </c>
      <c r="I4576">
        <v>1</v>
      </c>
      <c r="J4576">
        <v>0</v>
      </c>
      <c r="K4576">
        <v>7.1034482758620694</v>
      </c>
    </row>
    <row r="4577" spans="1:11" x14ac:dyDescent="0.25">
      <c r="A4577">
        <v>2047</v>
      </c>
      <c r="B4577">
        <v>5</v>
      </c>
      <c r="C4577">
        <v>0</v>
      </c>
      <c r="D4577" t="b">
        <v>1</v>
      </c>
      <c r="E4577">
        <v>184</v>
      </c>
      <c r="F4577">
        <v>831</v>
      </c>
      <c r="G4577">
        <v>88855</v>
      </c>
      <c r="H4577">
        <v>251142</v>
      </c>
      <c r="I4577">
        <v>0</v>
      </c>
      <c r="J4577">
        <v>1</v>
      </c>
      <c r="K4577">
        <v>4.5163043478260869</v>
      </c>
    </row>
    <row r="4578" spans="1:11" x14ac:dyDescent="0.25">
      <c r="A4578">
        <v>2047</v>
      </c>
      <c r="B4578">
        <v>6</v>
      </c>
      <c r="C4578">
        <v>0</v>
      </c>
      <c r="D4578" t="b">
        <v>1</v>
      </c>
      <c r="E4578">
        <v>211</v>
      </c>
      <c r="F4578">
        <v>1053</v>
      </c>
      <c r="G4578">
        <v>98912</v>
      </c>
      <c r="H4578">
        <v>214443</v>
      </c>
      <c r="I4578">
        <v>0</v>
      </c>
      <c r="J4578">
        <v>1</v>
      </c>
      <c r="K4578">
        <v>4.9905213270142177</v>
      </c>
    </row>
    <row r="4579" spans="1:11" x14ac:dyDescent="0.25">
      <c r="A4579">
        <v>2047</v>
      </c>
      <c r="B4579">
        <v>7</v>
      </c>
      <c r="C4579">
        <v>0</v>
      </c>
      <c r="D4579" t="b">
        <v>1</v>
      </c>
      <c r="E4579">
        <v>256</v>
      </c>
      <c r="F4579">
        <v>2714</v>
      </c>
      <c r="G4579">
        <v>197402</v>
      </c>
      <c r="H4579">
        <v>113918</v>
      </c>
      <c r="I4579">
        <v>1</v>
      </c>
      <c r="J4579">
        <v>0</v>
      </c>
      <c r="K4579">
        <v>10.6015625</v>
      </c>
    </row>
    <row r="4580" spans="1:11" x14ac:dyDescent="0.25">
      <c r="A4580">
        <v>2054</v>
      </c>
      <c r="B4580">
        <v>0</v>
      </c>
      <c r="C4580">
        <v>0</v>
      </c>
      <c r="D4580" t="b">
        <v>1</v>
      </c>
      <c r="E4580">
        <v>243</v>
      </c>
      <c r="F4580">
        <v>1439</v>
      </c>
      <c r="G4580">
        <v>125140</v>
      </c>
      <c r="H4580">
        <v>201499</v>
      </c>
      <c r="I4580">
        <v>0</v>
      </c>
      <c r="J4580">
        <v>1</v>
      </c>
      <c r="K4580">
        <v>5.9218106995884776</v>
      </c>
    </row>
    <row r="4581" spans="1:11" x14ac:dyDescent="0.25">
      <c r="A4581">
        <v>2054</v>
      </c>
      <c r="B4581">
        <v>2</v>
      </c>
      <c r="C4581">
        <v>0</v>
      </c>
      <c r="D4581" t="b">
        <v>1</v>
      </c>
      <c r="E4581">
        <v>177</v>
      </c>
      <c r="F4581">
        <v>1713</v>
      </c>
      <c r="G4581">
        <v>143157</v>
      </c>
      <c r="H4581">
        <v>175901</v>
      </c>
      <c r="I4581">
        <v>0</v>
      </c>
      <c r="J4581">
        <v>1</v>
      </c>
      <c r="K4581">
        <v>9.6779661016949152</v>
      </c>
    </row>
    <row r="4582" spans="1:11" x14ac:dyDescent="0.25">
      <c r="A4582">
        <v>2054</v>
      </c>
      <c r="B4582">
        <v>3</v>
      </c>
      <c r="C4582">
        <v>0</v>
      </c>
      <c r="D4582" t="b">
        <v>1</v>
      </c>
      <c r="E4582">
        <v>171</v>
      </c>
      <c r="F4582">
        <v>889</v>
      </c>
      <c r="G4582">
        <v>62451</v>
      </c>
      <c r="H4582">
        <v>234122</v>
      </c>
      <c r="I4582">
        <v>0</v>
      </c>
      <c r="J4582">
        <v>1</v>
      </c>
      <c r="K4582">
        <v>5.1988304093567255</v>
      </c>
    </row>
    <row r="4583" spans="1:11" x14ac:dyDescent="0.25">
      <c r="A4583">
        <v>2054</v>
      </c>
      <c r="B4583">
        <v>4</v>
      </c>
      <c r="C4583">
        <v>0</v>
      </c>
      <c r="D4583" t="b">
        <v>1</v>
      </c>
      <c r="E4583">
        <v>212</v>
      </c>
      <c r="F4583">
        <v>1460</v>
      </c>
      <c r="G4583">
        <v>150581</v>
      </c>
      <c r="H4583">
        <v>143880</v>
      </c>
      <c r="I4583">
        <v>1</v>
      </c>
      <c r="J4583">
        <v>0</v>
      </c>
      <c r="K4583">
        <v>6.8867924528301883</v>
      </c>
    </row>
    <row r="4584" spans="1:11" x14ac:dyDescent="0.25">
      <c r="A4584">
        <v>2054</v>
      </c>
      <c r="B4584">
        <v>5</v>
      </c>
      <c r="C4584">
        <v>0</v>
      </c>
      <c r="D4584" t="b">
        <v>1</v>
      </c>
      <c r="E4584">
        <v>245</v>
      </c>
      <c r="F4584">
        <v>2616</v>
      </c>
      <c r="G4584">
        <v>173686</v>
      </c>
      <c r="H4584">
        <v>118548</v>
      </c>
      <c r="I4584">
        <v>1</v>
      </c>
      <c r="J4584">
        <v>0</v>
      </c>
      <c r="K4584">
        <v>10.677551020408163</v>
      </c>
    </row>
    <row r="4585" spans="1:11" x14ac:dyDescent="0.25">
      <c r="A4585">
        <v>2054</v>
      </c>
      <c r="B4585">
        <v>7</v>
      </c>
      <c r="C4585">
        <v>0</v>
      </c>
      <c r="D4585" t="b">
        <v>1</v>
      </c>
      <c r="E4585">
        <v>235</v>
      </c>
      <c r="F4585">
        <v>1274</v>
      </c>
      <c r="G4585">
        <v>95266</v>
      </c>
      <c r="H4585">
        <v>228285</v>
      </c>
      <c r="I4585">
        <v>0</v>
      </c>
      <c r="J4585">
        <v>1</v>
      </c>
      <c r="K4585">
        <v>5.4212765957446809</v>
      </c>
    </row>
    <row r="4586" spans="1:11" x14ac:dyDescent="0.25">
      <c r="A4586">
        <v>2055</v>
      </c>
      <c r="B4586">
        <v>0</v>
      </c>
      <c r="C4586">
        <v>0</v>
      </c>
      <c r="D4586" t="b">
        <v>1</v>
      </c>
      <c r="E4586">
        <v>210</v>
      </c>
      <c r="F4586">
        <v>1030</v>
      </c>
      <c r="G4586">
        <v>77703</v>
      </c>
      <c r="H4586">
        <v>213895</v>
      </c>
      <c r="I4586">
        <v>0</v>
      </c>
      <c r="J4586">
        <v>1</v>
      </c>
      <c r="K4586">
        <v>4.9047619047619051</v>
      </c>
    </row>
    <row r="4587" spans="1:11" x14ac:dyDescent="0.25">
      <c r="A4587">
        <v>2055</v>
      </c>
      <c r="B4587">
        <v>2</v>
      </c>
      <c r="C4587">
        <v>0</v>
      </c>
      <c r="D4587" t="b">
        <v>1</v>
      </c>
      <c r="E4587">
        <v>186</v>
      </c>
      <c r="F4587">
        <v>823</v>
      </c>
      <c r="G4587">
        <v>140367</v>
      </c>
      <c r="H4587">
        <v>190184</v>
      </c>
      <c r="I4587">
        <v>0</v>
      </c>
      <c r="J4587">
        <v>1</v>
      </c>
      <c r="K4587">
        <v>4.424731182795699</v>
      </c>
    </row>
    <row r="4588" spans="1:11" x14ac:dyDescent="0.25">
      <c r="A4588">
        <v>2055</v>
      </c>
      <c r="B4588">
        <v>3</v>
      </c>
      <c r="C4588">
        <v>0</v>
      </c>
      <c r="D4588" t="b">
        <v>1</v>
      </c>
      <c r="E4588">
        <v>164</v>
      </c>
      <c r="F4588">
        <v>782</v>
      </c>
      <c r="G4588">
        <v>60153</v>
      </c>
      <c r="H4588">
        <v>228244</v>
      </c>
      <c r="I4588">
        <v>0</v>
      </c>
      <c r="J4588">
        <v>1</v>
      </c>
      <c r="K4588">
        <v>4.7682926829268295</v>
      </c>
    </row>
    <row r="4589" spans="1:11" x14ac:dyDescent="0.25">
      <c r="A4589">
        <v>2055</v>
      </c>
      <c r="B4589">
        <v>4</v>
      </c>
      <c r="C4589">
        <v>0</v>
      </c>
      <c r="D4589" t="b">
        <v>1</v>
      </c>
      <c r="E4589">
        <v>233</v>
      </c>
      <c r="F4589">
        <v>1728</v>
      </c>
      <c r="G4589">
        <v>106034</v>
      </c>
      <c r="H4589">
        <v>188462</v>
      </c>
      <c r="I4589">
        <v>0</v>
      </c>
      <c r="J4589">
        <v>1</v>
      </c>
      <c r="K4589">
        <v>7.4163090128755362</v>
      </c>
    </row>
    <row r="4590" spans="1:11" x14ac:dyDescent="0.25">
      <c r="A4590">
        <v>2055</v>
      </c>
      <c r="B4590">
        <v>6</v>
      </c>
      <c r="C4590">
        <v>0</v>
      </c>
      <c r="D4590" t="b">
        <v>1</v>
      </c>
      <c r="E4590">
        <v>236</v>
      </c>
      <c r="F4590">
        <v>2293</v>
      </c>
      <c r="G4590">
        <v>156804</v>
      </c>
      <c r="H4590">
        <v>170363</v>
      </c>
      <c r="I4590">
        <v>0</v>
      </c>
      <c r="J4590">
        <v>1</v>
      </c>
      <c r="K4590">
        <v>9.7161016949152543</v>
      </c>
    </row>
    <row r="4591" spans="1:11" x14ac:dyDescent="0.25">
      <c r="A4591">
        <v>2055</v>
      </c>
      <c r="B4591">
        <v>7</v>
      </c>
      <c r="C4591">
        <v>0</v>
      </c>
      <c r="D4591" t="b">
        <v>1</v>
      </c>
      <c r="E4591">
        <v>255</v>
      </c>
      <c r="F4591">
        <v>2773</v>
      </c>
      <c r="G4591">
        <v>186804</v>
      </c>
      <c r="H4591">
        <v>120460</v>
      </c>
      <c r="I4591">
        <v>1</v>
      </c>
      <c r="J4591">
        <v>0</v>
      </c>
      <c r="K4591">
        <v>10.874509803921569</v>
      </c>
    </row>
    <row r="4592" spans="1:11" x14ac:dyDescent="0.25">
      <c r="A4592">
        <v>2062</v>
      </c>
      <c r="B4592">
        <v>0</v>
      </c>
      <c r="C4592">
        <v>0</v>
      </c>
      <c r="D4592" t="b">
        <v>1</v>
      </c>
      <c r="E4592">
        <v>246</v>
      </c>
      <c r="F4592">
        <v>2478</v>
      </c>
      <c r="G4592">
        <v>196099</v>
      </c>
      <c r="H4592">
        <v>108006</v>
      </c>
      <c r="I4592">
        <v>1</v>
      </c>
      <c r="J4592">
        <v>0</v>
      </c>
      <c r="K4592">
        <v>10.073170731707316</v>
      </c>
    </row>
    <row r="4593" spans="1:11" x14ac:dyDescent="0.25">
      <c r="A4593">
        <v>2062</v>
      </c>
      <c r="B4593">
        <v>1</v>
      </c>
      <c r="C4593">
        <v>0</v>
      </c>
      <c r="D4593" t="b">
        <v>1</v>
      </c>
      <c r="E4593">
        <v>269</v>
      </c>
      <c r="F4593">
        <v>1315</v>
      </c>
      <c r="G4593">
        <v>103093</v>
      </c>
      <c r="H4593">
        <v>211819</v>
      </c>
      <c r="I4593">
        <v>0</v>
      </c>
      <c r="J4593">
        <v>1</v>
      </c>
      <c r="K4593">
        <v>4.8884758364312271</v>
      </c>
    </row>
    <row r="4594" spans="1:11" x14ac:dyDescent="0.25">
      <c r="A4594">
        <v>2062</v>
      </c>
      <c r="B4594">
        <v>2</v>
      </c>
      <c r="C4594">
        <v>0</v>
      </c>
      <c r="D4594" t="b">
        <v>1</v>
      </c>
      <c r="E4594">
        <v>175</v>
      </c>
      <c r="F4594">
        <v>863</v>
      </c>
      <c r="G4594">
        <v>64667</v>
      </c>
      <c r="H4594">
        <v>237254</v>
      </c>
      <c r="I4594">
        <v>0</v>
      </c>
      <c r="J4594">
        <v>1</v>
      </c>
      <c r="K4594">
        <v>4.9314285714285715</v>
      </c>
    </row>
    <row r="4595" spans="1:11" x14ac:dyDescent="0.25">
      <c r="A4595">
        <v>2062</v>
      </c>
      <c r="B4595">
        <v>3</v>
      </c>
      <c r="C4595">
        <v>0</v>
      </c>
      <c r="D4595" t="b">
        <v>1</v>
      </c>
      <c r="E4595">
        <v>226</v>
      </c>
      <c r="F4595">
        <v>1079</v>
      </c>
      <c r="G4595">
        <v>118092</v>
      </c>
      <c r="H4595">
        <v>202569</v>
      </c>
      <c r="I4595">
        <v>0</v>
      </c>
      <c r="J4595">
        <v>1</v>
      </c>
      <c r="K4595">
        <v>4.7743362831858409</v>
      </c>
    </row>
    <row r="4596" spans="1:11" x14ac:dyDescent="0.25">
      <c r="A4596">
        <v>2062</v>
      </c>
      <c r="B4596">
        <v>5</v>
      </c>
      <c r="C4596">
        <v>0</v>
      </c>
      <c r="D4596" t="b">
        <v>1</v>
      </c>
      <c r="E4596">
        <v>222</v>
      </c>
      <c r="F4596">
        <v>1190</v>
      </c>
      <c r="G4596">
        <v>112100</v>
      </c>
      <c r="H4596">
        <v>194654</v>
      </c>
      <c r="I4596">
        <v>0</v>
      </c>
      <c r="J4596">
        <v>1</v>
      </c>
      <c r="K4596">
        <v>5.3603603603603602</v>
      </c>
    </row>
    <row r="4597" spans="1:11" x14ac:dyDescent="0.25">
      <c r="A4597">
        <v>2062</v>
      </c>
      <c r="B4597">
        <v>6</v>
      </c>
      <c r="C4597">
        <v>0</v>
      </c>
      <c r="D4597" t="b">
        <v>1</v>
      </c>
      <c r="E4597">
        <v>225</v>
      </c>
      <c r="F4597">
        <v>1602</v>
      </c>
      <c r="G4597">
        <v>134523</v>
      </c>
      <c r="H4597">
        <v>184768</v>
      </c>
      <c r="I4597">
        <v>0</v>
      </c>
      <c r="J4597">
        <v>1</v>
      </c>
      <c r="K4597">
        <v>7.12</v>
      </c>
    </row>
    <row r="4598" spans="1:11" x14ac:dyDescent="0.25">
      <c r="A4598">
        <v>2063</v>
      </c>
      <c r="B4598">
        <v>0</v>
      </c>
      <c r="C4598">
        <v>0</v>
      </c>
      <c r="D4598" t="b">
        <v>1</v>
      </c>
      <c r="E4598">
        <v>172</v>
      </c>
      <c r="F4598">
        <v>938</v>
      </c>
      <c r="G4598">
        <v>52053</v>
      </c>
      <c r="H4598">
        <v>228767</v>
      </c>
      <c r="I4598">
        <v>0</v>
      </c>
      <c r="J4598">
        <v>1</v>
      </c>
      <c r="K4598">
        <v>5.4534883720930232</v>
      </c>
    </row>
    <row r="4599" spans="1:11" x14ac:dyDescent="0.25">
      <c r="A4599">
        <v>2063</v>
      </c>
      <c r="B4599">
        <v>1</v>
      </c>
      <c r="C4599">
        <v>0</v>
      </c>
      <c r="D4599" t="b">
        <v>1</v>
      </c>
      <c r="E4599">
        <v>168</v>
      </c>
      <c r="F4599">
        <v>835</v>
      </c>
      <c r="G4599">
        <v>87900</v>
      </c>
      <c r="H4599">
        <v>217087</v>
      </c>
      <c r="I4599">
        <v>0</v>
      </c>
      <c r="J4599">
        <v>1</v>
      </c>
      <c r="K4599">
        <v>4.9702380952380949</v>
      </c>
    </row>
    <row r="4600" spans="1:11" x14ac:dyDescent="0.25">
      <c r="A4600">
        <v>2063</v>
      </c>
      <c r="B4600">
        <v>2</v>
      </c>
      <c r="C4600">
        <v>0</v>
      </c>
      <c r="D4600" t="b">
        <v>1</v>
      </c>
      <c r="E4600">
        <v>228</v>
      </c>
      <c r="F4600">
        <v>1786</v>
      </c>
      <c r="G4600">
        <v>108141</v>
      </c>
      <c r="H4600">
        <v>211909</v>
      </c>
      <c r="I4600">
        <v>0</v>
      </c>
      <c r="J4600">
        <v>1</v>
      </c>
      <c r="K4600">
        <v>7.833333333333333</v>
      </c>
    </row>
    <row r="4601" spans="1:11" x14ac:dyDescent="0.25">
      <c r="A4601">
        <v>2063</v>
      </c>
      <c r="B4601">
        <v>3</v>
      </c>
      <c r="C4601">
        <v>0</v>
      </c>
      <c r="D4601" t="b">
        <v>1</v>
      </c>
      <c r="E4601">
        <v>233</v>
      </c>
      <c r="F4601">
        <v>1887</v>
      </c>
      <c r="G4601">
        <v>157654</v>
      </c>
      <c r="H4601">
        <v>149299</v>
      </c>
      <c r="I4601">
        <v>1</v>
      </c>
      <c r="J4601">
        <v>0</v>
      </c>
      <c r="K4601">
        <v>8.0987124463519322</v>
      </c>
    </row>
    <row r="4602" spans="1:11" x14ac:dyDescent="0.25">
      <c r="A4602">
        <v>2063</v>
      </c>
      <c r="B4602">
        <v>4</v>
      </c>
      <c r="C4602">
        <v>0</v>
      </c>
      <c r="D4602" t="b">
        <v>1</v>
      </c>
      <c r="E4602">
        <v>259</v>
      </c>
      <c r="F4602">
        <v>2697</v>
      </c>
      <c r="G4602">
        <v>206261</v>
      </c>
      <c r="H4602">
        <v>112167</v>
      </c>
      <c r="I4602">
        <v>1</v>
      </c>
      <c r="J4602">
        <v>0</v>
      </c>
      <c r="K4602">
        <v>10.413127413127413</v>
      </c>
    </row>
    <row r="4603" spans="1:11" x14ac:dyDescent="0.25">
      <c r="A4603">
        <v>2063</v>
      </c>
      <c r="B4603">
        <v>7</v>
      </c>
      <c r="C4603">
        <v>0</v>
      </c>
      <c r="D4603" t="b">
        <v>1</v>
      </c>
      <c r="E4603">
        <v>249</v>
      </c>
      <c r="F4603">
        <v>1232</v>
      </c>
      <c r="G4603">
        <v>115430</v>
      </c>
      <c r="H4603">
        <v>213017</v>
      </c>
      <c r="I4603">
        <v>0</v>
      </c>
      <c r="J4603">
        <v>1</v>
      </c>
      <c r="K4603">
        <v>4.9477911646586348</v>
      </c>
    </row>
    <row r="4604" spans="1:11" x14ac:dyDescent="0.25">
      <c r="A4604">
        <v>2070</v>
      </c>
      <c r="B4604">
        <v>2</v>
      </c>
      <c r="C4604">
        <v>0</v>
      </c>
      <c r="D4604" t="b">
        <v>1</v>
      </c>
      <c r="E4604">
        <v>193</v>
      </c>
      <c r="F4604">
        <v>1980</v>
      </c>
      <c r="G4604">
        <v>127691</v>
      </c>
      <c r="H4604">
        <v>170575</v>
      </c>
      <c r="I4604">
        <v>0</v>
      </c>
      <c r="J4604">
        <v>1</v>
      </c>
      <c r="K4604">
        <v>10.259067357512953</v>
      </c>
    </row>
    <row r="4605" spans="1:11" x14ac:dyDescent="0.25">
      <c r="A4605">
        <v>2070</v>
      </c>
      <c r="B4605">
        <v>3</v>
      </c>
      <c r="C4605">
        <v>0</v>
      </c>
      <c r="D4605" t="b">
        <v>1</v>
      </c>
      <c r="E4605">
        <v>183</v>
      </c>
      <c r="F4605">
        <v>944</v>
      </c>
      <c r="G4605">
        <v>78379</v>
      </c>
      <c r="H4605">
        <v>250776</v>
      </c>
      <c r="I4605">
        <v>0</v>
      </c>
      <c r="J4605">
        <v>1</v>
      </c>
      <c r="K4605">
        <v>5.1584699453551917</v>
      </c>
    </row>
    <row r="4606" spans="1:11" x14ac:dyDescent="0.25">
      <c r="A4606">
        <v>2070</v>
      </c>
      <c r="B4606">
        <v>4</v>
      </c>
      <c r="C4606">
        <v>0</v>
      </c>
      <c r="D4606" t="b">
        <v>1</v>
      </c>
      <c r="E4606">
        <v>224</v>
      </c>
      <c r="F4606">
        <v>1625</v>
      </c>
      <c r="G4606">
        <v>146383</v>
      </c>
      <c r="H4606">
        <v>166739</v>
      </c>
      <c r="I4606">
        <v>0</v>
      </c>
      <c r="J4606">
        <v>1</v>
      </c>
      <c r="K4606">
        <v>7.2544642857142856</v>
      </c>
    </row>
    <row r="4607" spans="1:11" x14ac:dyDescent="0.25">
      <c r="A4607">
        <v>2070</v>
      </c>
      <c r="B4607">
        <v>5</v>
      </c>
      <c r="C4607">
        <v>0</v>
      </c>
      <c r="D4607" t="b">
        <v>1</v>
      </c>
      <c r="E4607">
        <v>276</v>
      </c>
      <c r="F4607">
        <v>1674</v>
      </c>
      <c r="G4607">
        <v>81748</v>
      </c>
      <c r="H4607">
        <v>235896</v>
      </c>
      <c r="I4607">
        <v>0</v>
      </c>
      <c r="J4607">
        <v>1</v>
      </c>
      <c r="K4607">
        <v>6.0652173913043477</v>
      </c>
    </row>
    <row r="4608" spans="1:11" x14ac:dyDescent="0.25">
      <c r="A4608">
        <v>2070</v>
      </c>
      <c r="B4608">
        <v>6</v>
      </c>
      <c r="C4608">
        <v>0</v>
      </c>
      <c r="D4608" t="b">
        <v>1</v>
      </c>
      <c r="E4608">
        <v>239</v>
      </c>
      <c r="F4608">
        <v>2318</v>
      </c>
      <c r="G4608">
        <v>187566</v>
      </c>
      <c r="H4608">
        <v>98836</v>
      </c>
      <c r="I4608">
        <v>1</v>
      </c>
      <c r="J4608">
        <v>0</v>
      </c>
      <c r="K4608">
        <v>9.6987447698744766</v>
      </c>
    </row>
    <row r="4609" spans="1:11" x14ac:dyDescent="0.25">
      <c r="A4609">
        <v>2070</v>
      </c>
      <c r="B4609">
        <v>7</v>
      </c>
      <c r="C4609">
        <v>0</v>
      </c>
      <c r="D4609" t="b">
        <v>1</v>
      </c>
      <c r="E4609">
        <v>238</v>
      </c>
      <c r="F4609">
        <v>1802</v>
      </c>
      <c r="G4609">
        <v>96827</v>
      </c>
      <c r="H4609">
        <v>216761</v>
      </c>
      <c r="I4609">
        <v>0</v>
      </c>
      <c r="J4609">
        <v>1</v>
      </c>
      <c r="K4609">
        <v>7.5714285714285712</v>
      </c>
    </row>
    <row r="4610" spans="1:11" x14ac:dyDescent="0.25">
      <c r="A4610">
        <v>2071</v>
      </c>
      <c r="B4610">
        <v>1</v>
      </c>
      <c r="C4610">
        <v>0</v>
      </c>
      <c r="D4610" t="b">
        <v>1</v>
      </c>
      <c r="E4610">
        <v>231</v>
      </c>
      <c r="F4610">
        <v>1924</v>
      </c>
      <c r="G4610">
        <v>123574</v>
      </c>
      <c r="H4610">
        <v>196497</v>
      </c>
      <c r="I4610">
        <v>0</v>
      </c>
      <c r="J4610">
        <v>1</v>
      </c>
      <c r="K4610">
        <v>8.329004329004329</v>
      </c>
    </row>
    <row r="4611" spans="1:11" x14ac:dyDescent="0.25">
      <c r="A4611">
        <v>2071</v>
      </c>
      <c r="B4611">
        <v>2</v>
      </c>
      <c r="C4611">
        <v>0</v>
      </c>
      <c r="D4611" t="b">
        <v>1</v>
      </c>
      <c r="E4611">
        <v>194</v>
      </c>
      <c r="F4611">
        <v>1445</v>
      </c>
      <c r="G4611">
        <v>95549</v>
      </c>
      <c r="H4611">
        <v>215806</v>
      </c>
      <c r="I4611">
        <v>0</v>
      </c>
      <c r="J4611">
        <v>1</v>
      </c>
      <c r="K4611">
        <v>7.4484536082474229</v>
      </c>
    </row>
    <row r="4612" spans="1:11" x14ac:dyDescent="0.25">
      <c r="A4612">
        <v>2071</v>
      </c>
      <c r="B4612">
        <v>3</v>
      </c>
      <c r="C4612">
        <v>0</v>
      </c>
      <c r="D4612" t="b">
        <v>1</v>
      </c>
      <c r="E4612">
        <v>252</v>
      </c>
      <c r="F4612">
        <v>2636</v>
      </c>
      <c r="G4612">
        <v>188337</v>
      </c>
      <c r="H4612">
        <v>116433</v>
      </c>
      <c r="I4612">
        <v>1</v>
      </c>
      <c r="J4612">
        <v>0</v>
      </c>
      <c r="K4612">
        <v>10.46031746031746</v>
      </c>
    </row>
    <row r="4613" spans="1:11" x14ac:dyDescent="0.25">
      <c r="A4613">
        <v>2071</v>
      </c>
      <c r="B4613">
        <v>4</v>
      </c>
      <c r="C4613">
        <v>0</v>
      </c>
      <c r="D4613" t="b">
        <v>1</v>
      </c>
      <c r="E4613">
        <v>215</v>
      </c>
      <c r="F4613">
        <v>1211</v>
      </c>
      <c r="G4613">
        <v>95515</v>
      </c>
      <c r="H4613">
        <v>251144</v>
      </c>
      <c r="I4613">
        <v>0</v>
      </c>
      <c r="J4613">
        <v>1</v>
      </c>
      <c r="K4613">
        <v>5.6325581395348836</v>
      </c>
    </row>
    <row r="4614" spans="1:11" x14ac:dyDescent="0.25">
      <c r="A4614">
        <v>2071</v>
      </c>
      <c r="B4614">
        <v>5</v>
      </c>
      <c r="C4614">
        <v>0</v>
      </c>
      <c r="D4614" t="b">
        <v>1</v>
      </c>
      <c r="E4614">
        <v>205</v>
      </c>
      <c r="F4614">
        <v>1282</v>
      </c>
      <c r="G4614">
        <v>160559</v>
      </c>
      <c r="H4614">
        <v>164140</v>
      </c>
      <c r="I4614">
        <v>0</v>
      </c>
      <c r="J4614">
        <v>1</v>
      </c>
      <c r="K4614">
        <v>6.2536585365853661</v>
      </c>
    </row>
    <row r="4615" spans="1:11" x14ac:dyDescent="0.25">
      <c r="A4615">
        <v>2071</v>
      </c>
      <c r="B4615">
        <v>7</v>
      </c>
      <c r="C4615">
        <v>0</v>
      </c>
      <c r="D4615" t="b">
        <v>1</v>
      </c>
      <c r="E4615">
        <v>246</v>
      </c>
      <c r="F4615">
        <v>1314</v>
      </c>
      <c r="G4615">
        <v>125683</v>
      </c>
      <c r="H4615">
        <v>195266</v>
      </c>
      <c r="I4615">
        <v>0</v>
      </c>
      <c r="J4615">
        <v>1</v>
      </c>
      <c r="K4615">
        <v>5.3414634146341466</v>
      </c>
    </row>
    <row r="4616" spans="1:11" x14ac:dyDescent="0.25">
      <c r="A4616">
        <v>2078</v>
      </c>
      <c r="B4616">
        <v>1</v>
      </c>
      <c r="C4616">
        <v>0</v>
      </c>
      <c r="D4616" t="b">
        <v>1</v>
      </c>
      <c r="E4616">
        <v>230</v>
      </c>
      <c r="F4616">
        <v>1338</v>
      </c>
      <c r="G4616">
        <v>112953</v>
      </c>
      <c r="H4616">
        <v>177441</v>
      </c>
      <c r="I4616">
        <v>0</v>
      </c>
      <c r="J4616">
        <v>1</v>
      </c>
      <c r="K4616">
        <v>5.8173913043478258</v>
      </c>
    </row>
    <row r="4617" spans="1:11" x14ac:dyDescent="0.25">
      <c r="A4617">
        <v>2078</v>
      </c>
      <c r="B4617">
        <v>2</v>
      </c>
      <c r="C4617">
        <v>0</v>
      </c>
      <c r="D4617" t="b">
        <v>1</v>
      </c>
      <c r="E4617">
        <v>232</v>
      </c>
      <c r="F4617">
        <v>1611</v>
      </c>
      <c r="G4617">
        <v>167154</v>
      </c>
      <c r="H4617">
        <v>159809</v>
      </c>
      <c r="I4617">
        <v>1</v>
      </c>
      <c r="J4617">
        <v>0</v>
      </c>
      <c r="K4617">
        <v>6.943965517241379</v>
      </c>
    </row>
    <row r="4618" spans="1:11" x14ac:dyDescent="0.25">
      <c r="A4618">
        <v>2078</v>
      </c>
      <c r="B4618">
        <v>3</v>
      </c>
      <c r="C4618">
        <v>0</v>
      </c>
      <c r="D4618" t="b">
        <v>1</v>
      </c>
      <c r="E4618">
        <v>172</v>
      </c>
      <c r="F4618">
        <v>815</v>
      </c>
      <c r="G4618">
        <v>73248</v>
      </c>
      <c r="H4618">
        <v>240965</v>
      </c>
      <c r="I4618">
        <v>0</v>
      </c>
      <c r="J4618">
        <v>1</v>
      </c>
      <c r="K4618">
        <v>4.7383720930232558</v>
      </c>
    </row>
    <row r="4619" spans="1:11" x14ac:dyDescent="0.25">
      <c r="A4619">
        <v>2078</v>
      </c>
      <c r="B4619">
        <v>4</v>
      </c>
      <c r="C4619">
        <v>0</v>
      </c>
      <c r="D4619" t="b">
        <v>1</v>
      </c>
      <c r="E4619">
        <v>208</v>
      </c>
      <c r="F4619">
        <v>1057</v>
      </c>
      <c r="G4619">
        <v>92148</v>
      </c>
      <c r="H4619">
        <v>247514</v>
      </c>
      <c r="I4619">
        <v>0</v>
      </c>
      <c r="J4619">
        <v>1</v>
      </c>
      <c r="K4619">
        <v>5.0817307692307692</v>
      </c>
    </row>
    <row r="4620" spans="1:11" x14ac:dyDescent="0.25">
      <c r="A4620">
        <v>2078</v>
      </c>
      <c r="B4620">
        <v>5</v>
      </c>
      <c r="C4620">
        <v>0</v>
      </c>
      <c r="D4620" t="b">
        <v>1</v>
      </c>
      <c r="E4620">
        <v>240</v>
      </c>
      <c r="F4620">
        <v>2409</v>
      </c>
      <c r="G4620">
        <v>185005</v>
      </c>
      <c r="H4620">
        <v>101953</v>
      </c>
      <c r="I4620">
        <v>1</v>
      </c>
      <c r="J4620">
        <v>0</v>
      </c>
      <c r="K4620">
        <v>10.0375</v>
      </c>
    </row>
    <row r="4621" spans="1:11" x14ac:dyDescent="0.25">
      <c r="A4621">
        <v>2078</v>
      </c>
      <c r="B4621">
        <v>7</v>
      </c>
      <c r="C4621">
        <v>0</v>
      </c>
      <c r="D4621" t="b">
        <v>1</v>
      </c>
      <c r="E4621">
        <v>263</v>
      </c>
      <c r="F4621">
        <v>1989</v>
      </c>
      <c r="G4621">
        <v>143791</v>
      </c>
      <c r="H4621">
        <v>212913</v>
      </c>
      <c r="I4621">
        <v>0</v>
      </c>
      <c r="J4621">
        <v>1</v>
      </c>
      <c r="K4621">
        <v>7.5627376425855513</v>
      </c>
    </row>
    <row r="4622" spans="1:11" x14ac:dyDescent="0.25">
      <c r="A4622">
        <v>2079</v>
      </c>
      <c r="B4622">
        <v>2</v>
      </c>
      <c r="C4622">
        <v>0</v>
      </c>
      <c r="D4622" t="b">
        <v>1</v>
      </c>
      <c r="E4622">
        <v>184</v>
      </c>
      <c r="F4622">
        <v>886</v>
      </c>
      <c r="G4622">
        <v>74974</v>
      </c>
      <c r="H4622">
        <v>253114</v>
      </c>
      <c r="I4622">
        <v>0</v>
      </c>
      <c r="J4622">
        <v>1</v>
      </c>
      <c r="K4622">
        <v>4.8152173913043477</v>
      </c>
    </row>
    <row r="4623" spans="1:11" x14ac:dyDescent="0.25">
      <c r="A4623">
        <v>2079</v>
      </c>
      <c r="B4623">
        <v>3</v>
      </c>
      <c r="C4623">
        <v>0</v>
      </c>
      <c r="D4623" t="b">
        <v>1</v>
      </c>
      <c r="E4623">
        <v>188</v>
      </c>
      <c r="F4623">
        <v>1875</v>
      </c>
      <c r="G4623">
        <v>86220</v>
      </c>
      <c r="H4623">
        <v>251112</v>
      </c>
      <c r="I4623">
        <v>0</v>
      </c>
      <c r="J4623">
        <v>1</v>
      </c>
      <c r="K4623">
        <v>9.9734042553191493</v>
      </c>
    </row>
    <row r="4624" spans="1:11" x14ac:dyDescent="0.25">
      <c r="A4624">
        <v>2079</v>
      </c>
      <c r="B4624">
        <v>4</v>
      </c>
      <c r="C4624">
        <v>0</v>
      </c>
      <c r="D4624" t="b">
        <v>1</v>
      </c>
      <c r="E4624">
        <v>267</v>
      </c>
      <c r="F4624">
        <v>1456</v>
      </c>
      <c r="G4624">
        <v>89297</v>
      </c>
      <c r="H4624">
        <v>212549</v>
      </c>
      <c r="I4624">
        <v>0</v>
      </c>
      <c r="J4624">
        <v>1</v>
      </c>
      <c r="K4624">
        <v>5.4531835205992509</v>
      </c>
    </row>
    <row r="4625" spans="1:11" x14ac:dyDescent="0.25">
      <c r="A4625">
        <v>2079</v>
      </c>
      <c r="B4625">
        <v>5</v>
      </c>
      <c r="C4625">
        <v>0</v>
      </c>
      <c r="D4625" t="b">
        <v>1</v>
      </c>
      <c r="E4625">
        <v>213</v>
      </c>
      <c r="F4625">
        <v>1531</v>
      </c>
      <c r="G4625">
        <v>163935</v>
      </c>
      <c r="H4625">
        <v>138954</v>
      </c>
      <c r="I4625">
        <v>1</v>
      </c>
      <c r="J4625">
        <v>0</v>
      </c>
      <c r="K4625">
        <v>7.187793427230047</v>
      </c>
    </row>
    <row r="4626" spans="1:11" x14ac:dyDescent="0.25">
      <c r="A4626">
        <v>2079</v>
      </c>
      <c r="B4626">
        <v>6</v>
      </c>
      <c r="C4626">
        <v>0</v>
      </c>
      <c r="D4626" t="b">
        <v>1</v>
      </c>
      <c r="E4626">
        <v>237</v>
      </c>
      <c r="F4626">
        <v>2286</v>
      </c>
      <c r="G4626">
        <v>186388</v>
      </c>
      <c r="H4626">
        <v>98416</v>
      </c>
      <c r="I4626">
        <v>1</v>
      </c>
      <c r="J4626">
        <v>0</v>
      </c>
      <c r="K4626">
        <v>9.6455696202531644</v>
      </c>
    </row>
    <row r="4627" spans="1:11" x14ac:dyDescent="0.25">
      <c r="A4627">
        <v>2079</v>
      </c>
      <c r="B4627">
        <v>7</v>
      </c>
      <c r="C4627">
        <v>0</v>
      </c>
      <c r="D4627" t="b">
        <v>1</v>
      </c>
      <c r="E4627">
        <v>249</v>
      </c>
      <c r="F4627">
        <v>1633</v>
      </c>
      <c r="G4627">
        <v>143664</v>
      </c>
      <c r="H4627">
        <v>174258</v>
      </c>
      <c r="I4627">
        <v>0</v>
      </c>
      <c r="J4627">
        <v>1</v>
      </c>
      <c r="K4627">
        <v>6.5582329317269075</v>
      </c>
    </row>
    <row r="4628" spans="1:11" x14ac:dyDescent="0.25">
      <c r="A4628">
        <v>2086</v>
      </c>
      <c r="B4628">
        <v>0</v>
      </c>
      <c r="C4628">
        <v>0</v>
      </c>
      <c r="D4628" t="b">
        <v>1</v>
      </c>
      <c r="E4628">
        <v>208</v>
      </c>
      <c r="F4628">
        <v>1225</v>
      </c>
      <c r="G4628">
        <v>82063</v>
      </c>
      <c r="H4628">
        <v>220297</v>
      </c>
      <c r="I4628">
        <v>0</v>
      </c>
      <c r="J4628">
        <v>1</v>
      </c>
      <c r="K4628">
        <v>5.8894230769230766</v>
      </c>
    </row>
    <row r="4629" spans="1:11" x14ac:dyDescent="0.25">
      <c r="A4629">
        <v>2086</v>
      </c>
      <c r="B4629">
        <v>2</v>
      </c>
      <c r="C4629">
        <v>0</v>
      </c>
      <c r="D4629" t="b">
        <v>1</v>
      </c>
      <c r="E4629">
        <v>181</v>
      </c>
      <c r="F4629">
        <v>881</v>
      </c>
      <c r="G4629">
        <v>78245</v>
      </c>
      <c r="H4629">
        <v>252618</v>
      </c>
      <c r="I4629">
        <v>0</v>
      </c>
      <c r="J4629">
        <v>1</v>
      </c>
      <c r="K4629">
        <v>4.8674033149171274</v>
      </c>
    </row>
    <row r="4630" spans="1:11" x14ac:dyDescent="0.25">
      <c r="A4630">
        <v>2086</v>
      </c>
      <c r="B4630">
        <v>4</v>
      </c>
      <c r="C4630">
        <v>0</v>
      </c>
      <c r="D4630" t="b">
        <v>1</v>
      </c>
      <c r="E4630">
        <v>216</v>
      </c>
      <c r="F4630">
        <v>1472</v>
      </c>
      <c r="G4630">
        <v>154952</v>
      </c>
      <c r="H4630">
        <v>150073</v>
      </c>
      <c r="I4630">
        <v>1</v>
      </c>
      <c r="J4630">
        <v>0</v>
      </c>
      <c r="K4630">
        <v>6.8148148148148149</v>
      </c>
    </row>
    <row r="4631" spans="1:11" x14ac:dyDescent="0.25">
      <c r="A4631">
        <v>2086</v>
      </c>
      <c r="B4631">
        <v>5</v>
      </c>
      <c r="C4631">
        <v>0</v>
      </c>
      <c r="D4631" t="b">
        <v>1</v>
      </c>
      <c r="E4631">
        <v>202</v>
      </c>
      <c r="F4631">
        <v>973</v>
      </c>
      <c r="G4631">
        <v>114519</v>
      </c>
      <c r="H4631">
        <v>191659</v>
      </c>
      <c r="I4631">
        <v>0</v>
      </c>
      <c r="J4631">
        <v>1</v>
      </c>
      <c r="K4631">
        <v>4.8168316831683171</v>
      </c>
    </row>
    <row r="4632" spans="1:11" x14ac:dyDescent="0.25">
      <c r="A4632">
        <v>2086</v>
      </c>
      <c r="B4632">
        <v>6</v>
      </c>
      <c r="C4632">
        <v>0</v>
      </c>
      <c r="D4632" t="b">
        <v>1</v>
      </c>
      <c r="E4632">
        <v>264</v>
      </c>
      <c r="F4632">
        <v>1867</v>
      </c>
      <c r="G4632">
        <v>146467</v>
      </c>
      <c r="H4632">
        <v>200037</v>
      </c>
      <c r="I4632">
        <v>0</v>
      </c>
      <c r="J4632">
        <v>1</v>
      </c>
      <c r="K4632">
        <v>7.0719696969696972</v>
      </c>
    </row>
    <row r="4633" spans="1:11" x14ac:dyDescent="0.25">
      <c r="A4633">
        <v>2086</v>
      </c>
      <c r="B4633">
        <v>7</v>
      </c>
      <c r="C4633">
        <v>0</v>
      </c>
      <c r="D4633" t="b">
        <v>1</v>
      </c>
      <c r="E4633">
        <v>239</v>
      </c>
      <c r="F4633">
        <v>2387</v>
      </c>
      <c r="G4633">
        <v>185773</v>
      </c>
      <c r="H4633">
        <v>101148</v>
      </c>
      <c r="I4633">
        <v>1</v>
      </c>
      <c r="J4633">
        <v>0</v>
      </c>
      <c r="K4633">
        <v>9.98744769874477</v>
      </c>
    </row>
    <row r="4634" spans="1:11" x14ac:dyDescent="0.25">
      <c r="A4634">
        <v>2087</v>
      </c>
      <c r="B4634">
        <v>0</v>
      </c>
      <c r="C4634">
        <v>0</v>
      </c>
      <c r="D4634" t="b">
        <v>1</v>
      </c>
      <c r="E4634">
        <v>239</v>
      </c>
      <c r="F4634">
        <v>2374</v>
      </c>
      <c r="G4634">
        <v>181331</v>
      </c>
      <c r="H4634">
        <v>101811</v>
      </c>
      <c r="I4634">
        <v>1</v>
      </c>
      <c r="J4634">
        <v>0</v>
      </c>
      <c r="K4634">
        <v>9.93305439330544</v>
      </c>
    </row>
    <row r="4635" spans="1:11" x14ac:dyDescent="0.25">
      <c r="A4635">
        <v>2087</v>
      </c>
      <c r="B4635">
        <v>1</v>
      </c>
      <c r="C4635">
        <v>0</v>
      </c>
      <c r="D4635" t="b">
        <v>1</v>
      </c>
      <c r="E4635">
        <v>201</v>
      </c>
      <c r="F4635">
        <v>1788</v>
      </c>
      <c r="G4635">
        <v>68577</v>
      </c>
      <c r="H4635">
        <v>251207</v>
      </c>
      <c r="I4635">
        <v>0</v>
      </c>
      <c r="J4635">
        <v>1</v>
      </c>
      <c r="K4635">
        <v>8.8955223880597014</v>
      </c>
    </row>
    <row r="4636" spans="1:11" x14ac:dyDescent="0.25">
      <c r="A4636">
        <v>2087</v>
      </c>
      <c r="B4636">
        <v>2</v>
      </c>
      <c r="C4636">
        <v>0</v>
      </c>
      <c r="D4636" t="b">
        <v>1</v>
      </c>
      <c r="E4636">
        <v>211</v>
      </c>
      <c r="F4636">
        <v>1649</v>
      </c>
      <c r="G4636">
        <v>117763</v>
      </c>
      <c r="H4636">
        <v>178028</v>
      </c>
      <c r="I4636">
        <v>0</v>
      </c>
      <c r="J4636">
        <v>1</v>
      </c>
      <c r="K4636">
        <v>7.8151658767772512</v>
      </c>
    </row>
    <row r="4637" spans="1:11" x14ac:dyDescent="0.25">
      <c r="A4637">
        <v>2087</v>
      </c>
      <c r="B4637">
        <v>4</v>
      </c>
      <c r="C4637">
        <v>0</v>
      </c>
      <c r="D4637" t="b">
        <v>1</v>
      </c>
      <c r="E4637">
        <v>188</v>
      </c>
      <c r="F4637">
        <v>1067</v>
      </c>
      <c r="G4637">
        <v>177071</v>
      </c>
      <c r="H4637">
        <v>165484</v>
      </c>
      <c r="I4637">
        <v>1</v>
      </c>
      <c r="J4637">
        <v>0</v>
      </c>
      <c r="K4637">
        <v>5.6755319148936172</v>
      </c>
    </row>
    <row r="4638" spans="1:11" x14ac:dyDescent="0.25">
      <c r="A4638">
        <v>2087</v>
      </c>
      <c r="B4638">
        <v>6</v>
      </c>
      <c r="C4638">
        <v>0</v>
      </c>
      <c r="D4638" t="b">
        <v>1</v>
      </c>
      <c r="E4638">
        <v>242</v>
      </c>
      <c r="F4638">
        <v>1276</v>
      </c>
      <c r="G4638">
        <v>125117</v>
      </c>
      <c r="H4638">
        <v>200738</v>
      </c>
      <c r="I4638">
        <v>0</v>
      </c>
      <c r="J4638">
        <v>1</v>
      </c>
      <c r="K4638">
        <v>5.2727272727272725</v>
      </c>
    </row>
    <row r="4639" spans="1:11" x14ac:dyDescent="0.25">
      <c r="A4639">
        <v>2087</v>
      </c>
      <c r="B4639">
        <v>7</v>
      </c>
      <c r="C4639">
        <v>0</v>
      </c>
      <c r="D4639" t="b">
        <v>1</v>
      </c>
      <c r="E4639">
        <v>263</v>
      </c>
      <c r="F4639">
        <v>1530</v>
      </c>
      <c r="G4639">
        <v>73467</v>
      </c>
      <c r="H4639">
        <v>205155</v>
      </c>
      <c r="I4639">
        <v>0</v>
      </c>
      <c r="J4639">
        <v>1</v>
      </c>
      <c r="K4639">
        <v>5.8174904942965782</v>
      </c>
    </row>
    <row r="4640" spans="1:11" x14ac:dyDescent="0.25">
      <c r="A4640">
        <v>2094</v>
      </c>
      <c r="B4640">
        <v>0</v>
      </c>
      <c r="C4640">
        <v>0</v>
      </c>
      <c r="D4640" t="b">
        <v>1</v>
      </c>
      <c r="E4640">
        <v>211</v>
      </c>
      <c r="F4640">
        <v>1188</v>
      </c>
      <c r="G4640">
        <v>155011</v>
      </c>
      <c r="H4640">
        <v>163583</v>
      </c>
      <c r="I4640">
        <v>0</v>
      </c>
      <c r="J4640">
        <v>1</v>
      </c>
      <c r="K4640">
        <v>5.6303317535545023</v>
      </c>
    </row>
    <row r="4641" spans="1:11" x14ac:dyDescent="0.25">
      <c r="A4641">
        <v>2094</v>
      </c>
      <c r="B4641">
        <v>2</v>
      </c>
      <c r="C4641">
        <v>0</v>
      </c>
      <c r="D4641" t="b">
        <v>1</v>
      </c>
      <c r="E4641">
        <v>235</v>
      </c>
      <c r="F4641">
        <v>2371</v>
      </c>
      <c r="G4641">
        <v>167035</v>
      </c>
      <c r="H4641">
        <v>109197</v>
      </c>
      <c r="I4641">
        <v>1</v>
      </c>
      <c r="J4641">
        <v>0</v>
      </c>
      <c r="K4641">
        <v>10.089361702127659</v>
      </c>
    </row>
    <row r="4642" spans="1:11" x14ac:dyDescent="0.25">
      <c r="A4642">
        <v>2094</v>
      </c>
      <c r="B4642">
        <v>3</v>
      </c>
      <c r="C4642">
        <v>0</v>
      </c>
      <c r="D4642" t="b">
        <v>1</v>
      </c>
      <c r="E4642">
        <v>265</v>
      </c>
      <c r="F4642">
        <v>1756</v>
      </c>
      <c r="G4642">
        <v>125372</v>
      </c>
      <c r="H4642">
        <v>194868</v>
      </c>
      <c r="I4642">
        <v>0</v>
      </c>
      <c r="J4642">
        <v>1</v>
      </c>
      <c r="K4642">
        <v>6.6264150943396229</v>
      </c>
    </row>
    <row r="4643" spans="1:11" x14ac:dyDescent="0.25">
      <c r="A4643">
        <v>2094</v>
      </c>
      <c r="B4643">
        <v>4</v>
      </c>
      <c r="C4643">
        <v>0</v>
      </c>
      <c r="D4643" t="b">
        <v>1</v>
      </c>
      <c r="E4643">
        <v>186</v>
      </c>
      <c r="F4643">
        <v>1009</v>
      </c>
      <c r="G4643">
        <v>72008</v>
      </c>
      <c r="H4643">
        <v>250036</v>
      </c>
      <c r="I4643">
        <v>0</v>
      </c>
      <c r="J4643">
        <v>1</v>
      </c>
      <c r="K4643">
        <v>5.424731182795699</v>
      </c>
    </row>
    <row r="4644" spans="1:11" x14ac:dyDescent="0.25">
      <c r="A4644">
        <v>2094</v>
      </c>
      <c r="B4644">
        <v>5</v>
      </c>
      <c r="C4644">
        <v>0</v>
      </c>
      <c r="D4644" t="b">
        <v>1</v>
      </c>
      <c r="E4644">
        <v>229</v>
      </c>
      <c r="F4644">
        <v>1643</v>
      </c>
      <c r="G4644">
        <v>153096</v>
      </c>
      <c r="H4644">
        <v>169683</v>
      </c>
      <c r="I4644">
        <v>0</v>
      </c>
      <c r="J4644">
        <v>1</v>
      </c>
      <c r="K4644">
        <v>7.1746724890829698</v>
      </c>
    </row>
    <row r="4645" spans="1:11" x14ac:dyDescent="0.25">
      <c r="A4645">
        <v>2094</v>
      </c>
      <c r="B4645">
        <v>7</v>
      </c>
      <c r="C4645">
        <v>0</v>
      </c>
      <c r="D4645" t="b">
        <v>1</v>
      </c>
      <c r="E4645">
        <v>194</v>
      </c>
      <c r="F4645">
        <v>800</v>
      </c>
      <c r="G4645">
        <v>61662</v>
      </c>
      <c r="H4645">
        <v>235590</v>
      </c>
      <c r="I4645">
        <v>0</v>
      </c>
      <c r="J4645">
        <v>1</v>
      </c>
      <c r="K4645">
        <v>4.1237113402061851</v>
      </c>
    </row>
    <row r="4646" spans="1:11" x14ac:dyDescent="0.25">
      <c r="A4646">
        <v>2095</v>
      </c>
      <c r="B4646">
        <v>0</v>
      </c>
      <c r="C4646">
        <v>0</v>
      </c>
      <c r="D4646" t="b">
        <v>1</v>
      </c>
      <c r="E4646">
        <v>240</v>
      </c>
      <c r="F4646">
        <v>2344</v>
      </c>
      <c r="G4646">
        <v>190267</v>
      </c>
      <c r="H4646">
        <v>99004</v>
      </c>
      <c r="I4646">
        <v>1</v>
      </c>
      <c r="J4646">
        <v>0</v>
      </c>
      <c r="K4646">
        <v>9.7666666666666675</v>
      </c>
    </row>
    <row r="4647" spans="1:11" x14ac:dyDescent="0.25">
      <c r="A4647">
        <v>2095</v>
      </c>
      <c r="B4647">
        <v>1</v>
      </c>
      <c r="C4647">
        <v>0</v>
      </c>
      <c r="D4647" t="b">
        <v>1</v>
      </c>
      <c r="E4647">
        <v>245</v>
      </c>
      <c r="F4647">
        <v>1278</v>
      </c>
      <c r="G4647">
        <v>109683</v>
      </c>
      <c r="H4647">
        <v>207153</v>
      </c>
      <c r="I4647">
        <v>0</v>
      </c>
      <c r="J4647">
        <v>1</v>
      </c>
      <c r="K4647">
        <v>5.2163265306122453</v>
      </c>
    </row>
    <row r="4648" spans="1:11" x14ac:dyDescent="0.25">
      <c r="A4648">
        <v>2095</v>
      </c>
      <c r="B4648">
        <v>2</v>
      </c>
      <c r="C4648">
        <v>0</v>
      </c>
      <c r="D4648" t="b">
        <v>1</v>
      </c>
      <c r="E4648">
        <v>212</v>
      </c>
      <c r="F4648">
        <v>1270</v>
      </c>
      <c r="G4648">
        <v>76302</v>
      </c>
      <c r="H4648">
        <v>232481</v>
      </c>
      <c r="I4648">
        <v>0</v>
      </c>
      <c r="J4648">
        <v>1</v>
      </c>
      <c r="K4648">
        <v>5.9905660377358494</v>
      </c>
    </row>
    <row r="4649" spans="1:11" x14ac:dyDescent="0.25">
      <c r="A4649">
        <v>2095</v>
      </c>
      <c r="B4649">
        <v>3</v>
      </c>
      <c r="C4649">
        <v>0</v>
      </c>
      <c r="D4649" t="b">
        <v>1</v>
      </c>
      <c r="E4649">
        <v>179</v>
      </c>
      <c r="F4649">
        <v>857</v>
      </c>
      <c r="G4649">
        <v>86584</v>
      </c>
      <c r="H4649">
        <v>247149</v>
      </c>
      <c r="I4649">
        <v>0</v>
      </c>
      <c r="J4649">
        <v>1</v>
      </c>
      <c r="K4649">
        <v>4.7877094972067038</v>
      </c>
    </row>
    <row r="4650" spans="1:11" x14ac:dyDescent="0.25">
      <c r="A4650">
        <v>2095</v>
      </c>
      <c r="B4650">
        <v>4</v>
      </c>
      <c r="C4650">
        <v>0</v>
      </c>
      <c r="D4650" t="b">
        <v>1</v>
      </c>
      <c r="E4650">
        <v>231</v>
      </c>
      <c r="F4650">
        <v>1613</v>
      </c>
      <c r="G4650">
        <v>171208</v>
      </c>
      <c r="H4650">
        <v>151113</v>
      </c>
      <c r="I4650">
        <v>1</v>
      </c>
      <c r="J4650">
        <v>0</v>
      </c>
      <c r="K4650">
        <v>6.9826839826839828</v>
      </c>
    </row>
    <row r="4651" spans="1:11" x14ac:dyDescent="0.25">
      <c r="A4651">
        <v>2095</v>
      </c>
      <c r="B4651">
        <v>5</v>
      </c>
      <c r="C4651">
        <v>0</v>
      </c>
      <c r="D4651" t="b">
        <v>1</v>
      </c>
      <c r="E4651">
        <v>226</v>
      </c>
      <c r="F4651">
        <v>1024</v>
      </c>
      <c r="G4651">
        <v>97927</v>
      </c>
      <c r="H4651">
        <v>210238</v>
      </c>
      <c r="I4651">
        <v>0</v>
      </c>
      <c r="J4651">
        <v>1</v>
      </c>
      <c r="K4651">
        <v>4.5309734513274336</v>
      </c>
    </row>
    <row r="4652" spans="1:11" x14ac:dyDescent="0.25">
      <c r="A4652">
        <v>2102</v>
      </c>
      <c r="B4652">
        <v>0</v>
      </c>
      <c r="C4652">
        <v>0</v>
      </c>
      <c r="D4652" t="b">
        <v>1</v>
      </c>
      <c r="E4652">
        <v>237</v>
      </c>
      <c r="F4652">
        <v>2286</v>
      </c>
      <c r="G4652">
        <v>186959</v>
      </c>
      <c r="H4652">
        <v>98490</v>
      </c>
      <c r="I4652">
        <v>1</v>
      </c>
      <c r="J4652">
        <v>0</v>
      </c>
      <c r="K4652">
        <v>9.6455696202531644</v>
      </c>
    </row>
    <row r="4653" spans="1:11" x14ac:dyDescent="0.25">
      <c r="A4653">
        <v>2102</v>
      </c>
      <c r="B4653">
        <v>1</v>
      </c>
      <c r="C4653">
        <v>0</v>
      </c>
      <c r="D4653" t="b">
        <v>1</v>
      </c>
      <c r="E4653">
        <v>240</v>
      </c>
      <c r="F4653">
        <v>1357</v>
      </c>
      <c r="G4653">
        <v>122921</v>
      </c>
      <c r="H4653">
        <v>178046</v>
      </c>
      <c r="I4653">
        <v>0</v>
      </c>
      <c r="J4653">
        <v>1</v>
      </c>
      <c r="K4653">
        <v>5.6541666666666668</v>
      </c>
    </row>
    <row r="4654" spans="1:11" x14ac:dyDescent="0.25">
      <c r="A4654">
        <v>2102</v>
      </c>
      <c r="B4654">
        <v>3</v>
      </c>
      <c r="C4654">
        <v>0</v>
      </c>
      <c r="D4654" t="b">
        <v>1</v>
      </c>
      <c r="E4654">
        <v>219</v>
      </c>
      <c r="F4654">
        <v>1497</v>
      </c>
      <c r="G4654">
        <v>147652</v>
      </c>
      <c r="H4654">
        <v>157595</v>
      </c>
      <c r="I4654">
        <v>0</v>
      </c>
      <c r="J4654">
        <v>1</v>
      </c>
      <c r="K4654">
        <v>6.8356164383561646</v>
      </c>
    </row>
    <row r="4655" spans="1:11" x14ac:dyDescent="0.25">
      <c r="A4655">
        <v>2102</v>
      </c>
      <c r="B4655">
        <v>4</v>
      </c>
      <c r="C4655">
        <v>0</v>
      </c>
      <c r="D4655" t="b">
        <v>1</v>
      </c>
      <c r="E4655">
        <v>200</v>
      </c>
      <c r="F4655">
        <v>1014</v>
      </c>
      <c r="G4655">
        <v>123644</v>
      </c>
      <c r="H4655">
        <v>186821</v>
      </c>
      <c r="I4655">
        <v>0</v>
      </c>
      <c r="J4655">
        <v>1</v>
      </c>
      <c r="K4655">
        <v>5.07</v>
      </c>
    </row>
    <row r="4656" spans="1:11" x14ac:dyDescent="0.25">
      <c r="A4656">
        <v>2102</v>
      </c>
      <c r="B4656">
        <v>5</v>
      </c>
      <c r="C4656">
        <v>0</v>
      </c>
      <c r="D4656" t="b">
        <v>1</v>
      </c>
      <c r="E4656">
        <v>187</v>
      </c>
      <c r="F4656">
        <v>815</v>
      </c>
      <c r="G4656">
        <v>43495</v>
      </c>
      <c r="H4656">
        <v>246351</v>
      </c>
      <c r="I4656">
        <v>0</v>
      </c>
      <c r="J4656">
        <v>1</v>
      </c>
      <c r="K4656">
        <v>4.358288770053476</v>
      </c>
    </row>
    <row r="4657" spans="1:11" x14ac:dyDescent="0.25">
      <c r="A4657">
        <v>2102</v>
      </c>
      <c r="B4657">
        <v>6</v>
      </c>
      <c r="C4657">
        <v>0</v>
      </c>
      <c r="D4657" t="b">
        <v>1</v>
      </c>
      <c r="E4657">
        <v>193</v>
      </c>
      <c r="F4657">
        <v>978</v>
      </c>
      <c r="G4657">
        <v>103964</v>
      </c>
      <c r="H4657">
        <v>236152</v>
      </c>
      <c r="I4657">
        <v>0</v>
      </c>
      <c r="J4657">
        <v>1</v>
      </c>
      <c r="K4657">
        <v>5.0673575129533681</v>
      </c>
    </row>
    <row r="4658" spans="1:11" x14ac:dyDescent="0.25">
      <c r="A4658">
        <v>2103</v>
      </c>
      <c r="B4658">
        <v>0</v>
      </c>
      <c r="C4658">
        <v>0</v>
      </c>
      <c r="D4658" t="b">
        <v>1</v>
      </c>
      <c r="E4658">
        <v>191</v>
      </c>
      <c r="F4658">
        <v>1201</v>
      </c>
      <c r="G4658">
        <v>166511</v>
      </c>
      <c r="H4658">
        <v>161921</v>
      </c>
      <c r="I4658">
        <v>1</v>
      </c>
      <c r="J4658">
        <v>0</v>
      </c>
      <c r="K4658">
        <v>6.2879581151832458</v>
      </c>
    </row>
    <row r="4659" spans="1:11" x14ac:dyDescent="0.25">
      <c r="A4659">
        <v>2103</v>
      </c>
      <c r="B4659">
        <v>1</v>
      </c>
      <c r="C4659">
        <v>0</v>
      </c>
      <c r="D4659" t="b">
        <v>1</v>
      </c>
      <c r="E4659">
        <v>166</v>
      </c>
      <c r="F4659">
        <v>709</v>
      </c>
      <c r="G4659">
        <v>81773</v>
      </c>
      <c r="H4659">
        <v>218720</v>
      </c>
      <c r="I4659">
        <v>0</v>
      </c>
      <c r="J4659">
        <v>1</v>
      </c>
      <c r="K4659">
        <v>4.2710843373493974</v>
      </c>
    </row>
    <row r="4660" spans="1:11" x14ac:dyDescent="0.25">
      <c r="A4660">
        <v>2103</v>
      </c>
      <c r="B4660">
        <v>2</v>
      </c>
      <c r="C4660">
        <v>0</v>
      </c>
      <c r="D4660" t="b">
        <v>1</v>
      </c>
      <c r="E4660">
        <v>228</v>
      </c>
      <c r="F4660">
        <v>2946</v>
      </c>
      <c r="G4660">
        <v>97356</v>
      </c>
      <c r="H4660">
        <v>209695</v>
      </c>
      <c r="I4660">
        <v>0</v>
      </c>
      <c r="J4660">
        <v>1</v>
      </c>
      <c r="K4660">
        <v>12.921052631578947</v>
      </c>
    </row>
    <row r="4661" spans="1:11" x14ac:dyDescent="0.25">
      <c r="A4661">
        <v>2103</v>
      </c>
      <c r="B4661">
        <v>3</v>
      </c>
      <c r="C4661">
        <v>0</v>
      </c>
      <c r="D4661" t="b">
        <v>1</v>
      </c>
      <c r="E4661">
        <v>252</v>
      </c>
      <c r="F4661">
        <v>1251</v>
      </c>
      <c r="G4661">
        <v>135656</v>
      </c>
      <c r="H4661">
        <v>187706</v>
      </c>
      <c r="I4661">
        <v>0</v>
      </c>
      <c r="J4661">
        <v>1</v>
      </c>
      <c r="K4661">
        <v>4.9642857142857144</v>
      </c>
    </row>
    <row r="4662" spans="1:11" x14ac:dyDescent="0.25">
      <c r="A4662">
        <v>2103</v>
      </c>
      <c r="B4662">
        <v>4</v>
      </c>
      <c r="C4662">
        <v>0</v>
      </c>
      <c r="D4662" t="b">
        <v>1</v>
      </c>
      <c r="E4662">
        <v>242</v>
      </c>
      <c r="F4662">
        <v>2372</v>
      </c>
      <c r="G4662">
        <v>190531</v>
      </c>
      <c r="H4662">
        <v>100266</v>
      </c>
      <c r="I4662">
        <v>1</v>
      </c>
      <c r="J4662">
        <v>0</v>
      </c>
      <c r="K4662">
        <v>9.8016528925619841</v>
      </c>
    </row>
    <row r="4663" spans="1:11" x14ac:dyDescent="0.25">
      <c r="A4663">
        <v>2103</v>
      </c>
      <c r="B4663">
        <v>5</v>
      </c>
      <c r="C4663">
        <v>0</v>
      </c>
      <c r="D4663" t="b">
        <v>1</v>
      </c>
      <c r="E4663">
        <v>225</v>
      </c>
      <c r="F4663">
        <v>2497</v>
      </c>
      <c r="G4663">
        <v>70985</v>
      </c>
      <c r="H4663">
        <v>246299</v>
      </c>
      <c r="I4663">
        <v>0</v>
      </c>
      <c r="J4663">
        <v>1</v>
      </c>
      <c r="K4663">
        <v>11.097777777777777</v>
      </c>
    </row>
    <row r="4664" spans="1:11" x14ac:dyDescent="0.25">
      <c r="A4664">
        <v>2110</v>
      </c>
      <c r="B4664">
        <v>0</v>
      </c>
      <c r="C4664">
        <v>0</v>
      </c>
      <c r="D4664" t="b">
        <v>1</v>
      </c>
      <c r="E4664">
        <v>200</v>
      </c>
      <c r="F4664">
        <v>1165</v>
      </c>
      <c r="G4664">
        <v>148984</v>
      </c>
      <c r="H4664">
        <v>194846</v>
      </c>
      <c r="I4664">
        <v>0</v>
      </c>
      <c r="J4664">
        <v>1</v>
      </c>
      <c r="K4664">
        <v>5.8250000000000002</v>
      </c>
    </row>
    <row r="4665" spans="1:11" x14ac:dyDescent="0.25">
      <c r="A4665">
        <v>2110</v>
      </c>
      <c r="B4665">
        <v>1</v>
      </c>
      <c r="C4665">
        <v>0</v>
      </c>
      <c r="D4665" t="b">
        <v>1</v>
      </c>
      <c r="E4665">
        <v>223</v>
      </c>
      <c r="F4665">
        <v>1572</v>
      </c>
      <c r="G4665">
        <v>134928</v>
      </c>
      <c r="H4665">
        <v>181007</v>
      </c>
      <c r="I4665">
        <v>0</v>
      </c>
      <c r="J4665">
        <v>1</v>
      </c>
      <c r="K4665">
        <v>7.0493273542600896</v>
      </c>
    </row>
    <row r="4666" spans="1:11" x14ac:dyDescent="0.25">
      <c r="A4666">
        <v>2110</v>
      </c>
      <c r="B4666">
        <v>2</v>
      </c>
      <c r="C4666">
        <v>0</v>
      </c>
      <c r="D4666" t="b">
        <v>1</v>
      </c>
      <c r="E4666">
        <v>238</v>
      </c>
      <c r="F4666">
        <v>2302</v>
      </c>
      <c r="G4666">
        <v>187469</v>
      </c>
      <c r="H4666">
        <v>98762</v>
      </c>
      <c r="I4666">
        <v>1</v>
      </c>
      <c r="J4666">
        <v>0</v>
      </c>
      <c r="K4666">
        <v>9.6722689075630246</v>
      </c>
    </row>
    <row r="4667" spans="1:11" x14ac:dyDescent="0.25">
      <c r="A4667">
        <v>2110</v>
      </c>
      <c r="B4667">
        <v>3</v>
      </c>
      <c r="C4667">
        <v>0</v>
      </c>
      <c r="D4667" t="b">
        <v>1</v>
      </c>
      <c r="E4667">
        <v>182</v>
      </c>
      <c r="F4667">
        <v>941</v>
      </c>
      <c r="G4667">
        <v>59046</v>
      </c>
      <c r="H4667">
        <v>241473</v>
      </c>
      <c r="I4667">
        <v>0</v>
      </c>
      <c r="J4667">
        <v>1</v>
      </c>
      <c r="K4667">
        <v>5.1703296703296706</v>
      </c>
    </row>
    <row r="4668" spans="1:11" x14ac:dyDescent="0.25">
      <c r="A4668">
        <v>2110</v>
      </c>
      <c r="B4668">
        <v>5</v>
      </c>
      <c r="C4668">
        <v>0</v>
      </c>
      <c r="D4668" t="b">
        <v>1</v>
      </c>
      <c r="E4668">
        <v>227</v>
      </c>
      <c r="F4668">
        <v>1009</v>
      </c>
      <c r="G4668">
        <v>90933</v>
      </c>
      <c r="H4668">
        <v>210238</v>
      </c>
      <c r="I4668">
        <v>0</v>
      </c>
      <c r="J4668">
        <v>1</v>
      </c>
      <c r="K4668">
        <v>4.4449339207048455</v>
      </c>
    </row>
    <row r="4669" spans="1:11" x14ac:dyDescent="0.25">
      <c r="A4669">
        <v>2110</v>
      </c>
      <c r="B4669">
        <v>7</v>
      </c>
      <c r="C4669">
        <v>0</v>
      </c>
      <c r="D4669" t="b">
        <v>1</v>
      </c>
      <c r="E4669">
        <v>225</v>
      </c>
      <c r="F4669">
        <v>1308</v>
      </c>
      <c r="G4669">
        <v>94219</v>
      </c>
      <c r="H4669">
        <v>180264</v>
      </c>
      <c r="I4669">
        <v>0</v>
      </c>
      <c r="J4669">
        <v>1</v>
      </c>
      <c r="K4669">
        <v>5.8133333333333335</v>
      </c>
    </row>
    <row r="4670" spans="1:11" x14ac:dyDescent="0.25">
      <c r="A4670">
        <v>2111</v>
      </c>
      <c r="B4670">
        <v>0</v>
      </c>
      <c r="C4670">
        <v>0</v>
      </c>
      <c r="D4670" t="b">
        <v>1</v>
      </c>
      <c r="E4670">
        <v>190</v>
      </c>
      <c r="F4670">
        <v>1177</v>
      </c>
      <c r="G4670">
        <v>43517</v>
      </c>
      <c r="H4670">
        <v>255022</v>
      </c>
      <c r="I4670">
        <v>0</v>
      </c>
      <c r="J4670">
        <v>1</v>
      </c>
      <c r="K4670">
        <v>6.1947368421052635</v>
      </c>
    </row>
    <row r="4671" spans="1:11" x14ac:dyDescent="0.25">
      <c r="A4671">
        <v>2111</v>
      </c>
      <c r="B4671">
        <v>2</v>
      </c>
      <c r="C4671">
        <v>0</v>
      </c>
      <c r="D4671" t="b">
        <v>1</v>
      </c>
      <c r="E4671">
        <v>221</v>
      </c>
      <c r="F4671">
        <v>1751</v>
      </c>
      <c r="G4671">
        <v>168548</v>
      </c>
      <c r="H4671">
        <v>136094</v>
      </c>
      <c r="I4671">
        <v>1</v>
      </c>
      <c r="J4671">
        <v>0</v>
      </c>
      <c r="K4671">
        <v>7.9230769230769234</v>
      </c>
    </row>
    <row r="4672" spans="1:11" x14ac:dyDescent="0.25">
      <c r="A4672">
        <v>2111</v>
      </c>
      <c r="B4672">
        <v>3</v>
      </c>
      <c r="C4672">
        <v>0</v>
      </c>
      <c r="D4672" t="b">
        <v>1</v>
      </c>
      <c r="E4672">
        <v>173</v>
      </c>
      <c r="F4672">
        <v>1586</v>
      </c>
      <c r="G4672">
        <v>117822</v>
      </c>
      <c r="H4672">
        <v>201542</v>
      </c>
      <c r="I4672">
        <v>0</v>
      </c>
      <c r="J4672">
        <v>1</v>
      </c>
      <c r="K4672">
        <v>9.1676300578034677</v>
      </c>
    </row>
    <row r="4673" spans="1:11" x14ac:dyDescent="0.25">
      <c r="A4673">
        <v>2111</v>
      </c>
      <c r="B4673">
        <v>4</v>
      </c>
      <c r="C4673">
        <v>0</v>
      </c>
      <c r="D4673" t="b">
        <v>1</v>
      </c>
      <c r="E4673">
        <v>220</v>
      </c>
      <c r="F4673">
        <v>1268</v>
      </c>
      <c r="G4673">
        <v>95169</v>
      </c>
      <c r="H4673">
        <v>215544</v>
      </c>
      <c r="I4673">
        <v>0</v>
      </c>
      <c r="J4673">
        <v>1</v>
      </c>
      <c r="K4673">
        <v>5.7636363636363637</v>
      </c>
    </row>
    <row r="4674" spans="1:11" x14ac:dyDescent="0.25">
      <c r="A4674">
        <v>2111</v>
      </c>
      <c r="B4674">
        <v>5</v>
      </c>
      <c r="C4674">
        <v>0</v>
      </c>
      <c r="D4674" t="b">
        <v>1</v>
      </c>
      <c r="E4674">
        <v>237</v>
      </c>
      <c r="F4674">
        <v>1345</v>
      </c>
      <c r="G4674">
        <v>118030</v>
      </c>
      <c r="H4674">
        <v>198732</v>
      </c>
      <c r="I4674">
        <v>0</v>
      </c>
      <c r="J4674">
        <v>1</v>
      </c>
      <c r="K4674">
        <v>5.6751054852320673</v>
      </c>
    </row>
    <row r="4675" spans="1:11" x14ac:dyDescent="0.25">
      <c r="A4675">
        <v>2111</v>
      </c>
      <c r="B4675">
        <v>6</v>
      </c>
      <c r="C4675">
        <v>0</v>
      </c>
      <c r="D4675" t="b">
        <v>1</v>
      </c>
      <c r="E4675">
        <v>249</v>
      </c>
      <c r="F4675">
        <v>2668</v>
      </c>
      <c r="G4675">
        <v>181140</v>
      </c>
      <c r="H4675">
        <v>114746</v>
      </c>
      <c r="I4675">
        <v>1</v>
      </c>
      <c r="J4675">
        <v>0</v>
      </c>
      <c r="K4675">
        <v>10.714859437751004</v>
      </c>
    </row>
    <row r="4676" spans="1:11" x14ac:dyDescent="0.25">
      <c r="A4676">
        <v>2118</v>
      </c>
      <c r="B4676">
        <v>0</v>
      </c>
      <c r="C4676">
        <v>0</v>
      </c>
      <c r="D4676" t="b">
        <v>1</v>
      </c>
      <c r="E4676">
        <v>235</v>
      </c>
      <c r="F4676">
        <v>1818</v>
      </c>
      <c r="G4676">
        <v>134836</v>
      </c>
      <c r="H4676">
        <v>203178</v>
      </c>
      <c r="I4676">
        <v>0</v>
      </c>
      <c r="J4676">
        <v>1</v>
      </c>
      <c r="K4676">
        <v>7.7361702127659573</v>
      </c>
    </row>
    <row r="4677" spans="1:11" x14ac:dyDescent="0.25">
      <c r="A4677">
        <v>2118</v>
      </c>
      <c r="B4677">
        <v>1</v>
      </c>
      <c r="C4677">
        <v>0</v>
      </c>
      <c r="D4677" t="b">
        <v>1</v>
      </c>
      <c r="E4677">
        <v>184</v>
      </c>
      <c r="F4677">
        <v>963</v>
      </c>
      <c r="G4677">
        <v>51422</v>
      </c>
      <c r="H4677">
        <v>239785</v>
      </c>
      <c r="I4677">
        <v>0</v>
      </c>
      <c r="J4677">
        <v>1</v>
      </c>
      <c r="K4677">
        <v>5.2336956521739131</v>
      </c>
    </row>
    <row r="4678" spans="1:11" x14ac:dyDescent="0.25">
      <c r="A4678">
        <v>2118</v>
      </c>
      <c r="B4678">
        <v>4</v>
      </c>
      <c r="C4678">
        <v>0</v>
      </c>
      <c r="D4678" t="b">
        <v>1</v>
      </c>
      <c r="E4678">
        <v>266</v>
      </c>
      <c r="F4678">
        <v>1392</v>
      </c>
      <c r="G4678">
        <v>83150</v>
      </c>
      <c r="H4678">
        <v>211812</v>
      </c>
      <c r="I4678">
        <v>0</v>
      </c>
      <c r="J4678">
        <v>1</v>
      </c>
      <c r="K4678">
        <v>5.2330827067669174</v>
      </c>
    </row>
    <row r="4679" spans="1:11" x14ac:dyDescent="0.25">
      <c r="A4679">
        <v>2118</v>
      </c>
      <c r="B4679">
        <v>5</v>
      </c>
      <c r="C4679">
        <v>0</v>
      </c>
      <c r="D4679" t="b">
        <v>1</v>
      </c>
      <c r="E4679">
        <v>215</v>
      </c>
      <c r="F4679">
        <v>1128</v>
      </c>
      <c r="G4679">
        <v>158684</v>
      </c>
      <c r="H4679">
        <v>199791</v>
      </c>
      <c r="I4679">
        <v>0</v>
      </c>
      <c r="J4679">
        <v>1</v>
      </c>
      <c r="K4679">
        <v>5.246511627906977</v>
      </c>
    </row>
    <row r="4680" spans="1:11" x14ac:dyDescent="0.25">
      <c r="A4680">
        <v>2118</v>
      </c>
      <c r="B4680">
        <v>6</v>
      </c>
      <c r="C4680">
        <v>0</v>
      </c>
      <c r="D4680" t="b">
        <v>1</v>
      </c>
      <c r="E4680">
        <v>228</v>
      </c>
      <c r="F4680">
        <v>1273</v>
      </c>
      <c r="G4680">
        <v>136073</v>
      </c>
      <c r="H4680">
        <v>172675</v>
      </c>
      <c r="I4680">
        <v>0</v>
      </c>
      <c r="J4680">
        <v>1</v>
      </c>
      <c r="K4680">
        <v>5.583333333333333</v>
      </c>
    </row>
    <row r="4681" spans="1:11" x14ac:dyDescent="0.25">
      <c r="A4681">
        <v>2118</v>
      </c>
      <c r="B4681">
        <v>7</v>
      </c>
      <c r="C4681">
        <v>0</v>
      </c>
      <c r="D4681" t="b">
        <v>1</v>
      </c>
      <c r="E4681">
        <v>239</v>
      </c>
      <c r="F4681">
        <v>2336</v>
      </c>
      <c r="G4681">
        <v>184531</v>
      </c>
      <c r="H4681">
        <v>101236</v>
      </c>
      <c r="I4681">
        <v>1</v>
      </c>
      <c r="J4681">
        <v>0</v>
      </c>
      <c r="K4681">
        <v>9.7740585774058584</v>
      </c>
    </row>
    <row r="4682" spans="1:11" x14ac:dyDescent="0.25">
      <c r="A4682">
        <v>2119</v>
      </c>
      <c r="B4682">
        <v>0</v>
      </c>
      <c r="C4682">
        <v>0</v>
      </c>
      <c r="D4682" t="b">
        <v>1</v>
      </c>
      <c r="E4682">
        <v>245</v>
      </c>
      <c r="F4682">
        <v>1239</v>
      </c>
      <c r="G4682">
        <v>96042</v>
      </c>
      <c r="H4682">
        <v>237644</v>
      </c>
      <c r="I4682">
        <v>0</v>
      </c>
      <c r="J4682">
        <v>1</v>
      </c>
      <c r="K4682">
        <v>5.0571428571428569</v>
      </c>
    </row>
    <row r="4683" spans="1:11" x14ac:dyDescent="0.25">
      <c r="A4683">
        <v>2119</v>
      </c>
      <c r="B4683">
        <v>1</v>
      </c>
      <c r="C4683">
        <v>0</v>
      </c>
      <c r="D4683" t="b">
        <v>1</v>
      </c>
      <c r="E4683">
        <v>254</v>
      </c>
      <c r="F4683">
        <v>2787</v>
      </c>
      <c r="G4683">
        <v>191187</v>
      </c>
      <c r="H4683">
        <v>117767</v>
      </c>
      <c r="I4683">
        <v>1</v>
      </c>
      <c r="J4683">
        <v>0</v>
      </c>
      <c r="K4683">
        <v>10.972440944881889</v>
      </c>
    </row>
    <row r="4684" spans="1:11" x14ac:dyDescent="0.25">
      <c r="A4684">
        <v>2119</v>
      </c>
      <c r="B4684">
        <v>2</v>
      </c>
      <c r="C4684">
        <v>0</v>
      </c>
      <c r="D4684" t="b">
        <v>1</v>
      </c>
      <c r="E4684">
        <v>235</v>
      </c>
      <c r="F4684">
        <v>1733</v>
      </c>
      <c r="G4684">
        <v>179611</v>
      </c>
      <c r="H4684">
        <v>155322</v>
      </c>
      <c r="I4684">
        <v>1</v>
      </c>
      <c r="J4684">
        <v>0</v>
      </c>
      <c r="K4684">
        <v>7.3744680851063826</v>
      </c>
    </row>
    <row r="4685" spans="1:11" x14ac:dyDescent="0.25">
      <c r="A4685">
        <v>2119</v>
      </c>
      <c r="B4685">
        <v>4</v>
      </c>
      <c r="C4685">
        <v>0</v>
      </c>
      <c r="D4685" t="b">
        <v>1</v>
      </c>
      <c r="E4685">
        <v>247</v>
      </c>
      <c r="F4685">
        <v>1329</v>
      </c>
      <c r="G4685">
        <v>121758</v>
      </c>
      <c r="H4685">
        <v>173098</v>
      </c>
      <c r="I4685">
        <v>0</v>
      </c>
      <c r="J4685">
        <v>1</v>
      </c>
      <c r="K4685">
        <v>5.380566801619433</v>
      </c>
    </row>
    <row r="4686" spans="1:11" x14ac:dyDescent="0.25">
      <c r="A4686">
        <v>2119</v>
      </c>
      <c r="B4686">
        <v>5</v>
      </c>
      <c r="C4686">
        <v>0</v>
      </c>
      <c r="D4686" t="b">
        <v>1</v>
      </c>
      <c r="E4686">
        <v>181</v>
      </c>
      <c r="F4686">
        <v>852</v>
      </c>
      <c r="G4686">
        <v>88899</v>
      </c>
      <c r="H4686">
        <v>243542</v>
      </c>
      <c r="I4686">
        <v>0</v>
      </c>
      <c r="J4686">
        <v>1</v>
      </c>
      <c r="K4686">
        <v>4.7071823204419889</v>
      </c>
    </row>
    <row r="4687" spans="1:11" x14ac:dyDescent="0.25">
      <c r="A4687">
        <v>2119</v>
      </c>
      <c r="B4687">
        <v>6</v>
      </c>
      <c r="C4687">
        <v>0</v>
      </c>
      <c r="D4687" t="b">
        <v>1</v>
      </c>
      <c r="E4687">
        <v>289</v>
      </c>
      <c r="F4687">
        <v>1695</v>
      </c>
      <c r="G4687">
        <v>72131</v>
      </c>
      <c r="H4687">
        <v>221837</v>
      </c>
      <c r="I4687">
        <v>0</v>
      </c>
      <c r="J4687">
        <v>1</v>
      </c>
      <c r="K4687">
        <v>5.8650519031141872</v>
      </c>
    </row>
    <row r="4688" spans="1:11" x14ac:dyDescent="0.25">
      <c r="A4688">
        <v>2126</v>
      </c>
      <c r="B4688">
        <v>0</v>
      </c>
      <c r="C4688">
        <v>0</v>
      </c>
      <c r="D4688" t="b">
        <v>1</v>
      </c>
      <c r="E4688">
        <v>254</v>
      </c>
      <c r="F4688">
        <v>2725</v>
      </c>
      <c r="G4688">
        <v>190261</v>
      </c>
      <c r="H4688">
        <v>118893</v>
      </c>
      <c r="I4688">
        <v>1</v>
      </c>
      <c r="J4688">
        <v>0</v>
      </c>
      <c r="K4688">
        <v>10.728346456692913</v>
      </c>
    </row>
    <row r="4689" spans="1:11" x14ac:dyDescent="0.25">
      <c r="A4689">
        <v>2126</v>
      </c>
      <c r="B4689">
        <v>1</v>
      </c>
      <c r="C4689">
        <v>0</v>
      </c>
      <c r="D4689" t="b">
        <v>1</v>
      </c>
      <c r="E4689">
        <v>163</v>
      </c>
      <c r="F4689">
        <v>714</v>
      </c>
      <c r="G4689">
        <v>78694</v>
      </c>
      <c r="H4689">
        <v>226985</v>
      </c>
      <c r="I4689">
        <v>0</v>
      </c>
      <c r="J4689">
        <v>1</v>
      </c>
      <c r="K4689">
        <v>4.3803680981595088</v>
      </c>
    </row>
    <row r="4690" spans="1:11" x14ac:dyDescent="0.25">
      <c r="A4690">
        <v>2126</v>
      </c>
      <c r="B4690">
        <v>2</v>
      </c>
      <c r="C4690">
        <v>0</v>
      </c>
      <c r="D4690" t="b">
        <v>1</v>
      </c>
      <c r="E4690">
        <v>213</v>
      </c>
      <c r="F4690">
        <v>1554</v>
      </c>
      <c r="G4690">
        <v>69093</v>
      </c>
      <c r="H4690">
        <v>210113</v>
      </c>
      <c r="I4690">
        <v>0</v>
      </c>
      <c r="J4690">
        <v>1</v>
      </c>
      <c r="K4690">
        <v>7.295774647887324</v>
      </c>
    </row>
    <row r="4691" spans="1:11" x14ac:dyDescent="0.25">
      <c r="A4691">
        <v>2126</v>
      </c>
      <c r="B4691">
        <v>3</v>
      </c>
      <c r="C4691">
        <v>0</v>
      </c>
      <c r="D4691" t="b">
        <v>1</v>
      </c>
      <c r="E4691">
        <v>251</v>
      </c>
      <c r="F4691">
        <v>1432</v>
      </c>
      <c r="G4691">
        <v>141796</v>
      </c>
      <c r="H4691">
        <v>194478</v>
      </c>
      <c r="I4691">
        <v>0</v>
      </c>
      <c r="J4691">
        <v>1</v>
      </c>
      <c r="K4691">
        <v>5.7051792828685262</v>
      </c>
    </row>
    <row r="4692" spans="1:11" x14ac:dyDescent="0.25">
      <c r="A4692">
        <v>2126</v>
      </c>
      <c r="B4692">
        <v>6</v>
      </c>
      <c r="C4692">
        <v>0</v>
      </c>
      <c r="D4692" t="b">
        <v>1</v>
      </c>
      <c r="E4692">
        <v>176</v>
      </c>
      <c r="F4692">
        <v>1082</v>
      </c>
      <c r="G4692">
        <v>120955</v>
      </c>
      <c r="H4692">
        <v>183621</v>
      </c>
      <c r="I4692">
        <v>0</v>
      </c>
      <c r="J4692">
        <v>1</v>
      </c>
      <c r="K4692">
        <v>6.1477272727272725</v>
      </c>
    </row>
    <row r="4693" spans="1:11" x14ac:dyDescent="0.25">
      <c r="A4693">
        <v>2126</v>
      </c>
      <c r="B4693">
        <v>7</v>
      </c>
      <c r="C4693">
        <v>0</v>
      </c>
      <c r="D4693" t="b">
        <v>1</v>
      </c>
      <c r="E4693">
        <v>243</v>
      </c>
      <c r="F4693">
        <v>2319</v>
      </c>
      <c r="G4693">
        <v>153259</v>
      </c>
      <c r="H4693">
        <v>173903</v>
      </c>
      <c r="I4693">
        <v>0</v>
      </c>
      <c r="J4693">
        <v>1</v>
      </c>
      <c r="K4693">
        <v>9.5432098765432105</v>
      </c>
    </row>
    <row r="4694" spans="1:11" x14ac:dyDescent="0.25">
      <c r="A4694">
        <v>2127</v>
      </c>
      <c r="B4694">
        <v>0</v>
      </c>
      <c r="C4694">
        <v>0</v>
      </c>
      <c r="D4694" t="b">
        <v>1</v>
      </c>
      <c r="E4694">
        <v>256</v>
      </c>
      <c r="F4694">
        <v>2667</v>
      </c>
      <c r="G4694">
        <v>200046</v>
      </c>
      <c r="H4694">
        <v>112701</v>
      </c>
      <c r="I4694">
        <v>1</v>
      </c>
      <c r="J4694">
        <v>0</v>
      </c>
      <c r="K4694">
        <v>10.41796875</v>
      </c>
    </row>
    <row r="4695" spans="1:11" x14ac:dyDescent="0.25">
      <c r="A4695">
        <v>2127</v>
      </c>
      <c r="B4695">
        <v>1</v>
      </c>
      <c r="C4695">
        <v>0</v>
      </c>
      <c r="D4695" t="b">
        <v>1</v>
      </c>
      <c r="E4695">
        <v>165</v>
      </c>
      <c r="F4695">
        <v>840</v>
      </c>
      <c r="G4695">
        <v>80673</v>
      </c>
      <c r="H4695">
        <v>228534</v>
      </c>
      <c r="I4695">
        <v>0</v>
      </c>
      <c r="J4695">
        <v>1</v>
      </c>
      <c r="K4695">
        <v>5.0909090909090908</v>
      </c>
    </row>
    <row r="4696" spans="1:11" x14ac:dyDescent="0.25">
      <c r="A4696">
        <v>2127</v>
      </c>
      <c r="B4696">
        <v>2</v>
      </c>
      <c r="C4696">
        <v>0</v>
      </c>
      <c r="D4696" t="b">
        <v>1</v>
      </c>
      <c r="E4696">
        <v>233</v>
      </c>
      <c r="F4696">
        <v>2040</v>
      </c>
      <c r="G4696">
        <v>165341</v>
      </c>
      <c r="H4696">
        <v>151135</v>
      </c>
      <c r="I4696">
        <v>1</v>
      </c>
      <c r="J4696">
        <v>0</v>
      </c>
      <c r="K4696">
        <v>8.7553648068669521</v>
      </c>
    </row>
    <row r="4697" spans="1:11" x14ac:dyDescent="0.25">
      <c r="A4697">
        <v>2127</v>
      </c>
      <c r="B4697">
        <v>4</v>
      </c>
      <c r="C4697">
        <v>0</v>
      </c>
      <c r="D4697" t="b">
        <v>1</v>
      </c>
      <c r="E4697">
        <v>241</v>
      </c>
      <c r="F4697">
        <v>1473</v>
      </c>
      <c r="G4697">
        <v>110410</v>
      </c>
      <c r="H4697">
        <v>201625</v>
      </c>
      <c r="I4697">
        <v>0</v>
      </c>
      <c r="J4697">
        <v>1</v>
      </c>
      <c r="K4697">
        <v>6.1120331950207465</v>
      </c>
    </row>
    <row r="4698" spans="1:11" x14ac:dyDescent="0.25">
      <c r="A4698">
        <v>2127</v>
      </c>
      <c r="B4698">
        <v>5</v>
      </c>
      <c r="C4698">
        <v>0</v>
      </c>
      <c r="D4698" t="b">
        <v>1</v>
      </c>
      <c r="E4698">
        <v>219</v>
      </c>
      <c r="F4698">
        <v>1078</v>
      </c>
      <c r="G4698">
        <v>107106</v>
      </c>
      <c r="H4698">
        <v>213612</v>
      </c>
      <c r="I4698">
        <v>0</v>
      </c>
      <c r="J4698">
        <v>1</v>
      </c>
      <c r="K4698">
        <v>4.9223744292237441</v>
      </c>
    </row>
    <row r="4699" spans="1:11" x14ac:dyDescent="0.25">
      <c r="A4699">
        <v>2127</v>
      </c>
      <c r="B4699">
        <v>7</v>
      </c>
      <c r="C4699">
        <v>0</v>
      </c>
      <c r="D4699" t="b">
        <v>1</v>
      </c>
      <c r="E4699">
        <v>168</v>
      </c>
      <c r="F4699">
        <v>688</v>
      </c>
      <c r="G4699">
        <v>70479</v>
      </c>
      <c r="H4699">
        <v>206320</v>
      </c>
      <c r="I4699">
        <v>0</v>
      </c>
      <c r="J4699">
        <v>1</v>
      </c>
      <c r="K4699">
        <v>4.0952380952380949</v>
      </c>
    </row>
    <row r="4700" spans="1:11" x14ac:dyDescent="0.25">
      <c r="A4700">
        <v>2134</v>
      </c>
      <c r="B4700">
        <v>0</v>
      </c>
      <c r="C4700">
        <v>0</v>
      </c>
      <c r="D4700" t="b">
        <v>1</v>
      </c>
      <c r="E4700">
        <v>229</v>
      </c>
      <c r="F4700">
        <v>1766</v>
      </c>
      <c r="G4700">
        <v>111639</v>
      </c>
      <c r="H4700">
        <v>197548</v>
      </c>
      <c r="I4700">
        <v>0</v>
      </c>
      <c r="J4700">
        <v>1</v>
      </c>
      <c r="K4700">
        <v>7.7117903930131009</v>
      </c>
    </row>
    <row r="4701" spans="1:11" x14ac:dyDescent="0.25">
      <c r="A4701">
        <v>2134</v>
      </c>
      <c r="B4701">
        <v>1</v>
      </c>
      <c r="C4701">
        <v>0</v>
      </c>
      <c r="D4701" t="b">
        <v>1</v>
      </c>
      <c r="E4701">
        <v>192</v>
      </c>
      <c r="F4701">
        <v>1154</v>
      </c>
      <c r="G4701">
        <v>48153</v>
      </c>
      <c r="H4701">
        <v>259500</v>
      </c>
      <c r="I4701">
        <v>0</v>
      </c>
      <c r="J4701">
        <v>1</v>
      </c>
      <c r="K4701">
        <v>6.010416666666667</v>
      </c>
    </row>
    <row r="4702" spans="1:11" x14ac:dyDescent="0.25">
      <c r="A4702">
        <v>2134</v>
      </c>
      <c r="B4702">
        <v>2</v>
      </c>
      <c r="C4702">
        <v>0</v>
      </c>
      <c r="D4702" t="b">
        <v>1</v>
      </c>
      <c r="E4702">
        <v>238</v>
      </c>
      <c r="F4702">
        <v>2301</v>
      </c>
      <c r="G4702">
        <v>187320</v>
      </c>
      <c r="H4702">
        <v>98414</v>
      </c>
      <c r="I4702">
        <v>1</v>
      </c>
      <c r="J4702">
        <v>0</v>
      </c>
      <c r="K4702">
        <v>9.6680672268907557</v>
      </c>
    </row>
    <row r="4703" spans="1:11" x14ac:dyDescent="0.25">
      <c r="A4703">
        <v>2134</v>
      </c>
      <c r="B4703">
        <v>3</v>
      </c>
      <c r="C4703">
        <v>0</v>
      </c>
      <c r="D4703" t="b">
        <v>1</v>
      </c>
      <c r="E4703">
        <v>243</v>
      </c>
      <c r="F4703">
        <v>1883</v>
      </c>
      <c r="G4703">
        <v>128867</v>
      </c>
      <c r="H4703">
        <v>179269</v>
      </c>
      <c r="I4703">
        <v>0</v>
      </c>
      <c r="J4703">
        <v>1</v>
      </c>
      <c r="K4703">
        <v>7.7489711934156382</v>
      </c>
    </row>
    <row r="4704" spans="1:11" x14ac:dyDescent="0.25">
      <c r="A4704">
        <v>2134</v>
      </c>
      <c r="B4704">
        <v>6</v>
      </c>
      <c r="C4704">
        <v>0</v>
      </c>
      <c r="D4704" t="b">
        <v>1</v>
      </c>
      <c r="E4704">
        <v>217</v>
      </c>
      <c r="F4704">
        <v>1482</v>
      </c>
      <c r="G4704">
        <v>157082</v>
      </c>
      <c r="H4704">
        <v>148400</v>
      </c>
      <c r="I4704">
        <v>1</v>
      </c>
      <c r="J4704">
        <v>0</v>
      </c>
      <c r="K4704">
        <v>6.8294930875576041</v>
      </c>
    </row>
    <row r="4705" spans="1:11" x14ac:dyDescent="0.25">
      <c r="A4705">
        <v>2134</v>
      </c>
      <c r="B4705">
        <v>7</v>
      </c>
      <c r="C4705">
        <v>0</v>
      </c>
      <c r="D4705" t="b">
        <v>1</v>
      </c>
      <c r="E4705">
        <v>199</v>
      </c>
      <c r="F4705">
        <v>1186</v>
      </c>
      <c r="G4705">
        <v>103159</v>
      </c>
      <c r="H4705">
        <v>236063</v>
      </c>
      <c r="I4705">
        <v>0</v>
      </c>
      <c r="J4705">
        <v>1</v>
      </c>
      <c r="K4705">
        <v>5.9597989949748742</v>
      </c>
    </row>
    <row r="4706" spans="1:11" x14ac:dyDescent="0.25">
      <c r="A4706">
        <v>2135</v>
      </c>
      <c r="B4706">
        <v>0</v>
      </c>
      <c r="C4706">
        <v>0</v>
      </c>
      <c r="D4706" t="b">
        <v>1</v>
      </c>
      <c r="E4706">
        <v>192</v>
      </c>
      <c r="F4706">
        <v>1152</v>
      </c>
      <c r="G4706">
        <v>67769</v>
      </c>
      <c r="H4706">
        <v>241669</v>
      </c>
      <c r="I4706">
        <v>0</v>
      </c>
      <c r="J4706">
        <v>1</v>
      </c>
      <c r="K4706">
        <v>6</v>
      </c>
    </row>
    <row r="4707" spans="1:11" x14ac:dyDescent="0.25">
      <c r="A4707">
        <v>2135</v>
      </c>
      <c r="B4707">
        <v>2</v>
      </c>
      <c r="C4707">
        <v>0</v>
      </c>
      <c r="D4707" t="b">
        <v>1</v>
      </c>
      <c r="E4707">
        <v>196</v>
      </c>
      <c r="F4707">
        <v>892</v>
      </c>
      <c r="G4707">
        <v>138399</v>
      </c>
      <c r="H4707">
        <v>180989</v>
      </c>
      <c r="I4707">
        <v>0</v>
      </c>
      <c r="J4707">
        <v>1</v>
      </c>
      <c r="K4707">
        <v>4.5510204081632653</v>
      </c>
    </row>
    <row r="4708" spans="1:11" x14ac:dyDescent="0.25">
      <c r="A4708">
        <v>2135</v>
      </c>
      <c r="B4708">
        <v>3</v>
      </c>
      <c r="C4708">
        <v>0</v>
      </c>
      <c r="D4708" t="b">
        <v>1</v>
      </c>
      <c r="E4708">
        <v>205</v>
      </c>
      <c r="F4708">
        <v>1444</v>
      </c>
      <c r="G4708">
        <v>129276</v>
      </c>
      <c r="H4708">
        <v>159191</v>
      </c>
      <c r="I4708">
        <v>0</v>
      </c>
      <c r="J4708">
        <v>1</v>
      </c>
      <c r="K4708">
        <v>7.0439024390243903</v>
      </c>
    </row>
    <row r="4709" spans="1:11" x14ac:dyDescent="0.25">
      <c r="A4709">
        <v>2135</v>
      </c>
      <c r="B4709">
        <v>5</v>
      </c>
      <c r="C4709">
        <v>0</v>
      </c>
      <c r="D4709" t="b">
        <v>1</v>
      </c>
      <c r="E4709">
        <v>186</v>
      </c>
      <c r="F4709">
        <v>958</v>
      </c>
      <c r="G4709">
        <v>86161</v>
      </c>
      <c r="H4709">
        <v>231020</v>
      </c>
      <c r="I4709">
        <v>0</v>
      </c>
      <c r="J4709">
        <v>1</v>
      </c>
      <c r="K4709">
        <v>5.150537634408602</v>
      </c>
    </row>
    <row r="4710" spans="1:11" x14ac:dyDescent="0.25">
      <c r="A4710">
        <v>2135</v>
      </c>
      <c r="B4710">
        <v>6</v>
      </c>
      <c r="C4710">
        <v>0</v>
      </c>
      <c r="D4710" t="b">
        <v>1</v>
      </c>
      <c r="E4710">
        <v>255</v>
      </c>
      <c r="F4710">
        <v>2649</v>
      </c>
      <c r="G4710">
        <v>197405</v>
      </c>
      <c r="H4710">
        <v>110352</v>
      </c>
      <c r="I4710">
        <v>1</v>
      </c>
      <c r="J4710">
        <v>0</v>
      </c>
      <c r="K4710">
        <v>10.388235294117647</v>
      </c>
    </row>
    <row r="4711" spans="1:11" x14ac:dyDescent="0.25">
      <c r="A4711">
        <v>2135</v>
      </c>
      <c r="B4711">
        <v>7</v>
      </c>
      <c r="C4711">
        <v>0</v>
      </c>
      <c r="D4711" t="b">
        <v>1</v>
      </c>
      <c r="E4711">
        <v>269</v>
      </c>
      <c r="F4711">
        <v>1463</v>
      </c>
      <c r="G4711">
        <v>132987</v>
      </c>
      <c r="H4711">
        <v>192378</v>
      </c>
      <c r="I4711">
        <v>0</v>
      </c>
      <c r="J4711">
        <v>1</v>
      </c>
      <c r="K4711">
        <v>5.4386617100371746</v>
      </c>
    </row>
    <row r="4712" spans="1:11" x14ac:dyDescent="0.25">
      <c r="A4712">
        <v>2142</v>
      </c>
      <c r="B4712">
        <v>0</v>
      </c>
      <c r="C4712">
        <v>0</v>
      </c>
      <c r="D4712" t="b">
        <v>1</v>
      </c>
      <c r="E4712">
        <v>187</v>
      </c>
      <c r="F4712">
        <v>1559</v>
      </c>
      <c r="G4712">
        <v>63275</v>
      </c>
      <c r="H4712">
        <v>240774</v>
      </c>
      <c r="I4712">
        <v>0</v>
      </c>
      <c r="J4712">
        <v>1</v>
      </c>
      <c r="K4712">
        <v>8.3368983957219243</v>
      </c>
    </row>
    <row r="4713" spans="1:11" x14ac:dyDescent="0.25">
      <c r="A4713">
        <v>2142</v>
      </c>
      <c r="B4713">
        <v>1</v>
      </c>
      <c r="C4713">
        <v>0</v>
      </c>
      <c r="D4713" t="b">
        <v>1</v>
      </c>
      <c r="E4713">
        <v>265</v>
      </c>
      <c r="F4713">
        <v>1366</v>
      </c>
      <c r="G4713">
        <v>137541</v>
      </c>
      <c r="H4713">
        <v>192436</v>
      </c>
      <c r="I4713">
        <v>0</v>
      </c>
      <c r="J4713">
        <v>1</v>
      </c>
      <c r="K4713">
        <v>5.1547169811320757</v>
      </c>
    </row>
    <row r="4714" spans="1:11" x14ac:dyDescent="0.25">
      <c r="A4714">
        <v>2142</v>
      </c>
      <c r="B4714">
        <v>2</v>
      </c>
      <c r="C4714">
        <v>0</v>
      </c>
      <c r="D4714" t="b">
        <v>1</v>
      </c>
      <c r="E4714">
        <v>223</v>
      </c>
      <c r="F4714">
        <v>2153</v>
      </c>
      <c r="G4714">
        <v>114077</v>
      </c>
      <c r="H4714">
        <v>193689</v>
      </c>
      <c r="I4714">
        <v>0</v>
      </c>
      <c r="J4714">
        <v>1</v>
      </c>
      <c r="K4714">
        <v>9.6547085201793728</v>
      </c>
    </row>
    <row r="4715" spans="1:11" x14ac:dyDescent="0.25">
      <c r="A4715">
        <v>2142</v>
      </c>
      <c r="B4715">
        <v>3</v>
      </c>
      <c r="C4715">
        <v>0</v>
      </c>
      <c r="D4715" t="b">
        <v>1</v>
      </c>
      <c r="E4715">
        <v>241</v>
      </c>
      <c r="F4715">
        <v>1114</v>
      </c>
      <c r="G4715">
        <v>99239</v>
      </c>
      <c r="H4715">
        <v>193711</v>
      </c>
      <c r="I4715">
        <v>0</v>
      </c>
      <c r="J4715">
        <v>1</v>
      </c>
      <c r="K4715">
        <v>4.6224066390041489</v>
      </c>
    </row>
    <row r="4716" spans="1:11" x14ac:dyDescent="0.25">
      <c r="A4716">
        <v>2142</v>
      </c>
      <c r="B4716">
        <v>4</v>
      </c>
      <c r="C4716">
        <v>0</v>
      </c>
      <c r="D4716" t="b">
        <v>1</v>
      </c>
      <c r="E4716">
        <v>155</v>
      </c>
      <c r="F4716">
        <v>681</v>
      </c>
      <c r="G4716">
        <v>136488</v>
      </c>
      <c r="H4716">
        <v>166836</v>
      </c>
      <c r="I4716">
        <v>0</v>
      </c>
      <c r="J4716">
        <v>1</v>
      </c>
      <c r="K4716">
        <v>4.3935483870967742</v>
      </c>
    </row>
    <row r="4717" spans="1:11" x14ac:dyDescent="0.25">
      <c r="A4717">
        <v>2142</v>
      </c>
      <c r="B4717">
        <v>5</v>
      </c>
      <c r="C4717">
        <v>0</v>
      </c>
      <c r="D4717" t="b">
        <v>1</v>
      </c>
      <c r="E4717">
        <v>237</v>
      </c>
      <c r="F4717">
        <v>2283</v>
      </c>
      <c r="G4717">
        <v>186216</v>
      </c>
      <c r="H4717">
        <v>98282</v>
      </c>
      <c r="I4717">
        <v>1</v>
      </c>
      <c r="J4717">
        <v>0</v>
      </c>
      <c r="K4717">
        <v>9.6329113924050631</v>
      </c>
    </row>
    <row r="4718" spans="1:11" x14ac:dyDescent="0.25">
      <c r="A4718">
        <v>2143</v>
      </c>
      <c r="B4718">
        <v>0</v>
      </c>
      <c r="C4718">
        <v>0</v>
      </c>
      <c r="D4718" t="b">
        <v>1</v>
      </c>
      <c r="E4718">
        <v>220</v>
      </c>
      <c r="F4718">
        <v>1161</v>
      </c>
      <c r="G4718">
        <v>140064</v>
      </c>
      <c r="H4718">
        <v>203200</v>
      </c>
      <c r="I4718">
        <v>0</v>
      </c>
      <c r="J4718">
        <v>1</v>
      </c>
      <c r="K4718">
        <v>5.2772727272727273</v>
      </c>
    </row>
    <row r="4719" spans="1:11" x14ac:dyDescent="0.25">
      <c r="A4719">
        <v>2143</v>
      </c>
      <c r="B4719">
        <v>2</v>
      </c>
      <c r="C4719">
        <v>0</v>
      </c>
      <c r="D4719" t="b">
        <v>1</v>
      </c>
      <c r="E4719">
        <v>168</v>
      </c>
      <c r="F4719">
        <v>1037</v>
      </c>
      <c r="G4719">
        <v>65497</v>
      </c>
      <c r="H4719">
        <v>231522</v>
      </c>
      <c r="I4719">
        <v>0</v>
      </c>
      <c r="J4719">
        <v>1</v>
      </c>
      <c r="K4719">
        <v>6.1726190476190474</v>
      </c>
    </row>
    <row r="4720" spans="1:11" x14ac:dyDescent="0.25">
      <c r="A4720">
        <v>2143</v>
      </c>
      <c r="B4720">
        <v>3</v>
      </c>
      <c r="C4720">
        <v>0</v>
      </c>
      <c r="D4720" t="b">
        <v>1</v>
      </c>
      <c r="E4720">
        <v>260</v>
      </c>
      <c r="F4720">
        <v>1699</v>
      </c>
      <c r="G4720">
        <v>114120</v>
      </c>
      <c r="H4720">
        <v>208259</v>
      </c>
      <c r="I4720">
        <v>0</v>
      </c>
      <c r="J4720">
        <v>1</v>
      </c>
      <c r="K4720">
        <v>6.5346153846153845</v>
      </c>
    </row>
    <row r="4721" spans="1:11" x14ac:dyDescent="0.25">
      <c r="A4721">
        <v>2143</v>
      </c>
      <c r="B4721">
        <v>4</v>
      </c>
      <c r="C4721">
        <v>0</v>
      </c>
      <c r="D4721" t="b">
        <v>1</v>
      </c>
      <c r="E4721">
        <v>193</v>
      </c>
      <c r="F4721">
        <v>977</v>
      </c>
      <c r="G4721">
        <v>80431</v>
      </c>
      <c r="H4721">
        <v>218615</v>
      </c>
      <c r="I4721">
        <v>0</v>
      </c>
      <c r="J4721">
        <v>1</v>
      </c>
      <c r="K4721">
        <v>5.062176165803109</v>
      </c>
    </row>
    <row r="4722" spans="1:11" x14ac:dyDescent="0.25">
      <c r="A4722">
        <v>2143</v>
      </c>
      <c r="B4722">
        <v>6</v>
      </c>
      <c r="C4722">
        <v>0</v>
      </c>
      <c r="D4722" t="b">
        <v>1</v>
      </c>
      <c r="E4722">
        <v>240</v>
      </c>
      <c r="F4722">
        <v>2474</v>
      </c>
      <c r="G4722">
        <v>177757</v>
      </c>
      <c r="H4722">
        <v>107260</v>
      </c>
      <c r="I4722">
        <v>1</v>
      </c>
      <c r="J4722">
        <v>0</v>
      </c>
      <c r="K4722">
        <v>10.308333333333334</v>
      </c>
    </row>
    <row r="4723" spans="1:11" x14ac:dyDescent="0.25">
      <c r="A4723">
        <v>2143</v>
      </c>
      <c r="B4723">
        <v>7</v>
      </c>
      <c r="C4723">
        <v>0</v>
      </c>
      <c r="D4723" t="b">
        <v>1</v>
      </c>
      <c r="E4723">
        <v>217</v>
      </c>
      <c r="F4723">
        <v>1529</v>
      </c>
      <c r="G4723">
        <v>155002</v>
      </c>
      <c r="H4723">
        <v>150493</v>
      </c>
      <c r="I4723">
        <v>1</v>
      </c>
      <c r="J4723">
        <v>0</v>
      </c>
      <c r="K4723">
        <v>7.0460829493087553</v>
      </c>
    </row>
    <row r="4724" spans="1:11" x14ac:dyDescent="0.25">
      <c r="A4724">
        <v>2150</v>
      </c>
      <c r="B4724">
        <v>0</v>
      </c>
      <c r="C4724">
        <v>0</v>
      </c>
      <c r="D4724" t="b">
        <v>1</v>
      </c>
      <c r="E4724">
        <v>239</v>
      </c>
      <c r="F4724">
        <v>1361</v>
      </c>
      <c r="G4724">
        <v>117228</v>
      </c>
      <c r="H4724">
        <v>231016</v>
      </c>
      <c r="I4724">
        <v>0</v>
      </c>
      <c r="J4724">
        <v>1</v>
      </c>
      <c r="K4724">
        <v>5.6945606694560666</v>
      </c>
    </row>
    <row r="4725" spans="1:11" x14ac:dyDescent="0.25">
      <c r="A4725">
        <v>2150</v>
      </c>
      <c r="B4725">
        <v>2</v>
      </c>
      <c r="C4725">
        <v>0</v>
      </c>
      <c r="D4725" t="b">
        <v>1</v>
      </c>
      <c r="E4725">
        <v>198</v>
      </c>
      <c r="F4725">
        <v>1140</v>
      </c>
      <c r="G4725">
        <v>149931</v>
      </c>
      <c r="H4725">
        <v>167499</v>
      </c>
      <c r="I4725">
        <v>0</v>
      </c>
      <c r="J4725">
        <v>1</v>
      </c>
      <c r="K4725">
        <v>5.7575757575757578</v>
      </c>
    </row>
    <row r="4726" spans="1:11" x14ac:dyDescent="0.25">
      <c r="A4726">
        <v>2150</v>
      </c>
      <c r="B4726">
        <v>3</v>
      </c>
      <c r="C4726">
        <v>0</v>
      </c>
      <c r="D4726" t="b">
        <v>1</v>
      </c>
      <c r="E4726">
        <v>207</v>
      </c>
      <c r="F4726">
        <v>1780</v>
      </c>
      <c r="G4726">
        <v>126236</v>
      </c>
      <c r="H4726">
        <v>173563</v>
      </c>
      <c r="I4726">
        <v>0</v>
      </c>
      <c r="J4726">
        <v>1</v>
      </c>
      <c r="K4726">
        <v>8.5990338164251217</v>
      </c>
    </row>
    <row r="4727" spans="1:11" x14ac:dyDescent="0.25">
      <c r="A4727">
        <v>2150</v>
      </c>
      <c r="B4727">
        <v>4</v>
      </c>
      <c r="C4727">
        <v>0</v>
      </c>
      <c r="D4727" t="b">
        <v>1</v>
      </c>
      <c r="E4727">
        <v>192</v>
      </c>
      <c r="F4727">
        <v>1055</v>
      </c>
      <c r="G4727">
        <v>60278</v>
      </c>
      <c r="H4727">
        <v>253165</v>
      </c>
      <c r="I4727">
        <v>0</v>
      </c>
      <c r="J4727">
        <v>1</v>
      </c>
      <c r="K4727">
        <v>5.494791666666667</v>
      </c>
    </row>
    <row r="4728" spans="1:11" x14ac:dyDescent="0.25">
      <c r="A4728">
        <v>2150</v>
      </c>
      <c r="B4728">
        <v>5</v>
      </c>
      <c r="C4728">
        <v>0</v>
      </c>
      <c r="D4728" t="b">
        <v>1</v>
      </c>
      <c r="E4728">
        <v>231</v>
      </c>
      <c r="F4728">
        <v>1361</v>
      </c>
      <c r="G4728">
        <v>101310</v>
      </c>
      <c r="H4728">
        <v>184463</v>
      </c>
      <c r="I4728">
        <v>0</v>
      </c>
      <c r="J4728">
        <v>1</v>
      </c>
      <c r="K4728">
        <v>5.891774891774892</v>
      </c>
    </row>
    <row r="4729" spans="1:11" x14ac:dyDescent="0.25">
      <c r="A4729">
        <v>2150</v>
      </c>
      <c r="B4729">
        <v>6</v>
      </c>
      <c r="C4729">
        <v>0</v>
      </c>
      <c r="D4729" t="b">
        <v>1</v>
      </c>
      <c r="E4729">
        <v>236</v>
      </c>
      <c r="F4729">
        <v>2270</v>
      </c>
      <c r="G4729">
        <v>185924</v>
      </c>
      <c r="H4729">
        <v>98365</v>
      </c>
      <c r="I4729">
        <v>1</v>
      </c>
      <c r="J4729">
        <v>0</v>
      </c>
      <c r="K4729">
        <v>9.6186440677966107</v>
      </c>
    </row>
    <row r="4730" spans="1:11" x14ac:dyDescent="0.25">
      <c r="A4730">
        <v>2151</v>
      </c>
      <c r="B4730">
        <v>0</v>
      </c>
      <c r="C4730">
        <v>0</v>
      </c>
      <c r="D4730" t="b">
        <v>1</v>
      </c>
      <c r="E4730">
        <v>166</v>
      </c>
      <c r="F4730">
        <v>1004</v>
      </c>
      <c r="G4730">
        <v>84797</v>
      </c>
      <c r="H4730">
        <v>229873</v>
      </c>
      <c r="I4730">
        <v>0</v>
      </c>
      <c r="J4730">
        <v>1</v>
      </c>
      <c r="K4730">
        <v>6.0481927710843371</v>
      </c>
    </row>
    <row r="4731" spans="1:11" x14ac:dyDescent="0.25">
      <c r="A4731">
        <v>2151</v>
      </c>
      <c r="B4731">
        <v>3</v>
      </c>
      <c r="C4731">
        <v>0</v>
      </c>
      <c r="D4731" t="b">
        <v>1</v>
      </c>
      <c r="E4731">
        <v>243</v>
      </c>
      <c r="F4731">
        <v>2018</v>
      </c>
      <c r="G4731">
        <v>157901</v>
      </c>
      <c r="H4731">
        <v>173357</v>
      </c>
      <c r="I4731">
        <v>0</v>
      </c>
      <c r="J4731">
        <v>1</v>
      </c>
      <c r="K4731">
        <v>8.3045267489711936</v>
      </c>
    </row>
    <row r="4732" spans="1:11" x14ac:dyDescent="0.25">
      <c r="A4732">
        <v>2151</v>
      </c>
      <c r="B4732">
        <v>4</v>
      </c>
      <c r="C4732">
        <v>0</v>
      </c>
      <c r="D4732" t="b">
        <v>1</v>
      </c>
      <c r="E4732">
        <v>234</v>
      </c>
      <c r="F4732">
        <v>1214</v>
      </c>
      <c r="G4732">
        <v>166358</v>
      </c>
      <c r="H4732">
        <v>180829</v>
      </c>
      <c r="I4732">
        <v>0</v>
      </c>
      <c r="J4732">
        <v>1</v>
      </c>
      <c r="K4732">
        <v>5.1880341880341883</v>
      </c>
    </row>
    <row r="4733" spans="1:11" x14ac:dyDescent="0.25">
      <c r="A4733">
        <v>2151</v>
      </c>
      <c r="B4733">
        <v>5</v>
      </c>
      <c r="C4733">
        <v>0</v>
      </c>
      <c r="D4733" t="b">
        <v>1</v>
      </c>
      <c r="E4733">
        <v>244</v>
      </c>
      <c r="F4733">
        <v>2797</v>
      </c>
      <c r="G4733">
        <v>152145</v>
      </c>
      <c r="H4733">
        <v>120973</v>
      </c>
      <c r="I4733">
        <v>1</v>
      </c>
      <c r="J4733">
        <v>0</v>
      </c>
      <c r="K4733">
        <v>11.46311475409836</v>
      </c>
    </row>
    <row r="4734" spans="1:11" x14ac:dyDescent="0.25">
      <c r="A4734">
        <v>2151</v>
      </c>
      <c r="B4734">
        <v>6</v>
      </c>
      <c r="C4734">
        <v>0</v>
      </c>
      <c r="D4734" t="b">
        <v>1</v>
      </c>
      <c r="E4734">
        <v>187</v>
      </c>
      <c r="F4734">
        <v>1004</v>
      </c>
      <c r="G4734">
        <v>42778</v>
      </c>
      <c r="H4734">
        <v>239169</v>
      </c>
      <c r="I4734">
        <v>0</v>
      </c>
      <c r="J4734">
        <v>1</v>
      </c>
      <c r="K4734">
        <v>5.3689839572192515</v>
      </c>
    </row>
    <row r="4735" spans="1:11" x14ac:dyDescent="0.25">
      <c r="A4735">
        <v>2151</v>
      </c>
      <c r="B4735">
        <v>7</v>
      </c>
      <c r="C4735">
        <v>0</v>
      </c>
      <c r="D4735" t="b">
        <v>1</v>
      </c>
      <c r="E4735">
        <v>233</v>
      </c>
      <c r="F4735">
        <v>1178</v>
      </c>
      <c r="G4735">
        <v>122376</v>
      </c>
      <c r="H4735">
        <v>172060</v>
      </c>
      <c r="I4735">
        <v>0</v>
      </c>
      <c r="J4735">
        <v>1</v>
      </c>
      <c r="K4735">
        <v>5.0557939914163086</v>
      </c>
    </row>
    <row r="4736" spans="1:11" x14ac:dyDescent="0.25">
      <c r="A4736">
        <v>2158</v>
      </c>
      <c r="B4736">
        <v>0</v>
      </c>
      <c r="C4736">
        <v>0</v>
      </c>
      <c r="D4736" t="b">
        <v>1</v>
      </c>
      <c r="E4736">
        <v>221</v>
      </c>
      <c r="F4736">
        <v>1514</v>
      </c>
      <c r="G4736">
        <v>145974</v>
      </c>
      <c r="H4736">
        <v>163967</v>
      </c>
      <c r="I4736">
        <v>0</v>
      </c>
      <c r="J4736">
        <v>1</v>
      </c>
      <c r="K4736">
        <v>6.8506787330316739</v>
      </c>
    </row>
    <row r="4737" spans="1:11" x14ac:dyDescent="0.25">
      <c r="A4737">
        <v>2158</v>
      </c>
      <c r="B4737">
        <v>1</v>
      </c>
      <c r="C4737">
        <v>0</v>
      </c>
      <c r="D4737" t="b">
        <v>1</v>
      </c>
      <c r="E4737">
        <v>219</v>
      </c>
      <c r="F4737">
        <v>1423</v>
      </c>
      <c r="G4737">
        <v>76869</v>
      </c>
      <c r="H4737">
        <v>218048</v>
      </c>
      <c r="I4737">
        <v>0</v>
      </c>
      <c r="J4737">
        <v>1</v>
      </c>
      <c r="K4737">
        <v>6.4977168949771693</v>
      </c>
    </row>
    <row r="4738" spans="1:11" x14ac:dyDescent="0.25">
      <c r="A4738">
        <v>2158</v>
      </c>
      <c r="B4738">
        <v>3</v>
      </c>
      <c r="C4738">
        <v>0</v>
      </c>
      <c r="D4738" t="b">
        <v>1</v>
      </c>
      <c r="E4738">
        <v>239</v>
      </c>
      <c r="F4738">
        <v>2321</v>
      </c>
      <c r="G4738">
        <v>187135</v>
      </c>
      <c r="H4738">
        <v>98670</v>
      </c>
      <c r="I4738">
        <v>1</v>
      </c>
      <c r="J4738">
        <v>0</v>
      </c>
      <c r="K4738">
        <v>9.7112970711297066</v>
      </c>
    </row>
    <row r="4739" spans="1:11" x14ac:dyDescent="0.25">
      <c r="A4739">
        <v>2158</v>
      </c>
      <c r="B4739">
        <v>4</v>
      </c>
      <c r="C4739">
        <v>0</v>
      </c>
      <c r="D4739" t="b">
        <v>1</v>
      </c>
      <c r="E4739">
        <v>200</v>
      </c>
      <c r="F4739">
        <v>1021</v>
      </c>
      <c r="G4739">
        <v>135137</v>
      </c>
      <c r="H4739">
        <v>179258</v>
      </c>
      <c r="I4739">
        <v>0</v>
      </c>
      <c r="J4739">
        <v>1</v>
      </c>
      <c r="K4739">
        <v>5.1050000000000004</v>
      </c>
    </row>
    <row r="4740" spans="1:11" x14ac:dyDescent="0.25">
      <c r="A4740">
        <v>2158</v>
      </c>
      <c r="B4740">
        <v>6</v>
      </c>
      <c r="C4740">
        <v>0</v>
      </c>
      <c r="D4740" t="b">
        <v>1</v>
      </c>
      <c r="E4740">
        <v>185</v>
      </c>
      <c r="F4740">
        <v>903</v>
      </c>
      <c r="G4740">
        <v>84975</v>
      </c>
      <c r="H4740">
        <v>249033</v>
      </c>
      <c r="I4740">
        <v>0</v>
      </c>
      <c r="J4740">
        <v>1</v>
      </c>
      <c r="K4740">
        <v>4.8810810810810814</v>
      </c>
    </row>
    <row r="4741" spans="1:11" x14ac:dyDescent="0.25">
      <c r="A4741">
        <v>2158</v>
      </c>
      <c r="B4741">
        <v>7</v>
      </c>
      <c r="C4741">
        <v>0</v>
      </c>
      <c r="D4741" t="b">
        <v>1</v>
      </c>
      <c r="E4741">
        <v>239</v>
      </c>
      <c r="F4741">
        <v>1342</v>
      </c>
      <c r="G4741">
        <v>134658</v>
      </c>
      <c r="H4741">
        <v>191641</v>
      </c>
      <c r="I4741">
        <v>0</v>
      </c>
      <c r="J4741">
        <v>1</v>
      </c>
      <c r="K4741">
        <v>5.6150627615062758</v>
      </c>
    </row>
    <row r="4742" spans="1:11" x14ac:dyDescent="0.25">
      <c r="A4742">
        <v>2159</v>
      </c>
      <c r="B4742">
        <v>0</v>
      </c>
      <c r="C4742">
        <v>0</v>
      </c>
      <c r="D4742" t="b">
        <v>1</v>
      </c>
      <c r="E4742">
        <v>213</v>
      </c>
      <c r="F4742">
        <v>1363</v>
      </c>
      <c r="G4742">
        <v>117866</v>
      </c>
      <c r="H4742">
        <v>212305</v>
      </c>
      <c r="I4742">
        <v>0</v>
      </c>
      <c r="J4742">
        <v>1</v>
      </c>
      <c r="K4742">
        <v>6.39906103286385</v>
      </c>
    </row>
    <row r="4743" spans="1:11" x14ac:dyDescent="0.25">
      <c r="A4743">
        <v>2159</v>
      </c>
      <c r="B4743">
        <v>1</v>
      </c>
      <c r="C4743">
        <v>0</v>
      </c>
      <c r="D4743" t="b">
        <v>1</v>
      </c>
      <c r="E4743">
        <v>266</v>
      </c>
      <c r="F4743">
        <v>1311</v>
      </c>
      <c r="G4743">
        <v>91294</v>
      </c>
      <c r="H4743">
        <v>210386</v>
      </c>
      <c r="I4743">
        <v>0</v>
      </c>
      <c r="J4743">
        <v>1</v>
      </c>
      <c r="K4743">
        <v>4.9285714285714288</v>
      </c>
    </row>
    <row r="4744" spans="1:11" x14ac:dyDescent="0.25">
      <c r="A4744">
        <v>2159</v>
      </c>
      <c r="B4744">
        <v>3</v>
      </c>
      <c r="C4744">
        <v>0</v>
      </c>
      <c r="D4744" t="b">
        <v>1</v>
      </c>
      <c r="E4744">
        <v>219</v>
      </c>
      <c r="F4744">
        <v>1679</v>
      </c>
      <c r="G4744">
        <v>167560</v>
      </c>
      <c r="H4744">
        <v>141490</v>
      </c>
      <c r="I4744">
        <v>1</v>
      </c>
      <c r="J4744">
        <v>0</v>
      </c>
      <c r="K4744">
        <v>7.666666666666667</v>
      </c>
    </row>
    <row r="4745" spans="1:11" x14ac:dyDescent="0.25">
      <c r="A4745">
        <v>2159</v>
      </c>
      <c r="B4745">
        <v>4</v>
      </c>
      <c r="C4745">
        <v>0</v>
      </c>
      <c r="D4745" t="b">
        <v>1</v>
      </c>
      <c r="E4745">
        <v>243</v>
      </c>
      <c r="F4745">
        <v>2411</v>
      </c>
      <c r="G4745">
        <v>188504</v>
      </c>
      <c r="H4745">
        <v>101752</v>
      </c>
      <c r="I4745">
        <v>1</v>
      </c>
      <c r="J4745">
        <v>0</v>
      </c>
      <c r="K4745">
        <v>9.9218106995884767</v>
      </c>
    </row>
    <row r="4746" spans="1:11" x14ac:dyDescent="0.25">
      <c r="A4746">
        <v>2159</v>
      </c>
      <c r="B4746">
        <v>6</v>
      </c>
      <c r="C4746">
        <v>0</v>
      </c>
      <c r="D4746" t="b">
        <v>1</v>
      </c>
      <c r="E4746">
        <v>215</v>
      </c>
      <c r="F4746">
        <v>1236</v>
      </c>
      <c r="G4746">
        <v>93204</v>
      </c>
      <c r="H4746">
        <v>223536</v>
      </c>
      <c r="I4746">
        <v>0</v>
      </c>
      <c r="J4746">
        <v>1</v>
      </c>
      <c r="K4746">
        <v>5.7488372093023257</v>
      </c>
    </row>
    <row r="4747" spans="1:11" x14ac:dyDescent="0.25">
      <c r="A4747">
        <v>2159</v>
      </c>
      <c r="B4747">
        <v>7</v>
      </c>
      <c r="C4747">
        <v>0</v>
      </c>
      <c r="D4747" t="b">
        <v>1</v>
      </c>
      <c r="E4747">
        <v>186</v>
      </c>
      <c r="F4747">
        <v>915</v>
      </c>
      <c r="G4747">
        <v>79300</v>
      </c>
      <c r="H4747">
        <v>254511</v>
      </c>
      <c r="I4747">
        <v>0</v>
      </c>
      <c r="J4747">
        <v>1</v>
      </c>
      <c r="K4747">
        <v>4.919354838709677</v>
      </c>
    </row>
    <row r="4748" spans="1:11" x14ac:dyDescent="0.25">
      <c r="A4748">
        <v>2166</v>
      </c>
      <c r="B4748">
        <v>0</v>
      </c>
      <c r="C4748">
        <v>0</v>
      </c>
      <c r="D4748" t="b">
        <v>1</v>
      </c>
      <c r="E4748">
        <v>247</v>
      </c>
      <c r="F4748">
        <v>1352</v>
      </c>
      <c r="G4748">
        <v>107958</v>
      </c>
      <c r="H4748">
        <v>223605</v>
      </c>
      <c r="I4748">
        <v>0</v>
      </c>
      <c r="J4748">
        <v>1</v>
      </c>
      <c r="K4748">
        <v>5.4736842105263159</v>
      </c>
    </row>
    <row r="4749" spans="1:11" x14ac:dyDescent="0.25">
      <c r="A4749">
        <v>2166</v>
      </c>
      <c r="B4749">
        <v>1</v>
      </c>
      <c r="C4749">
        <v>0</v>
      </c>
      <c r="D4749" t="b">
        <v>1</v>
      </c>
      <c r="E4749">
        <v>269</v>
      </c>
      <c r="F4749">
        <v>1593</v>
      </c>
      <c r="G4749">
        <v>140780</v>
      </c>
      <c r="H4749">
        <v>193613</v>
      </c>
      <c r="I4749">
        <v>0</v>
      </c>
      <c r="J4749">
        <v>1</v>
      </c>
      <c r="K4749">
        <v>5.921933085501859</v>
      </c>
    </row>
    <row r="4750" spans="1:11" x14ac:dyDescent="0.25">
      <c r="A4750">
        <v>2166</v>
      </c>
      <c r="B4750">
        <v>3</v>
      </c>
      <c r="C4750">
        <v>0</v>
      </c>
      <c r="D4750" t="b">
        <v>1</v>
      </c>
      <c r="E4750">
        <v>182</v>
      </c>
      <c r="F4750">
        <v>786</v>
      </c>
      <c r="G4750">
        <v>94060</v>
      </c>
      <c r="H4750">
        <v>242507</v>
      </c>
      <c r="I4750">
        <v>0</v>
      </c>
      <c r="J4750">
        <v>1</v>
      </c>
      <c r="K4750">
        <v>4.3186813186813184</v>
      </c>
    </row>
    <row r="4751" spans="1:11" x14ac:dyDescent="0.25">
      <c r="A4751">
        <v>2166</v>
      </c>
      <c r="B4751">
        <v>4</v>
      </c>
      <c r="C4751">
        <v>0</v>
      </c>
      <c r="D4751" t="b">
        <v>1</v>
      </c>
      <c r="E4751">
        <v>280</v>
      </c>
      <c r="F4751">
        <v>1520</v>
      </c>
      <c r="G4751">
        <v>67722</v>
      </c>
      <c r="H4751">
        <v>220653</v>
      </c>
      <c r="I4751">
        <v>0</v>
      </c>
      <c r="J4751">
        <v>1</v>
      </c>
      <c r="K4751">
        <v>5.4285714285714288</v>
      </c>
    </row>
    <row r="4752" spans="1:11" x14ac:dyDescent="0.25">
      <c r="A4752">
        <v>2166</v>
      </c>
      <c r="B4752">
        <v>6</v>
      </c>
      <c r="C4752">
        <v>0</v>
      </c>
      <c r="D4752" t="b">
        <v>1</v>
      </c>
      <c r="E4752">
        <v>213</v>
      </c>
      <c r="F4752">
        <v>1424</v>
      </c>
      <c r="G4752">
        <v>144666</v>
      </c>
      <c r="H4752">
        <v>151132</v>
      </c>
      <c r="I4752">
        <v>0</v>
      </c>
      <c r="J4752">
        <v>1</v>
      </c>
      <c r="K4752">
        <v>6.685446009389671</v>
      </c>
    </row>
    <row r="4753" spans="1:11" x14ac:dyDescent="0.25">
      <c r="A4753">
        <v>2166</v>
      </c>
      <c r="B4753">
        <v>7</v>
      </c>
      <c r="C4753">
        <v>0</v>
      </c>
      <c r="D4753" t="b">
        <v>1</v>
      </c>
      <c r="E4753">
        <v>255</v>
      </c>
      <c r="F4753">
        <v>2690</v>
      </c>
      <c r="G4753">
        <v>195588</v>
      </c>
      <c r="H4753">
        <v>115849</v>
      </c>
      <c r="I4753">
        <v>1</v>
      </c>
      <c r="J4753">
        <v>0</v>
      </c>
      <c r="K4753">
        <v>10.549019607843137</v>
      </c>
    </row>
    <row r="4754" spans="1:11" x14ac:dyDescent="0.25">
      <c r="A4754">
        <v>2167</v>
      </c>
      <c r="B4754">
        <v>0</v>
      </c>
      <c r="C4754">
        <v>0</v>
      </c>
      <c r="D4754" t="b">
        <v>1</v>
      </c>
      <c r="E4754">
        <v>177</v>
      </c>
      <c r="F4754">
        <v>834</v>
      </c>
      <c r="G4754">
        <v>70684</v>
      </c>
      <c r="H4754">
        <v>246411</v>
      </c>
      <c r="I4754">
        <v>0</v>
      </c>
      <c r="J4754">
        <v>1</v>
      </c>
      <c r="K4754">
        <v>4.7118644067796609</v>
      </c>
    </row>
    <row r="4755" spans="1:11" x14ac:dyDescent="0.25">
      <c r="A4755">
        <v>2167</v>
      </c>
      <c r="B4755">
        <v>1</v>
      </c>
      <c r="C4755">
        <v>0</v>
      </c>
      <c r="D4755" t="b">
        <v>1</v>
      </c>
      <c r="E4755">
        <v>239</v>
      </c>
      <c r="F4755">
        <v>1287</v>
      </c>
      <c r="G4755">
        <v>96466</v>
      </c>
      <c r="H4755">
        <v>215814</v>
      </c>
      <c r="I4755">
        <v>0</v>
      </c>
      <c r="J4755">
        <v>1</v>
      </c>
      <c r="K4755">
        <v>5.3849372384937242</v>
      </c>
    </row>
    <row r="4756" spans="1:11" x14ac:dyDescent="0.25">
      <c r="A4756">
        <v>2167</v>
      </c>
      <c r="B4756">
        <v>3</v>
      </c>
      <c r="C4756">
        <v>0</v>
      </c>
      <c r="D4756" t="b">
        <v>1</v>
      </c>
      <c r="E4756">
        <v>225</v>
      </c>
      <c r="F4756">
        <v>1585</v>
      </c>
      <c r="G4756">
        <v>143237</v>
      </c>
      <c r="H4756">
        <v>173644</v>
      </c>
      <c r="I4756">
        <v>0</v>
      </c>
      <c r="J4756">
        <v>1</v>
      </c>
      <c r="K4756">
        <v>7.0444444444444443</v>
      </c>
    </row>
    <row r="4757" spans="1:11" x14ac:dyDescent="0.25">
      <c r="A4757">
        <v>2167</v>
      </c>
      <c r="B4757">
        <v>4</v>
      </c>
      <c r="C4757">
        <v>0</v>
      </c>
      <c r="D4757" t="b">
        <v>1</v>
      </c>
      <c r="E4757">
        <v>244</v>
      </c>
      <c r="F4757">
        <v>2608</v>
      </c>
      <c r="G4757">
        <v>187157</v>
      </c>
      <c r="H4757">
        <v>106031</v>
      </c>
      <c r="I4757">
        <v>1</v>
      </c>
      <c r="J4757">
        <v>0</v>
      </c>
      <c r="K4757">
        <v>10.688524590163935</v>
      </c>
    </row>
    <row r="4758" spans="1:11" x14ac:dyDescent="0.25">
      <c r="A4758">
        <v>2167</v>
      </c>
      <c r="B4758">
        <v>5</v>
      </c>
      <c r="C4758">
        <v>0</v>
      </c>
      <c r="D4758" t="b">
        <v>1</v>
      </c>
      <c r="E4758">
        <v>209</v>
      </c>
      <c r="F4758">
        <v>1156</v>
      </c>
      <c r="G4758">
        <v>112697</v>
      </c>
      <c r="H4758">
        <v>209671</v>
      </c>
      <c r="I4758">
        <v>0</v>
      </c>
      <c r="J4758">
        <v>1</v>
      </c>
      <c r="K4758">
        <v>5.5311004784688995</v>
      </c>
    </row>
    <row r="4759" spans="1:11" x14ac:dyDescent="0.25">
      <c r="A4759">
        <v>2167</v>
      </c>
      <c r="B4759">
        <v>6</v>
      </c>
      <c r="C4759">
        <v>0</v>
      </c>
      <c r="D4759" t="b">
        <v>1</v>
      </c>
      <c r="E4759">
        <v>228</v>
      </c>
      <c r="F4759">
        <v>1055</v>
      </c>
      <c r="G4759">
        <v>110082</v>
      </c>
      <c r="H4759">
        <v>179067</v>
      </c>
      <c r="I4759">
        <v>0</v>
      </c>
      <c r="J4759">
        <v>1</v>
      </c>
      <c r="K4759">
        <v>4.6271929824561404</v>
      </c>
    </row>
    <row r="4760" spans="1:11" x14ac:dyDescent="0.25">
      <c r="A4760">
        <v>2174</v>
      </c>
      <c r="B4760">
        <v>0</v>
      </c>
      <c r="C4760">
        <v>0</v>
      </c>
      <c r="D4760" t="b">
        <v>1</v>
      </c>
      <c r="E4760">
        <v>236</v>
      </c>
      <c r="F4760">
        <v>1266</v>
      </c>
      <c r="G4760">
        <v>124178</v>
      </c>
      <c r="H4760">
        <v>208005</v>
      </c>
      <c r="I4760">
        <v>0</v>
      </c>
      <c r="J4760">
        <v>1</v>
      </c>
      <c r="K4760">
        <v>5.3644067796610173</v>
      </c>
    </row>
    <row r="4761" spans="1:11" x14ac:dyDescent="0.25">
      <c r="A4761">
        <v>2174</v>
      </c>
      <c r="B4761">
        <v>1</v>
      </c>
      <c r="C4761">
        <v>0</v>
      </c>
      <c r="D4761" t="b">
        <v>1</v>
      </c>
      <c r="E4761">
        <v>187</v>
      </c>
      <c r="F4761">
        <v>1182</v>
      </c>
      <c r="G4761">
        <v>155267</v>
      </c>
      <c r="H4761">
        <v>177652</v>
      </c>
      <c r="I4761">
        <v>0</v>
      </c>
      <c r="J4761">
        <v>1</v>
      </c>
      <c r="K4761">
        <v>6.3208556149732624</v>
      </c>
    </row>
    <row r="4762" spans="1:11" x14ac:dyDescent="0.25">
      <c r="A4762">
        <v>2174</v>
      </c>
      <c r="B4762">
        <v>3</v>
      </c>
      <c r="C4762">
        <v>0</v>
      </c>
      <c r="D4762" t="b">
        <v>1</v>
      </c>
      <c r="E4762">
        <v>190</v>
      </c>
      <c r="F4762">
        <v>1119</v>
      </c>
      <c r="G4762">
        <v>68054</v>
      </c>
      <c r="H4762">
        <v>255462</v>
      </c>
      <c r="I4762">
        <v>0</v>
      </c>
      <c r="J4762">
        <v>1</v>
      </c>
      <c r="K4762">
        <v>5.8894736842105262</v>
      </c>
    </row>
    <row r="4763" spans="1:11" x14ac:dyDescent="0.25">
      <c r="A4763">
        <v>2174</v>
      </c>
      <c r="B4763">
        <v>5</v>
      </c>
      <c r="C4763">
        <v>0</v>
      </c>
      <c r="D4763" t="b">
        <v>1</v>
      </c>
      <c r="E4763">
        <v>226</v>
      </c>
      <c r="F4763">
        <v>1597</v>
      </c>
      <c r="G4763">
        <v>137276</v>
      </c>
      <c r="H4763">
        <v>178217</v>
      </c>
      <c r="I4763">
        <v>0</v>
      </c>
      <c r="J4763">
        <v>1</v>
      </c>
      <c r="K4763">
        <v>7.0663716814159292</v>
      </c>
    </row>
    <row r="4764" spans="1:11" x14ac:dyDescent="0.25">
      <c r="A4764">
        <v>2174</v>
      </c>
      <c r="B4764">
        <v>6</v>
      </c>
      <c r="C4764">
        <v>0</v>
      </c>
      <c r="D4764" t="b">
        <v>1</v>
      </c>
      <c r="E4764">
        <v>238</v>
      </c>
      <c r="F4764">
        <v>2314</v>
      </c>
      <c r="G4764">
        <v>185524</v>
      </c>
      <c r="H4764">
        <v>99561</v>
      </c>
      <c r="I4764">
        <v>1</v>
      </c>
      <c r="J4764">
        <v>0</v>
      </c>
      <c r="K4764">
        <v>9.7226890756302513</v>
      </c>
    </row>
    <row r="4765" spans="1:11" x14ac:dyDescent="0.25">
      <c r="A4765">
        <v>2174</v>
      </c>
      <c r="B4765">
        <v>7</v>
      </c>
      <c r="C4765">
        <v>0</v>
      </c>
      <c r="D4765" t="b">
        <v>1</v>
      </c>
      <c r="E4765">
        <v>259</v>
      </c>
      <c r="F4765">
        <v>1431</v>
      </c>
      <c r="G4765">
        <v>70800</v>
      </c>
      <c r="H4765">
        <v>214983</v>
      </c>
      <c r="I4765">
        <v>0</v>
      </c>
      <c r="J4765">
        <v>1</v>
      </c>
      <c r="K4765">
        <v>5.5250965250965249</v>
      </c>
    </row>
    <row r="4766" spans="1:11" x14ac:dyDescent="0.25">
      <c r="A4766">
        <v>2175</v>
      </c>
      <c r="B4766">
        <v>0</v>
      </c>
      <c r="C4766">
        <v>0</v>
      </c>
      <c r="D4766" t="b">
        <v>1</v>
      </c>
      <c r="E4766">
        <v>288</v>
      </c>
      <c r="F4766">
        <v>1719</v>
      </c>
      <c r="G4766">
        <v>87790</v>
      </c>
      <c r="H4766">
        <v>238314</v>
      </c>
      <c r="I4766">
        <v>0</v>
      </c>
      <c r="J4766">
        <v>1</v>
      </c>
      <c r="K4766">
        <v>5.96875</v>
      </c>
    </row>
    <row r="4767" spans="1:11" x14ac:dyDescent="0.25">
      <c r="A4767">
        <v>2175</v>
      </c>
      <c r="B4767">
        <v>1</v>
      </c>
      <c r="C4767">
        <v>0</v>
      </c>
      <c r="D4767" t="b">
        <v>1</v>
      </c>
      <c r="E4767">
        <v>240</v>
      </c>
      <c r="F4767">
        <v>2362</v>
      </c>
      <c r="G4767">
        <v>186526</v>
      </c>
      <c r="H4767">
        <v>99489</v>
      </c>
      <c r="I4767">
        <v>1</v>
      </c>
      <c r="J4767">
        <v>0</v>
      </c>
      <c r="K4767">
        <v>9.8416666666666668</v>
      </c>
    </row>
    <row r="4768" spans="1:11" x14ac:dyDescent="0.25">
      <c r="A4768">
        <v>2175</v>
      </c>
      <c r="B4768">
        <v>2</v>
      </c>
      <c r="C4768">
        <v>0</v>
      </c>
      <c r="D4768" t="b">
        <v>1</v>
      </c>
      <c r="E4768">
        <v>184</v>
      </c>
      <c r="F4768">
        <v>910</v>
      </c>
      <c r="G4768">
        <v>75650</v>
      </c>
      <c r="H4768">
        <v>247948</v>
      </c>
      <c r="I4768">
        <v>0</v>
      </c>
      <c r="J4768">
        <v>1</v>
      </c>
      <c r="K4768">
        <v>4.9456521739130439</v>
      </c>
    </row>
    <row r="4769" spans="1:11" x14ac:dyDescent="0.25">
      <c r="A4769">
        <v>2175</v>
      </c>
      <c r="B4769">
        <v>4</v>
      </c>
      <c r="C4769">
        <v>0</v>
      </c>
      <c r="D4769" t="b">
        <v>1</v>
      </c>
      <c r="E4769">
        <v>220</v>
      </c>
      <c r="F4769">
        <v>1518</v>
      </c>
      <c r="G4769">
        <v>140196</v>
      </c>
      <c r="H4769">
        <v>169394</v>
      </c>
      <c r="I4769">
        <v>0</v>
      </c>
      <c r="J4769">
        <v>1</v>
      </c>
      <c r="K4769">
        <v>6.9</v>
      </c>
    </row>
    <row r="4770" spans="1:11" x14ac:dyDescent="0.25">
      <c r="A4770">
        <v>2175</v>
      </c>
      <c r="B4770">
        <v>6</v>
      </c>
      <c r="C4770">
        <v>0</v>
      </c>
      <c r="D4770" t="b">
        <v>1</v>
      </c>
      <c r="E4770">
        <v>222</v>
      </c>
      <c r="F4770">
        <v>1195</v>
      </c>
      <c r="G4770">
        <v>135791</v>
      </c>
      <c r="H4770">
        <v>202988</v>
      </c>
      <c r="I4770">
        <v>0</v>
      </c>
      <c r="J4770">
        <v>1</v>
      </c>
      <c r="K4770">
        <v>5.3828828828828827</v>
      </c>
    </row>
    <row r="4771" spans="1:11" x14ac:dyDescent="0.25">
      <c r="A4771">
        <v>2175</v>
      </c>
      <c r="B4771">
        <v>7</v>
      </c>
      <c r="C4771">
        <v>0</v>
      </c>
      <c r="D4771" t="b">
        <v>1</v>
      </c>
      <c r="E4771">
        <v>286</v>
      </c>
      <c r="F4771">
        <v>2132</v>
      </c>
      <c r="G4771">
        <v>115469</v>
      </c>
      <c r="H4771">
        <v>195600</v>
      </c>
      <c r="I4771">
        <v>0</v>
      </c>
      <c r="J4771">
        <v>1</v>
      </c>
      <c r="K4771">
        <v>7.4545454545454541</v>
      </c>
    </row>
    <row r="4772" spans="1:11" x14ac:dyDescent="0.25">
      <c r="A4772">
        <v>2182</v>
      </c>
      <c r="B4772">
        <v>0</v>
      </c>
      <c r="C4772">
        <v>0</v>
      </c>
      <c r="D4772" t="b">
        <v>1</v>
      </c>
      <c r="E4772">
        <v>186</v>
      </c>
      <c r="F4772">
        <v>1116</v>
      </c>
      <c r="G4772">
        <v>98736</v>
      </c>
      <c r="H4772">
        <v>229616</v>
      </c>
      <c r="I4772">
        <v>0</v>
      </c>
      <c r="J4772">
        <v>1</v>
      </c>
      <c r="K4772">
        <v>6</v>
      </c>
    </row>
    <row r="4773" spans="1:11" x14ac:dyDescent="0.25">
      <c r="A4773">
        <v>2182</v>
      </c>
      <c r="B4773">
        <v>1</v>
      </c>
      <c r="C4773">
        <v>0</v>
      </c>
      <c r="D4773" t="b">
        <v>1</v>
      </c>
      <c r="E4773">
        <v>240</v>
      </c>
      <c r="F4773">
        <v>1560</v>
      </c>
      <c r="G4773">
        <v>88459</v>
      </c>
      <c r="H4773">
        <v>233621</v>
      </c>
      <c r="I4773">
        <v>0</v>
      </c>
      <c r="J4773">
        <v>1</v>
      </c>
      <c r="K4773">
        <v>6.5</v>
      </c>
    </row>
    <row r="4774" spans="1:11" x14ac:dyDescent="0.25">
      <c r="A4774">
        <v>2182</v>
      </c>
      <c r="B4774">
        <v>2</v>
      </c>
      <c r="C4774">
        <v>0</v>
      </c>
      <c r="D4774" t="b">
        <v>1</v>
      </c>
      <c r="E4774">
        <v>196</v>
      </c>
      <c r="F4774">
        <v>1790</v>
      </c>
      <c r="G4774">
        <v>153040</v>
      </c>
      <c r="H4774">
        <v>156138</v>
      </c>
      <c r="I4774">
        <v>0</v>
      </c>
      <c r="J4774">
        <v>1</v>
      </c>
      <c r="K4774">
        <v>9.1326530612244898</v>
      </c>
    </row>
    <row r="4775" spans="1:11" x14ac:dyDescent="0.25">
      <c r="A4775">
        <v>2182</v>
      </c>
      <c r="B4775">
        <v>5</v>
      </c>
      <c r="C4775">
        <v>0</v>
      </c>
      <c r="D4775" t="b">
        <v>1</v>
      </c>
      <c r="E4775">
        <v>256</v>
      </c>
      <c r="F4775">
        <v>1692</v>
      </c>
      <c r="G4775">
        <v>72554</v>
      </c>
      <c r="H4775">
        <v>214146</v>
      </c>
      <c r="I4775">
        <v>0</v>
      </c>
      <c r="J4775">
        <v>1</v>
      </c>
      <c r="K4775">
        <v>6.609375</v>
      </c>
    </row>
    <row r="4776" spans="1:11" x14ac:dyDescent="0.25">
      <c r="A4776">
        <v>2182</v>
      </c>
      <c r="B4776">
        <v>6</v>
      </c>
      <c r="C4776">
        <v>0</v>
      </c>
      <c r="D4776" t="b">
        <v>1</v>
      </c>
      <c r="E4776">
        <v>221</v>
      </c>
      <c r="F4776">
        <v>2721</v>
      </c>
      <c r="G4776">
        <v>106107</v>
      </c>
      <c r="H4776">
        <v>209020</v>
      </c>
      <c r="I4776">
        <v>0</v>
      </c>
      <c r="J4776">
        <v>1</v>
      </c>
      <c r="K4776">
        <v>12.312217194570136</v>
      </c>
    </row>
    <row r="4777" spans="1:11" x14ac:dyDescent="0.25">
      <c r="A4777">
        <v>2182</v>
      </c>
      <c r="B4777">
        <v>7</v>
      </c>
      <c r="C4777">
        <v>0</v>
      </c>
      <c r="D4777" t="b">
        <v>1</v>
      </c>
      <c r="E4777">
        <v>239</v>
      </c>
      <c r="F4777">
        <v>2320</v>
      </c>
      <c r="G4777">
        <v>187010</v>
      </c>
      <c r="H4777">
        <v>98514</v>
      </c>
      <c r="I4777">
        <v>1</v>
      </c>
      <c r="J4777">
        <v>0</v>
      </c>
      <c r="K4777">
        <v>9.7071129707112966</v>
      </c>
    </row>
    <row r="4778" spans="1:11" x14ac:dyDescent="0.25">
      <c r="A4778">
        <v>2183</v>
      </c>
      <c r="B4778">
        <v>0</v>
      </c>
      <c r="C4778">
        <v>0</v>
      </c>
      <c r="D4778" t="b">
        <v>1</v>
      </c>
      <c r="E4778">
        <v>200</v>
      </c>
      <c r="F4778">
        <v>1023</v>
      </c>
      <c r="G4778">
        <v>53346</v>
      </c>
      <c r="H4778">
        <v>235429</v>
      </c>
      <c r="I4778">
        <v>0</v>
      </c>
      <c r="J4778">
        <v>1</v>
      </c>
      <c r="K4778">
        <v>5.1150000000000002</v>
      </c>
    </row>
    <row r="4779" spans="1:11" x14ac:dyDescent="0.25">
      <c r="A4779">
        <v>2183</v>
      </c>
      <c r="B4779">
        <v>2</v>
      </c>
      <c r="C4779">
        <v>0</v>
      </c>
      <c r="D4779" t="b">
        <v>1</v>
      </c>
      <c r="E4779">
        <v>212</v>
      </c>
      <c r="F4779">
        <v>1146</v>
      </c>
      <c r="G4779">
        <v>111639</v>
      </c>
      <c r="H4779">
        <v>199460</v>
      </c>
      <c r="I4779">
        <v>0</v>
      </c>
      <c r="J4779">
        <v>1</v>
      </c>
      <c r="K4779">
        <v>5.4056603773584904</v>
      </c>
    </row>
    <row r="4780" spans="1:11" x14ac:dyDescent="0.25">
      <c r="A4780">
        <v>2183</v>
      </c>
      <c r="B4780">
        <v>4</v>
      </c>
      <c r="C4780">
        <v>0</v>
      </c>
      <c r="D4780" t="b">
        <v>1</v>
      </c>
      <c r="E4780">
        <v>176</v>
      </c>
      <c r="F4780">
        <v>811</v>
      </c>
      <c r="G4780">
        <v>91796</v>
      </c>
      <c r="H4780">
        <v>229564</v>
      </c>
      <c r="I4780">
        <v>0</v>
      </c>
      <c r="J4780">
        <v>1</v>
      </c>
      <c r="K4780">
        <v>4.6079545454545459</v>
      </c>
    </row>
    <row r="4781" spans="1:11" x14ac:dyDescent="0.25">
      <c r="A4781">
        <v>2183</v>
      </c>
      <c r="B4781">
        <v>5</v>
      </c>
      <c r="C4781">
        <v>0</v>
      </c>
      <c r="D4781" t="b">
        <v>1</v>
      </c>
      <c r="E4781">
        <v>251</v>
      </c>
      <c r="F4781">
        <v>2567</v>
      </c>
      <c r="G4781">
        <v>195300</v>
      </c>
      <c r="H4781">
        <v>107930</v>
      </c>
      <c r="I4781">
        <v>1</v>
      </c>
      <c r="J4781">
        <v>0</v>
      </c>
      <c r="K4781">
        <v>10.227091633466136</v>
      </c>
    </row>
    <row r="4782" spans="1:11" x14ac:dyDescent="0.25">
      <c r="A4782">
        <v>2183</v>
      </c>
      <c r="B4782">
        <v>6</v>
      </c>
      <c r="C4782">
        <v>0</v>
      </c>
      <c r="D4782" t="b">
        <v>1</v>
      </c>
      <c r="E4782">
        <v>261</v>
      </c>
      <c r="F4782">
        <v>1456</v>
      </c>
      <c r="G4782">
        <v>128622</v>
      </c>
      <c r="H4782">
        <v>204700</v>
      </c>
      <c r="I4782">
        <v>0</v>
      </c>
      <c r="J4782">
        <v>1</v>
      </c>
      <c r="K4782">
        <v>5.578544061302682</v>
      </c>
    </row>
    <row r="4783" spans="1:11" x14ac:dyDescent="0.25">
      <c r="A4783">
        <v>2183</v>
      </c>
      <c r="B4783">
        <v>7</v>
      </c>
      <c r="C4783">
        <v>0</v>
      </c>
      <c r="D4783" t="b">
        <v>1</v>
      </c>
      <c r="E4783">
        <v>205</v>
      </c>
      <c r="F4783">
        <v>1412</v>
      </c>
      <c r="G4783">
        <v>151287</v>
      </c>
      <c r="H4783">
        <v>143636</v>
      </c>
      <c r="I4783">
        <v>1</v>
      </c>
      <c r="J4783">
        <v>0</v>
      </c>
      <c r="K4783">
        <v>6.8878048780487804</v>
      </c>
    </row>
    <row r="4784" spans="1:11" x14ac:dyDescent="0.25">
      <c r="A4784">
        <v>2190</v>
      </c>
      <c r="B4784">
        <v>0</v>
      </c>
      <c r="C4784">
        <v>0</v>
      </c>
      <c r="D4784" t="b">
        <v>1</v>
      </c>
      <c r="E4784">
        <v>190</v>
      </c>
      <c r="F4784">
        <v>1044</v>
      </c>
      <c r="G4784">
        <v>108712</v>
      </c>
      <c r="H4784">
        <v>230807</v>
      </c>
      <c r="I4784">
        <v>0</v>
      </c>
      <c r="J4784">
        <v>1</v>
      </c>
      <c r="K4784">
        <v>5.4947368421052634</v>
      </c>
    </row>
    <row r="4785" spans="1:11" x14ac:dyDescent="0.25">
      <c r="A4785">
        <v>2190</v>
      </c>
      <c r="B4785">
        <v>1</v>
      </c>
      <c r="C4785">
        <v>0</v>
      </c>
      <c r="D4785" t="b">
        <v>1</v>
      </c>
      <c r="E4785">
        <v>267</v>
      </c>
      <c r="F4785">
        <v>1385</v>
      </c>
      <c r="G4785">
        <v>99244</v>
      </c>
      <c r="H4785">
        <v>216428</v>
      </c>
      <c r="I4785">
        <v>0</v>
      </c>
      <c r="J4785">
        <v>1</v>
      </c>
      <c r="K4785">
        <v>5.1872659176029963</v>
      </c>
    </row>
    <row r="4786" spans="1:11" x14ac:dyDescent="0.25">
      <c r="A4786">
        <v>2190</v>
      </c>
      <c r="B4786">
        <v>2</v>
      </c>
      <c r="C4786">
        <v>0</v>
      </c>
      <c r="D4786" t="b">
        <v>1</v>
      </c>
      <c r="E4786">
        <v>219</v>
      </c>
      <c r="F4786">
        <v>2384</v>
      </c>
      <c r="G4786">
        <v>147540</v>
      </c>
      <c r="H4786">
        <v>165022</v>
      </c>
      <c r="I4786">
        <v>0</v>
      </c>
      <c r="J4786">
        <v>1</v>
      </c>
      <c r="K4786">
        <v>10.885844748858448</v>
      </c>
    </row>
    <row r="4787" spans="1:11" x14ac:dyDescent="0.25">
      <c r="A4787">
        <v>2190</v>
      </c>
      <c r="B4787">
        <v>3</v>
      </c>
      <c r="C4787">
        <v>0</v>
      </c>
      <c r="D4787" t="b">
        <v>1</v>
      </c>
      <c r="E4787">
        <v>234</v>
      </c>
      <c r="F4787">
        <v>1754</v>
      </c>
      <c r="G4787">
        <v>106157</v>
      </c>
      <c r="H4787">
        <v>229120</v>
      </c>
      <c r="I4787">
        <v>0</v>
      </c>
      <c r="J4787">
        <v>1</v>
      </c>
      <c r="K4787">
        <v>7.4957264957264957</v>
      </c>
    </row>
    <row r="4788" spans="1:11" x14ac:dyDescent="0.25">
      <c r="A4788">
        <v>2190</v>
      </c>
      <c r="B4788">
        <v>4</v>
      </c>
      <c r="C4788">
        <v>0</v>
      </c>
      <c r="D4788" t="b">
        <v>1</v>
      </c>
      <c r="E4788">
        <v>244</v>
      </c>
      <c r="F4788">
        <v>2413</v>
      </c>
      <c r="G4788">
        <v>197008</v>
      </c>
      <c r="H4788">
        <v>102209</v>
      </c>
      <c r="I4788">
        <v>1</v>
      </c>
      <c r="J4788">
        <v>0</v>
      </c>
      <c r="K4788">
        <v>9.8893442622950811</v>
      </c>
    </row>
    <row r="4789" spans="1:11" x14ac:dyDescent="0.25">
      <c r="A4789">
        <v>2190</v>
      </c>
      <c r="B4789">
        <v>6</v>
      </c>
      <c r="C4789">
        <v>0</v>
      </c>
      <c r="D4789" t="b">
        <v>1</v>
      </c>
      <c r="E4789">
        <v>279</v>
      </c>
      <c r="F4789">
        <v>2061</v>
      </c>
      <c r="G4789">
        <v>78953</v>
      </c>
      <c r="H4789">
        <v>210373</v>
      </c>
      <c r="I4789">
        <v>0</v>
      </c>
      <c r="J4789">
        <v>1</v>
      </c>
      <c r="K4789">
        <v>7.387096774193548</v>
      </c>
    </row>
    <row r="4790" spans="1:11" x14ac:dyDescent="0.25">
      <c r="A4790">
        <v>2191</v>
      </c>
      <c r="B4790">
        <v>0</v>
      </c>
      <c r="C4790">
        <v>0</v>
      </c>
      <c r="D4790" t="b">
        <v>1</v>
      </c>
      <c r="E4790">
        <v>199</v>
      </c>
      <c r="F4790">
        <v>804</v>
      </c>
      <c r="G4790">
        <v>51882</v>
      </c>
      <c r="H4790">
        <v>246589</v>
      </c>
      <c r="I4790">
        <v>0</v>
      </c>
      <c r="J4790">
        <v>1</v>
      </c>
      <c r="K4790">
        <v>4.0402010050251258</v>
      </c>
    </row>
    <row r="4791" spans="1:11" x14ac:dyDescent="0.25">
      <c r="A4791">
        <v>2191</v>
      </c>
      <c r="B4791">
        <v>3</v>
      </c>
      <c r="C4791">
        <v>0</v>
      </c>
      <c r="D4791" t="b">
        <v>1</v>
      </c>
      <c r="E4791">
        <v>218</v>
      </c>
      <c r="F4791">
        <v>1483</v>
      </c>
      <c r="G4791">
        <v>158031</v>
      </c>
      <c r="H4791">
        <v>151879</v>
      </c>
      <c r="I4791">
        <v>1</v>
      </c>
      <c r="J4791">
        <v>0</v>
      </c>
      <c r="K4791">
        <v>6.8027522935779814</v>
      </c>
    </row>
    <row r="4792" spans="1:11" x14ac:dyDescent="0.25">
      <c r="A4792">
        <v>2191</v>
      </c>
      <c r="B4792">
        <v>4</v>
      </c>
      <c r="C4792">
        <v>0</v>
      </c>
      <c r="D4792" t="b">
        <v>1</v>
      </c>
      <c r="E4792">
        <v>259</v>
      </c>
      <c r="F4792">
        <v>2756</v>
      </c>
      <c r="G4792">
        <v>202499</v>
      </c>
      <c r="H4792">
        <v>115203</v>
      </c>
      <c r="I4792">
        <v>1</v>
      </c>
      <c r="J4792">
        <v>0</v>
      </c>
      <c r="K4792">
        <v>10.64092664092664</v>
      </c>
    </row>
    <row r="4793" spans="1:11" x14ac:dyDescent="0.25">
      <c r="A4793">
        <v>2191</v>
      </c>
      <c r="B4793">
        <v>5</v>
      </c>
      <c r="C4793">
        <v>0</v>
      </c>
      <c r="D4793" t="b">
        <v>1</v>
      </c>
      <c r="E4793">
        <v>176</v>
      </c>
      <c r="F4793">
        <v>831</v>
      </c>
      <c r="G4793">
        <v>77148</v>
      </c>
      <c r="H4793">
        <v>241447</v>
      </c>
      <c r="I4793">
        <v>0</v>
      </c>
      <c r="J4793">
        <v>1</v>
      </c>
      <c r="K4793">
        <v>4.7215909090909092</v>
      </c>
    </row>
    <row r="4794" spans="1:11" x14ac:dyDescent="0.25">
      <c r="A4794">
        <v>2191</v>
      </c>
      <c r="B4794">
        <v>6</v>
      </c>
      <c r="C4794">
        <v>0</v>
      </c>
      <c r="D4794" t="b">
        <v>1</v>
      </c>
      <c r="E4794">
        <v>235</v>
      </c>
      <c r="F4794">
        <v>1290</v>
      </c>
      <c r="G4794">
        <v>112747</v>
      </c>
      <c r="H4794">
        <v>212186</v>
      </c>
      <c r="I4794">
        <v>0</v>
      </c>
      <c r="J4794">
        <v>1</v>
      </c>
      <c r="K4794">
        <v>5.4893617021276597</v>
      </c>
    </row>
    <row r="4795" spans="1:11" x14ac:dyDescent="0.25">
      <c r="A4795">
        <v>2191</v>
      </c>
      <c r="B4795">
        <v>7</v>
      </c>
      <c r="C4795">
        <v>0</v>
      </c>
      <c r="D4795" t="b">
        <v>1</v>
      </c>
      <c r="E4795">
        <v>239</v>
      </c>
      <c r="F4795">
        <v>1237</v>
      </c>
      <c r="G4795">
        <v>123745</v>
      </c>
      <c r="H4795">
        <v>173495</v>
      </c>
      <c r="I4795">
        <v>0</v>
      </c>
      <c r="J4795">
        <v>1</v>
      </c>
      <c r="K4795">
        <v>5.1757322175732217</v>
      </c>
    </row>
    <row r="4796" spans="1:11" x14ac:dyDescent="0.25">
      <c r="A4796">
        <v>2198</v>
      </c>
      <c r="B4796">
        <v>0</v>
      </c>
      <c r="C4796">
        <v>0</v>
      </c>
      <c r="D4796" t="b">
        <v>1</v>
      </c>
      <c r="E4796">
        <v>183</v>
      </c>
      <c r="F4796">
        <v>809</v>
      </c>
      <c r="G4796">
        <v>86047</v>
      </c>
      <c r="H4796">
        <v>252249</v>
      </c>
      <c r="I4796">
        <v>0</v>
      </c>
      <c r="J4796">
        <v>1</v>
      </c>
      <c r="K4796">
        <v>4.4207650273224042</v>
      </c>
    </row>
    <row r="4797" spans="1:11" x14ac:dyDescent="0.25">
      <c r="A4797">
        <v>2198</v>
      </c>
      <c r="B4797">
        <v>3</v>
      </c>
      <c r="C4797">
        <v>0</v>
      </c>
      <c r="D4797" t="b">
        <v>1</v>
      </c>
      <c r="E4797">
        <v>254</v>
      </c>
      <c r="F4797">
        <v>1735</v>
      </c>
      <c r="G4797">
        <v>132743</v>
      </c>
      <c r="H4797">
        <v>196145</v>
      </c>
      <c r="I4797">
        <v>0</v>
      </c>
      <c r="J4797">
        <v>1</v>
      </c>
      <c r="K4797">
        <v>6.8307086614173231</v>
      </c>
    </row>
    <row r="4798" spans="1:11" x14ac:dyDescent="0.25">
      <c r="A4798">
        <v>2198</v>
      </c>
      <c r="B4798">
        <v>4</v>
      </c>
      <c r="C4798">
        <v>0</v>
      </c>
      <c r="D4798" t="b">
        <v>1</v>
      </c>
      <c r="E4798">
        <v>222</v>
      </c>
      <c r="F4798">
        <v>1607</v>
      </c>
      <c r="G4798">
        <v>167196</v>
      </c>
      <c r="H4798">
        <v>144669</v>
      </c>
      <c r="I4798">
        <v>1</v>
      </c>
      <c r="J4798">
        <v>0</v>
      </c>
      <c r="K4798">
        <v>7.2387387387387383</v>
      </c>
    </row>
    <row r="4799" spans="1:11" x14ac:dyDescent="0.25">
      <c r="A4799">
        <v>2198</v>
      </c>
      <c r="B4799">
        <v>5</v>
      </c>
      <c r="C4799">
        <v>0</v>
      </c>
      <c r="D4799" t="b">
        <v>1</v>
      </c>
      <c r="E4799">
        <v>239</v>
      </c>
      <c r="F4799">
        <v>2323</v>
      </c>
      <c r="G4799">
        <v>186692</v>
      </c>
      <c r="H4799">
        <v>98143</v>
      </c>
      <c r="I4799">
        <v>1</v>
      </c>
      <c r="J4799">
        <v>0</v>
      </c>
      <c r="K4799">
        <v>9.7196652719665266</v>
      </c>
    </row>
    <row r="4800" spans="1:11" x14ac:dyDescent="0.25">
      <c r="A4800">
        <v>2198</v>
      </c>
      <c r="B4800">
        <v>6</v>
      </c>
      <c r="C4800">
        <v>0</v>
      </c>
      <c r="D4800" t="b">
        <v>1</v>
      </c>
      <c r="E4800">
        <v>202</v>
      </c>
      <c r="F4800">
        <v>1322</v>
      </c>
      <c r="G4800">
        <v>119680</v>
      </c>
      <c r="H4800">
        <v>168105</v>
      </c>
      <c r="I4800">
        <v>0</v>
      </c>
      <c r="J4800">
        <v>1</v>
      </c>
      <c r="K4800">
        <v>6.5445544554455441</v>
      </c>
    </row>
    <row r="4801" spans="1:11" x14ac:dyDescent="0.25">
      <c r="A4801">
        <v>2198</v>
      </c>
      <c r="B4801">
        <v>7</v>
      </c>
      <c r="C4801">
        <v>0</v>
      </c>
      <c r="D4801" t="b">
        <v>1</v>
      </c>
      <c r="E4801">
        <v>198</v>
      </c>
      <c r="F4801">
        <v>996</v>
      </c>
      <c r="G4801">
        <v>72767</v>
      </c>
      <c r="H4801">
        <v>244528</v>
      </c>
      <c r="I4801">
        <v>0</v>
      </c>
      <c r="J4801">
        <v>1</v>
      </c>
      <c r="K4801">
        <v>5.0303030303030303</v>
      </c>
    </row>
    <row r="4802" spans="1:11" x14ac:dyDescent="0.25">
      <c r="A4802">
        <v>2199</v>
      </c>
      <c r="B4802">
        <v>0</v>
      </c>
      <c r="C4802">
        <v>0</v>
      </c>
      <c r="D4802" t="b">
        <v>1</v>
      </c>
      <c r="E4802">
        <v>208</v>
      </c>
      <c r="F4802">
        <v>1121</v>
      </c>
      <c r="G4802">
        <v>101592</v>
      </c>
      <c r="H4802">
        <v>229667</v>
      </c>
      <c r="I4802">
        <v>0</v>
      </c>
      <c r="J4802">
        <v>1</v>
      </c>
      <c r="K4802">
        <v>5.3894230769230766</v>
      </c>
    </row>
    <row r="4803" spans="1:11" x14ac:dyDescent="0.25">
      <c r="A4803">
        <v>2199</v>
      </c>
      <c r="B4803">
        <v>2</v>
      </c>
      <c r="C4803">
        <v>0</v>
      </c>
      <c r="D4803" t="b">
        <v>1</v>
      </c>
      <c r="E4803">
        <v>239</v>
      </c>
      <c r="F4803">
        <v>1227</v>
      </c>
      <c r="G4803">
        <v>103095</v>
      </c>
      <c r="H4803">
        <v>185000</v>
      </c>
      <c r="I4803">
        <v>0</v>
      </c>
      <c r="J4803">
        <v>1</v>
      </c>
      <c r="K4803">
        <v>5.1338912133891217</v>
      </c>
    </row>
    <row r="4804" spans="1:11" x14ac:dyDescent="0.25">
      <c r="A4804">
        <v>2199</v>
      </c>
      <c r="B4804">
        <v>4</v>
      </c>
      <c r="C4804">
        <v>0</v>
      </c>
      <c r="D4804" t="b">
        <v>1</v>
      </c>
      <c r="E4804">
        <v>225</v>
      </c>
      <c r="F4804">
        <v>1781</v>
      </c>
      <c r="G4804">
        <v>162846</v>
      </c>
      <c r="H4804">
        <v>147313</v>
      </c>
      <c r="I4804">
        <v>1</v>
      </c>
      <c r="J4804">
        <v>0</v>
      </c>
      <c r="K4804">
        <v>7.9155555555555557</v>
      </c>
    </row>
    <row r="4805" spans="1:11" x14ac:dyDescent="0.25">
      <c r="A4805">
        <v>2199</v>
      </c>
      <c r="B4805">
        <v>5</v>
      </c>
      <c r="C4805">
        <v>0</v>
      </c>
      <c r="D4805" t="b">
        <v>1</v>
      </c>
      <c r="E4805">
        <v>230</v>
      </c>
      <c r="F4805">
        <v>1794</v>
      </c>
      <c r="G4805">
        <v>114953</v>
      </c>
      <c r="H4805">
        <v>199819</v>
      </c>
      <c r="I4805">
        <v>0</v>
      </c>
      <c r="J4805">
        <v>1</v>
      </c>
      <c r="K4805">
        <v>7.8</v>
      </c>
    </row>
    <row r="4806" spans="1:11" x14ac:dyDescent="0.25">
      <c r="A4806">
        <v>2199</v>
      </c>
      <c r="B4806">
        <v>6</v>
      </c>
      <c r="C4806">
        <v>0</v>
      </c>
      <c r="D4806" t="b">
        <v>1</v>
      </c>
      <c r="E4806">
        <v>178</v>
      </c>
      <c r="F4806">
        <v>955</v>
      </c>
      <c r="G4806">
        <v>69770</v>
      </c>
      <c r="H4806">
        <v>242644</v>
      </c>
      <c r="I4806">
        <v>0</v>
      </c>
      <c r="J4806">
        <v>1</v>
      </c>
      <c r="K4806">
        <v>5.3651685393258424</v>
      </c>
    </row>
    <row r="4807" spans="1:11" x14ac:dyDescent="0.25">
      <c r="A4807">
        <v>2199</v>
      </c>
      <c r="B4807">
        <v>7</v>
      </c>
      <c r="C4807">
        <v>0</v>
      </c>
      <c r="D4807" t="b">
        <v>1</v>
      </c>
      <c r="E4807">
        <v>238</v>
      </c>
      <c r="F4807">
        <v>2307</v>
      </c>
      <c r="G4807">
        <v>185134</v>
      </c>
      <c r="H4807">
        <v>98740</v>
      </c>
      <c r="I4807">
        <v>1</v>
      </c>
      <c r="J4807">
        <v>0</v>
      </c>
      <c r="K4807">
        <v>9.6932773109243691</v>
      </c>
    </row>
    <row r="4808" spans="1:11" x14ac:dyDescent="0.25">
      <c r="A4808">
        <v>3000</v>
      </c>
      <c r="B4808">
        <v>0</v>
      </c>
      <c r="C4808">
        <v>0</v>
      </c>
      <c r="D4808" t="b">
        <v>1</v>
      </c>
      <c r="E4808">
        <v>221</v>
      </c>
      <c r="F4808">
        <v>1953</v>
      </c>
      <c r="G4808">
        <v>122211</v>
      </c>
      <c r="H4808">
        <v>181997</v>
      </c>
      <c r="I4808">
        <v>0</v>
      </c>
      <c r="J4808">
        <v>1</v>
      </c>
      <c r="K4808">
        <v>8.8371040723981906</v>
      </c>
    </row>
    <row r="4809" spans="1:11" x14ac:dyDescent="0.25">
      <c r="A4809">
        <v>3000</v>
      </c>
      <c r="B4809">
        <v>1</v>
      </c>
      <c r="C4809">
        <v>0</v>
      </c>
      <c r="D4809" t="b">
        <v>1</v>
      </c>
      <c r="E4809">
        <v>239</v>
      </c>
      <c r="F4809">
        <v>2328</v>
      </c>
      <c r="G4809">
        <v>188081</v>
      </c>
      <c r="H4809">
        <v>98312</v>
      </c>
      <c r="I4809">
        <v>1</v>
      </c>
      <c r="J4809">
        <v>0</v>
      </c>
      <c r="K4809">
        <v>9.7405857740585766</v>
      </c>
    </row>
    <row r="4810" spans="1:11" x14ac:dyDescent="0.25">
      <c r="A4810">
        <v>3000</v>
      </c>
      <c r="B4810">
        <v>2</v>
      </c>
      <c r="C4810">
        <v>0</v>
      </c>
      <c r="D4810" t="b">
        <v>1</v>
      </c>
      <c r="E4810">
        <v>181</v>
      </c>
      <c r="F4810">
        <v>1135</v>
      </c>
      <c r="G4810">
        <v>67163</v>
      </c>
      <c r="H4810">
        <v>253618</v>
      </c>
      <c r="I4810">
        <v>0</v>
      </c>
      <c r="J4810">
        <v>1</v>
      </c>
      <c r="K4810">
        <v>6.2707182320441985</v>
      </c>
    </row>
    <row r="4811" spans="1:11" x14ac:dyDescent="0.25">
      <c r="A4811">
        <v>3000</v>
      </c>
      <c r="B4811">
        <v>3</v>
      </c>
      <c r="C4811">
        <v>0</v>
      </c>
      <c r="D4811" t="b">
        <v>1</v>
      </c>
      <c r="E4811">
        <v>210</v>
      </c>
      <c r="F4811">
        <v>1046</v>
      </c>
      <c r="G4811">
        <v>117182</v>
      </c>
      <c r="H4811">
        <v>174997</v>
      </c>
      <c r="I4811">
        <v>0</v>
      </c>
      <c r="J4811">
        <v>1</v>
      </c>
      <c r="K4811">
        <v>4.980952380952381</v>
      </c>
    </row>
    <row r="4812" spans="1:11" x14ac:dyDescent="0.25">
      <c r="A4812">
        <v>3000</v>
      </c>
      <c r="B4812">
        <v>6</v>
      </c>
      <c r="C4812">
        <v>0</v>
      </c>
      <c r="D4812" t="b">
        <v>1</v>
      </c>
      <c r="E4812">
        <v>244</v>
      </c>
      <c r="F4812">
        <v>1289</v>
      </c>
      <c r="G4812">
        <v>131298</v>
      </c>
      <c r="H4812">
        <v>206464</v>
      </c>
      <c r="I4812">
        <v>0</v>
      </c>
      <c r="J4812">
        <v>1</v>
      </c>
      <c r="K4812">
        <v>5.2827868852459012</v>
      </c>
    </row>
    <row r="4813" spans="1:11" x14ac:dyDescent="0.25">
      <c r="A4813">
        <v>3000</v>
      </c>
      <c r="B4813">
        <v>7</v>
      </c>
      <c r="C4813">
        <v>0</v>
      </c>
      <c r="D4813" t="b">
        <v>1</v>
      </c>
      <c r="E4813">
        <v>239</v>
      </c>
      <c r="F4813">
        <v>2446</v>
      </c>
      <c r="G4813">
        <v>123254</v>
      </c>
      <c r="H4813">
        <v>193233</v>
      </c>
      <c r="I4813">
        <v>0</v>
      </c>
      <c r="J4813">
        <v>1</v>
      </c>
      <c r="K4813">
        <v>10.234309623430962</v>
      </c>
    </row>
    <row r="4814" spans="1:11" x14ac:dyDescent="0.25">
      <c r="A4814">
        <v>3001</v>
      </c>
      <c r="B4814">
        <v>0</v>
      </c>
      <c r="C4814">
        <v>0</v>
      </c>
      <c r="D4814" t="b">
        <v>1</v>
      </c>
      <c r="E4814">
        <v>239</v>
      </c>
      <c r="F4814">
        <v>2345</v>
      </c>
      <c r="G4814">
        <v>185287</v>
      </c>
      <c r="H4814">
        <v>100866</v>
      </c>
      <c r="I4814">
        <v>1</v>
      </c>
      <c r="J4814">
        <v>0</v>
      </c>
      <c r="K4814">
        <v>9.8117154811715483</v>
      </c>
    </row>
    <row r="4815" spans="1:11" x14ac:dyDescent="0.25">
      <c r="A4815">
        <v>3001</v>
      </c>
      <c r="B4815">
        <v>1</v>
      </c>
      <c r="C4815">
        <v>0</v>
      </c>
      <c r="D4815" t="b">
        <v>1</v>
      </c>
      <c r="E4815">
        <v>188</v>
      </c>
      <c r="F4815">
        <v>1336</v>
      </c>
      <c r="G4815">
        <v>158535</v>
      </c>
      <c r="H4815">
        <v>158547</v>
      </c>
      <c r="I4815">
        <v>0</v>
      </c>
      <c r="J4815">
        <v>1</v>
      </c>
      <c r="K4815">
        <v>7.1063829787234045</v>
      </c>
    </row>
    <row r="4816" spans="1:11" x14ac:dyDescent="0.25">
      <c r="A4816">
        <v>3001</v>
      </c>
      <c r="B4816">
        <v>4</v>
      </c>
      <c r="C4816">
        <v>0</v>
      </c>
      <c r="D4816" t="b">
        <v>1</v>
      </c>
      <c r="E4816">
        <v>228</v>
      </c>
      <c r="F4816">
        <v>1119</v>
      </c>
      <c r="G4816">
        <v>97084</v>
      </c>
      <c r="H4816">
        <v>250306</v>
      </c>
      <c r="I4816">
        <v>0</v>
      </c>
      <c r="J4816">
        <v>1</v>
      </c>
      <c r="K4816">
        <v>4.9078947368421053</v>
      </c>
    </row>
    <row r="4817" spans="1:11" x14ac:dyDescent="0.25">
      <c r="A4817">
        <v>3001</v>
      </c>
      <c r="B4817">
        <v>5</v>
      </c>
      <c r="C4817">
        <v>0</v>
      </c>
      <c r="D4817" t="b">
        <v>1</v>
      </c>
      <c r="E4817">
        <v>183</v>
      </c>
      <c r="F4817">
        <v>963</v>
      </c>
      <c r="G4817">
        <v>78158</v>
      </c>
      <c r="H4817">
        <v>248673</v>
      </c>
      <c r="I4817">
        <v>0</v>
      </c>
      <c r="J4817">
        <v>1</v>
      </c>
      <c r="K4817">
        <v>5.2622950819672134</v>
      </c>
    </row>
    <row r="4818" spans="1:11" x14ac:dyDescent="0.25">
      <c r="A4818">
        <v>3001</v>
      </c>
      <c r="B4818">
        <v>6</v>
      </c>
      <c r="C4818">
        <v>0</v>
      </c>
      <c r="D4818" t="b">
        <v>1</v>
      </c>
      <c r="E4818">
        <v>258</v>
      </c>
      <c r="F4818">
        <v>1592</v>
      </c>
      <c r="G4818">
        <v>109966</v>
      </c>
      <c r="H4818">
        <v>187613</v>
      </c>
      <c r="I4818">
        <v>0</v>
      </c>
      <c r="J4818">
        <v>1</v>
      </c>
      <c r="K4818">
        <v>6.170542635658915</v>
      </c>
    </row>
    <row r="4819" spans="1:11" x14ac:dyDescent="0.25">
      <c r="A4819">
        <v>3001</v>
      </c>
      <c r="B4819">
        <v>7</v>
      </c>
      <c r="C4819">
        <v>0</v>
      </c>
      <c r="D4819" t="b">
        <v>1</v>
      </c>
      <c r="E4819">
        <v>217</v>
      </c>
      <c r="F4819">
        <v>1906</v>
      </c>
      <c r="G4819">
        <v>124446</v>
      </c>
      <c r="H4819">
        <v>172039</v>
      </c>
      <c r="I4819">
        <v>0</v>
      </c>
      <c r="J4819">
        <v>1</v>
      </c>
      <c r="K4819">
        <v>8.7834101382488488</v>
      </c>
    </row>
    <row r="4820" spans="1:11" x14ac:dyDescent="0.25">
      <c r="A4820">
        <v>3002</v>
      </c>
      <c r="B4820">
        <v>0</v>
      </c>
      <c r="C4820">
        <v>0</v>
      </c>
      <c r="D4820" t="b">
        <v>1</v>
      </c>
      <c r="E4820">
        <v>240</v>
      </c>
      <c r="F4820">
        <v>1315</v>
      </c>
      <c r="G4820">
        <v>103507</v>
      </c>
      <c r="H4820">
        <v>200086</v>
      </c>
      <c r="I4820">
        <v>0</v>
      </c>
      <c r="J4820">
        <v>1</v>
      </c>
      <c r="K4820">
        <v>5.479166666666667</v>
      </c>
    </row>
    <row r="4821" spans="1:11" x14ac:dyDescent="0.25">
      <c r="A4821">
        <v>3002</v>
      </c>
      <c r="B4821">
        <v>1</v>
      </c>
      <c r="C4821">
        <v>0</v>
      </c>
      <c r="D4821" t="b">
        <v>1</v>
      </c>
      <c r="E4821">
        <v>181</v>
      </c>
      <c r="F4821">
        <v>842</v>
      </c>
      <c r="G4821">
        <v>79118</v>
      </c>
      <c r="H4821">
        <v>250028</v>
      </c>
      <c r="I4821">
        <v>0</v>
      </c>
      <c r="J4821">
        <v>1</v>
      </c>
      <c r="K4821">
        <v>4.6519337016574589</v>
      </c>
    </row>
    <row r="4822" spans="1:11" x14ac:dyDescent="0.25">
      <c r="A4822">
        <v>3002</v>
      </c>
      <c r="B4822">
        <v>3</v>
      </c>
      <c r="C4822">
        <v>0</v>
      </c>
      <c r="D4822" t="b">
        <v>1</v>
      </c>
      <c r="E4822">
        <v>264</v>
      </c>
      <c r="F4822">
        <v>1637</v>
      </c>
      <c r="G4822">
        <v>138209</v>
      </c>
      <c r="H4822">
        <v>196629</v>
      </c>
      <c r="I4822">
        <v>0</v>
      </c>
      <c r="J4822">
        <v>1</v>
      </c>
      <c r="K4822">
        <v>6.2007575757575761</v>
      </c>
    </row>
    <row r="4823" spans="1:11" x14ac:dyDescent="0.25">
      <c r="A4823">
        <v>3002</v>
      </c>
      <c r="B4823">
        <v>5</v>
      </c>
      <c r="C4823">
        <v>0</v>
      </c>
      <c r="D4823" t="b">
        <v>1</v>
      </c>
      <c r="E4823">
        <v>204</v>
      </c>
      <c r="F4823">
        <v>1048</v>
      </c>
      <c r="G4823">
        <v>93655</v>
      </c>
      <c r="H4823">
        <v>245531</v>
      </c>
      <c r="I4823">
        <v>0</v>
      </c>
      <c r="J4823">
        <v>1</v>
      </c>
      <c r="K4823">
        <v>5.1372549019607847</v>
      </c>
    </row>
    <row r="4824" spans="1:11" x14ac:dyDescent="0.25">
      <c r="A4824">
        <v>3002</v>
      </c>
      <c r="B4824">
        <v>6</v>
      </c>
      <c r="C4824">
        <v>0</v>
      </c>
      <c r="D4824" t="b">
        <v>1</v>
      </c>
      <c r="E4824">
        <v>228</v>
      </c>
      <c r="F4824">
        <v>1555</v>
      </c>
      <c r="G4824">
        <v>174559</v>
      </c>
      <c r="H4824">
        <v>157790</v>
      </c>
      <c r="I4824">
        <v>1</v>
      </c>
      <c r="J4824">
        <v>0</v>
      </c>
      <c r="K4824">
        <v>6.8201754385964914</v>
      </c>
    </row>
    <row r="4825" spans="1:11" x14ac:dyDescent="0.25">
      <c r="A4825">
        <v>3002</v>
      </c>
      <c r="B4825">
        <v>7</v>
      </c>
      <c r="C4825">
        <v>0</v>
      </c>
      <c r="D4825" t="b">
        <v>1</v>
      </c>
      <c r="E4825">
        <v>239</v>
      </c>
      <c r="F4825">
        <v>2333</v>
      </c>
      <c r="G4825">
        <v>186078</v>
      </c>
      <c r="H4825">
        <v>99989</v>
      </c>
      <c r="I4825">
        <v>1</v>
      </c>
      <c r="J4825">
        <v>0</v>
      </c>
      <c r="K4825">
        <v>9.7615062761506284</v>
      </c>
    </row>
    <row r="4826" spans="1:11" x14ac:dyDescent="0.25">
      <c r="A4826">
        <v>3003</v>
      </c>
      <c r="B4826">
        <v>0</v>
      </c>
      <c r="C4826">
        <v>0</v>
      </c>
      <c r="D4826" t="b">
        <v>1</v>
      </c>
      <c r="E4826">
        <v>214</v>
      </c>
      <c r="F4826">
        <v>1433</v>
      </c>
      <c r="G4826">
        <v>143025</v>
      </c>
      <c r="H4826">
        <v>149985</v>
      </c>
      <c r="I4826">
        <v>0</v>
      </c>
      <c r="J4826">
        <v>1</v>
      </c>
      <c r="K4826">
        <v>6.6962616822429908</v>
      </c>
    </row>
    <row r="4827" spans="1:11" x14ac:dyDescent="0.25">
      <c r="A4827">
        <v>3003</v>
      </c>
      <c r="B4827">
        <v>1</v>
      </c>
      <c r="C4827">
        <v>0</v>
      </c>
      <c r="D4827" t="b">
        <v>1</v>
      </c>
      <c r="E4827">
        <v>238</v>
      </c>
      <c r="F4827">
        <v>2310</v>
      </c>
      <c r="G4827">
        <v>187301</v>
      </c>
      <c r="H4827">
        <v>98999</v>
      </c>
      <c r="I4827">
        <v>1</v>
      </c>
      <c r="J4827">
        <v>0</v>
      </c>
      <c r="K4827">
        <v>9.7058823529411757</v>
      </c>
    </row>
    <row r="4828" spans="1:11" x14ac:dyDescent="0.25">
      <c r="A4828">
        <v>3003</v>
      </c>
      <c r="B4828">
        <v>2</v>
      </c>
      <c r="C4828">
        <v>0</v>
      </c>
      <c r="D4828" t="b">
        <v>1</v>
      </c>
      <c r="E4828">
        <v>204</v>
      </c>
      <c r="F4828">
        <v>1232</v>
      </c>
      <c r="G4828">
        <v>132111</v>
      </c>
      <c r="H4828">
        <v>183588</v>
      </c>
      <c r="I4828">
        <v>0</v>
      </c>
      <c r="J4828">
        <v>1</v>
      </c>
      <c r="K4828">
        <v>6.0392156862745097</v>
      </c>
    </row>
    <row r="4829" spans="1:11" x14ac:dyDescent="0.25">
      <c r="A4829">
        <v>3003</v>
      </c>
      <c r="B4829">
        <v>3</v>
      </c>
      <c r="C4829">
        <v>0</v>
      </c>
      <c r="D4829" t="b">
        <v>1</v>
      </c>
      <c r="E4829">
        <v>193</v>
      </c>
      <c r="F4829">
        <v>1022</v>
      </c>
      <c r="G4829">
        <v>53469</v>
      </c>
      <c r="H4829">
        <v>250060</v>
      </c>
      <c r="I4829">
        <v>0</v>
      </c>
      <c r="J4829">
        <v>1</v>
      </c>
      <c r="K4829">
        <v>5.295336787564767</v>
      </c>
    </row>
    <row r="4830" spans="1:11" x14ac:dyDescent="0.25">
      <c r="A4830">
        <v>3003</v>
      </c>
      <c r="B4830">
        <v>4</v>
      </c>
      <c r="C4830">
        <v>0</v>
      </c>
      <c r="D4830" t="b">
        <v>1</v>
      </c>
      <c r="E4830">
        <v>251</v>
      </c>
      <c r="F4830">
        <v>1360</v>
      </c>
      <c r="G4830">
        <v>126619</v>
      </c>
      <c r="H4830">
        <v>206285</v>
      </c>
      <c r="I4830">
        <v>0</v>
      </c>
      <c r="J4830">
        <v>1</v>
      </c>
      <c r="K4830">
        <v>5.4183266932270913</v>
      </c>
    </row>
    <row r="4831" spans="1:11" x14ac:dyDescent="0.25">
      <c r="A4831">
        <v>3003</v>
      </c>
      <c r="B4831">
        <v>7</v>
      </c>
      <c r="C4831">
        <v>0</v>
      </c>
      <c r="D4831" t="b">
        <v>1</v>
      </c>
      <c r="E4831">
        <v>187</v>
      </c>
      <c r="F4831">
        <v>902</v>
      </c>
      <c r="G4831">
        <v>101799</v>
      </c>
      <c r="H4831">
        <v>211936</v>
      </c>
      <c r="I4831">
        <v>0</v>
      </c>
      <c r="J4831">
        <v>1</v>
      </c>
      <c r="K4831">
        <v>4.8235294117647056</v>
      </c>
    </row>
    <row r="4832" spans="1:11" x14ac:dyDescent="0.25">
      <c r="A4832">
        <v>3004</v>
      </c>
      <c r="B4832">
        <v>1</v>
      </c>
      <c r="C4832">
        <v>0</v>
      </c>
      <c r="D4832" t="b">
        <v>1</v>
      </c>
      <c r="E4832">
        <v>237</v>
      </c>
      <c r="F4832">
        <v>1920</v>
      </c>
      <c r="G4832">
        <v>173171</v>
      </c>
      <c r="H4832">
        <v>156583</v>
      </c>
      <c r="I4832">
        <v>1</v>
      </c>
      <c r="J4832">
        <v>0</v>
      </c>
      <c r="K4832">
        <v>8.1012658227848107</v>
      </c>
    </row>
    <row r="4833" spans="1:11" x14ac:dyDescent="0.25">
      <c r="A4833">
        <v>3004</v>
      </c>
      <c r="B4833">
        <v>2</v>
      </c>
      <c r="C4833">
        <v>0</v>
      </c>
      <c r="D4833" t="b">
        <v>1</v>
      </c>
      <c r="E4833">
        <v>241</v>
      </c>
      <c r="F4833">
        <v>2251</v>
      </c>
      <c r="G4833">
        <v>155492</v>
      </c>
      <c r="H4833">
        <v>178018</v>
      </c>
      <c r="I4833">
        <v>0</v>
      </c>
      <c r="J4833">
        <v>1</v>
      </c>
      <c r="K4833">
        <v>9.3402489626556022</v>
      </c>
    </row>
    <row r="4834" spans="1:11" x14ac:dyDescent="0.25">
      <c r="A4834">
        <v>3004</v>
      </c>
      <c r="B4834">
        <v>3</v>
      </c>
      <c r="C4834">
        <v>0</v>
      </c>
      <c r="D4834" t="b">
        <v>1</v>
      </c>
      <c r="E4834">
        <v>184</v>
      </c>
      <c r="F4834">
        <v>820</v>
      </c>
      <c r="G4834">
        <v>83539</v>
      </c>
      <c r="H4834">
        <v>251260</v>
      </c>
      <c r="I4834">
        <v>0</v>
      </c>
      <c r="J4834">
        <v>1</v>
      </c>
      <c r="K4834">
        <v>4.4565217391304346</v>
      </c>
    </row>
    <row r="4835" spans="1:11" x14ac:dyDescent="0.25">
      <c r="A4835">
        <v>3004</v>
      </c>
      <c r="B4835">
        <v>4</v>
      </c>
      <c r="C4835">
        <v>0</v>
      </c>
      <c r="D4835" t="b">
        <v>1</v>
      </c>
      <c r="E4835">
        <v>256</v>
      </c>
      <c r="F4835">
        <v>1407</v>
      </c>
      <c r="G4835">
        <v>75723</v>
      </c>
      <c r="H4835">
        <v>213014</v>
      </c>
      <c r="I4835">
        <v>0</v>
      </c>
      <c r="J4835">
        <v>1</v>
      </c>
      <c r="K4835">
        <v>5.49609375</v>
      </c>
    </row>
    <row r="4836" spans="1:11" x14ac:dyDescent="0.25">
      <c r="A4836">
        <v>3004</v>
      </c>
      <c r="B4836">
        <v>5</v>
      </c>
      <c r="C4836">
        <v>0</v>
      </c>
      <c r="D4836" t="b">
        <v>1</v>
      </c>
      <c r="E4836">
        <v>277</v>
      </c>
      <c r="F4836">
        <v>1618</v>
      </c>
      <c r="G4836">
        <v>62747</v>
      </c>
      <c r="H4836">
        <v>241972</v>
      </c>
      <c r="I4836">
        <v>0</v>
      </c>
      <c r="J4836">
        <v>1</v>
      </c>
      <c r="K4836">
        <v>5.8411552346570401</v>
      </c>
    </row>
    <row r="4837" spans="1:11" x14ac:dyDescent="0.25">
      <c r="A4837">
        <v>3004</v>
      </c>
      <c r="B4837">
        <v>7</v>
      </c>
      <c r="C4837">
        <v>0</v>
      </c>
      <c r="D4837" t="b">
        <v>1</v>
      </c>
      <c r="E4837">
        <v>255</v>
      </c>
      <c r="F4837">
        <v>2682</v>
      </c>
      <c r="G4837">
        <v>197651</v>
      </c>
      <c r="H4837">
        <v>113604</v>
      </c>
      <c r="I4837">
        <v>1</v>
      </c>
      <c r="J4837">
        <v>0</v>
      </c>
      <c r="K4837">
        <v>10.517647058823529</v>
      </c>
    </row>
    <row r="4838" spans="1:11" x14ac:dyDescent="0.25">
      <c r="A4838">
        <v>3005</v>
      </c>
      <c r="B4838">
        <v>0</v>
      </c>
      <c r="C4838">
        <v>0</v>
      </c>
      <c r="D4838" t="b">
        <v>1</v>
      </c>
      <c r="E4838">
        <v>215</v>
      </c>
      <c r="F4838">
        <v>1493</v>
      </c>
      <c r="G4838">
        <v>143828</v>
      </c>
      <c r="H4838">
        <v>158361</v>
      </c>
      <c r="I4838">
        <v>0</v>
      </c>
      <c r="J4838">
        <v>1</v>
      </c>
      <c r="K4838">
        <v>6.9441860465116276</v>
      </c>
    </row>
    <row r="4839" spans="1:11" x14ac:dyDescent="0.25">
      <c r="A4839">
        <v>3005</v>
      </c>
      <c r="B4839">
        <v>1</v>
      </c>
      <c r="C4839">
        <v>0</v>
      </c>
      <c r="D4839" t="b">
        <v>1</v>
      </c>
      <c r="E4839">
        <v>181</v>
      </c>
      <c r="F4839">
        <v>741</v>
      </c>
      <c r="G4839">
        <v>88745</v>
      </c>
      <c r="H4839">
        <v>216190</v>
      </c>
      <c r="I4839">
        <v>0</v>
      </c>
      <c r="J4839">
        <v>1</v>
      </c>
      <c r="K4839">
        <v>4.0939226519337018</v>
      </c>
    </row>
    <row r="4840" spans="1:11" x14ac:dyDescent="0.25">
      <c r="A4840">
        <v>3005</v>
      </c>
      <c r="B4840">
        <v>4</v>
      </c>
      <c r="C4840">
        <v>0</v>
      </c>
      <c r="D4840" t="b">
        <v>1</v>
      </c>
      <c r="E4840">
        <v>216</v>
      </c>
      <c r="F4840">
        <v>1056</v>
      </c>
      <c r="G4840">
        <v>137790</v>
      </c>
      <c r="H4840">
        <v>198902</v>
      </c>
      <c r="I4840">
        <v>0</v>
      </c>
      <c r="J4840">
        <v>1</v>
      </c>
      <c r="K4840">
        <v>4.8888888888888893</v>
      </c>
    </row>
    <row r="4841" spans="1:11" x14ac:dyDescent="0.25">
      <c r="A4841">
        <v>3005</v>
      </c>
      <c r="B4841">
        <v>5</v>
      </c>
      <c r="C4841">
        <v>0</v>
      </c>
      <c r="D4841" t="b">
        <v>1</v>
      </c>
      <c r="E4841">
        <v>257</v>
      </c>
      <c r="F4841">
        <v>1320</v>
      </c>
      <c r="G4841">
        <v>124915</v>
      </c>
      <c r="H4841">
        <v>192647</v>
      </c>
      <c r="I4841">
        <v>0</v>
      </c>
      <c r="J4841">
        <v>1</v>
      </c>
      <c r="K4841">
        <v>5.136186770428016</v>
      </c>
    </row>
    <row r="4842" spans="1:11" x14ac:dyDescent="0.25">
      <c r="A4842">
        <v>3005</v>
      </c>
      <c r="B4842">
        <v>6</v>
      </c>
      <c r="C4842">
        <v>0</v>
      </c>
      <c r="D4842" t="b">
        <v>1</v>
      </c>
      <c r="E4842">
        <v>189</v>
      </c>
      <c r="F4842">
        <v>1094</v>
      </c>
      <c r="G4842">
        <v>43906</v>
      </c>
      <c r="H4842">
        <v>253888</v>
      </c>
      <c r="I4842">
        <v>0</v>
      </c>
      <c r="J4842">
        <v>1</v>
      </c>
      <c r="K4842">
        <v>5.7883597883597879</v>
      </c>
    </row>
    <row r="4843" spans="1:11" x14ac:dyDescent="0.25">
      <c r="A4843">
        <v>3005</v>
      </c>
      <c r="B4843">
        <v>7</v>
      </c>
      <c r="C4843">
        <v>0</v>
      </c>
      <c r="D4843" t="b">
        <v>1</v>
      </c>
      <c r="E4843">
        <v>237</v>
      </c>
      <c r="F4843">
        <v>2295</v>
      </c>
      <c r="G4843">
        <v>181912</v>
      </c>
      <c r="H4843">
        <v>99153</v>
      </c>
      <c r="I4843">
        <v>1</v>
      </c>
      <c r="J4843">
        <v>0</v>
      </c>
      <c r="K4843">
        <v>9.6835443037974684</v>
      </c>
    </row>
    <row r="4844" spans="1:11" x14ac:dyDescent="0.25">
      <c r="A4844">
        <v>3006</v>
      </c>
      <c r="B4844">
        <v>0</v>
      </c>
      <c r="C4844">
        <v>0</v>
      </c>
      <c r="D4844" t="b">
        <v>1</v>
      </c>
      <c r="E4844">
        <v>236</v>
      </c>
      <c r="F4844">
        <v>1512</v>
      </c>
      <c r="G4844">
        <v>141111</v>
      </c>
      <c r="H4844">
        <v>172639</v>
      </c>
      <c r="I4844">
        <v>0</v>
      </c>
      <c r="J4844">
        <v>1</v>
      </c>
      <c r="K4844">
        <v>6.406779661016949</v>
      </c>
    </row>
    <row r="4845" spans="1:11" x14ac:dyDescent="0.25">
      <c r="A4845">
        <v>3006</v>
      </c>
      <c r="B4845">
        <v>1</v>
      </c>
      <c r="C4845">
        <v>0</v>
      </c>
      <c r="D4845" t="b">
        <v>1</v>
      </c>
      <c r="E4845">
        <v>168</v>
      </c>
      <c r="F4845">
        <v>760</v>
      </c>
      <c r="G4845">
        <v>74462</v>
      </c>
      <c r="H4845">
        <v>234681</v>
      </c>
      <c r="I4845">
        <v>0</v>
      </c>
      <c r="J4845">
        <v>1</v>
      </c>
      <c r="K4845">
        <v>4.5238095238095237</v>
      </c>
    </row>
    <row r="4846" spans="1:11" x14ac:dyDescent="0.25">
      <c r="A4846">
        <v>3006</v>
      </c>
      <c r="B4846">
        <v>2</v>
      </c>
      <c r="C4846">
        <v>0</v>
      </c>
      <c r="D4846" t="b">
        <v>1</v>
      </c>
      <c r="E4846">
        <v>208</v>
      </c>
      <c r="F4846">
        <v>889</v>
      </c>
      <c r="G4846">
        <v>56792</v>
      </c>
      <c r="H4846">
        <v>241118</v>
      </c>
      <c r="I4846">
        <v>0</v>
      </c>
      <c r="J4846">
        <v>1</v>
      </c>
      <c r="K4846">
        <v>4.2740384615384617</v>
      </c>
    </row>
    <row r="4847" spans="1:11" x14ac:dyDescent="0.25">
      <c r="A4847">
        <v>3006</v>
      </c>
      <c r="B4847">
        <v>3</v>
      </c>
      <c r="C4847">
        <v>0</v>
      </c>
      <c r="D4847" t="b">
        <v>1</v>
      </c>
      <c r="E4847">
        <v>254</v>
      </c>
      <c r="F4847">
        <v>2641</v>
      </c>
      <c r="G4847">
        <v>197145</v>
      </c>
      <c r="H4847">
        <v>113296</v>
      </c>
      <c r="I4847">
        <v>1</v>
      </c>
      <c r="J4847">
        <v>0</v>
      </c>
      <c r="K4847">
        <v>10.397637795275591</v>
      </c>
    </row>
    <row r="4848" spans="1:11" x14ac:dyDescent="0.25">
      <c r="A4848">
        <v>3006</v>
      </c>
      <c r="B4848">
        <v>4</v>
      </c>
      <c r="C4848">
        <v>0</v>
      </c>
      <c r="D4848" t="b">
        <v>1</v>
      </c>
      <c r="E4848">
        <v>219</v>
      </c>
      <c r="F4848">
        <v>1482</v>
      </c>
      <c r="G4848">
        <v>151715</v>
      </c>
      <c r="H4848">
        <v>157087</v>
      </c>
      <c r="I4848">
        <v>0</v>
      </c>
      <c r="J4848">
        <v>1</v>
      </c>
      <c r="K4848">
        <v>6.7671232876712333</v>
      </c>
    </row>
    <row r="4849" spans="1:11" x14ac:dyDescent="0.25">
      <c r="A4849">
        <v>3006</v>
      </c>
      <c r="B4849">
        <v>5</v>
      </c>
      <c r="C4849">
        <v>0</v>
      </c>
      <c r="D4849" t="b">
        <v>1</v>
      </c>
      <c r="E4849">
        <v>211</v>
      </c>
      <c r="F4849">
        <v>1201</v>
      </c>
      <c r="G4849">
        <v>108092</v>
      </c>
      <c r="H4849">
        <v>201829</v>
      </c>
      <c r="I4849">
        <v>0</v>
      </c>
      <c r="J4849">
        <v>1</v>
      </c>
      <c r="K4849">
        <v>5.6919431279620856</v>
      </c>
    </row>
    <row r="4850" spans="1:11" x14ac:dyDescent="0.25">
      <c r="A4850">
        <v>3007</v>
      </c>
      <c r="B4850">
        <v>1</v>
      </c>
      <c r="C4850">
        <v>0</v>
      </c>
      <c r="D4850" t="b">
        <v>1</v>
      </c>
      <c r="E4850">
        <v>250</v>
      </c>
      <c r="F4850">
        <v>1667</v>
      </c>
      <c r="G4850">
        <v>103844</v>
      </c>
      <c r="H4850">
        <v>234795</v>
      </c>
      <c r="I4850">
        <v>0</v>
      </c>
      <c r="J4850">
        <v>1</v>
      </c>
      <c r="K4850">
        <v>6.6680000000000001</v>
      </c>
    </row>
    <row r="4851" spans="1:11" x14ac:dyDescent="0.25">
      <c r="A4851">
        <v>3007</v>
      </c>
      <c r="B4851">
        <v>3</v>
      </c>
      <c r="C4851">
        <v>0</v>
      </c>
      <c r="D4851" t="b">
        <v>1</v>
      </c>
      <c r="E4851">
        <v>163</v>
      </c>
      <c r="F4851">
        <v>1770</v>
      </c>
      <c r="G4851">
        <v>112097</v>
      </c>
      <c r="H4851">
        <v>188351</v>
      </c>
      <c r="I4851">
        <v>0</v>
      </c>
      <c r="J4851">
        <v>1</v>
      </c>
      <c r="K4851">
        <v>10.858895705521473</v>
      </c>
    </row>
    <row r="4852" spans="1:11" x14ac:dyDescent="0.25">
      <c r="A4852">
        <v>3007</v>
      </c>
      <c r="B4852">
        <v>4</v>
      </c>
      <c r="C4852">
        <v>0</v>
      </c>
      <c r="D4852" t="b">
        <v>1</v>
      </c>
      <c r="E4852">
        <v>243</v>
      </c>
      <c r="F4852">
        <v>2725</v>
      </c>
      <c r="G4852">
        <v>174761</v>
      </c>
      <c r="H4852">
        <v>109285</v>
      </c>
      <c r="I4852">
        <v>1</v>
      </c>
      <c r="J4852">
        <v>0</v>
      </c>
      <c r="K4852">
        <v>11.213991769547325</v>
      </c>
    </row>
    <row r="4853" spans="1:11" x14ac:dyDescent="0.25">
      <c r="A4853">
        <v>3007</v>
      </c>
      <c r="B4853">
        <v>5</v>
      </c>
      <c r="C4853">
        <v>0</v>
      </c>
      <c r="D4853" t="b">
        <v>1</v>
      </c>
      <c r="E4853">
        <v>216</v>
      </c>
      <c r="F4853">
        <v>1504</v>
      </c>
      <c r="G4853">
        <v>166049</v>
      </c>
      <c r="H4853">
        <v>136553</v>
      </c>
      <c r="I4853">
        <v>1</v>
      </c>
      <c r="J4853">
        <v>0</v>
      </c>
      <c r="K4853">
        <v>6.9629629629629628</v>
      </c>
    </row>
    <row r="4854" spans="1:11" x14ac:dyDescent="0.25">
      <c r="A4854">
        <v>3007</v>
      </c>
      <c r="B4854">
        <v>6</v>
      </c>
      <c r="C4854">
        <v>0</v>
      </c>
      <c r="D4854" t="b">
        <v>1</v>
      </c>
      <c r="E4854">
        <v>232</v>
      </c>
      <c r="F4854">
        <v>1305</v>
      </c>
      <c r="G4854">
        <v>120200</v>
      </c>
      <c r="H4854">
        <v>186553</v>
      </c>
      <c r="I4854">
        <v>0</v>
      </c>
      <c r="J4854">
        <v>1</v>
      </c>
      <c r="K4854">
        <v>5.625</v>
      </c>
    </row>
    <row r="4855" spans="1:11" x14ac:dyDescent="0.25">
      <c r="A4855">
        <v>3007</v>
      </c>
      <c r="B4855">
        <v>7</v>
      </c>
      <c r="C4855">
        <v>0</v>
      </c>
      <c r="D4855" t="b">
        <v>1</v>
      </c>
      <c r="E4855">
        <v>186</v>
      </c>
      <c r="F4855">
        <v>1248</v>
      </c>
      <c r="G4855">
        <v>49599</v>
      </c>
      <c r="H4855">
        <v>250683</v>
      </c>
      <c r="I4855">
        <v>0</v>
      </c>
      <c r="J4855">
        <v>1</v>
      </c>
      <c r="K4855">
        <v>6.709677419354839</v>
      </c>
    </row>
    <row r="4856" spans="1:11" x14ac:dyDescent="0.25">
      <c r="A4856">
        <v>3008</v>
      </c>
      <c r="B4856">
        <v>1</v>
      </c>
      <c r="C4856">
        <v>0</v>
      </c>
      <c r="D4856" t="b">
        <v>1</v>
      </c>
      <c r="E4856">
        <v>210</v>
      </c>
      <c r="F4856">
        <v>1434</v>
      </c>
      <c r="G4856">
        <v>145389</v>
      </c>
      <c r="H4856">
        <v>146746</v>
      </c>
      <c r="I4856">
        <v>0</v>
      </c>
      <c r="J4856">
        <v>1</v>
      </c>
      <c r="K4856">
        <v>6.8285714285714283</v>
      </c>
    </row>
    <row r="4857" spans="1:11" x14ac:dyDescent="0.25">
      <c r="A4857">
        <v>3008</v>
      </c>
      <c r="B4857">
        <v>2</v>
      </c>
      <c r="C4857">
        <v>0</v>
      </c>
      <c r="D4857" t="b">
        <v>1</v>
      </c>
      <c r="E4857">
        <v>237</v>
      </c>
      <c r="F4857">
        <v>2289</v>
      </c>
      <c r="G4857">
        <v>184988</v>
      </c>
      <c r="H4857">
        <v>98484</v>
      </c>
      <c r="I4857">
        <v>1</v>
      </c>
      <c r="J4857">
        <v>0</v>
      </c>
      <c r="K4857">
        <v>9.6582278481012658</v>
      </c>
    </row>
    <row r="4858" spans="1:11" x14ac:dyDescent="0.25">
      <c r="A4858">
        <v>3008</v>
      </c>
      <c r="B4858">
        <v>3</v>
      </c>
      <c r="C4858">
        <v>0</v>
      </c>
      <c r="D4858" t="b">
        <v>1</v>
      </c>
      <c r="E4858">
        <v>191</v>
      </c>
      <c r="F4858">
        <v>1071</v>
      </c>
      <c r="G4858">
        <v>61432</v>
      </c>
      <c r="H4858">
        <v>238738</v>
      </c>
      <c r="I4858">
        <v>0</v>
      </c>
      <c r="J4858">
        <v>1</v>
      </c>
      <c r="K4858">
        <v>5.6073298429319376</v>
      </c>
    </row>
    <row r="4859" spans="1:11" x14ac:dyDescent="0.25">
      <c r="A4859">
        <v>3008</v>
      </c>
      <c r="B4859">
        <v>4</v>
      </c>
      <c r="C4859">
        <v>0</v>
      </c>
      <c r="D4859" t="b">
        <v>1</v>
      </c>
      <c r="E4859">
        <v>173</v>
      </c>
      <c r="F4859">
        <v>779</v>
      </c>
      <c r="G4859">
        <v>112479</v>
      </c>
      <c r="H4859">
        <v>208745</v>
      </c>
      <c r="I4859">
        <v>0</v>
      </c>
      <c r="J4859">
        <v>1</v>
      </c>
      <c r="K4859">
        <v>4.502890173410405</v>
      </c>
    </row>
    <row r="4860" spans="1:11" x14ac:dyDescent="0.25">
      <c r="A4860">
        <v>3008</v>
      </c>
      <c r="B4860">
        <v>5</v>
      </c>
      <c r="C4860">
        <v>0</v>
      </c>
      <c r="D4860" t="b">
        <v>1</v>
      </c>
      <c r="E4860">
        <v>215</v>
      </c>
      <c r="F4860">
        <v>1209</v>
      </c>
      <c r="G4860">
        <v>116996</v>
      </c>
      <c r="H4860">
        <v>217379</v>
      </c>
      <c r="I4860">
        <v>0</v>
      </c>
      <c r="J4860">
        <v>1</v>
      </c>
      <c r="K4860">
        <v>5.6232558139534881</v>
      </c>
    </row>
    <row r="4861" spans="1:11" x14ac:dyDescent="0.25">
      <c r="A4861">
        <v>3008</v>
      </c>
      <c r="B4861">
        <v>7</v>
      </c>
      <c r="C4861">
        <v>0</v>
      </c>
      <c r="D4861" t="b">
        <v>1</v>
      </c>
      <c r="E4861">
        <v>253</v>
      </c>
      <c r="F4861">
        <v>1739</v>
      </c>
      <c r="G4861">
        <v>139562</v>
      </c>
      <c r="H4861">
        <v>197371</v>
      </c>
      <c r="I4861">
        <v>0</v>
      </c>
      <c r="J4861">
        <v>1</v>
      </c>
      <c r="K4861">
        <v>6.8735177865612647</v>
      </c>
    </row>
    <row r="4862" spans="1:11" x14ac:dyDescent="0.25">
      <c r="A4862">
        <v>3009</v>
      </c>
      <c r="B4862">
        <v>0</v>
      </c>
      <c r="C4862">
        <v>0</v>
      </c>
      <c r="D4862" t="b">
        <v>1</v>
      </c>
      <c r="E4862">
        <v>228</v>
      </c>
      <c r="F4862">
        <v>1227</v>
      </c>
      <c r="G4862">
        <v>107662</v>
      </c>
      <c r="H4862">
        <v>211095</v>
      </c>
      <c r="I4862">
        <v>0</v>
      </c>
      <c r="J4862">
        <v>1</v>
      </c>
      <c r="K4862">
        <v>5.3815789473684212</v>
      </c>
    </row>
    <row r="4863" spans="1:11" x14ac:dyDescent="0.25">
      <c r="A4863">
        <v>3009</v>
      </c>
      <c r="B4863">
        <v>1</v>
      </c>
      <c r="C4863">
        <v>0</v>
      </c>
      <c r="D4863" t="b">
        <v>1</v>
      </c>
      <c r="E4863">
        <v>173</v>
      </c>
      <c r="F4863">
        <v>787</v>
      </c>
      <c r="G4863">
        <v>51878</v>
      </c>
      <c r="H4863">
        <v>231272</v>
      </c>
      <c r="I4863">
        <v>0</v>
      </c>
      <c r="J4863">
        <v>1</v>
      </c>
      <c r="K4863">
        <v>4.5491329479768785</v>
      </c>
    </row>
    <row r="4864" spans="1:11" x14ac:dyDescent="0.25">
      <c r="A4864">
        <v>3009</v>
      </c>
      <c r="B4864">
        <v>2</v>
      </c>
      <c r="C4864">
        <v>0</v>
      </c>
      <c r="D4864" t="b">
        <v>1</v>
      </c>
      <c r="E4864">
        <v>184</v>
      </c>
      <c r="F4864">
        <v>977</v>
      </c>
      <c r="G4864">
        <v>108314</v>
      </c>
      <c r="H4864">
        <v>214624</v>
      </c>
      <c r="I4864">
        <v>0</v>
      </c>
      <c r="J4864">
        <v>1</v>
      </c>
      <c r="K4864">
        <v>5.3097826086956523</v>
      </c>
    </row>
    <row r="4865" spans="1:11" x14ac:dyDescent="0.25">
      <c r="A4865">
        <v>3009</v>
      </c>
      <c r="B4865">
        <v>3</v>
      </c>
      <c r="C4865">
        <v>0</v>
      </c>
      <c r="D4865" t="b">
        <v>1</v>
      </c>
      <c r="E4865">
        <v>209</v>
      </c>
      <c r="F4865">
        <v>1428</v>
      </c>
      <c r="G4865">
        <v>148764</v>
      </c>
      <c r="H4865">
        <v>145423</v>
      </c>
      <c r="I4865">
        <v>1</v>
      </c>
      <c r="J4865">
        <v>0</v>
      </c>
      <c r="K4865">
        <v>6.8325358851674638</v>
      </c>
    </row>
    <row r="4866" spans="1:11" x14ac:dyDescent="0.25">
      <c r="A4866">
        <v>3009</v>
      </c>
      <c r="B4866">
        <v>4</v>
      </c>
      <c r="C4866">
        <v>0</v>
      </c>
      <c r="D4866" t="b">
        <v>1</v>
      </c>
      <c r="E4866">
        <v>248</v>
      </c>
      <c r="F4866">
        <v>2491</v>
      </c>
      <c r="G4866">
        <v>194160</v>
      </c>
      <c r="H4866">
        <v>104760</v>
      </c>
      <c r="I4866">
        <v>1</v>
      </c>
      <c r="J4866">
        <v>0</v>
      </c>
      <c r="K4866">
        <v>10.044354838709678</v>
      </c>
    </row>
    <row r="4867" spans="1:11" x14ac:dyDescent="0.25">
      <c r="A4867">
        <v>3009</v>
      </c>
      <c r="B4867">
        <v>6</v>
      </c>
      <c r="C4867">
        <v>0</v>
      </c>
      <c r="D4867" t="b">
        <v>1</v>
      </c>
      <c r="E4867">
        <v>249</v>
      </c>
      <c r="F4867">
        <v>1479</v>
      </c>
      <c r="G4867">
        <v>113233</v>
      </c>
      <c r="H4867">
        <v>210826</v>
      </c>
      <c r="I4867">
        <v>0</v>
      </c>
      <c r="J4867">
        <v>1</v>
      </c>
      <c r="K4867">
        <v>5.9397590361445785</v>
      </c>
    </row>
    <row r="4868" spans="1:11" x14ac:dyDescent="0.25">
      <c r="A4868">
        <v>3010</v>
      </c>
      <c r="B4868">
        <v>0</v>
      </c>
      <c r="C4868">
        <v>0</v>
      </c>
      <c r="D4868" t="b">
        <v>1</v>
      </c>
      <c r="E4868">
        <v>207</v>
      </c>
      <c r="F4868">
        <v>1200</v>
      </c>
      <c r="G4868">
        <v>88213</v>
      </c>
      <c r="H4868">
        <v>252545</v>
      </c>
      <c r="I4868">
        <v>0</v>
      </c>
      <c r="J4868">
        <v>1</v>
      </c>
      <c r="K4868">
        <v>5.7971014492753623</v>
      </c>
    </row>
    <row r="4869" spans="1:11" x14ac:dyDescent="0.25">
      <c r="A4869">
        <v>3010</v>
      </c>
      <c r="B4869">
        <v>1</v>
      </c>
      <c r="C4869">
        <v>0</v>
      </c>
      <c r="D4869" t="b">
        <v>1</v>
      </c>
      <c r="E4869">
        <v>252</v>
      </c>
      <c r="F4869">
        <v>2561</v>
      </c>
      <c r="G4869">
        <v>201249</v>
      </c>
      <c r="H4869">
        <v>107235</v>
      </c>
      <c r="I4869">
        <v>1</v>
      </c>
      <c r="J4869">
        <v>0</v>
      </c>
      <c r="K4869">
        <v>10.162698412698413</v>
      </c>
    </row>
    <row r="4870" spans="1:11" x14ac:dyDescent="0.25">
      <c r="A4870">
        <v>3010</v>
      </c>
      <c r="B4870">
        <v>2</v>
      </c>
      <c r="C4870">
        <v>0</v>
      </c>
      <c r="D4870" t="b">
        <v>1</v>
      </c>
      <c r="E4870">
        <v>224</v>
      </c>
      <c r="F4870">
        <v>1747</v>
      </c>
      <c r="G4870">
        <v>158210</v>
      </c>
      <c r="H4870">
        <v>146630</v>
      </c>
      <c r="I4870">
        <v>1</v>
      </c>
      <c r="J4870">
        <v>0</v>
      </c>
      <c r="K4870">
        <v>7.7991071428571432</v>
      </c>
    </row>
    <row r="4871" spans="1:11" x14ac:dyDescent="0.25">
      <c r="A4871">
        <v>3010</v>
      </c>
      <c r="B4871">
        <v>3</v>
      </c>
      <c r="C4871">
        <v>0</v>
      </c>
      <c r="D4871" t="b">
        <v>1</v>
      </c>
      <c r="E4871">
        <v>253</v>
      </c>
      <c r="F4871">
        <v>1593</v>
      </c>
      <c r="G4871">
        <v>127942</v>
      </c>
      <c r="H4871">
        <v>182049</v>
      </c>
      <c r="I4871">
        <v>0</v>
      </c>
      <c r="J4871">
        <v>1</v>
      </c>
      <c r="K4871">
        <v>6.2964426877470352</v>
      </c>
    </row>
    <row r="4872" spans="1:11" x14ac:dyDescent="0.25">
      <c r="A4872">
        <v>3010</v>
      </c>
      <c r="B4872">
        <v>5</v>
      </c>
      <c r="C4872">
        <v>0</v>
      </c>
      <c r="D4872" t="b">
        <v>1</v>
      </c>
      <c r="E4872">
        <v>218</v>
      </c>
      <c r="F4872">
        <v>1059</v>
      </c>
      <c r="G4872">
        <v>116697</v>
      </c>
      <c r="H4872">
        <v>218734</v>
      </c>
      <c r="I4872">
        <v>0</v>
      </c>
      <c r="J4872">
        <v>1</v>
      </c>
      <c r="K4872">
        <v>4.8577981651376145</v>
      </c>
    </row>
    <row r="4873" spans="1:11" x14ac:dyDescent="0.25">
      <c r="A4873">
        <v>3010</v>
      </c>
      <c r="B4873">
        <v>6</v>
      </c>
      <c r="C4873">
        <v>0</v>
      </c>
      <c r="D4873" t="b">
        <v>1</v>
      </c>
      <c r="E4873">
        <v>180</v>
      </c>
      <c r="F4873">
        <v>828</v>
      </c>
      <c r="G4873">
        <v>82068</v>
      </c>
      <c r="H4873">
        <v>250747</v>
      </c>
      <c r="I4873">
        <v>0</v>
      </c>
      <c r="J4873">
        <v>1</v>
      </c>
      <c r="K4873">
        <v>4.5999999999999996</v>
      </c>
    </row>
    <row r="4874" spans="1:11" x14ac:dyDescent="0.25">
      <c r="A4874">
        <v>3011</v>
      </c>
      <c r="B4874">
        <v>0</v>
      </c>
      <c r="C4874">
        <v>0</v>
      </c>
      <c r="D4874" t="b">
        <v>1</v>
      </c>
      <c r="E4874">
        <v>226</v>
      </c>
      <c r="F4874">
        <v>1572</v>
      </c>
      <c r="G4874">
        <v>165510</v>
      </c>
      <c r="H4874">
        <v>154068</v>
      </c>
      <c r="I4874">
        <v>1</v>
      </c>
      <c r="J4874">
        <v>0</v>
      </c>
      <c r="K4874">
        <v>6.9557522123893802</v>
      </c>
    </row>
    <row r="4875" spans="1:11" x14ac:dyDescent="0.25">
      <c r="A4875">
        <v>3011</v>
      </c>
      <c r="B4875">
        <v>2</v>
      </c>
      <c r="C4875">
        <v>0</v>
      </c>
      <c r="D4875" t="b">
        <v>1</v>
      </c>
      <c r="E4875">
        <v>189</v>
      </c>
      <c r="F4875">
        <v>1071</v>
      </c>
      <c r="G4875">
        <v>80758</v>
      </c>
      <c r="H4875">
        <v>242877</v>
      </c>
      <c r="I4875">
        <v>0</v>
      </c>
      <c r="J4875">
        <v>1</v>
      </c>
      <c r="K4875">
        <v>5.666666666666667</v>
      </c>
    </row>
    <row r="4876" spans="1:11" x14ac:dyDescent="0.25">
      <c r="A4876">
        <v>3011</v>
      </c>
      <c r="B4876">
        <v>3</v>
      </c>
      <c r="C4876">
        <v>0</v>
      </c>
      <c r="D4876" t="b">
        <v>1</v>
      </c>
      <c r="E4876">
        <v>246</v>
      </c>
      <c r="F4876">
        <v>1798</v>
      </c>
      <c r="G4876">
        <v>137555</v>
      </c>
      <c r="H4876">
        <v>180067</v>
      </c>
      <c r="I4876">
        <v>0</v>
      </c>
      <c r="J4876">
        <v>1</v>
      </c>
      <c r="K4876">
        <v>7.308943089430894</v>
      </c>
    </row>
    <row r="4877" spans="1:11" x14ac:dyDescent="0.25">
      <c r="A4877">
        <v>3011</v>
      </c>
      <c r="B4877">
        <v>4</v>
      </c>
      <c r="C4877">
        <v>0</v>
      </c>
      <c r="D4877" t="b">
        <v>1</v>
      </c>
      <c r="E4877">
        <v>186</v>
      </c>
      <c r="F4877">
        <v>1091</v>
      </c>
      <c r="G4877">
        <v>51367</v>
      </c>
      <c r="H4877">
        <v>243612</v>
      </c>
      <c r="I4877">
        <v>0</v>
      </c>
      <c r="J4877">
        <v>1</v>
      </c>
      <c r="K4877">
        <v>5.865591397849462</v>
      </c>
    </row>
    <row r="4878" spans="1:11" x14ac:dyDescent="0.25">
      <c r="A4878">
        <v>3011</v>
      </c>
      <c r="B4878">
        <v>6</v>
      </c>
      <c r="C4878">
        <v>0</v>
      </c>
      <c r="D4878" t="b">
        <v>1</v>
      </c>
      <c r="E4878">
        <v>242</v>
      </c>
      <c r="F4878">
        <v>2374</v>
      </c>
      <c r="G4878">
        <v>189731</v>
      </c>
      <c r="H4878">
        <v>100571</v>
      </c>
      <c r="I4878">
        <v>1</v>
      </c>
      <c r="J4878">
        <v>0</v>
      </c>
      <c r="K4878">
        <v>9.8099173553719012</v>
      </c>
    </row>
    <row r="4879" spans="1:11" x14ac:dyDescent="0.25">
      <c r="A4879">
        <v>3011</v>
      </c>
      <c r="B4879">
        <v>7</v>
      </c>
      <c r="C4879">
        <v>0</v>
      </c>
      <c r="D4879" t="b">
        <v>1</v>
      </c>
      <c r="E4879">
        <v>210</v>
      </c>
      <c r="F4879">
        <v>1249</v>
      </c>
      <c r="G4879">
        <v>109451</v>
      </c>
      <c r="H4879">
        <v>204595</v>
      </c>
      <c r="I4879">
        <v>0</v>
      </c>
      <c r="J4879">
        <v>1</v>
      </c>
      <c r="K4879">
        <v>5.9476190476190478</v>
      </c>
    </row>
    <row r="4880" spans="1:11" x14ac:dyDescent="0.25">
      <c r="A4880">
        <v>3012</v>
      </c>
      <c r="B4880">
        <v>0</v>
      </c>
      <c r="C4880">
        <v>0</v>
      </c>
      <c r="D4880" t="b">
        <v>1</v>
      </c>
      <c r="E4880">
        <v>260</v>
      </c>
      <c r="F4880">
        <v>1484</v>
      </c>
      <c r="G4880">
        <v>95328</v>
      </c>
      <c r="H4880">
        <v>235343</v>
      </c>
      <c r="I4880">
        <v>0</v>
      </c>
      <c r="J4880">
        <v>1</v>
      </c>
      <c r="K4880">
        <v>5.7076923076923078</v>
      </c>
    </row>
    <row r="4881" spans="1:11" x14ac:dyDescent="0.25">
      <c r="A4881">
        <v>3012</v>
      </c>
      <c r="B4881">
        <v>1</v>
      </c>
      <c r="C4881">
        <v>0</v>
      </c>
      <c r="D4881" t="b">
        <v>1</v>
      </c>
      <c r="E4881">
        <v>236</v>
      </c>
      <c r="F4881">
        <v>1899</v>
      </c>
      <c r="G4881">
        <v>166058</v>
      </c>
      <c r="H4881">
        <v>163496</v>
      </c>
      <c r="I4881">
        <v>1</v>
      </c>
      <c r="J4881">
        <v>0</v>
      </c>
      <c r="K4881">
        <v>8.046610169491526</v>
      </c>
    </row>
    <row r="4882" spans="1:11" x14ac:dyDescent="0.25">
      <c r="A4882">
        <v>3012</v>
      </c>
      <c r="B4882">
        <v>2</v>
      </c>
      <c r="C4882">
        <v>0</v>
      </c>
      <c r="D4882" t="b">
        <v>1</v>
      </c>
      <c r="E4882">
        <v>180</v>
      </c>
      <c r="F4882">
        <v>827</v>
      </c>
      <c r="G4882">
        <v>85738</v>
      </c>
      <c r="H4882">
        <v>245140</v>
      </c>
      <c r="I4882">
        <v>0</v>
      </c>
      <c r="J4882">
        <v>1</v>
      </c>
      <c r="K4882">
        <v>4.5944444444444441</v>
      </c>
    </row>
    <row r="4883" spans="1:11" x14ac:dyDescent="0.25">
      <c r="A4883">
        <v>3012</v>
      </c>
      <c r="B4883">
        <v>4</v>
      </c>
      <c r="C4883">
        <v>0</v>
      </c>
      <c r="D4883" t="b">
        <v>1</v>
      </c>
      <c r="E4883">
        <v>279</v>
      </c>
      <c r="F4883">
        <v>1421</v>
      </c>
      <c r="G4883">
        <v>77900</v>
      </c>
      <c r="H4883">
        <v>221578</v>
      </c>
      <c r="I4883">
        <v>0</v>
      </c>
      <c r="J4883">
        <v>1</v>
      </c>
      <c r="K4883">
        <v>5.0931899641577063</v>
      </c>
    </row>
    <row r="4884" spans="1:11" x14ac:dyDescent="0.25">
      <c r="A4884">
        <v>3012</v>
      </c>
      <c r="B4884">
        <v>6</v>
      </c>
      <c r="C4884">
        <v>0</v>
      </c>
      <c r="D4884" t="b">
        <v>1</v>
      </c>
      <c r="E4884">
        <v>237</v>
      </c>
      <c r="F4884">
        <v>1187</v>
      </c>
      <c r="G4884">
        <v>125972</v>
      </c>
      <c r="H4884">
        <v>167939</v>
      </c>
      <c r="I4884">
        <v>0</v>
      </c>
      <c r="J4884">
        <v>1</v>
      </c>
      <c r="K4884">
        <v>5.0084388185654012</v>
      </c>
    </row>
    <row r="4885" spans="1:11" x14ac:dyDescent="0.25">
      <c r="A4885">
        <v>3012</v>
      </c>
      <c r="B4885">
        <v>7</v>
      </c>
      <c r="C4885">
        <v>0</v>
      </c>
      <c r="D4885" t="b">
        <v>1</v>
      </c>
      <c r="E4885">
        <v>257</v>
      </c>
      <c r="F4885">
        <v>2670</v>
      </c>
      <c r="G4885">
        <v>201092</v>
      </c>
      <c r="H4885">
        <v>112894</v>
      </c>
      <c r="I4885">
        <v>1</v>
      </c>
      <c r="J4885">
        <v>0</v>
      </c>
      <c r="K4885">
        <v>10.389105058365759</v>
      </c>
    </row>
    <row r="4886" spans="1:11" x14ac:dyDescent="0.25">
      <c r="A4886">
        <v>3013</v>
      </c>
      <c r="B4886">
        <v>0</v>
      </c>
      <c r="C4886">
        <v>0</v>
      </c>
      <c r="D4886" t="b">
        <v>1</v>
      </c>
      <c r="E4886">
        <v>195</v>
      </c>
      <c r="F4886">
        <v>1021</v>
      </c>
      <c r="G4886">
        <v>158814</v>
      </c>
      <c r="H4886">
        <v>173771</v>
      </c>
      <c r="I4886">
        <v>0</v>
      </c>
      <c r="J4886">
        <v>1</v>
      </c>
      <c r="K4886">
        <v>5.2358974358974359</v>
      </c>
    </row>
    <row r="4887" spans="1:11" x14ac:dyDescent="0.25">
      <c r="A4887">
        <v>3013</v>
      </c>
      <c r="B4887">
        <v>2</v>
      </c>
      <c r="C4887">
        <v>0</v>
      </c>
      <c r="D4887" t="b">
        <v>1</v>
      </c>
      <c r="E4887">
        <v>237</v>
      </c>
      <c r="F4887">
        <v>1195</v>
      </c>
      <c r="G4887">
        <v>121255</v>
      </c>
      <c r="H4887">
        <v>173415</v>
      </c>
      <c r="I4887">
        <v>0</v>
      </c>
      <c r="J4887">
        <v>1</v>
      </c>
      <c r="K4887">
        <v>5.0421940928270041</v>
      </c>
    </row>
    <row r="4888" spans="1:11" x14ac:dyDescent="0.25">
      <c r="A4888">
        <v>3013</v>
      </c>
      <c r="B4888">
        <v>3</v>
      </c>
      <c r="C4888">
        <v>0</v>
      </c>
      <c r="D4888" t="b">
        <v>1</v>
      </c>
      <c r="E4888">
        <v>221</v>
      </c>
      <c r="F4888">
        <v>2394</v>
      </c>
      <c r="G4888">
        <v>99663</v>
      </c>
      <c r="H4888">
        <v>226851</v>
      </c>
      <c r="I4888">
        <v>0</v>
      </c>
      <c r="J4888">
        <v>1</v>
      </c>
      <c r="K4888">
        <v>10.832579185520363</v>
      </c>
    </row>
    <row r="4889" spans="1:11" x14ac:dyDescent="0.25">
      <c r="A4889">
        <v>3013</v>
      </c>
      <c r="B4889">
        <v>5</v>
      </c>
      <c r="C4889">
        <v>0</v>
      </c>
      <c r="D4889" t="b">
        <v>1</v>
      </c>
      <c r="E4889">
        <v>239</v>
      </c>
      <c r="F4889">
        <v>2326</v>
      </c>
      <c r="G4889">
        <v>188127</v>
      </c>
      <c r="H4889">
        <v>98510</v>
      </c>
      <c r="I4889">
        <v>1</v>
      </c>
      <c r="J4889">
        <v>0</v>
      </c>
      <c r="K4889">
        <v>9.7322175732217566</v>
      </c>
    </row>
    <row r="4890" spans="1:11" x14ac:dyDescent="0.25">
      <c r="A4890">
        <v>3013</v>
      </c>
      <c r="B4890">
        <v>6</v>
      </c>
      <c r="C4890">
        <v>0</v>
      </c>
      <c r="D4890" t="b">
        <v>1</v>
      </c>
      <c r="E4890">
        <v>249</v>
      </c>
      <c r="F4890">
        <v>1097</v>
      </c>
      <c r="G4890">
        <v>88055</v>
      </c>
      <c r="H4890">
        <v>196467</v>
      </c>
      <c r="I4890">
        <v>0</v>
      </c>
      <c r="J4890">
        <v>1</v>
      </c>
      <c r="K4890">
        <v>4.4056224899598391</v>
      </c>
    </row>
    <row r="4891" spans="1:11" x14ac:dyDescent="0.25">
      <c r="A4891">
        <v>3013</v>
      </c>
      <c r="B4891">
        <v>7</v>
      </c>
      <c r="C4891">
        <v>0</v>
      </c>
      <c r="D4891" t="b">
        <v>1</v>
      </c>
      <c r="E4891">
        <v>195</v>
      </c>
      <c r="F4891">
        <v>1210</v>
      </c>
      <c r="G4891">
        <v>86471</v>
      </c>
      <c r="H4891">
        <v>244048</v>
      </c>
      <c r="I4891">
        <v>0</v>
      </c>
      <c r="J4891">
        <v>1</v>
      </c>
      <c r="K4891">
        <v>6.2051282051282053</v>
      </c>
    </row>
    <row r="4892" spans="1:11" x14ac:dyDescent="0.25">
      <c r="A4892">
        <v>3014</v>
      </c>
      <c r="B4892">
        <v>0</v>
      </c>
      <c r="C4892">
        <v>0</v>
      </c>
      <c r="D4892" t="b">
        <v>1</v>
      </c>
      <c r="E4892">
        <v>178</v>
      </c>
      <c r="F4892">
        <v>811</v>
      </c>
      <c r="G4892">
        <v>78836</v>
      </c>
      <c r="H4892">
        <v>243637</v>
      </c>
      <c r="I4892">
        <v>0</v>
      </c>
      <c r="J4892">
        <v>1</v>
      </c>
      <c r="K4892">
        <v>4.5561797752808992</v>
      </c>
    </row>
    <row r="4893" spans="1:11" x14ac:dyDescent="0.25">
      <c r="A4893">
        <v>3014</v>
      </c>
      <c r="B4893">
        <v>1</v>
      </c>
      <c r="C4893">
        <v>0</v>
      </c>
      <c r="D4893" t="b">
        <v>1</v>
      </c>
      <c r="E4893">
        <v>241</v>
      </c>
      <c r="F4893">
        <v>1290</v>
      </c>
      <c r="G4893">
        <v>102633</v>
      </c>
      <c r="H4893">
        <v>196315</v>
      </c>
      <c r="I4893">
        <v>0</v>
      </c>
      <c r="J4893">
        <v>1</v>
      </c>
      <c r="K4893">
        <v>5.3526970954356843</v>
      </c>
    </row>
    <row r="4894" spans="1:11" x14ac:dyDescent="0.25">
      <c r="A4894">
        <v>3014</v>
      </c>
      <c r="B4894">
        <v>2</v>
      </c>
      <c r="C4894">
        <v>0</v>
      </c>
      <c r="D4894" t="b">
        <v>1</v>
      </c>
      <c r="E4894">
        <v>233</v>
      </c>
      <c r="F4894">
        <v>1400</v>
      </c>
      <c r="G4894">
        <v>108631</v>
      </c>
      <c r="H4894">
        <v>234046</v>
      </c>
      <c r="I4894">
        <v>0</v>
      </c>
      <c r="J4894">
        <v>1</v>
      </c>
      <c r="K4894">
        <v>6.0085836909871242</v>
      </c>
    </row>
    <row r="4895" spans="1:11" x14ac:dyDescent="0.25">
      <c r="A4895">
        <v>3014</v>
      </c>
      <c r="B4895">
        <v>5</v>
      </c>
      <c r="C4895">
        <v>0</v>
      </c>
      <c r="D4895" t="b">
        <v>1</v>
      </c>
      <c r="E4895">
        <v>217</v>
      </c>
      <c r="F4895">
        <v>1490</v>
      </c>
      <c r="G4895">
        <v>167271</v>
      </c>
      <c r="H4895">
        <v>140796</v>
      </c>
      <c r="I4895">
        <v>1</v>
      </c>
      <c r="J4895">
        <v>0</v>
      </c>
      <c r="K4895">
        <v>6.8663594470046085</v>
      </c>
    </row>
    <row r="4896" spans="1:11" x14ac:dyDescent="0.25">
      <c r="A4896">
        <v>3014</v>
      </c>
      <c r="B4896">
        <v>6</v>
      </c>
      <c r="C4896">
        <v>0</v>
      </c>
      <c r="D4896" t="b">
        <v>1</v>
      </c>
      <c r="E4896">
        <v>216</v>
      </c>
      <c r="F4896">
        <v>932</v>
      </c>
      <c r="G4896">
        <v>67917</v>
      </c>
      <c r="H4896">
        <v>233780</v>
      </c>
      <c r="I4896">
        <v>0</v>
      </c>
      <c r="J4896">
        <v>1</v>
      </c>
      <c r="K4896">
        <v>4.3148148148148149</v>
      </c>
    </row>
    <row r="4897" spans="1:11" x14ac:dyDescent="0.25">
      <c r="A4897">
        <v>3014</v>
      </c>
      <c r="B4897">
        <v>7</v>
      </c>
      <c r="C4897">
        <v>0</v>
      </c>
      <c r="D4897" t="b">
        <v>1</v>
      </c>
      <c r="E4897">
        <v>239</v>
      </c>
      <c r="F4897">
        <v>2337</v>
      </c>
      <c r="G4897">
        <v>185060</v>
      </c>
      <c r="H4897">
        <v>101124</v>
      </c>
      <c r="I4897">
        <v>1</v>
      </c>
      <c r="J4897">
        <v>0</v>
      </c>
      <c r="K4897">
        <v>9.7782426778242684</v>
      </c>
    </row>
    <row r="4898" spans="1:11" x14ac:dyDescent="0.25">
      <c r="A4898">
        <v>3015</v>
      </c>
      <c r="B4898">
        <v>0</v>
      </c>
      <c r="C4898">
        <v>0</v>
      </c>
      <c r="D4898" t="b">
        <v>1</v>
      </c>
      <c r="E4898">
        <v>232</v>
      </c>
      <c r="F4898">
        <v>2288</v>
      </c>
      <c r="G4898">
        <v>188473</v>
      </c>
      <c r="H4898">
        <v>95081</v>
      </c>
      <c r="I4898">
        <v>1</v>
      </c>
      <c r="J4898">
        <v>0</v>
      </c>
      <c r="K4898">
        <v>9.862068965517242</v>
      </c>
    </row>
    <row r="4899" spans="1:11" x14ac:dyDescent="0.25">
      <c r="A4899">
        <v>3015</v>
      </c>
      <c r="B4899">
        <v>2</v>
      </c>
      <c r="C4899">
        <v>0</v>
      </c>
      <c r="D4899" t="b">
        <v>1</v>
      </c>
      <c r="E4899">
        <v>211</v>
      </c>
      <c r="F4899">
        <v>1061</v>
      </c>
      <c r="G4899">
        <v>120302</v>
      </c>
      <c r="H4899">
        <v>189375</v>
      </c>
      <c r="I4899">
        <v>0</v>
      </c>
      <c r="J4899">
        <v>1</v>
      </c>
      <c r="K4899">
        <v>5.028436018957346</v>
      </c>
    </row>
    <row r="4900" spans="1:11" x14ac:dyDescent="0.25">
      <c r="A4900">
        <v>3015</v>
      </c>
      <c r="B4900">
        <v>3</v>
      </c>
      <c r="C4900">
        <v>0</v>
      </c>
      <c r="D4900" t="b">
        <v>1</v>
      </c>
      <c r="E4900">
        <v>239</v>
      </c>
      <c r="F4900">
        <v>1310</v>
      </c>
      <c r="G4900">
        <v>132031</v>
      </c>
      <c r="H4900">
        <v>196366</v>
      </c>
      <c r="I4900">
        <v>0</v>
      </c>
      <c r="J4900">
        <v>1</v>
      </c>
      <c r="K4900">
        <v>5.481171548117155</v>
      </c>
    </row>
    <row r="4901" spans="1:11" x14ac:dyDescent="0.25">
      <c r="A4901">
        <v>3015</v>
      </c>
      <c r="B4901">
        <v>4</v>
      </c>
      <c r="C4901">
        <v>0</v>
      </c>
      <c r="D4901" t="b">
        <v>1</v>
      </c>
      <c r="E4901">
        <v>181</v>
      </c>
      <c r="F4901">
        <v>929</v>
      </c>
      <c r="G4901">
        <v>61343</v>
      </c>
      <c r="H4901">
        <v>247466</v>
      </c>
      <c r="I4901">
        <v>0</v>
      </c>
      <c r="J4901">
        <v>1</v>
      </c>
      <c r="K4901">
        <v>5.1325966850828726</v>
      </c>
    </row>
    <row r="4902" spans="1:11" x14ac:dyDescent="0.25">
      <c r="A4902">
        <v>3015</v>
      </c>
      <c r="B4902">
        <v>5</v>
      </c>
      <c r="C4902">
        <v>0</v>
      </c>
      <c r="D4902" t="b">
        <v>1</v>
      </c>
      <c r="E4902">
        <v>226</v>
      </c>
      <c r="F4902">
        <v>1529</v>
      </c>
      <c r="G4902">
        <v>151273</v>
      </c>
      <c r="H4902">
        <v>171416</v>
      </c>
      <c r="I4902">
        <v>0</v>
      </c>
      <c r="J4902">
        <v>1</v>
      </c>
      <c r="K4902">
        <v>6.7654867256637168</v>
      </c>
    </row>
    <row r="4903" spans="1:11" x14ac:dyDescent="0.25">
      <c r="A4903">
        <v>3015</v>
      </c>
      <c r="B4903">
        <v>7</v>
      </c>
      <c r="C4903">
        <v>0</v>
      </c>
      <c r="D4903" t="b">
        <v>1</v>
      </c>
      <c r="E4903">
        <v>219</v>
      </c>
      <c r="F4903">
        <v>1176</v>
      </c>
      <c r="G4903">
        <v>102523</v>
      </c>
      <c r="H4903">
        <v>226299</v>
      </c>
      <c r="I4903">
        <v>0</v>
      </c>
      <c r="J4903">
        <v>1</v>
      </c>
      <c r="K4903">
        <v>5.3698630136986303</v>
      </c>
    </row>
    <row r="4904" spans="1:11" x14ac:dyDescent="0.25">
      <c r="A4904">
        <v>3016</v>
      </c>
      <c r="B4904">
        <v>0</v>
      </c>
      <c r="C4904">
        <v>0</v>
      </c>
      <c r="D4904" t="b">
        <v>1</v>
      </c>
      <c r="E4904">
        <v>189</v>
      </c>
      <c r="F4904">
        <v>1018</v>
      </c>
      <c r="G4904">
        <v>61706</v>
      </c>
      <c r="H4904">
        <v>249746</v>
      </c>
      <c r="I4904">
        <v>0</v>
      </c>
      <c r="J4904">
        <v>1</v>
      </c>
      <c r="K4904">
        <v>5.3862433862433861</v>
      </c>
    </row>
    <row r="4905" spans="1:11" x14ac:dyDescent="0.25">
      <c r="A4905">
        <v>3016</v>
      </c>
      <c r="B4905">
        <v>2</v>
      </c>
      <c r="C4905">
        <v>0</v>
      </c>
      <c r="D4905" t="b">
        <v>1</v>
      </c>
      <c r="E4905">
        <v>196</v>
      </c>
      <c r="F4905">
        <v>1108</v>
      </c>
      <c r="G4905">
        <v>129739</v>
      </c>
      <c r="H4905">
        <v>169855</v>
      </c>
      <c r="I4905">
        <v>0</v>
      </c>
      <c r="J4905">
        <v>1</v>
      </c>
      <c r="K4905">
        <v>5.6530612244897958</v>
      </c>
    </row>
    <row r="4906" spans="1:11" x14ac:dyDescent="0.25">
      <c r="A4906">
        <v>3016</v>
      </c>
      <c r="B4906">
        <v>3</v>
      </c>
      <c r="C4906">
        <v>0</v>
      </c>
      <c r="D4906" t="b">
        <v>1</v>
      </c>
      <c r="E4906">
        <v>238</v>
      </c>
      <c r="F4906">
        <v>2311</v>
      </c>
      <c r="G4906">
        <v>187323</v>
      </c>
      <c r="H4906">
        <v>98695</v>
      </c>
      <c r="I4906">
        <v>1</v>
      </c>
      <c r="J4906">
        <v>0</v>
      </c>
      <c r="K4906">
        <v>9.7100840336134446</v>
      </c>
    </row>
    <row r="4907" spans="1:11" x14ac:dyDescent="0.25">
      <c r="A4907">
        <v>3016</v>
      </c>
      <c r="B4907">
        <v>5</v>
      </c>
      <c r="C4907">
        <v>0</v>
      </c>
      <c r="D4907" t="b">
        <v>1</v>
      </c>
      <c r="E4907">
        <v>223</v>
      </c>
      <c r="F4907">
        <v>1615</v>
      </c>
      <c r="G4907">
        <v>132722</v>
      </c>
      <c r="H4907">
        <v>176591</v>
      </c>
      <c r="I4907">
        <v>0</v>
      </c>
      <c r="J4907">
        <v>1</v>
      </c>
      <c r="K4907">
        <v>7.2421524663677133</v>
      </c>
    </row>
    <row r="4908" spans="1:11" x14ac:dyDescent="0.25">
      <c r="A4908">
        <v>3016</v>
      </c>
      <c r="B4908">
        <v>6</v>
      </c>
      <c r="C4908">
        <v>0</v>
      </c>
      <c r="D4908" t="b">
        <v>1</v>
      </c>
      <c r="E4908">
        <v>241</v>
      </c>
      <c r="F4908">
        <v>1202</v>
      </c>
      <c r="G4908">
        <v>132682</v>
      </c>
      <c r="H4908">
        <v>201798</v>
      </c>
      <c r="I4908">
        <v>0</v>
      </c>
      <c r="J4908">
        <v>1</v>
      </c>
      <c r="K4908">
        <v>4.9875518672199171</v>
      </c>
    </row>
    <row r="4909" spans="1:11" x14ac:dyDescent="0.25">
      <c r="A4909">
        <v>3016</v>
      </c>
      <c r="B4909">
        <v>7</v>
      </c>
      <c r="C4909">
        <v>0</v>
      </c>
      <c r="D4909" t="b">
        <v>1</v>
      </c>
      <c r="E4909">
        <v>203</v>
      </c>
      <c r="F4909">
        <v>916</v>
      </c>
      <c r="G4909">
        <v>114915</v>
      </c>
      <c r="H4909">
        <v>207176</v>
      </c>
      <c r="I4909">
        <v>0</v>
      </c>
      <c r="J4909">
        <v>1</v>
      </c>
      <c r="K4909">
        <v>4.5123152709359609</v>
      </c>
    </row>
    <row r="4910" spans="1:11" x14ac:dyDescent="0.25">
      <c r="A4910">
        <v>3017</v>
      </c>
      <c r="B4910">
        <v>0</v>
      </c>
      <c r="C4910">
        <v>0</v>
      </c>
      <c r="D4910" t="b">
        <v>1</v>
      </c>
      <c r="E4910">
        <v>175</v>
      </c>
      <c r="F4910">
        <v>1019</v>
      </c>
      <c r="G4910">
        <v>105805</v>
      </c>
      <c r="H4910">
        <v>215835</v>
      </c>
      <c r="I4910">
        <v>0</v>
      </c>
      <c r="J4910">
        <v>1</v>
      </c>
      <c r="K4910">
        <v>5.822857142857143</v>
      </c>
    </row>
    <row r="4911" spans="1:11" x14ac:dyDescent="0.25">
      <c r="A4911">
        <v>3017</v>
      </c>
      <c r="B4911">
        <v>1</v>
      </c>
      <c r="C4911">
        <v>0</v>
      </c>
      <c r="D4911" t="b">
        <v>1</v>
      </c>
      <c r="E4911">
        <v>182</v>
      </c>
      <c r="F4911">
        <v>773</v>
      </c>
      <c r="G4911">
        <v>66029</v>
      </c>
      <c r="H4911">
        <v>225676</v>
      </c>
      <c r="I4911">
        <v>0</v>
      </c>
      <c r="J4911">
        <v>1</v>
      </c>
      <c r="K4911">
        <v>4.2472527472527473</v>
      </c>
    </row>
    <row r="4912" spans="1:11" x14ac:dyDescent="0.25">
      <c r="A4912">
        <v>3017</v>
      </c>
      <c r="B4912">
        <v>2</v>
      </c>
      <c r="C4912">
        <v>0</v>
      </c>
      <c r="D4912" t="b">
        <v>1</v>
      </c>
      <c r="E4912">
        <v>208</v>
      </c>
      <c r="F4912">
        <v>1460</v>
      </c>
      <c r="G4912">
        <v>117874</v>
      </c>
      <c r="H4912">
        <v>200000</v>
      </c>
      <c r="I4912">
        <v>0</v>
      </c>
      <c r="J4912">
        <v>1</v>
      </c>
      <c r="K4912">
        <v>7.0192307692307692</v>
      </c>
    </row>
    <row r="4913" spans="1:11" x14ac:dyDescent="0.25">
      <c r="A4913">
        <v>3017</v>
      </c>
      <c r="B4913">
        <v>4</v>
      </c>
      <c r="C4913">
        <v>0</v>
      </c>
      <c r="D4913" t="b">
        <v>1</v>
      </c>
      <c r="E4913">
        <v>206</v>
      </c>
      <c r="F4913">
        <v>1474</v>
      </c>
      <c r="G4913">
        <v>143442</v>
      </c>
      <c r="H4913">
        <v>144968</v>
      </c>
      <c r="I4913">
        <v>0</v>
      </c>
      <c r="J4913">
        <v>1</v>
      </c>
      <c r="K4913">
        <v>7.1553398058252426</v>
      </c>
    </row>
    <row r="4914" spans="1:11" x14ac:dyDescent="0.25">
      <c r="A4914">
        <v>3017</v>
      </c>
      <c r="B4914">
        <v>5</v>
      </c>
      <c r="C4914">
        <v>0</v>
      </c>
      <c r="D4914" t="b">
        <v>1</v>
      </c>
      <c r="E4914">
        <v>253</v>
      </c>
      <c r="F4914">
        <v>2748</v>
      </c>
      <c r="G4914">
        <v>182852</v>
      </c>
      <c r="H4914">
        <v>118708</v>
      </c>
      <c r="I4914">
        <v>1</v>
      </c>
      <c r="J4914">
        <v>0</v>
      </c>
      <c r="K4914">
        <v>10.861660079051383</v>
      </c>
    </row>
    <row r="4915" spans="1:11" x14ac:dyDescent="0.25">
      <c r="A4915">
        <v>3017</v>
      </c>
      <c r="B4915">
        <v>7</v>
      </c>
      <c r="C4915">
        <v>0</v>
      </c>
      <c r="D4915" t="b">
        <v>1</v>
      </c>
      <c r="E4915">
        <v>256</v>
      </c>
      <c r="F4915">
        <v>1489</v>
      </c>
      <c r="G4915">
        <v>139230</v>
      </c>
      <c r="H4915">
        <v>196800</v>
      </c>
      <c r="I4915">
        <v>0</v>
      </c>
      <c r="J4915">
        <v>1</v>
      </c>
      <c r="K4915">
        <v>5.81640625</v>
      </c>
    </row>
    <row r="4916" spans="1:11" x14ac:dyDescent="0.25">
      <c r="A4916">
        <v>3018</v>
      </c>
      <c r="B4916">
        <v>0</v>
      </c>
      <c r="C4916">
        <v>0</v>
      </c>
      <c r="D4916" t="b">
        <v>1</v>
      </c>
      <c r="E4916">
        <v>240</v>
      </c>
      <c r="F4916">
        <v>2353</v>
      </c>
      <c r="G4916">
        <v>190423</v>
      </c>
      <c r="H4916">
        <v>98111</v>
      </c>
      <c r="I4916">
        <v>1</v>
      </c>
      <c r="J4916">
        <v>0</v>
      </c>
      <c r="K4916">
        <v>9.8041666666666671</v>
      </c>
    </row>
    <row r="4917" spans="1:11" x14ac:dyDescent="0.25">
      <c r="A4917">
        <v>3018</v>
      </c>
      <c r="B4917">
        <v>1</v>
      </c>
      <c r="C4917">
        <v>0</v>
      </c>
      <c r="D4917" t="b">
        <v>1</v>
      </c>
      <c r="E4917">
        <v>227</v>
      </c>
      <c r="F4917">
        <v>1690</v>
      </c>
      <c r="G4917">
        <v>138035</v>
      </c>
      <c r="H4917">
        <v>183932</v>
      </c>
      <c r="I4917">
        <v>0</v>
      </c>
      <c r="J4917">
        <v>1</v>
      </c>
      <c r="K4917">
        <v>7.4449339207048455</v>
      </c>
    </row>
    <row r="4918" spans="1:11" x14ac:dyDescent="0.25">
      <c r="A4918">
        <v>3018</v>
      </c>
      <c r="B4918">
        <v>2</v>
      </c>
      <c r="C4918">
        <v>0</v>
      </c>
      <c r="D4918" t="b">
        <v>1</v>
      </c>
      <c r="E4918">
        <v>239</v>
      </c>
      <c r="F4918">
        <v>1289</v>
      </c>
      <c r="G4918">
        <v>132775</v>
      </c>
      <c r="H4918">
        <v>184105</v>
      </c>
      <c r="I4918">
        <v>0</v>
      </c>
      <c r="J4918">
        <v>1</v>
      </c>
      <c r="K4918">
        <v>5.3933054393305442</v>
      </c>
    </row>
    <row r="4919" spans="1:11" x14ac:dyDescent="0.25">
      <c r="A4919">
        <v>3018</v>
      </c>
      <c r="B4919">
        <v>3</v>
      </c>
      <c r="C4919">
        <v>0</v>
      </c>
      <c r="D4919" t="b">
        <v>1</v>
      </c>
      <c r="E4919">
        <v>234</v>
      </c>
      <c r="F4919">
        <v>1047</v>
      </c>
      <c r="G4919">
        <v>93641</v>
      </c>
      <c r="H4919">
        <v>189070</v>
      </c>
      <c r="I4919">
        <v>0</v>
      </c>
      <c r="J4919">
        <v>1</v>
      </c>
      <c r="K4919">
        <v>4.4743589743589745</v>
      </c>
    </row>
    <row r="4920" spans="1:11" x14ac:dyDescent="0.25">
      <c r="A4920">
        <v>3018</v>
      </c>
      <c r="B4920">
        <v>4</v>
      </c>
      <c r="C4920">
        <v>0</v>
      </c>
      <c r="D4920" t="b">
        <v>1</v>
      </c>
      <c r="E4920">
        <v>184</v>
      </c>
      <c r="F4920">
        <v>1016</v>
      </c>
      <c r="G4920">
        <v>71550</v>
      </c>
      <c r="H4920">
        <v>251455</v>
      </c>
      <c r="I4920">
        <v>0</v>
      </c>
      <c r="J4920">
        <v>1</v>
      </c>
      <c r="K4920">
        <v>5.5217391304347823</v>
      </c>
    </row>
    <row r="4921" spans="1:11" x14ac:dyDescent="0.25">
      <c r="A4921">
        <v>3018</v>
      </c>
      <c r="B4921">
        <v>6</v>
      </c>
      <c r="C4921">
        <v>0</v>
      </c>
      <c r="D4921" t="b">
        <v>1</v>
      </c>
      <c r="E4921">
        <v>211</v>
      </c>
      <c r="F4921">
        <v>1170</v>
      </c>
      <c r="G4921">
        <v>116527</v>
      </c>
      <c r="H4921">
        <v>206673</v>
      </c>
      <c r="I4921">
        <v>0</v>
      </c>
      <c r="J4921">
        <v>1</v>
      </c>
      <c r="K4921">
        <v>5.5450236966824642</v>
      </c>
    </row>
    <row r="4922" spans="1:11" x14ac:dyDescent="0.25">
      <c r="A4922">
        <v>3019</v>
      </c>
      <c r="B4922">
        <v>0</v>
      </c>
      <c r="C4922">
        <v>0</v>
      </c>
      <c r="D4922" t="b">
        <v>1</v>
      </c>
      <c r="E4922">
        <v>237</v>
      </c>
      <c r="F4922">
        <v>2296</v>
      </c>
      <c r="G4922">
        <v>182718</v>
      </c>
      <c r="H4922">
        <v>99587</v>
      </c>
      <c r="I4922">
        <v>1</v>
      </c>
      <c r="J4922">
        <v>0</v>
      </c>
      <c r="K4922">
        <v>9.6877637130801695</v>
      </c>
    </row>
    <row r="4923" spans="1:11" x14ac:dyDescent="0.25">
      <c r="A4923">
        <v>3019</v>
      </c>
      <c r="B4923">
        <v>1</v>
      </c>
      <c r="C4923">
        <v>0</v>
      </c>
      <c r="D4923" t="b">
        <v>1</v>
      </c>
      <c r="E4923">
        <v>184</v>
      </c>
      <c r="F4923">
        <v>957</v>
      </c>
      <c r="G4923">
        <v>78617</v>
      </c>
      <c r="H4923">
        <v>229689</v>
      </c>
      <c r="I4923">
        <v>0</v>
      </c>
      <c r="J4923">
        <v>1</v>
      </c>
      <c r="K4923">
        <v>5.2010869565217392</v>
      </c>
    </row>
    <row r="4924" spans="1:11" x14ac:dyDescent="0.25">
      <c r="A4924">
        <v>3019</v>
      </c>
      <c r="B4924">
        <v>2</v>
      </c>
      <c r="C4924">
        <v>0</v>
      </c>
      <c r="D4924" t="b">
        <v>1</v>
      </c>
      <c r="E4924">
        <v>221</v>
      </c>
      <c r="F4924">
        <v>1495</v>
      </c>
      <c r="G4924">
        <v>144193</v>
      </c>
      <c r="H4924">
        <v>164223</v>
      </c>
      <c r="I4924">
        <v>0</v>
      </c>
      <c r="J4924">
        <v>1</v>
      </c>
      <c r="K4924">
        <v>6.7647058823529411</v>
      </c>
    </row>
    <row r="4925" spans="1:11" x14ac:dyDescent="0.25">
      <c r="A4925">
        <v>3019</v>
      </c>
      <c r="B4925">
        <v>3</v>
      </c>
      <c r="C4925">
        <v>0</v>
      </c>
      <c r="D4925" t="b">
        <v>1</v>
      </c>
      <c r="E4925">
        <v>253</v>
      </c>
      <c r="F4925">
        <v>1358</v>
      </c>
      <c r="G4925">
        <v>125936</v>
      </c>
      <c r="H4925">
        <v>192480</v>
      </c>
      <c r="I4925">
        <v>0</v>
      </c>
      <c r="J4925">
        <v>1</v>
      </c>
      <c r="K4925">
        <v>5.3675889328063242</v>
      </c>
    </row>
    <row r="4926" spans="1:11" x14ac:dyDescent="0.25">
      <c r="A4926">
        <v>3019</v>
      </c>
      <c r="B4926">
        <v>4</v>
      </c>
      <c r="C4926">
        <v>0</v>
      </c>
      <c r="D4926" t="b">
        <v>1</v>
      </c>
      <c r="E4926">
        <v>221</v>
      </c>
      <c r="F4926">
        <v>2226</v>
      </c>
      <c r="G4926">
        <v>77516</v>
      </c>
      <c r="H4926">
        <v>254289</v>
      </c>
      <c r="I4926">
        <v>0</v>
      </c>
      <c r="J4926">
        <v>1</v>
      </c>
      <c r="K4926">
        <v>10.072398190045249</v>
      </c>
    </row>
    <row r="4927" spans="1:11" x14ac:dyDescent="0.25">
      <c r="A4927">
        <v>3019</v>
      </c>
      <c r="B4927">
        <v>5</v>
      </c>
      <c r="C4927">
        <v>0</v>
      </c>
      <c r="D4927" t="b">
        <v>1</v>
      </c>
      <c r="E4927">
        <v>194</v>
      </c>
      <c r="F4927">
        <v>891</v>
      </c>
      <c r="G4927">
        <v>129417</v>
      </c>
      <c r="H4927">
        <v>184183</v>
      </c>
      <c r="I4927">
        <v>0</v>
      </c>
      <c r="J4927">
        <v>1</v>
      </c>
      <c r="K4927">
        <v>4.5927835051546388</v>
      </c>
    </row>
    <row r="4928" spans="1:11" x14ac:dyDescent="0.25">
      <c r="A4928">
        <v>3020</v>
      </c>
      <c r="B4928">
        <v>0</v>
      </c>
      <c r="C4928">
        <v>0</v>
      </c>
      <c r="D4928" t="b">
        <v>1</v>
      </c>
      <c r="E4928">
        <v>261</v>
      </c>
      <c r="F4928">
        <v>1567</v>
      </c>
      <c r="G4928">
        <v>123863</v>
      </c>
      <c r="H4928">
        <v>207346</v>
      </c>
      <c r="I4928">
        <v>0</v>
      </c>
      <c r="J4928">
        <v>1</v>
      </c>
      <c r="K4928">
        <v>6.0038314176245207</v>
      </c>
    </row>
    <row r="4929" spans="1:11" x14ac:dyDescent="0.25">
      <c r="A4929">
        <v>3020</v>
      </c>
      <c r="B4929">
        <v>1</v>
      </c>
      <c r="C4929">
        <v>0</v>
      </c>
      <c r="D4929" t="b">
        <v>1</v>
      </c>
      <c r="E4929">
        <v>237</v>
      </c>
      <c r="F4929">
        <v>2284</v>
      </c>
      <c r="G4929">
        <v>185727</v>
      </c>
      <c r="H4929">
        <v>97670</v>
      </c>
      <c r="I4929">
        <v>1</v>
      </c>
      <c r="J4929">
        <v>0</v>
      </c>
      <c r="K4929">
        <v>9.6371308016877641</v>
      </c>
    </row>
    <row r="4930" spans="1:11" x14ac:dyDescent="0.25">
      <c r="A4930">
        <v>3020</v>
      </c>
      <c r="B4930">
        <v>2</v>
      </c>
      <c r="C4930">
        <v>0</v>
      </c>
      <c r="D4930" t="b">
        <v>1</v>
      </c>
      <c r="E4930">
        <v>213</v>
      </c>
      <c r="F4930">
        <v>1090</v>
      </c>
      <c r="G4930">
        <v>101546</v>
      </c>
      <c r="H4930">
        <v>234688</v>
      </c>
      <c r="I4930">
        <v>0</v>
      </c>
      <c r="J4930">
        <v>1</v>
      </c>
      <c r="K4930">
        <v>5.117370892018779</v>
      </c>
    </row>
    <row r="4931" spans="1:11" x14ac:dyDescent="0.25">
      <c r="A4931">
        <v>3020</v>
      </c>
      <c r="B4931">
        <v>5</v>
      </c>
      <c r="C4931">
        <v>0</v>
      </c>
      <c r="D4931" t="b">
        <v>1</v>
      </c>
      <c r="E4931">
        <v>235</v>
      </c>
      <c r="F4931">
        <v>1537</v>
      </c>
      <c r="G4931">
        <v>120904</v>
      </c>
      <c r="H4931">
        <v>166785</v>
      </c>
      <c r="I4931">
        <v>0</v>
      </c>
      <c r="J4931">
        <v>1</v>
      </c>
      <c r="K4931">
        <v>6.5404255319148934</v>
      </c>
    </row>
    <row r="4932" spans="1:11" x14ac:dyDescent="0.25">
      <c r="A4932">
        <v>3020</v>
      </c>
      <c r="B4932">
        <v>6</v>
      </c>
      <c r="C4932">
        <v>0</v>
      </c>
      <c r="D4932" t="b">
        <v>1</v>
      </c>
      <c r="E4932">
        <v>235</v>
      </c>
      <c r="F4932">
        <v>2087</v>
      </c>
      <c r="G4932">
        <v>127884</v>
      </c>
      <c r="H4932">
        <v>211526</v>
      </c>
      <c r="I4932">
        <v>0</v>
      </c>
      <c r="J4932">
        <v>1</v>
      </c>
      <c r="K4932">
        <v>8.8808510638297875</v>
      </c>
    </row>
    <row r="4933" spans="1:11" x14ac:dyDescent="0.25">
      <c r="A4933">
        <v>3020</v>
      </c>
      <c r="B4933">
        <v>7</v>
      </c>
      <c r="C4933">
        <v>0</v>
      </c>
      <c r="D4933" t="b">
        <v>1</v>
      </c>
      <c r="E4933">
        <v>199</v>
      </c>
      <c r="F4933">
        <v>1049</v>
      </c>
      <c r="G4933">
        <v>88640</v>
      </c>
      <c r="H4933">
        <v>241815</v>
      </c>
      <c r="I4933">
        <v>0</v>
      </c>
      <c r="J4933">
        <v>1</v>
      </c>
      <c r="K4933">
        <v>5.2713567839195976</v>
      </c>
    </row>
    <row r="4934" spans="1:11" x14ac:dyDescent="0.25">
      <c r="A4934">
        <v>3021</v>
      </c>
      <c r="B4934">
        <v>2</v>
      </c>
      <c r="C4934">
        <v>0</v>
      </c>
      <c r="D4934" t="b">
        <v>1</v>
      </c>
      <c r="E4934">
        <v>205</v>
      </c>
      <c r="F4934">
        <v>1170</v>
      </c>
      <c r="G4934">
        <v>122246</v>
      </c>
      <c r="H4934">
        <v>167989</v>
      </c>
      <c r="I4934">
        <v>0</v>
      </c>
      <c r="J4934">
        <v>1</v>
      </c>
      <c r="K4934">
        <v>5.7073170731707314</v>
      </c>
    </row>
    <row r="4935" spans="1:11" x14ac:dyDescent="0.25">
      <c r="A4935">
        <v>3021</v>
      </c>
      <c r="B4935">
        <v>3</v>
      </c>
      <c r="C4935">
        <v>0</v>
      </c>
      <c r="D4935" t="b">
        <v>1</v>
      </c>
      <c r="E4935">
        <v>187</v>
      </c>
      <c r="F4935">
        <v>1074</v>
      </c>
      <c r="G4935">
        <v>62916</v>
      </c>
      <c r="H4935">
        <v>251360</v>
      </c>
      <c r="I4935">
        <v>0</v>
      </c>
      <c r="J4935">
        <v>1</v>
      </c>
      <c r="K4935">
        <v>5.7433155080213902</v>
      </c>
    </row>
    <row r="4936" spans="1:11" x14ac:dyDescent="0.25">
      <c r="A4936">
        <v>3021</v>
      </c>
      <c r="B4936">
        <v>4</v>
      </c>
      <c r="C4936">
        <v>0</v>
      </c>
      <c r="D4936" t="b">
        <v>1</v>
      </c>
      <c r="E4936">
        <v>225</v>
      </c>
      <c r="F4936">
        <v>1094</v>
      </c>
      <c r="G4936">
        <v>105027</v>
      </c>
      <c r="H4936">
        <v>205652</v>
      </c>
      <c r="I4936">
        <v>0</v>
      </c>
      <c r="J4936">
        <v>1</v>
      </c>
      <c r="K4936">
        <v>4.862222222222222</v>
      </c>
    </row>
    <row r="4937" spans="1:11" x14ac:dyDescent="0.25">
      <c r="A4937">
        <v>3021</v>
      </c>
      <c r="B4937">
        <v>5</v>
      </c>
      <c r="C4937">
        <v>0</v>
      </c>
      <c r="D4937" t="b">
        <v>1</v>
      </c>
      <c r="E4937">
        <v>217</v>
      </c>
      <c r="F4937">
        <v>1662</v>
      </c>
      <c r="G4937">
        <v>126231</v>
      </c>
      <c r="H4937">
        <v>174778</v>
      </c>
      <c r="I4937">
        <v>0</v>
      </c>
      <c r="J4937">
        <v>1</v>
      </c>
      <c r="K4937">
        <v>7.6589861751152073</v>
      </c>
    </row>
    <row r="4938" spans="1:11" x14ac:dyDescent="0.25">
      <c r="A4938">
        <v>3021</v>
      </c>
      <c r="B4938">
        <v>6</v>
      </c>
      <c r="C4938">
        <v>0</v>
      </c>
      <c r="D4938" t="b">
        <v>1</v>
      </c>
      <c r="E4938">
        <v>238</v>
      </c>
      <c r="F4938">
        <v>2301</v>
      </c>
      <c r="G4938">
        <v>186463</v>
      </c>
      <c r="H4938">
        <v>98716</v>
      </c>
      <c r="I4938">
        <v>1</v>
      </c>
      <c r="J4938">
        <v>0</v>
      </c>
      <c r="K4938">
        <v>9.6680672268907557</v>
      </c>
    </row>
    <row r="4939" spans="1:11" x14ac:dyDescent="0.25">
      <c r="A4939">
        <v>3021</v>
      </c>
      <c r="B4939">
        <v>7</v>
      </c>
      <c r="C4939">
        <v>0</v>
      </c>
      <c r="D4939" t="b">
        <v>1</v>
      </c>
      <c r="E4939">
        <v>262</v>
      </c>
      <c r="F4939">
        <v>2086</v>
      </c>
      <c r="G4939">
        <v>123913</v>
      </c>
      <c r="H4939">
        <v>210396</v>
      </c>
      <c r="I4939">
        <v>0</v>
      </c>
      <c r="J4939">
        <v>1</v>
      </c>
      <c r="K4939">
        <v>7.9618320610687023</v>
      </c>
    </row>
    <row r="4940" spans="1:11" x14ac:dyDescent="0.25">
      <c r="A4940">
        <v>3022</v>
      </c>
      <c r="B4940">
        <v>0</v>
      </c>
      <c r="C4940">
        <v>0</v>
      </c>
      <c r="D4940" t="b">
        <v>1</v>
      </c>
      <c r="E4940">
        <v>223</v>
      </c>
      <c r="F4940">
        <v>1561</v>
      </c>
      <c r="G4940">
        <v>158543</v>
      </c>
      <c r="H4940">
        <v>146088</v>
      </c>
      <c r="I4940">
        <v>1</v>
      </c>
      <c r="J4940">
        <v>0</v>
      </c>
      <c r="K4940">
        <v>7</v>
      </c>
    </row>
    <row r="4941" spans="1:11" x14ac:dyDescent="0.25">
      <c r="A4941">
        <v>3022</v>
      </c>
      <c r="B4941">
        <v>1</v>
      </c>
      <c r="C4941">
        <v>0</v>
      </c>
      <c r="D4941" t="b">
        <v>1</v>
      </c>
      <c r="E4941">
        <v>181</v>
      </c>
      <c r="F4941">
        <v>875</v>
      </c>
      <c r="G4941">
        <v>77119</v>
      </c>
      <c r="H4941">
        <v>250789</v>
      </c>
      <c r="I4941">
        <v>0</v>
      </c>
      <c r="J4941">
        <v>1</v>
      </c>
      <c r="K4941">
        <v>4.834254143646409</v>
      </c>
    </row>
    <row r="4942" spans="1:11" x14ac:dyDescent="0.25">
      <c r="A4942">
        <v>3022</v>
      </c>
      <c r="B4942">
        <v>2</v>
      </c>
      <c r="C4942">
        <v>0</v>
      </c>
      <c r="D4942" t="b">
        <v>1</v>
      </c>
      <c r="E4942">
        <v>212</v>
      </c>
      <c r="F4942">
        <v>1121</v>
      </c>
      <c r="G4942">
        <v>122211</v>
      </c>
      <c r="H4942">
        <v>193050</v>
      </c>
      <c r="I4942">
        <v>0</v>
      </c>
      <c r="J4942">
        <v>1</v>
      </c>
      <c r="K4942">
        <v>5.2877358490566042</v>
      </c>
    </row>
    <row r="4943" spans="1:11" x14ac:dyDescent="0.25">
      <c r="A4943">
        <v>3022</v>
      </c>
      <c r="B4943">
        <v>3</v>
      </c>
      <c r="C4943">
        <v>0</v>
      </c>
      <c r="D4943" t="b">
        <v>1</v>
      </c>
      <c r="E4943">
        <v>224</v>
      </c>
      <c r="F4943">
        <v>1312</v>
      </c>
      <c r="G4943">
        <v>100848</v>
      </c>
      <c r="H4943">
        <v>253592</v>
      </c>
      <c r="I4943">
        <v>0</v>
      </c>
      <c r="J4943">
        <v>1</v>
      </c>
      <c r="K4943">
        <v>5.8571428571428568</v>
      </c>
    </row>
    <row r="4944" spans="1:11" x14ac:dyDescent="0.25">
      <c r="A4944">
        <v>3022</v>
      </c>
      <c r="B4944">
        <v>4</v>
      </c>
      <c r="C4944">
        <v>0</v>
      </c>
      <c r="D4944" t="b">
        <v>1</v>
      </c>
      <c r="E4944">
        <v>256</v>
      </c>
      <c r="F4944">
        <v>1943</v>
      </c>
      <c r="G4944">
        <v>126029</v>
      </c>
      <c r="H4944">
        <v>199561</v>
      </c>
      <c r="I4944">
        <v>0</v>
      </c>
      <c r="J4944">
        <v>1</v>
      </c>
      <c r="K4944">
        <v>7.58984375</v>
      </c>
    </row>
    <row r="4945" spans="1:11" x14ac:dyDescent="0.25">
      <c r="A4945">
        <v>3022</v>
      </c>
      <c r="B4945">
        <v>7</v>
      </c>
      <c r="C4945">
        <v>0</v>
      </c>
      <c r="D4945" t="b">
        <v>1</v>
      </c>
      <c r="E4945">
        <v>238</v>
      </c>
      <c r="F4945">
        <v>2372</v>
      </c>
      <c r="G4945">
        <v>183860</v>
      </c>
      <c r="H4945">
        <v>100486</v>
      </c>
      <c r="I4945">
        <v>1</v>
      </c>
      <c r="J4945">
        <v>0</v>
      </c>
      <c r="K4945">
        <v>9.9663865546218489</v>
      </c>
    </row>
    <row r="4946" spans="1:11" x14ac:dyDescent="0.25">
      <c r="A4946">
        <v>3023</v>
      </c>
      <c r="B4946">
        <v>1</v>
      </c>
      <c r="C4946">
        <v>0</v>
      </c>
      <c r="D4946" t="b">
        <v>1</v>
      </c>
      <c r="E4946">
        <v>187</v>
      </c>
      <c r="F4946">
        <v>992</v>
      </c>
      <c r="G4946">
        <v>44910</v>
      </c>
      <c r="H4946">
        <v>245776</v>
      </c>
      <c r="I4946">
        <v>0</v>
      </c>
      <c r="J4946">
        <v>1</v>
      </c>
      <c r="K4946">
        <v>5.3048128342245988</v>
      </c>
    </row>
    <row r="4947" spans="1:11" x14ac:dyDescent="0.25">
      <c r="A4947">
        <v>3023</v>
      </c>
      <c r="B4947">
        <v>2</v>
      </c>
      <c r="C4947">
        <v>0</v>
      </c>
      <c r="D4947" t="b">
        <v>1</v>
      </c>
      <c r="E4947">
        <v>270</v>
      </c>
      <c r="F4947">
        <v>1489</v>
      </c>
      <c r="G4947">
        <v>134265</v>
      </c>
      <c r="H4947">
        <v>187483</v>
      </c>
      <c r="I4947">
        <v>0</v>
      </c>
      <c r="J4947">
        <v>1</v>
      </c>
      <c r="K4947">
        <v>5.5148148148148151</v>
      </c>
    </row>
    <row r="4948" spans="1:11" x14ac:dyDescent="0.25">
      <c r="A4948">
        <v>3023</v>
      </c>
      <c r="B4948">
        <v>4</v>
      </c>
      <c r="C4948">
        <v>0</v>
      </c>
      <c r="D4948" t="b">
        <v>1</v>
      </c>
      <c r="E4948">
        <v>218</v>
      </c>
      <c r="F4948">
        <v>1236</v>
      </c>
      <c r="G4948">
        <v>139180</v>
      </c>
      <c r="H4948">
        <v>200925</v>
      </c>
      <c r="I4948">
        <v>0</v>
      </c>
      <c r="J4948">
        <v>1</v>
      </c>
      <c r="K4948">
        <v>5.669724770642202</v>
      </c>
    </row>
    <row r="4949" spans="1:11" x14ac:dyDescent="0.25">
      <c r="A4949">
        <v>3023</v>
      </c>
      <c r="B4949">
        <v>5</v>
      </c>
      <c r="C4949">
        <v>0</v>
      </c>
      <c r="D4949" t="b">
        <v>1</v>
      </c>
      <c r="E4949">
        <v>167</v>
      </c>
      <c r="F4949">
        <v>712</v>
      </c>
      <c r="G4949">
        <v>79764</v>
      </c>
      <c r="H4949">
        <v>229038</v>
      </c>
      <c r="I4949">
        <v>0</v>
      </c>
      <c r="J4949">
        <v>1</v>
      </c>
      <c r="K4949">
        <v>4.2634730538922154</v>
      </c>
    </row>
    <row r="4950" spans="1:11" x14ac:dyDescent="0.25">
      <c r="A4950">
        <v>3023</v>
      </c>
      <c r="B4950">
        <v>6</v>
      </c>
      <c r="C4950">
        <v>0</v>
      </c>
      <c r="D4950" t="b">
        <v>1</v>
      </c>
      <c r="E4950">
        <v>213</v>
      </c>
      <c r="F4950">
        <v>1501</v>
      </c>
      <c r="G4950">
        <v>154035</v>
      </c>
      <c r="H4950">
        <v>145903</v>
      </c>
      <c r="I4950">
        <v>1</v>
      </c>
      <c r="J4950">
        <v>0</v>
      </c>
      <c r="K4950">
        <v>7.046948356807512</v>
      </c>
    </row>
    <row r="4951" spans="1:11" x14ac:dyDescent="0.25">
      <c r="A4951">
        <v>3023</v>
      </c>
      <c r="B4951">
        <v>7</v>
      </c>
      <c r="C4951">
        <v>0</v>
      </c>
      <c r="D4951" t="b">
        <v>1</v>
      </c>
      <c r="E4951">
        <v>249</v>
      </c>
      <c r="F4951">
        <v>2648</v>
      </c>
      <c r="G4951">
        <v>185280</v>
      </c>
      <c r="H4951">
        <v>113547</v>
      </c>
      <c r="I4951">
        <v>1</v>
      </c>
      <c r="J4951">
        <v>0</v>
      </c>
      <c r="K4951">
        <v>10.634538152610443</v>
      </c>
    </row>
    <row r="4952" spans="1:11" x14ac:dyDescent="0.25">
      <c r="A4952">
        <v>3024</v>
      </c>
      <c r="B4952">
        <v>0</v>
      </c>
      <c r="C4952">
        <v>0</v>
      </c>
      <c r="D4952" t="b">
        <v>1</v>
      </c>
      <c r="E4952">
        <v>240</v>
      </c>
      <c r="F4952">
        <v>2338</v>
      </c>
      <c r="G4952">
        <v>188056</v>
      </c>
      <c r="H4952">
        <v>98453</v>
      </c>
      <c r="I4952">
        <v>1</v>
      </c>
      <c r="J4952">
        <v>0</v>
      </c>
      <c r="K4952">
        <v>9.7416666666666671</v>
      </c>
    </row>
    <row r="4953" spans="1:11" x14ac:dyDescent="0.25">
      <c r="A4953">
        <v>3024</v>
      </c>
      <c r="B4953">
        <v>1</v>
      </c>
      <c r="C4953">
        <v>0</v>
      </c>
      <c r="D4953" t="b">
        <v>1</v>
      </c>
      <c r="E4953">
        <v>221</v>
      </c>
      <c r="F4953">
        <v>2092</v>
      </c>
      <c r="G4953">
        <v>159868</v>
      </c>
      <c r="H4953">
        <v>140400</v>
      </c>
      <c r="I4953">
        <v>1</v>
      </c>
      <c r="J4953">
        <v>0</v>
      </c>
      <c r="K4953">
        <v>9.4660633484162897</v>
      </c>
    </row>
    <row r="4954" spans="1:11" x14ac:dyDescent="0.25">
      <c r="A4954">
        <v>3024</v>
      </c>
      <c r="B4954">
        <v>3</v>
      </c>
      <c r="C4954">
        <v>0</v>
      </c>
      <c r="D4954" t="b">
        <v>1</v>
      </c>
      <c r="E4954">
        <v>186</v>
      </c>
      <c r="F4954">
        <v>968</v>
      </c>
      <c r="G4954">
        <v>110951</v>
      </c>
      <c r="H4954">
        <v>228411</v>
      </c>
      <c r="I4954">
        <v>0</v>
      </c>
      <c r="J4954">
        <v>1</v>
      </c>
      <c r="K4954">
        <v>5.204301075268817</v>
      </c>
    </row>
    <row r="4955" spans="1:11" x14ac:dyDescent="0.25">
      <c r="A4955">
        <v>3024</v>
      </c>
      <c r="B4955">
        <v>4</v>
      </c>
      <c r="C4955">
        <v>0</v>
      </c>
      <c r="D4955" t="b">
        <v>1</v>
      </c>
      <c r="E4955">
        <v>235</v>
      </c>
      <c r="F4955">
        <v>1510</v>
      </c>
      <c r="G4955">
        <v>106658</v>
      </c>
      <c r="H4955">
        <v>220437</v>
      </c>
      <c r="I4955">
        <v>0</v>
      </c>
      <c r="J4955">
        <v>1</v>
      </c>
      <c r="K4955">
        <v>6.4255319148936172</v>
      </c>
    </row>
    <row r="4956" spans="1:11" x14ac:dyDescent="0.25">
      <c r="A4956">
        <v>3024</v>
      </c>
      <c r="B4956">
        <v>5</v>
      </c>
      <c r="C4956">
        <v>0</v>
      </c>
      <c r="D4956" t="b">
        <v>1</v>
      </c>
      <c r="E4956">
        <v>180</v>
      </c>
      <c r="F4956">
        <v>923</v>
      </c>
      <c r="G4956">
        <v>49479</v>
      </c>
      <c r="H4956">
        <v>239236</v>
      </c>
      <c r="I4956">
        <v>0</v>
      </c>
      <c r="J4956">
        <v>1</v>
      </c>
      <c r="K4956">
        <v>5.1277777777777782</v>
      </c>
    </row>
    <row r="4957" spans="1:11" x14ac:dyDescent="0.25">
      <c r="A4957">
        <v>3024</v>
      </c>
      <c r="B4957">
        <v>6</v>
      </c>
      <c r="C4957">
        <v>0</v>
      </c>
      <c r="D4957" t="b">
        <v>1</v>
      </c>
      <c r="E4957">
        <v>249</v>
      </c>
      <c r="F4957">
        <v>1219</v>
      </c>
      <c r="G4957">
        <v>118465</v>
      </c>
      <c r="H4957">
        <v>205621</v>
      </c>
      <c r="I4957">
        <v>0</v>
      </c>
      <c r="J4957">
        <v>1</v>
      </c>
      <c r="K4957">
        <v>4.8955823293172687</v>
      </c>
    </row>
    <row r="4958" spans="1:11" x14ac:dyDescent="0.25">
      <c r="A4958">
        <v>3025</v>
      </c>
      <c r="B4958">
        <v>1</v>
      </c>
      <c r="C4958">
        <v>0</v>
      </c>
      <c r="D4958" t="b">
        <v>1</v>
      </c>
      <c r="E4958">
        <v>222</v>
      </c>
      <c r="F4958">
        <v>1618</v>
      </c>
      <c r="G4958">
        <v>166863</v>
      </c>
      <c r="H4958">
        <v>144600</v>
      </c>
      <c r="I4958">
        <v>1</v>
      </c>
      <c r="J4958">
        <v>0</v>
      </c>
      <c r="K4958">
        <v>7.288288288288288</v>
      </c>
    </row>
    <row r="4959" spans="1:11" x14ac:dyDescent="0.25">
      <c r="A4959">
        <v>3025</v>
      </c>
      <c r="B4959">
        <v>2</v>
      </c>
      <c r="C4959">
        <v>0</v>
      </c>
      <c r="D4959" t="b">
        <v>1</v>
      </c>
      <c r="E4959">
        <v>208</v>
      </c>
      <c r="F4959">
        <v>1252</v>
      </c>
      <c r="G4959">
        <v>90202</v>
      </c>
      <c r="H4959">
        <v>212680</v>
      </c>
      <c r="I4959">
        <v>0</v>
      </c>
      <c r="J4959">
        <v>1</v>
      </c>
      <c r="K4959">
        <v>6.0192307692307692</v>
      </c>
    </row>
    <row r="4960" spans="1:11" x14ac:dyDescent="0.25">
      <c r="A4960">
        <v>3025</v>
      </c>
      <c r="B4960">
        <v>3</v>
      </c>
      <c r="C4960">
        <v>0</v>
      </c>
      <c r="D4960" t="b">
        <v>1</v>
      </c>
      <c r="E4960">
        <v>240</v>
      </c>
      <c r="F4960">
        <v>2342</v>
      </c>
      <c r="G4960">
        <v>189678</v>
      </c>
      <c r="H4960">
        <v>100512</v>
      </c>
      <c r="I4960">
        <v>1</v>
      </c>
      <c r="J4960">
        <v>0</v>
      </c>
      <c r="K4960">
        <v>9.7583333333333329</v>
      </c>
    </row>
    <row r="4961" spans="1:11" x14ac:dyDescent="0.25">
      <c r="A4961">
        <v>3025</v>
      </c>
      <c r="B4961">
        <v>4</v>
      </c>
      <c r="C4961">
        <v>0</v>
      </c>
      <c r="D4961" t="b">
        <v>1</v>
      </c>
      <c r="E4961">
        <v>178</v>
      </c>
      <c r="F4961">
        <v>1061</v>
      </c>
      <c r="G4961">
        <v>76861</v>
      </c>
      <c r="H4961">
        <v>244415</v>
      </c>
      <c r="I4961">
        <v>0</v>
      </c>
      <c r="J4961">
        <v>1</v>
      </c>
      <c r="K4961">
        <v>5.9606741573033704</v>
      </c>
    </row>
    <row r="4962" spans="1:11" x14ac:dyDescent="0.25">
      <c r="A4962">
        <v>3025</v>
      </c>
      <c r="B4962">
        <v>6</v>
      </c>
      <c r="C4962">
        <v>0</v>
      </c>
      <c r="D4962" t="b">
        <v>1</v>
      </c>
      <c r="E4962">
        <v>264</v>
      </c>
      <c r="F4962">
        <v>1429</v>
      </c>
      <c r="G4962">
        <v>96658</v>
      </c>
      <c r="H4962">
        <v>215805</v>
      </c>
      <c r="I4962">
        <v>0</v>
      </c>
      <c r="J4962">
        <v>1</v>
      </c>
      <c r="K4962">
        <v>5.4128787878787881</v>
      </c>
    </row>
    <row r="4963" spans="1:11" x14ac:dyDescent="0.25">
      <c r="A4963">
        <v>3025</v>
      </c>
      <c r="B4963">
        <v>7</v>
      </c>
      <c r="C4963">
        <v>0</v>
      </c>
      <c r="D4963" t="b">
        <v>1</v>
      </c>
      <c r="E4963">
        <v>238</v>
      </c>
      <c r="F4963">
        <v>1322</v>
      </c>
      <c r="G4963">
        <v>99002</v>
      </c>
      <c r="H4963">
        <v>212738</v>
      </c>
      <c r="I4963">
        <v>0</v>
      </c>
      <c r="J4963">
        <v>1</v>
      </c>
      <c r="K4963">
        <v>5.5546218487394956</v>
      </c>
    </row>
    <row r="4964" spans="1:11" x14ac:dyDescent="0.25">
      <c r="A4964">
        <v>3026</v>
      </c>
      <c r="B4964">
        <v>0</v>
      </c>
      <c r="C4964">
        <v>0</v>
      </c>
      <c r="D4964" t="b">
        <v>1</v>
      </c>
      <c r="E4964">
        <v>249</v>
      </c>
      <c r="F4964">
        <v>2594</v>
      </c>
      <c r="G4964">
        <v>141207</v>
      </c>
      <c r="H4964">
        <v>180466</v>
      </c>
      <c r="I4964">
        <v>0</v>
      </c>
      <c r="J4964">
        <v>1</v>
      </c>
      <c r="K4964">
        <v>10.417670682730924</v>
      </c>
    </row>
    <row r="4965" spans="1:11" x14ac:dyDescent="0.25">
      <c r="A4965">
        <v>3026</v>
      </c>
      <c r="B4965">
        <v>1</v>
      </c>
      <c r="C4965">
        <v>0</v>
      </c>
      <c r="D4965" t="b">
        <v>1</v>
      </c>
      <c r="E4965">
        <v>195</v>
      </c>
      <c r="F4965">
        <v>1118</v>
      </c>
      <c r="G4965">
        <v>140276</v>
      </c>
      <c r="H4965">
        <v>172771</v>
      </c>
      <c r="I4965">
        <v>0</v>
      </c>
      <c r="J4965">
        <v>1</v>
      </c>
      <c r="K4965">
        <v>5.7333333333333334</v>
      </c>
    </row>
    <row r="4966" spans="1:11" x14ac:dyDescent="0.25">
      <c r="A4966">
        <v>3026</v>
      </c>
      <c r="B4966">
        <v>2</v>
      </c>
      <c r="C4966">
        <v>0</v>
      </c>
      <c r="D4966" t="b">
        <v>1</v>
      </c>
      <c r="E4966">
        <v>175</v>
      </c>
      <c r="F4966">
        <v>865</v>
      </c>
      <c r="G4966">
        <v>99810</v>
      </c>
      <c r="H4966">
        <v>221040</v>
      </c>
      <c r="I4966">
        <v>0</v>
      </c>
      <c r="J4966">
        <v>1</v>
      </c>
      <c r="K4966">
        <v>4.9428571428571431</v>
      </c>
    </row>
    <row r="4967" spans="1:11" x14ac:dyDescent="0.25">
      <c r="A4967">
        <v>3026</v>
      </c>
      <c r="B4967">
        <v>3</v>
      </c>
      <c r="C4967">
        <v>0</v>
      </c>
      <c r="D4967" t="b">
        <v>1</v>
      </c>
      <c r="E4967">
        <v>236</v>
      </c>
      <c r="F4967">
        <v>2375</v>
      </c>
      <c r="G4967">
        <v>175357</v>
      </c>
      <c r="H4967">
        <v>104538</v>
      </c>
      <c r="I4967">
        <v>1</v>
      </c>
      <c r="J4967">
        <v>0</v>
      </c>
      <c r="K4967">
        <v>10.063559322033898</v>
      </c>
    </row>
    <row r="4968" spans="1:11" x14ac:dyDescent="0.25">
      <c r="A4968">
        <v>3026</v>
      </c>
      <c r="B4968">
        <v>5</v>
      </c>
      <c r="C4968">
        <v>0</v>
      </c>
      <c r="D4968" t="b">
        <v>1</v>
      </c>
      <c r="E4968">
        <v>199</v>
      </c>
      <c r="F4968">
        <v>917</v>
      </c>
      <c r="G4968">
        <v>48659</v>
      </c>
      <c r="H4968">
        <v>234903</v>
      </c>
      <c r="I4968">
        <v>0</v>
      </c>
      <c r="J4968">
        <v>1</v>
      </c>
      <c r="K4968">
        <v>4.608040201005025</v>
      </c>
    </row>
    <row r="4969" spans="1:11" x14ac:dyDescent="0.25">
      <c r="A4969">
        <v>3026</v>
      </c>
      <c r="B4969">
        <v>7</v>
      </c>
      <c r="C4969">
        <v>0</v>
      </c>
      <c r="D4969" t="b">
        <v>1</v>
      </c>
      <c r="E4969">
        <v>235</v>
      </c>
      <c r="F4969">
        <v>1545</v>
      </c>
      <c r="G4969">
        <v>122078</v>
      </c>
      <c r="H4969">
        <v>203626</v>
      </c>
      <c r="I4969">
        <v>0</v>
      </c>
      <c r="J4969">
        <v>1</v>
      </c>
      <c r="K4969">
        <v>6.5744680851063828</v>
      </c>
    </row>
    <row r="4970" spans="1:11" x14ac:dyDescent="0.25">
      <c r="A4970">
        <v>3027</v>
      </c>
      <c r="B4970">
        <v>0</v>
      </c>
      <c r="C4970">
        <v>0</v>
      </c>
      <c r="D4970" t="b">
        <v>1</v>
      </c>
      <c r="E4970">
        <v>178</v>
      </c>
      <c r="F4970">
        <v>981</v>
      </c>
      <c r="G4970">
        <v>73212</v>
      </c>
      <c r="H4970">
        <v>246348</v>
      </c>
      <c r="I4970">
        <v>0</v>
      </c>
      <c r="J4970">
        <v>1</v>
      </c>
      <c r="K4970">
        <v>5.51123595505618</v>
      </c>
    </row>
    <row r="4971" spans="1:11" x14ac:dyDescent="0.25">
      <c r="A4971">
        <v>3027</v>
      </c>
      <c r="B4971">
        <v>1</v>
      </c>
      <c r="C4971">
        <v>0</v>
      </c>
      <c r="D4971" t="b">
        <v>1</v>
      </c>
      <c r="E4971">
        <v>228</v>
      </c>
      <c r="F4971">
        <v>1642</v>
      </c>
      <c r="G4971">
        <v>152206</v>
      </c>
      <c r="H4971">
        <v>170606</v>
      </c>
      <c r="I4971">
        <v>0</v>
      </c>
      <c r="J4971">
        <v>1</v>
      </c>
      <c r="K4971">
        <v>7.2017543859649127</v>
      </c>
    </row>
    <row r="4972" spans="1:11" x14ac:dyDescent="0.25">
      <c r="A4972">
        <v>3027</v>
      </c>
      <c r="B4972">
        <v>3</v>
      </c>
      <c r="C4972">
        <v>0</v>
      </c>
      <c r="D4972" t="b">
        <v>1</v>
      </c>
      <c r="E4972">
        <v>248</v>
      </c>
      <c r="F4972">
        <v>1415</v>
      </c>
      <c r="G4972">
        <v>101374</v>
      </c>
      <c r="H4972">
        <v>221577</v>
      </c>
      <c r="I4972">
        <v>0</v>
      </c>
      <c r="J4972">
        <v>1</v>
      </c>
      <c r="K4972">
        <v>5.705645161290323</v>
      </c>
    </row>
    <row r="4973" spans="1:11" x14ac:dyDescent="0.25">
      <c r="A4973">
        <v>3027</v>
      </c>
      <c r="B4973">
        <v>4</v>
      </c>
      <c r="C4973">
        <v>0</v>
      </c>
      <c r="D4973" t="b">
        <v>1</v>
      </c>
      <c r="E4973">
        <v>237</v>
      </c>
      <c r="F4973">
        <v>2288</v>
      </c>
      <c r="G4973">
        <v>185778</v>
      </c>
      <c r="H4973">
        <v>98444</v>
      </c>
      <c r="I4973">
        <v>1</v>
      </c>
      <c r="J4973">
        <v>0</v>
      </c>
      <c r="K4973">
        <v>9.6540084388185647</v>
      </c>
    </row>
    <row r="4974" spans="1:11" x14ac:dyDescent="0.25">
      <c r="A4974">
        <v>3027</v>
      </c>
      <c r="B4974">
        <v>5</v>
      </c>
      <c r="C4974">
        <v>0</v>
      </c>
      <c r="D4974" t="b">
        <v>1</v>
      </c>
      <c r="E4974">
        <v>239</v>
      </c>
      <c r="F4974">
        <v>1602</v>
      </c>
      <c r="G4974">
        <v>117000</v>
      </c>
      <c r="H4974">
        <v>220565</v>
      </c>
      <c r="I4974">
        <v>0</v>
      </c>
      <c r="J4974">
        <v>1</v>
      </c>
      <c r="K4974">
        <v>6.7029288702928866</v>
      </c>
    </row>
    <row r="4975" spans="1:11" x14ac:dyDescent="0.25">
      <c r="A4975">
        <v>3027</v>
      </c>
      <c r="B4975">
        <v>7</v>
      </c>
      <c r="C4975">
        <v>0</v>
      </c>
      <c r="D4975" t="b">
        <v>1</v>
      </c>
      <c r="E4975">
        <v>199</v>
      </c>
      <c r="F4975">
        <v>1371</v>
      </c>
      <c r="G4975">
        <v>127980</v>
      </c>
      <c r="H4975">
        <v>170795</v>
      </c>
      <c r="I4975">
        <v>0</v>
      </c>
      <c r="J4975">
        <v>1</v>
      </c>
      <c r="K4975">
        <v>6.8894472361809047</v>
      </c>
    </row>
    <row r="4976" spans="1:11" x14ac:dyDescent="0.25">
      <c r="A4976">
        <v>3028</v>
      </c>
      <c r="B4976">
        <v>0</v>
      </c>
      <c r="C4976">
        <v>0</v>
      </c>
      <c r="D4976" t="b">
        <v>1</v>
      </c>
      <c r="E4976">
        <v>228</v>
      </c>
      <c r="F4976">
        <v>1695</v>
      </c>
      <c r="G4976">
        <v>133029</v>
      </c>
      <c r="H4976">
        <v>187391</v>
      </c>
      <c r="I4976">
        <v>0</v>
      </c>
      <c r="J4976">
        <v>1</v>
      </c>
      <c r="K4976">
        <v>7.4342105263157894</v>
      </c>
    </row>
    <row r="4977" spans="1:11" x14ac:dyDescent="0.25">
      <c r="A4977">
        <v>3028</v>
      </c>
      <c r="B4977">
        <v>1</v>
      </c>
      <c r="C4977">
        <v>0</v>
      </c>
      <c r="D4977" t="b">
        <v>1</v>
      </c>
      <c r="E4977">
        <v>235</v>
      </c>
      <c r="F4977">
        <v>1112</v>
      </c>
      <c r="G4977">
        <v>118784</v>
      </c>
      <c r="H4977">
        <v>216528</v>
      </c>
      <c r="I4977">
        <v>0</v>
      </c>
      <c r="J4977">
        <v>1</v>
      </c>
      <c r="K4977">
        <v>4.731914893617021</v>
      </c>
    </row>
    <row r="4978" spans="1:11" x14ac:dyDescent="0.25">
      <c r="A4978">
        <v>3028</v>
      </c>
      <c r="B4978">
        <v>2</v>
      </c>
      <c r="C4978">
        <v>0</v>
      </c>
      <c r="D4978" t="b">
        <v>1</v>
      </c>
      <c r="E4978">
        <v>204</v>
      </c>
      <c r="F4978">
        <v>1000</v>
      </c>
      <c r="G4978">
        <v>120977</v>
      </c>
      <c r="H4978">
        <v>175027</v>
      </c>
      <c r="I4978">
        <v>0</v>
      </c>
      <c r="J4978">
        <v>1</v>
      </c>
      <c r="K4978">
        <v>4.9019607843137258</v>
      </c>
    </row>
    <row r="4979" spans="1:11" x14ac:dyDescent="0.25">
      <c r="A4979">
        <v>3028</v>
      </c>
      <c r="B4979">
        <v>4</v>
      </c>
      <c r="C4979">
        <v>0</v>
      </c>
      <c r="D4979" t="b">
        <v>1</v>
      </c>
      <c r="E4979">
        <v>181</v>
      </c>
      <c r="F4979">
        <v>962</v>
      </c>
      <c r="G4979">
        <v>65126</v>
      </c>
      <c r="H4979">
        <v>248598</v>
      </c>
      <c r="I4979">
        <v>0</v>
      </c>
      <c r="J4979">
        <v>1</v>
      </c>
      <c r="K4979">
        <v>5.3149171270718236</v>
      </c>
    </row>
    <row r="4980" spans="1:11" x14ac:dyDescent="0.25">
      <c r="A4980">
        <v>3028</v>
      </c>
      <c r="B4980">
        <v>6</v>
      </c>
      <c r="C4980">
        <v>0</v>
      </c>
      <c r="D4980" t="b">
        <v>1</v>
      </c>
      <c r="E4980">
        <v>237</v>
      </c>
      <c r="F4980">
        <v>2171</v>
      </c>
      <c r="G4980">
        <v>123705</v>
      </c>
      <c r="H4980">
        <v>187610</v>
      </c>
      <c r="I4980">
        <v>0</v>
      </c>
      <c r="J4980">
        <v>1</v>
      </c>
      <c r="K4980">
        <v>9.1603375527426163</v>
      </c>
    </row>
    <row r="4981" spans="1:11" x14ac:dyDescent="0.25">
      <c r="A4981">
        <v>3028</v>
      </c>
      <c r="B4981">
        <v>7</v>
      </c>
      <c r="C4981">
        <v>0</v>
      </c>
      <c r="D4981" t="b">
        <v>1</v>
      </c>
      <c r="E4981">
        <v>233</v>
      </c>
      <c r="F4981">
        <v>2296</v>
      </c>
      <c r="G4981">
        <v>190357</v>
      </c>
      <c r="H4981">
        <v>96790</v>
      </c>
      <c r="I4981">
        <v>1</v>
      </c>
      <c r="J4981">
        <v>0</v>
      </c>
      <c r="K4981">
        <v>9.8540772532188843</v>
      </c>
    </row>
    <row r="4982" spans="1:11" x14ac:dyDescent="0.25">
      <c r="A4982">
        <v>3029</v>
      </c>
      <c r="B4982">
        <v>0</v>
      </c>
      <c r="C4982">
        <v>0</v>
      </c>
      <c r="D4982" t="b">
        <v>1</v>
      </c>
      <c r="E4982">
        <v>237</v>
      </c>
      <c r="F4982">
        <v>2289</v>
      </c>
      <c r="G4982">
        <v>185959</v>
      </c>
      <c r="H4982">
        <v>98097</v>
      </c>
      <c r="I4982">
        <v>1</v>
      </c>
      <c r="J4982">
        <v>0</v>
      </c>
      <c r="K4982">
        <v>9.6582278481012658</v>
      </c>
    </row>
    <row r="4983" spans="1:11" x14ac:dyDescent="0.25">
      <c r="A4983">
        <v>3029</v>
      </c>
      <c r="B4983">
        <v>1</v>
      </c>
      <c r="C4983">
        <v>0</v>
      </c>
      <c r="D4983" t="b">
        <v>1</v>
      </c>
      <c r="E4983">
        <v>195</v>
      </c>
      <c r="F4983">
        <v>1036</v>
      </c>
      <c r="G4983">
        <v>133086</v>
      </c>
      <c r="H4983">
        <v>182288</v>
      </c>
      <c r="I4983">
        <v>0</v>
      </c>
      <c r="J4983">
        <v>1</v>
      </c>
      <c r="K4983">
        <v>5.3128205128205126</v>
      </c>
    </row>
    <row r="4984" spans="1:11" x14ac:dyDescent="0.25">
      <c r="A4984">
        <v>3029</v>
      </c>
      <c r="B4984">
        <v>3</v>
      </c>
      <c r="C4984">
        <v>0</v>
      </c>
      <c r="D4984" t="b">
        <v>1</v>
      </c>
      <c r="E4984">
        <v>229</v>
      </c>
      <c r="F4984">
        <v>1764</v>
      </c>
      <c r="G4984">
        <v>150152</v>
      </c>
      <c r="H4984">
        <v>164025</v>
      </c>
      <c r="I4984">
        <v>0</v>
      </c>
      <c r="J4984">
        <v>1</v>
      </c>
      <c r="K4984">
        <v>7.7030567685589517</v>
      </c>
    </row>
    <row r="4985" spans="1:11" x14ac:dyDescent="0.25">
      <c r="A4985">
        <v>3029</v>
      </c>
      <c r="B4985">
        <v>4</v>
      </c>
      <c r="C4985">
        <v>0</v>
      </c>
      <c r="D4985" t="b">
        <v>1</v>
      </c>
      <c r="E4985">
        <v>272</v>
      </c>
      <c r="F4985">
        <v>1631</v>
      </c>
      <c r="G4985">
        <v>130968</v>
      </c>
      <c r="H4985">
        <v>198801</v>
      </c>
      <c r="I4985">
        <v>0</v>
      </c>
      <c r="J4985">
        <v>1</v>
      </c>
      <c r="K4985">
        <v>5.9963235294117645</v>
      </c>
    </row>
    <row r="4986" spans="1:11" x14ac:dyDescent="0.25">
      <c r="A4986">
        <v>3029</v>
      </c>
      <c r="B4986">
        <v>5</v>
      </c>
      <c r="C4986">
        <v>0</v>
      </c>
      <c r="D4986" t="b">
        <v>1</v>
      </c>
      <c r="E4986">
        <v>209</v>
      </c>
      <c r="F4986">
        <v>1097</v>
      </c>
      <c r="G4986">
        <v>89031</v>
      </c>
      <c r="H4986">
        <v>254053</v>
      </c>
      <c r="I4986">
        <v>0</v>
      </c>
      <c r="J4986">
        <v>1</v>
      </c>
      <c r="K4986">
        <v>5.2488038277511961</v>
      </c>
    </row>
    <row r="4987" spans="1:11" x14ac:dyDescent="0.25">
      <c r="A4987">
        <v>3029</v>
      </c>
      <c r="B4987">
        <v>6</v>
      </c>
      <c r="C4987">
        <v>0</v>
      </c>
      <c r="D4987" t="b">
        <v>1</v>
      </c>
      <c r="E4987">
        <v>176</v>
      </c>
      <c r="F4987">
        <v>973</v>
      </c>
      <c r="G4987">
        <v>85507</v>
      </c>
      <c r="H4987">
        <v>243206</v>
      </c>
      <c r="I4987">
        <v>0</v>
      </c>
      <c r="J4987">
        <v>1</v>
      </c>
      <c r="K4987">
        <v>5.5284090909090908</v>
      </c>
    </row>
    <row r="4988" spans="1:11" x14ac:dyDescent="0.25">
      <c r="A4988">
        <v>3030</v>
      </c>
      <c r="B4988">
        <v>1</v>
      </c>
      <c r="C4988">
        <v>0</v>
      </c>
      <c r="D4988" t="b">
        <v>1</v>
      </c>
      <c r="E4988">
        <v>247</v>
      </c>
      <c r="F4988">
        <v>2483</v>
      </c>
      <c r="G4988">
        <v>194184</v>
      </c>
      <c r="H4988">
        <v>104199</v>
      </c>
      <c r="I4988">
        <v>1</v>
      </c>
      <c r="J4988">
        <v>0</v>
      </c>
      <c r="K4988">
        <v>10.052631578947368</v>
      </c>
    </row>
    <row r="4989" spans="1:11" x14ac:dyDescent="0.25">
      <c r="A4989">
        <v>3030</v>
      </c>
      <c r="B4989">
        <v>3</v>
      </c>
      <c r="C4989">
        <v>0</v>
      </c>
      <c r="D4989" t="b">
        <v>1</v>
      </c>
      <c r="E4989">
        <v>277</v>
      </c>
      <c r="F4989">
        <v>1330</v>
      </c>
      <c r="G4989">
        <v>69594</v>
      </c>
      <c r="H4989">
        <v>219745</v>
      </c>
      <c r="I4989">
        <v>0</v>
      </c>
      <c r="J4989">
        <v>1</v>
      </c>
      <c r="K4989">
        <v>4.8014440433212995</v>
      </c>
    </row>
    <row r="4990" spans="1:11" x14ac:dyDescent="0.25">
      <c r="A4990">
        <v>3030</v>
      </c>
      <c r="B4990">
        <v>4</v>
      </c>
      <c r="C4990">
        <v>0</v>
      </c>
      <c r="D4990" t="b">
        <v>1</v>
      </c>
      <c r="E4990">
        <v>235</v>
      </c>
      <c r="F4990">
        <v>1775</v>
      </c>
      <c r="G4990">
        <v>175959</v>
      </c>
      <c r="H4990">
        <v>151604</v>
      </c>
      <c r="I4990">
        <v>1</v>
      </c>
      <c r="J4990">
        <v>0</v>
      </c>
      <c r="K4990">
        <v>7.5531914893617023</v>
      </c>
    </row>
    <row r="4991" spans="1:11" x14ac:dyDescent="0.25">
      <c r="A4991">
        <v>3030</v>
      </c>
      <c r="B4991">
        <v>5</v>
      </c>
      <c r="C4991">
        <v>0</v>
      </c>
      <c r="D4991" t="b">
        <v>1</v>
      </c>
      <c r="E4991">
        <v>254</v>
      </c>
      <c r="F4991">
        <v>1278</v>
      </c>
      <c r="G4991">
        <v>83580</v>
      </c>
      <c r="H4991">
        <v>240809</v>
      </c>
      <c r="I4991">
        <v>0</v>
      </c>
      <c r="J4991">
        <v>1</v>
      </c>
      <c r="K4991">
        <v>5.0314960629921259</v>
      </c>
    </row>
    <row r="4992" spans="1:11" x14ac:dyDescent="0.25">
      <c r="A4992">
        <v>3030</v>
      </c>
      <c r="B4992">
        <v>6</v>
      </c>
      <c r="C4992">
        <v>0</v>
      </c>
      <c r="D4992" t="b">
        <v>1</v>
      </c>
      <c r="E4992">
        <v>193</v>
      </c>
      <c r="F4992">
        <v>905</v>
      </c>
      <c r="G4992">
        <v>100930</v>
      </c>
      <c r="H4992">
        <v>249144</v>
      </c>
      <c r="I4992">
        <v>0</v>
      </c>
      <c r="J4992">
        <v>1</v>
      </c>
      <c r="K4992">
        <v>4.6891191709844557</v>
      </c>
    </row>
    <row r="4993" spans="1:11" x14ac:dyDescent="0.25">
      <c r="A4993">
        <v>3030</v>
      </c>
      <c r="B4993">
        <v>7</v>
      </c>
      <c r="C4993">
        <v>0</v>
      </c>
      <c r="D4993" t="b">
        <v>1</v>
      </c>
      <c r="E4993">
        <v>240</v>
      </c>
      <c r="F4993">
        <v>1364</v>
      </c>
      <c r="G4993">
        <v>132958</v>
      </c>
      <c r="H4993">
        <v>175991</v>
      </c>
      <c r="I4993">
        <v>0</v>
      </c>
      <c r="J4993">
        <v>1</v>
      </c>
      <c r="K4993">
        <v>5.6833333333333336</v>
      </c>
    </row>
    <row r="4994" spans="1:11" x14ac:dyDescent="0.25">
      <c r="A4994">
        <v>3031</v>
      </c>
      <c r="B4994">
        <v>0</v>
      </c>
      <c r="C4994">
        <v>0</v>
      </c>
      <c r="D4994" t="b">
        <v>1</v>
      </c>
      <c r="E4994">
        <v>232</v>
      </c>
      <c r="F4994">
        <v>1978</v>
      </c>
      <c r="G4994">
        <v>125784</v>
      </c>
      <c r="H4994">
        <v>204666</v>
      </c>
      <c r="I4994">
        <v>0</v>
      </c>
      <c r="J4994">
        <v>1</v>
      </c>
      <c r="K4994">
        <v>8.5258620689655178</v>
      </c>
    </row>
    <row r="4995" spans="1:11" x14ac:dyDescent="0.25">
      <c r="A4995">
        <v>3031</v>
      </c>
      <c r="B4995">
        <v>2</v>
      </c>
      <c r="C4995">
        <v>0</v>
      </c>
      <c r="D4995" t="b">
        <v>1</v>
      </c>
      <c r="E4995">
        <v>229</v>
      </c>
      <c r="F4995">
        <v>1135</v>
      </c>
      <c r="G4995">
        <v>129206</v>
      </c>
      <c r="H4995">
        <v>177960</v>
      </c>
      <c r="I4995">
        <v>0</v>
      </c>
      <c r="J4995">
        <v>1</v>
      </c>
      <c r="K4995">
        <v>4.9563318777292578</v>
      </c>
    </row>
    <row r="4996" spans="1:11" x14ac:dyDescent="0.25">
      <c r="A4996">
        <v>3031</v>
      </c>
      <c r="B4996">
        <v>4</v>
      </c>
      <c r="C4996">
        <v>0</v>
      </c>
      <c r="D4996" t="b">
        <v>1</v>
      </c>
      <c r="E4996">
        <v>198</v>
      </c>
      <c r="F4996">
        <v>990</v>
      </c>
      <c r="G4996">
        <v>89836</v>
      </c>
      <c r="H4996">
        <v>233519</v>
      </c>
      <c r="I4996">
        <v>0</v>
      </c>
      <c r="J4996">
        <v>1</v>
      </c>
      <c r="K4996">
        <v>5</v>
      </c>
    </row>
    <row r="4997" spans="1:11" x14ac:dyDescent="0.25">
      <c r="A4997">
        <v>3031</v>
      </c>
      <c r="B4997">
        <v>5</v>
      </c>
      <c r="C4997">
        <v>0</v>
      </c>
      <c r="D4997" t="b">
        <v>1</v>
      </c>
      <c r="E4997">
        <v>227</v>
      </c>
      <c r="F4997">
        <v>1124</v>
      </c>
      <c r="G4997">
        <v>117234</v>
      </c>
      <c r="H4997">
        <v>180008</v>
      </c>
      <c r="I4997">
        <v>0</v>
      </c>
      <c r="J4997">
        <v>1</v>
      </c>
      <c r="K4997">
        <v>4.9515418502202646</v>
      </c>
    </row>
    <row r="4998" spans="1:11" x14ac:dyDescent="0.25">
      <c r="A4998">
        <v>3031</v>
      </c>
      <c r="B4998">
        <v>6</v>
      </c>
      <c r="C4998">
        <v>0</v>
      </c>
      <c r="D4998" t="b">
        <v>1</v>
      </c>
      <c r="E4998">
        <v>246</v>
      </c>
      <c r="F4998">
        <v>3073</v>
      </c>
      <c r="G4998">
        <v>201575</v>
      </c>
      <c r="H4998">
        <v>121293</v>
      </c>
      <c r="I4998">
        <v>1</v>
      </c>
      <c r="J4998">
        <v>0</v>
      </c>
      <c r="K4998">
        <v>12.491869918699187</v>
      </c>
    </row>
    <row r="4999" spans="1:11" x14ac:dyDescent="0.25">
      <c r="A4999">
        <v>3031</v>
      </c>
      <c r="B4999">
        <v>7</v>
      </c>
      <c r="C4999">
        <v>0</v>
      </c>
      <c r="D4999" t="b">
        <v>1</v>
      </c>
      <c r="E4999">
        <v>212</v>
      </c>
      <c r="F4999">
        <v>1121</v>
      </c>
      <c r="G4999">
        <v>113820</v>
      </c>
      <c r="H4999">
        <v>222699</v>
      </c>
      <c r="I4999">
        <v>0</v>
      </c>
      <c r="J4999">
        <v>1</v>
      </c>
      <c r="K4999">
        <v>5.2877358490566042</v>
      </c>
    </row>
    <row r="5000" spans="1:11" x14ac:dyDescent="0.25">
      <c r="A5000">
        <v>3032</v>
      </c>
      <c r="B5000">
        <v>0</v>
      </c>
      <c r="C5000">
        <v>0</v>
      </c>
      <c r="D5000" t="b">
        <v>1</v>
      </c>
      <c r="E5000">
        <v>255</v>
      </c>
      <c r="F5000">
        <v>2704</v>
      </c>
      <c r="G5000">
        <v>194395</v>
      </c>
      <c r="H5000">
        <v>115619</v>
      </c>
      <c r="I5000">
        <v>1</v>
      </c>
      <c r="J5000">
        <v>0</v>
      </c>
      <c r="K5000">
        <v>10.603921568627451</v>
      </c>
    </row>
    <row r="5001" spans="1:11" x14ac:dyDescent="0.25">
      <c r="A5001">
        <v>3032</v>
      </c>
      <c r="B5001">
        <v>1</v>
      </c>
      <c r="C5001">
        <v>0</v>
      </c>
      <c r="D5001" t="b">
        <v>1</v>
      </c>
      <c r="E5001">
        <v>218</v>
      </c>
      <c r="F5001">
        <v>1071</v>
      </c>
      <c r="G5001">
        <v>62597</v>
      </c>
      <c r="H5001">
        <v>247531</v>
      </c>
      <c r="I5001">
        <v>0</v>
      </c>
      <c r="J5001">
        <v>1</v>
      </c>
      <c r="K5001">
        <v>4.9128440366972477</v>
      </c>
    </row>
    <row r="5002" spans="1:11" x14ac:dyDescent="0.25">
      <c r="A5002">
        <v>3032</v>
      </c>
      <c r="B5002">
        <v>2</v>
      </c>
      <c r="C5002">
        <v>0</v>
      </c>
      <c r="D5002" t="b">
        <v>1</v>
      </c>
      <c r="E5002">
        <v>181</v>
      </c>
      <c r="F5002">
        <v>1145</v>
      </c>
      <c r="G5002">
        <v>76672</v>
      </c>
      <c r="H5002">
        <v>231125</v>
      </c>
      <c r="I5002">
        <v>0</v>
      </c>
      <c r="J5002">
        <v>1</v>
      </c>
      <c r="K5002">
        <v>6.3259668508287294</v>
      </c>
    </row>
    <row r="5003" spans="1:11" x14ac:dyDescent="0.25">
      <c r="A5003">
        <v>3032</v>
      </c>
      <c r="B5003">
        <v>3</v>
      </c>
      <c r="C5003">
        <v>0</v>
      </c>
      <c r="D5003" t="b">
        <v>1</v>
      </c>
      <c r="E5003">
        <v>182</v>
      </c>
      <c r="F5003">
        <v>781</v>
      </c>
      <c r="G5003">
        <v>120238</v>
      </c>
      <c r="H5003">
        <v>201111</v>
      </c>
      <c r="I5003">
        <v>0</v>
      </c>
      <c r="J5003">
        <v>1</v>
      </c>
      <c r="K5003">
        <v>4.2912087912087911</v>
      </c>
    </row>
    <row r="5004" spans="1:11" x14ac:dyDescent="0.25">
      <c r="A5004">
        <v>3032</v>
      </c>
      <c r="B5004">
        <v>4</v>
      </c>
      <c r="C5004">
        <v>0</v>
      </c>
      <c r="D5004" t="b">
        <v>1</v>
      </c>
      <c r="E5004">
        <v>242</v>
      </c>
      <c r="F5004">
        <v>1607</v>
      </c>
      <c r="G5004">
        <v>122741</v>
      </c>
      <c r="H5004">
        <v>172231</v>
      </c>
      <c r="I5004">
        <v>0</v>
      </c>
      <c r="J5004">
        <v>1</v>
      </c>
      <c r="K5004">
        <v>6.6404958677685952</v>
      </c>
    </row>
    <row r="5005" spans="1:11" x14ac:dyDescent="0.25">
      <c r="A5005">
        <v>3032</v>
      </c>
      <c r="B5005">
        <v>5</v>
      </c>
      <c r="C5005">
        <v>0</v>
      </c>
      <c r="D5005" t="b">
        <v>1</v>
      </c>
      <c r="E5005">
        <v>225</v>
      </c>
      <c r="F5005">
        <v>2208</v>
      </c>
      <c r="G5005">
        <v>148308</v>
      </c>
      <c r="H5005">
        <v>163497</v>
      </c>
      <c r="I5005">
        <v>0</v>
      </c>
      <c r="J5005">
        <v>1</v>
      </c>
      <c r="K5005">
        <v>9.8133333333333326</v>
      </c>
    </row>
    <row r="5006" spans="1:11" x14ac:dyDescent="0.25">
      <c r="A5006">
        <v>3033</v>
      </c>
      <c r="B5006">
        <v>0</v>
      </c>
      <c r="C5006">
        <v>0</v>
      </c>
      <c r="D5006" t="b">
        <v>1</v>
      </c>
      <c r="E5006">
        <v>224</v>
      </c>
      <c r="F5006">
        <v>1305</v>
      </c>
      <c r="G5006">
        <v>105792</v>
      </c>
      <c r="H5006">
        <v>244594</v>
      </c>
      <c r="I5006">
        <v>0</v>
      </c>
      <c r="J5006">
        <v>1</v>
      </c>
      <c r="K5006">
        <v>5.8258928571428568</v>
      </c>
    </row>
    <row r="5007" spans="1:11" x14ac:dyDescent="0.25">
      <c r="A5007">
        <v>3033</v>
      </c>
      <c r="B5007">
        <v>2</v>
      </c>
      <c r="C5007">
        <v>0</v>
      </c>
      <c r="D5007" t="b">
        <v>1</v>
      </c>
      <c r="E5007">
        <v>228</v>
      </c>
      <c r="F5007">
        <v>2267</v>
      </c>
      <c r="G5007">
        <v>109681</v>
      </c>
      <c r="H5007">
        <v>219917</v>
      </c>
      <c r="I5007">
        <v>0</v>
      </c>
      <c r="J5007">
        <v>1</v>
      </c>
      <c r="K5007">
        <v>9.942982456140351</v>
      </c>
    </row>
    <row r="5008" spans="1:11" x14ac:dyDescent="0.25">
      <c r="A5008">
        <v>3033</v>
      </c>
      <c r="B5008">
        <v>3</v>
      </c>
      <c r="C5008">
        <v>0</v>
      </c>
      <c r="D5008" t="b">
        <v>1</v>
      </c>
      <c r="E5008">
        <v>194</v>
      </c>
      <c r="F5008">
        <v>1354</v>
      </c>
      <c r="G5008">
        <v>155784</v>
      </c>
      <c r="H5008">
        <v>162285</v>
      </c>
      <c r="I5008">
        <v>0</v>
      </c>
      <c r="J5008">
        <v>1</v>
      </c>
      <c r="K5008">
        <v>6.9793814432989691</v>
      </c>
    </row>
    <row r="5009" spans="1:11" x14ac:dyDescent="0.25">
      <c r="A5009">
        <v>3033</v>
      </c>
      <c r="B5009">
        <v>4</v>
      </c>
      <c r="C5009">
        <v>0</v>
      </c>
      <c r="D5009" t="b">
        <v>1</v>
      </c>
      <c r="E5009">
        <v>238</v>
      </c>
      <c r="F5009">
        <v>2316</v>
      </c>
      <c r="G5009">
        <v>188990</v>
      </c>
      <c r="H5009">
        <v>97823</v>
      </c>
      <c r="I5009">
        <v>1</v>
      </c>
      <c r="J5009">
        <v>0</v>
      </c>
      <c r="K5009">
        <v>9.7310924369747891</v>
      </c>
    </row>
    <row r="5010" spans="1:11" x14ac:dyDescent="0.25">
      <c r="A5010">
        <v>3033</v>
      </c>
      <c r="B5010">
        <v>6</v>
      </c>
      <c r="C5010">
        <v>0</v>
      </c>
      <c r="D5010" t="b">
        <v>1</v>
      </c>
      <c r="E5010">
        <v>202</v>
      </c>
      <c r="F5010">
        <v>1104</v>
      </c>
      <c r="G5010">
        <v>108839</v>
      </c>
      <c r="H5010">
        <v>218438</v>
      </c>
      <c r="I5010">
        <v>0</v>
      </c>
      <c r="J5010">
        <v>1</v>
      </c>
      <c r="K5010">
        <v>5.4653465346534658</v>
      </c>
    </row>
    <row r="5011" spans="1:11" x14ac:dyDescent="0.25">
      <c r="A5011">
        <v>3033</v>
      </c>
      <c r="B5011">
        <v>7</v>
      </c>
      <c r="C5011">
        <v>0</v>
      </c>
      <c r="D5011" t="b">
        <v>1</v>
      </c>
      <c r="E5011">
        <v>275</v>
      </c>
      <c r="F5011">
        <v>1859</v>
      </c>
      <c r="G5011">
        <v>96201</v>
      </c>
      <c r="H5011">
        <v>203196</v>
      </c>
      <c r="I5011">
        <v>0</v>
      </c>
      <c r="J5011">
        <v>1</v>
      </c>
      <c r="K5011">
        <v>6.76</v>
      </c>
    </row>
    <row r="5012" spans="1:11" x14ac:dyDescent="0.25">
      <c r="A5012">
        <v>3034</v>
      </c>
      <c r="B5012">
        <v>0</v>
      </c>
      <c r="C5012">
        <v>0</v>
      </c>
      <c r="D5012" t="b">
        <v>1</v>
      </c>
      <c r="E5012">
        <v>193</v>
      </c>
      <c r="F5012">
        <v>1048</v>
      </c>
      <c r="G5012">
        <v>113912</v>
      </c>
      <c r="H5012">
        <v>235412</v>
      </c>
      <c r="I5012">
        <v>0</v>
      </c>
      <c r="J5012">
        <v>1</v>
      </c>
      <c r="K5012">
        <v>5.4300518134715023</v>
      </c>
    </row>
    <row r="5013" spans="1:11" x14ac:dyDescent="0.25">
      <c r="A5013">
        <v>3034</v>
      </c>
      <c r="B5013">
        <v>1</v>
      </c>
      <c r="C5013">
        <v>0</v>
      </c>
      <c r="D5013" t="b">
        <v>1</v>
      </c>
      <c r="E5013">
        <v>223</v>
      </c>
      <c r="F5013">
        <v>1582</v>
      </c>
      <c r="G5013">
        <v>143524</v>
      </c>
      <c r="H5013">
        <v>169865</v>
      </c>
      <c r="I5013">
        <v>0</v>
      </c>
      <c r="J5013">
        <v>1</v>
      </c>
      <c r="K5013">
        <v>7.0941704035874436</v>
      </c>
    </row>
    <row r="5014" spans="1:11" x14ac:dyDescent="0.25">
      <c r="A5014">
        <v>3034</v>
      </c>
      <c r="B5014">
        <v>4</v>
      </c>
      <c r="C5014">
        <v>0</v>
      </c>
      <c r="D5014" t="b">
        <v>1</v>
      </c>
      <c r="E5014">
        <v>210</v>
      </c>
      <c r="F5014">
        <v>1591</v>
      </c>
      <c r="G5014">
        <v>86006</v>
      </c>
      <c r="H5014">
        <v>210109</v>
      </c>
      <c r="I5014">
        <v>0</v>
      </c>
      <c r="J5014">
        <v>1</v>
      </c>
      <c r="K5014">
        <v>7.5761904761904759</v>
      </c>
    </row>
    <row r="5015" spans="1:11" x14ac:dyDescent="0.25">
      <c r="A5015">
        <v>3034</v>
      </c>
      <c r="B5015">
        <v>5</v>
      </c>
      <c r="C5015">
        <v>0</v>
      </c>
      <c r="D5015" t="b">
        <v>1</v>
      </c>
      <c r="E5015">
        <v>230</v>
      </c>
      <c r="F5015">
        <v>1880</v>
      </c>
      <c r="G5015">
        <v>98565</v>
      </c>
      <c r="H5015">
        <v>199624</v>
      </c>
      <c r="I5015">
        <v>0</v>
      </c>
      <c r="J5015">
        <v>1</v>
      </c>
      <c r="K5015">
        <v>8.1739130434782616</v>
      </c>
    </row>
    <row r="5016" spans="1:11" x14ac:dyDescent="0.25">
      <c r="A5016">
        <v>3034</v>
      </c>
      <c r="B5016">
        <v>6</v>
      </c>
      <c r="C5016">
        <v>0</v>
      </c>
      <c r="D5016" t="b">
        <v>1</v>
      </c>
      <c r="E5016">
        <v>198</v>
      </c>
      <c r="F5016">
        <v>991</v>
      </c>
      <c r="G5016">
        <v>91024</v>
      </c>
      <c r="H5016">
        <v>233916</v>
      </c>
      <c r="I5016">
        <v>0</v>
      </c>
      <c r="J5016">
        <v>1</v>
      </c>
      <c r="K5016">
        <v>5.0050505050505052</v>
      </c>
    </row>
    <row r="5017" spans="1:11" x14ac:dyDescent="0.25">
      <c r="A5017">
        <v>3034</v>
      </c>
      <c r="B5017">
        <v>7</v>
      </c>
      <c r="C5017">
        <v>0</v>
      </c>
      <c r="D5017" t="b">
        <v>1</v>
      </c>
      <c r="E5017">
        <v>257</v>
      </c>
      <c r="F5017">
        <v>2682</v>
      </c>
      <c r="G5017">
        <v>202767</v>
      </c>
      <c r="H5017">
        <v>113073</v>
      </c>
      <c r="I5017">
        <v>1</v>
      </c>
      <c r="J5017">
        <v>0</v>
      </c>
      <c r="K5017">
        <v>10.43579766536965</v>
      </c>
    </row>
    <row r="5018" spans="1:11" x14ac:dyDescent="0.25">
      <c r="A5018">
        <v>3035</v>
      </c>
      <c r="B5018">
        <v>0</v>
      </c>
      <c r="C5018">
        <v>0</v>
      </c>
      <c r="D5018" t="b">
        <v>1</v>
      </c>
      <c r="E5018">
        <v>210</v>
      </c>
      <c r="F5018">
        <v>921</v>
      </c>
      <c r="G5018">
        <v>126609</v>
      </c>
      <c r="H5018">
        <v>164500</v>
      </c>
      <c r="I5018">
        <v>0</v>
      </c>
      <c r="J5018">
        <v>1</v>
      </c>
      <c r="K5018">
        <v>4.3857142857142861</v>
      </c>
    </row>
    <row r="5019" spans="1:11" x14ac:dyDescent="0.25">
      <c r="A5019">
        <v>3035</v>
      </c>
      <c r="B5019">
        <v>1</v>
      </c>
      <c r="C5019">
        <v>0</v>
      </c>
      <c r="D5019" t="b">
        <v>1</v>
      </c>
      <c r="E5019">
        <v>179</v>
      </c>
      <c r="F5019">
        <v>1053</v>
      </c>
      <c r="G5019">
        <v>66319</v>
      </c>
      <c r="H5019">
        <v>243159</v>
      </c>
      <c r="I5019">
        <v>0</v>
      </c>
      <c r="J5019">
        <v>1</v>
      </c>
      <c r="K5019">
        <v>5.8826815642458099</v>
      </c>
    </row>
    <row r="5020" spans="1:11" x14ac:dyDescent="0.25">
      <c r="A5020">
        <v>3035</v>
      </c>
      <c r="B5020">
        <v>3</v>
      </c>
      <c r="C5020">
        <v>0</v>
      </c>
      <c r="D5020" t="b">
        <v>1</v>
      </c>
      <c r="E5020">
        <v>233</v>
      </c>
      <c r="F5020">
        <v>2513</v>
      </c>
      <c r="G5020">
        <v>180168</v>
      </c>
      <c r="H5020">
        <v>106960</v>
      </c>
      <c r="I5020">
        <v>1</v>
      </c>
      <c r="J5020">
        <v>0</v>
      </c>
      <c r="K5020">
        <v>10.785407725321889</v>
      </c>
    </row>
    <row r="5021" spans="1:11" x14ac:dyDescent="0.25">
      <c r="A5021">
        <v>3035</v>
      </c>
      <c r="B5021">
        <v>4</v>
      </c>
      <c r="C5021">
        <v>0</v>
      </c>
      <c r="D5021" t="b">
        <v>1</v>
      </c>
      <c r="E5021">
        <v>227</v>
      </c>
      <c r="F5021">
        <v>1840</v>
      </c>
      <c r="G5021">
        <v>144762</v>
      </c>
      <c r="H5021">
        <v>179922</v>
      </c>
      <c r="I5021">
        <v>0</v>
      </c>
      <c r="J5021">
        <v>1</v>
      </c>
      <c r="K5021">
        <v>8.1057268722466969</v>
      </c>
    </row>
    <row r="5022" spans="1:11" x14ac:dyDescent="0.25">
      <c r="A5022">
        <v>3035</v>
      </c>
      <c r="B5022">
        <v>5</v>
      </c>
      <c r="C5022">
        <v>0</v>
      </c>
      <c r="D5022" t="b">
        <v>1</v>
      </c>
      <c r="E5022">
        <v>206</v>
      </c>
      <c r="F5022">
        <v>1098</v>
      </c>
      <c r="G5022">
        <v>104704</v>
      </c>
      <c r="H5022">
        <v>213179</v>
      </c>
      <c r="I5022">
        <v>0</v>
      </c>
      <c r="J5022">
        <v>1</v>
      </c>
      <c r="K5022">
        <v>5.3300970873786406</v>
      </c>
    </row>
    <row r="5023" spans="1:11" x14ac:dyDescent="0.25">
      <c r="A5023">
        <v>3035</v>
      </c>
      <c r="B5023">
        <v>7</v>
      </c>
      <c r="C5023">
        <v>0</v>
      </c>
      <c r="D5023" t="b">
        <v>1</v>
      </c>
      <c r="E5023">
        <v>247</v>
      </c>
      <c r="F5023">
        <v>1276</v>
      </c>
      <c r="G5023">
        <v>139013</v>
      </c>
      <c r="H5023">
        <v>198083</v>
      </c>
      <c r="I5023">
        <v>0</v>
      </c>
      <c r="J5023">
        <v>1</v>
      </c>
      <c r="K5023">
        <v>5.1659919028340084</v>
      </c>
    </row>
    <row r="5024" spans="1:11" x14ac:dyDescent="0.25">
      <c r="A5024">
        <v>3036</v>
      </c>
      <c r="B5024">
        <v>0</v>
      </c>
      <c r="C5024">
        <v>0</v>
      </c>
      <c r="D5024" t="b">
        <v>1</v>
      </c>
      <c r="E5024">
        <v>242</v>
      </c>
      <c r="F5024">
        <v>1290</v>
      </c>
      <c r="G5024">
        <v>89329</v>
      </c>
      <c r="H5024">
        <v>189744</v>
      </c>
      <c r="I5024">
        <v>0</v>
      </c>
      <c r="J5024">
        <v>1</v>
      </c>
      <c r="K5024">
        <v>5.330578512396694</v>
      </c>
    </row>
    <row r="5025" spans="1:11" x14ac:dyDescent="0.25">
      <c r="A5025">
        <v>3036</v>
      </c>
      <c r="B5025">
        <v>1</v>
      </c>
      <c r="C5025">
        <v>0</v>
      </c>
      <c r="D5025" t="b">
        <v>1</v>
      </c>
      <c r="E5025">
        <v>229</v>
      </c>
      <c r="F5025">
        <v>1634</v>
      </c>
      <c r="G5025">
        <v>171694</v>
      </c>
      <c r="H5025">
        <v>158519</v>
      </c>
      <c r="I5025">
        <v>1</v>
      </c>
      <c r="J5025">
        <v>0</v>
      </c>
      <c r="K5025">
        <v>7.1353711790393017</v>
      </c>
    </row>
    <row r="5026" spans="1:11" x14ac:dyDescent="0.25">
      <c r="A5026">
        <v>3036</v>
      </c>
      <c r="B5026">
        <v>3</v>
      </c>
      <c r="C5026">
        <v>0</v>
      </c>
      <c r="D5026" t="b">
        <v>1</v>
      </c>
      <c r="E5026">
        <v>239</v>
      </c>
      <c r="F5026">
        <v>2432</v>
      </c>
      <c r="G5026">
        <v>175564</v>
      </c>
      <c r="H5026">
        <v>104298</v>
      </c>
      <c r="I5026">
        <v>1</v>
      </c>
      <c r="J5026">
        <v>0</v>
      </c>
      <c r="K5026">
        <v>10.175732217573222</v>
      </c>
    </row>
    <row r="5027" spans="1:11" x14ac:dyDescent="0.25">
      <c r="A5027">
        <v>3036</v>
      </c>
      <c r="B5027">
        <v>4</v>
      </c>
      <c r="C5027">
        <v>0</v>
      </c>
      <c r="D5027" t="b">
        <v>1</v>
      </c>
      <c r="E5027">
        <v>185</v>
      </c>
      <c r="F5027">
        <v>880</v>
      </c>
      <c r="G5027">
        <v>81178</v>
      </c>
      <c r="H5027">
        <v>251592</v>
      </c>
      <c r="I5027">
        <v>0</v>
      </c>
      <c r="J5027">
        <v>1</v>
      </c>
      <c r="K5027">
        <v>4.756756756756757</v>
      </c>
    </row>
    <row r="5028" spans="1:11" x14ac:dyDescent="0.25">
      <c r="A5028">
        <v>3036</v>
      </c>
      <c r="B5028">
        <v>6</v>
      </c>
      <c r="C5028">
        <v>0</v>
      </c>
      <c r="D5028" t="b">
        <v>1</v>
      </c>
      <c r="E5028">
        <v>230</v>
      </c>
      <c r="F5028">
        <v>2290</v>
      </c>
      <c r="G5028">
        <v>118163</v>
      </c>
      <c r="H5028">
        <v>184209</v>
      </c>
      <c r="I5028">
        <v>0</v>
      </c>
      <c r="J5028">
        <v>1</v>
      </c>
      <c r="K5028">
        <v>9.9565217391304355</v>
      </c>
    </row>
    <row r="5029" spans="1:11" x14ac:dyDescent="0.25">
      <c r="A5029">
        <v>3036</v>
      </c>
      <c r="B5029">
        <v>7</v>
      </c>
      <c r="C5029">
        <v>0</v>
      </c>
      <c r="D5029" t="b">
        <v>1</v>
      </c>
      <c r="E5029">
        <v>218</v>
      </c>
      <c r="F5029">
        <v>1487</v>
      </c>
      <c r="G5029">
        <v>95645</v>
      </c>
      <c r="H5029">
        <v>236351</v>
      </c>
      <c r="I5029">
        <v>0</v>
      </c>
      <c r="J5029">
        <v>1</v>
      </c>
      <c r="K5029">
        <v>6.8211009174311927</v>
      </c>
    </row>
    <row r="5030" spans="1:11" x14ac:dyDescent="0.25">
      <c r="A5030">
        <v>3037</v>
      </c>
      <c r="B5030">
        <v>0</v>
      </c>
      <c r="C5030">
        <v>0</v>
      </c>
      <c r="D5030" t="b">
        <v>1</v>
      </c>
      <c r="E5030">
        <v>299</v>
      </c>
      <c r="F5030">
        <v>2052</v>
      </c>
      <c r="G5030">
        <v>78909</v>
      </c>
      <c r="H5030">
        <v>216853</v>
      </c>
      <c r="I5030">
        <v>0</v>
      </c>
      <c r="J5030">
        <v>1</v>
      </c>
      <c r="K5030">
        <v>6.8628762541806019</v>
      </c>
    </row>
    <row r="5031" spans="1:11" x14ac:dyDescent="0.25">
      <c r="A5031">
        <v>3037</v>
      </c>
      <c r="B5031">
        <v>1</v>
      </c>
      <c r="C5031">
        <v>0</v>
      </c>
      <c r="D5031" t="b">
        <v>1</v>
      </c>
      <c r="E5031">
        <v>237</v>
      </c>
      <c r="F5031">
        <v>2290</v>
      </c>
      <c r="G5031">
        <v>184579</v>
      </c>
      <c r="H5031">
        <v>98391</v>
      </c>
      <c r="I5031">
        <v>1</v>
      </c>
      <c r="J5031">
        <v>0</v>
      </c>
      <c r="K5031">
        <v>9.6624472573839668</v>
      </c>
    </row>
    <row r="5032" spans="1:11" x14ac:dyDescent="0.25">
      <c r="A5032">
        <v>3037</v>
      </c>
      <c r="B5032">
        <v>3</v>
      </c>
      <c r="C5032">
        <v>0</v>
      </c>
      <c r="D5032" t="b">
        <v>1</v>
      </c>
      <c r="E5032">
        <v>249</v>
      </c>
      <c r="F5032">
        <v>1345</v>
      </c>
      <c r="G5032">
        <v>92921</v>
      </c>
      <c r="H5032">
        <v>231389</v>
      </c>
      <c r="I5032">
        <v>0</v>
      </c>
      <c r="J5032">
        <v>1</v>
      </c>
      <c r="K5032">
        <v>5.4016064257028109</v>
      </c>
    </row>
    <row r="5033" spans="1:11" x14ac:dyDescent="0.25">
      <c r="A5033">
        <v>3037</v>
      </c>
      <c r="B5033">
        <v>4</v>
      </c>
      <c r="C5033">
        <v>0</v>
      </c>
      <c r="D5033" t="b">
        <v>1</v>
      </c>
      <c r="E5033">
        <v>215</v>
      </c>
      <c r="F5033">
        <v>1629</v>
      </c>
      <c r="G5033">
        <v>167061</v>
      </c>
      <c r="H5033">
        <v>138319</v>
      </c>
      <c r="I5033">
        <v>1</v>
      </c>
      <c r="J5033">
        <v>0</v>
      </c>
      <c r="K5033">
        <v>7.5767441860465112</v>
      </c>
    </row>
    <row r="5034" spans="1:11" x14ac:dyDescent="0.25">
      <c r="A5034">
        <v>3037</v>
      </c>
      <c r="B5034">
        <v>5</v>
      </c>
      <c r="C5034">
        <v>0</v>
      </c>
      <c r="D5034" t="b">
        <v>1</v>
      </c>
      <c r="E5034">
        <v>187</v>
      </c>
      <c r="F5034">
        <v>885</v>
      </c>
      <c r="G5034">
        <v>104551</v>
      </c>
      <c r="H5034">
        <v>244387</v>
      </c>
      <c r="I5034">
        <v>0</v>
      </c>
      <c r="J5034">
        <v>1</v>
      </c>
      <c r="K5034">
        <v>4.7326203208556148</v>
      </c>
    </row>
    <row r="5035" spans="1:11" x14ac:dyDescent="0.25">
      <c r="A5035">
        <v>3037</v>
      </c>
      <c r="B5035">
        <v>6</v>
      </c>
      <c r="C5035">
        <v>0</v>
      </c>
      <c r="D5035" t="b">
        <v>1</v>
      </c>
      <c r="E5035">
        <v>251</v>
      </c>
      <c r="F5035">
        <v>1548</v>
      </c>
      <c r="G5035">
        <v>118241</v>
      </c>
      <c r="H5035">
        <v>212002</v>
      </c>
      <c r="I5035">
        <v>0</v>
      </c>
      <c r="J5035">
        <v>1</v>
      </c>
      <c r="K5035">
        <v>6.1673306772908365</v>
      </c>
    </row>
    <row r="5036" spans="1:11" x14ac:dyDescent="0.25">
      <c r="A5036">
        <v>3038</v>
      </c>
      <c r="B5036">
        <v>0</v>
      </c>
      <c r="C5036">
        <v>0</v>
      </c>
      <c r="D5036" t="b">
        <v>1</v>
      </c>
      <c r="E5036">
        <v>215</v>
      </c>
      <c r="F5036">
        <v>1200</v>
      </c>
      <c r="G5036">
        <v>118942</v>
      </c>
      <c r="H5036">
        <v>181456</v>
      </c>
      <c r="I5036">
        <v>0</v>
      </c>
      <c r="J5036">
        <v>1</v>
      </c>
      <c r="K5036">
        <v>5.5813953488372094</v>
      </c>
    </row>
    <row r="5037" spans="1:11" x14ac:dyDescent="0.25">
      <c r="A5037">
        <v>3038</v>
      </c>
      <c r="B5037">
        <v>1</v>
      </c>
      <c r="C5037">
        <v>0</v>
      </c>
      <c r="D5037" t="b">
        <v>1</v>
      </c>
      <c r="E5037">
        <v>222</v>
      </c>
      <c r="F5037">
        <v>1176</v>
      </c>
      <c r="G5037">
        <v>137180</v>
      </c>
      <c r="H5037">
        <v>206812</v>
      </c>
      <c r="I5037">
        <v>0</v>
      </c>
      <c r="J5037">
        <v>1</v>
      </c>
      <c r="K5037">
        <v>5.2972972972972974</v>
      </c>
    </row>
    <row r="5038" spans="1:11" x14ac:dyDescent="0.25">
      <c r="A5038">
        <v>3038</v>
      </c>
      <c r="B5038">
        <v>2</v>
      </c>
      <c r="C5038">
        <v>0</v>
      </c>
      <c r="D5038" t="b">
        <v>1</v>
      </c>
      <c r="E5038">
        <v>216</v>
      </c>
      <c r="F5038">
        <v>1649</v>
      </c>
      <c r="G5038">
        <v>126580</v>
      </c>
      <c r="H5038">
        <v>175757</v>
      </c>
      <c r="I5038">
        <v>0</v>
      </c>
      <c r="J5038">
        <v>1</v>
      </c>
      <c r="K5038">
        <v>7.6342592592592595</v>
      </c>
    </row>
    <row r="5039" spans="1:11" x14ac:dyDescent="0.25">
      <c r="A5039">
        <v>3038</v>
      </c>
      <c r="B5039">
        <v>3</v>
      </c>
      <c r="C5039">
        <v>0</v>
      </c>
      <c r="D5039" t="b">
        <v>1</v>
      </c>
      <c r="E5039">
        <v>178</v>
      </c>
      <c r="F5039">
        <v>915</v>
      </c>
      <c r="G5039">
        <v>64180</v>
      </c>
      <c r="H5039">
        <v>249166</v>
      </c>
      <c r="I5039">
        <v>0</v>
      </c>
      <c r="J5039">
        <v>1</v>
      </c>
      <c r="K5039">
        <v>5.1404494382022472</v>
      </c>
    </row>
    <row r="5040" spans="1:11" x14ac:dyDescent="0.25">
      <c r="A5040">
        <v>3038</v>
      </c>
      <c r="B5040">
        <v>4</v>
      </c>
      <c r="C5040">
        <v>0</v>
      </c>
      <c r="D5040" t="b">
        <v>1</v>
      </c>
      <c r="E5040">
        <v>237</v>
      </c>
      <c r="F5040">
        <v>2312</v>
      </c>
      <c r="G5040">
        <v>185730</v>
      </c>
      <c r="H5040">
        <v>101777</v>
      </c>
      <c r="I5040">
        <v>1</v>
      </c>
      <c r="J5040">
        <v>0</v>
      </c>
      <c r="K5040">
        <v>9.7552742616033754</v>
      </c>
    </row>
    <row r="5041" spans="1:11" x14ac:dyDescent="0.25">
      <c r="A5041">
        <v>3038</v>
      </c>
      <c r="B5041">
        <v>6</v>
      </c>
      <c r="C5041">
        <v>0</v>
      </c>
      <c r="D5041" t="b">
        <v>1</v>
      </c>
      <c r="E5041">
        <v>245</v>
      </c>
      <c r="F5041">
        <v>1305</v>
      </c>
      <c r="G5041">
        <v>125524</v>
      </c>
      <c r="H5041">
        <v>207479</v>
      </c>
      <c r="I5041">
        <v>0</v>
      </c>
      <c r="J5041">
        <v>1</v>
      </c>
      <c r="K5041">
        <v>5.3265306122448983</v>
      </c>
    </row>
    <row r="5042" spans="1:11" x14ac:dyDescent="0.25">
      <c r="A5042">
        <v>3040</v>
      </c>
      <c r="B5042">
        <v>1</v>
      </c>
      <c r="C5042">
        <v>0</v>
      </c>
      <c r="D5042" t="b">
        <v>1</v>
      </c>
      <c r="E5042">
        <v>224</v>
      </c>
      <c r="F5042">
        <v>1525</v>
      </c>
      <c r="G5042">
        <v>162874</v>
      </c>
      <c r="H5042">
        <v>159047</v>
      </c>
      <c r="I5042">
        <v>1</v>
      </c>
      <c r="J5042">
        <v>0</v>
      </c>
      <c r="K5042">
        <v>6.8080357142857144</v>
      </c>
    </row>
    <row r="5043" spans="1:11" x14ac:dyDescent="0.25">
      <c r="A5043">
        <v>3040</v>
      </c>
      <c r="B5043">
        <v>3</v>
      </c>
      <c r="C5043">
        <v>0</v>
      </c>
      <c r="D5043" t="b">
        <v>1</v>
      </c>
      <c r="E5043">
        <v>199</v>
      </c>
      <c r="F5043">
        <v>1324</v>
      </c>
      <c r="G5043">
        <v>88816</v>
      </c>
      <c r="H5043">
        <v>195688</v>
      </c>
      <c r="I5043">
        <v>0</v>
      </c>
      <c r="J5043">
        <v>1</v>
      </c>
      <c r="K5043">
        <v>6.6532663316582914</v>
      </c>
    </row>
    <row r="5044" spans="1:11" x14ac:dyDescent="0.25">
      <c r="A5044">
        <v>3040</v>
      </c>
      <c r="B5044">
        <v>4</v>
      </c>
      <c r="C5044">
        <v>0</v>
      </c>
      <c r="D5044" t="b">
        <v>1</v>
      </c>
      <c r="E5044">
        <v>200</v>
      </c>
      <c r="F5044">
        <v>1021</v>
      </c>
      <c r="G5044">
        <v>92991</v>
      </c>
      <c r="H5044">
        <v>229040</v>
      </c>
      <c r="I5044">
        <v>0</v>
      </c>
      <c r="J5044">
        <v>1</v>
      </c>
      <c r="K5044">
        <v>5.1050000000000004</v>
      </c>
    </row>
    <row r="5045" spans="1:11" x14ac:dyDescent="0.25">
      <c r="A5045">
        <v>3040</v>
      </c>
      <c r="B5045">
        <v>5</v>
      </c>
      <c r="C5045">
        <v>0</v>
      </c>
      <c r="D5045" t="b">
        <v>1</v>
      </c>
      <c r="E5045">
        <v>199</v>
      </c>
      <c r="F5045">
        <v>976</v>
      </c>
      <c r="G5045">
        <v>90680</v>
      </c>
      <c r="H5045">
        <v>253699</v>
      </c>
      <c r="I5045">
        <v>0</v>
      </c>
      <c r="J5045">
        <v>1</v>
      </c>
      <c r="K5045">
        <v>4.9045226130653266</v>
      </c>
    </row>
    <row r="5046" spans="1:11" x14ac:dyDescent="0.25">
      <c r="A5046">
        <v>3040</v>
      </c>
      <c r="B5046">
        <v>6</v>
      </c>
      <c r="C5046">
        <v>0</v>
      </c>
      <c r="D5046" t="b">
        <v>1</v>
      </c>
      <c r="E5046">
        <v>218</v>
      </c>
      <c r="F5046">
        <v>1221</v>
      </c>
      <c r="G5046">
        <v>124632</v>
      </c>
      <c r="H5046">
        <v>203645</v>
      </c>
      <c r="I5046">
        <v>0</v>
      </c>
      <c r="J5046">
        <v>1</v>
      </c>
      <c r="K5046">
        <v>5.6009174311926602</v>
      </c>
    </row>
    <row r="5047" spans="1:11" x14ac:dyDescent="0.25">
      <c r="A5047">
        <v>3040</v>
      </c>
      <c r="B5047">
        <v>7</v>
      </c>
      <c r="C5047">
        <v>0</v>
      </c>
      <c r="D5047" t="b">
        <v>1</v>
      </c>
      <c r="E5047">
        <v>258</v>
      </c>
      <c r="F5047">
        <v>2851</v>
      </c>
      <c r="G5047">
        <v>187284</v>
      </c>
      <c r="H5047">
        <v>117860</v>
      </c>
      <c r="I5047">
        <v>1</v>
      </c>
      <c r="J5047">
        <v>0</v>
      </c>
      <c r="K5047">
        <v>11.050387596899224</v>
      </c>
    </row>
    <row r="5048" spans="1:11" x14ac:dyDescent="0.25">
      <c r="A5048">
        <v>3041</v>
      </c>
      <c r="B5048">
        <v>0</v>
      </c>
      <c r="C5048">
        <v>0</v>
      </c>
      <c r="D5048" t="b">
        <v>1</v>
      </c>
      <c r="E5048">
        <v>219</v>
      </c>
      <c r="F5048">
        <v>1668</v>
      </c>
      <c r="G5048">
        <v>133568</v>
      </c>
      <c r="H5048">
        <v>171311</v>
      </c>
      <c r="I5048">
        <v>0</v>
      </c>
      <c r="J5048">
        <v>1</v>
      </c>
      <c r="K5048">
        <v>7.6164383561643838</v>
      </c>
    </row>
    <row r="5049" spans="1:11" x14ac:dyDescent="0.25">
      <c r="A5049">
        <v>3041</v>
      </c>
      <c r="B5049">
        <v>1</v>
      </c>
      <c r="C5049">
        <v>0</v>
      </c>
      <c r="D5049" t="b">
        <v>1</v>
      </c>
      <c r="E5049">
        <v>187</v>
      </c>
      <c r="F5049">
        <v>1064</v>
      </c>
      <c r="G5049">
        <v>63793</v>
      </c>
      <c r="H5049">
        <v>249763</v>
      </c>
      <c r="I5049">
        <v>0</v>
      </c>
      <c r="J5049">
        <v>1</v>
      </c>
      <c r="K5049">
        <v>5.689839572192513</v>
      </c>
    </row>
    <row r="5050" spans="1:11" x14ac:dyDescent="0.25">
      <c r="A5050">
        <v>3041</v>
      </c>
      <c r="B5050">
        <v>2</v>
      </c>
      <c r="C5050">
        <v>0</v>
      </c>
      <c r="D5050" t="b">
        <v>1</v>
      </c>
      <c r="E5050">
        <v>226</v>
      </c>
      <c r="F5050">
        <v>1351</v>
      </c>
      <c r="G5050">
        <v>100045</v>
      </c>
      <c r="H5050">
        <v>221289</v>
      </c>
      <c r="I5050">
        <v>0</v>
      </c>
      <c r="J5050">
        <v>1</v>
      </c>
      <c r="K5050">
        <v>5.9778761061946906</v>
      </c>
    </row>
    <row r="5051" spans="1:11" x14ac:dyDescent="0.25">
      <c r="A5051">
        <v>3041</v>
      </c>
      <c r="B5051">
        <v>3</v>
      </c>
      <c r="C5051">
        <v>0</v>
      </c>
      <c r="D5051" t="b">
        <v>1</v>
      </c>
      <c r="E5051">
        <v>233</v>
      </c>
      <c r="F5051">
        <v>1107</v>
      </c>
      <c r="G5051">
        <v>95344</v>
      </c>
      <c r="H5051">
        <v>224808</v>
      </c>
      <c r="I5051">
        <v>0</v>
      </c>
      <c r="J5051">
        <v>1</v>
      </c>
      <c r="K5051">
        <v>4.7510729613733904</v>
      </c>
    </row>
    <row r="5052" spans="1:11" x14ac:dyDescent="0.25">
      <c r="A5052">
        <v>3041</v>
      </c>
      <c r="B5052">
        <v>5</v>
      </c>
      <c r="C5052">
        <v>0</v>
      </c>
      <c r="D5052" t="b">
        <v>1</v>
      </c>
      <c r="E5052">
        <v>197</v>
      </c>
      <c r="F5052">
        <v>1282</v>
      </c>
      <c r="G5052">
        <v>142863</v>
      </c>
      <c r="H5052">
        <v>161151</v>
      </c>
      <c r="I5052">
        <v>0</v>
      </c>
      <c r="J5052">
        <v>1</v>
      </c>
      <c r="K5052">
        <v>6.5076142131979697</v>
      </c>
    </row>
    <row r="5053" spans="1:11" x14ac:dyDescent="0.25">
      <c r="A5053">
        <v>3041</v>
      </c>
      <c r="B5053">
        <v>7</v>
      </c>
      <c r="C5053">
        <v>0</v>
      </c>
      <c r="D5053" t="b">
        <v>1</v>
      </c>
      <c r="E5053">
        <v>238</v>
      </c>
      <c r="F5053">
        <v>2305</v>
      </c>
      <c r="G5053">
        <v>186437</v>
      </c>
      <c r="H5053">
        <v>98392</v>
      </c>
      <c r="I5053">
        <v>1</v>
      </c>
      <c r="J5053">
        <v>0</v>
      </c>
      <c r="K5053">
        <v>9.6848739495798313</v>
      </c>
    </row>
    <row r="5054" spans="1:11" x14ac:dyDescent="0.25">
      <c r="A5054">
        <v>3042</v>
      </c>
      <c r="B5054">
        <v>0</v>
      </c>
      <c r="C5054">
        <v>0</v>
      </c>
      <c r="D5054" t="b">
        <v>1</v>
      </c>
      <c r="E5054">
        <v>188</v>
      </c>
      <c r="F5054">
        <v>1303</v>
      </c>
      <c r="G5054">
        <v>54879</v>
      </c>
      <c r="H5054">
        <v>246577</v>
      </c>
      <c r="I5054">
        <v>0</v>
      </c>
      <c r="J5054">
        <v>1</v>
      </c>
      <c r="K5054">
        <v>6.9308510638297873</v>
      </c>
    </row>
    <row r="5055" spans="1:11" x14ac:dyDescent="0.25">
      <c r="A5055">
        <v>3042</v>
      </c>
      <c r="B5055">
        <v>2</v>
      </c>
      <c r="C5055">
        <v>0</v>
      </c>
      <c r="D5055" t="b">
        <v>1</v>
      </c>
      <c r="E5055">
        <v>236</v>
      </c>
      <c r="F5055">
        <v>1727</v>
      </c>
      <c r="G5055">
        <v>169500</v>
      </c>
      <c r="H5055">
        <v>158719</v>
      </c>
      <c r="I5055">
        <v>1</v>
      </c>
      <c r="J5055">
        <v>0</v>
      </c>
      <c r="K5055">
        <v>7.3177966101694913</v>
      </c>
    </row>
    <row r="5056" spans="1:11" x14ac:dyDescent="0.25">
      <c r="A5056">
        <v>3042</v>
      </c>
      <c r="B5056">
        <v>3</v>
      </c>
      <c r="C5056">
        <v>0</v>
      </c>
      <c r="D5056" t="b">
        <v>1</v>
      </c>
      <c r="E5056">
        <v>212</v>
      </c>
      <c r="F5056">
        <v>1153</v>
      </c>
      <c r="G5056">
        <v>114120</v>
      </c>
      <c r="H5056">
        <v>190241</v>
      </c>
      <c r="I5056">
        <v>0</v>
      </c>
      <c r="J5056">
        <v>1</v>
      </c>
      <c r="K5056">
        <v>5.4386792452830193</v>
      </c>
    </row>
    <row r="5057" spans="1:11" x14ac:dyDescent="0.25">
      <c r="A5057">
        <v>3042</v>
      </c>
      <c r="B5057">
        <v>4</v>
      </c>
      <c r="C5057">
        <v>0</v>
      </c>
      <c r="D5057" t="b">
        <v>1</v>
      </c>
      <c r="E5057">
        <v>200</v>
      </c>
      <c r="F5057">
        <v>1376</v>
      </c>
      <c r="G5057">
        <v>90396</v>
      </c>
      <c r="H5057">
        <v>236769</v>
      </c>
      <c r="I5057">
        <v>0</v>
      </c>
      <c r="J5057">
        <v>1</v>
      </c>
      <c r="K5057">
        <v>6.88</v>
      </c>
    </row>
    <row r="5058" spans="1:11" x14ac:dyDescent="0.25">
      <c r="A5058">
        <v>3042</v>
      </c>
      <c r="B5058">
        <v>5</v>
      </c>
      <c r="C5058">
        <v>0</v>
      </c>
      <c r="D5058" t="b">
        <v>1</v>
      </c>
      <c r="E5058">
        <v>238</v>
      </c>
      <c r="F5058">
        <v>2306</v>
      </c>
      <c r="G5058">
        <v>186640</v>
      </c>
      <c r="H5058">
        <v>98813</v>
      </c>
      <c r="I5058">
        <v>1</v>
      </c>
      <c r="J5058">
        <v>0</v>
      </c>
      <c r="K5058">
        <v>9.6890756302521002</v>
      </c>
    </row>
    <row r="5059" spans="1:11" x14ac:dyDescent="0.25">
      <c r="A5059">
        <v>3042</v>
      </c>
      <c r="B5059">
        <v>6</v>
      </c>
      <c r="C5059">
        <v>0</v>
      </c>
      <c r="D5059" t="b">
        <v>1</v>
      </c>
      <c r="E5059">
        <v>230</v>
      </c>
      <c r="F5059">
        <v>1289</v>
      </c>
      <c r="G5059">
        <v>139689</v>
      </c>
      <c r="H5059">
        <v>168430</v>
      </c>
      <c r="I5059">
        <v>0</v>
      </c>
      <c r="J5059">
        <v>1</v>
      </c>
      <c r="K5059">
        <v>5.6043478260869568</v>
      </c>
    </row>
    <row r="5060" spans="1:11" x14ac:dyDescent="0.25">
      <c r="A5060">
        <v>3043</v>
      </c>
      <c r="B5060">
        <v>1</v>
      </c>
      <c r="C5060">
        <v>0</v>
      </c>
      <c r="D5060" t="b">
        <v>1</v>
      </c>
      <c r="E5060">
        <v>237</v>
      </c>
      <c r="F5060">
        <v>2420</v>
      </c>
      <c r="G5060">
        <v>190658</v>
      </c>
      <c r="H5060">
        <v>98644</v>
      </c>
      <c r="I5060">
        <v>1</v>
      </c>
      <c r="J5060">
        <v>0</v>
      </c>
      <c r="K5060">
        <v>10.210970464135022</v>
      </c>
    </row>
    <row r="5061" spans="1:11" x14ac:dyDescent="0.25">
      <c r="A5061">
        <v>3043</v>
      </c>
      <c r="B5061">
        <v>2</v>
      </c>
      <c r="C5061">
        <v>0</v>
      </c>
      <c r="D5061" t="b">
        <v>1</v>
      </c>
      <c r="E5061">
        <v>181</v>
      </c>
      <c r="F5061">
        <v>1158</v>
      </c>
      <c r="G5061">
        <v>131358</v>
      </c>
      <c r="H5061">
        <v>173825</v>
      </c>
      <c r="I5061">
        <v>0</v>
      </c>
      <c r="J5061">
        <v>1</v>
      </c>
      <c r="K5061">
        <v>6.3977900552486187</v>
      </c>
    </row>
    <row r="5062" spans="1:11" x14ac:dyDescent="0.25">
      <c r="A5062">
        <v>3043</v>
      </c>
      <c r="B5062">
        <v>3</v>
      </c>
      <c r="C5062">
        <v>0</v>
      </c>
      <c r="D5062" t="b">
        <v>1</v>
      </c>
      <c r="E5062">
        <v>241</v>
      </c>
      <c r="F5062">
        <v>1526</v>
      </c>
      <c r="G5062">
        <v>127031</v>
      </c>
      <c r="H5062">
        <v>214218</v>
      </c>
      <c r="I5062">
        <v>0</v>
      </c>
      <c r="J5062">
        <v>1</v>
      </c>
      <c r="K5062">
        <v>6.3319502074688794</v>
      </c>
    </row>
    <row r="5063" spans="1:11" x14ac:dyDescent="0.25">
      <c r="A5063">
        <v>3043</v>
      </c>
      <c r="B5063">
        <v>5</v>
      </c>
      <c r="C5063">
        <v>0</v>
      </c>
      <c r="D5063" t="b">
        <v>1</v>
      </c>
      <c r="E5063">
        <v>226</v>
      </c>
      <c r="F5063">
        <v>2191</v>
      </c>
      <c r="G5063">
        <v>120000</v>
      </c>
      <c r="H5063">
        <v>211375</v>
      </c>
      <c r="I5063">
        <v>0</v>
      </c>
      <c r="J5063">
        <v>1</v>
      </c>
      <c r="K5063">
        <v>9.6946902654867255</v>
      </c>
    </row>
    <row r="5064" spans="1:11" x14ac:dyDescent="0.25">
      <c r="A5064">
        <v>3043</v>
      </c>
      <c r="B5064">
        <v>6</v>
      </c>
      <c r="C5064">
        <v>0</v>
      </c>
      <c r="D5064" t="b">
        <v>1</v>
      </c>
      <c r="E5064">
        <v>206</v>
      </c>
      <c r="F5064">
        <v>1522</v>
      </c>
      <c r="G5064">
        <v>59593</v>
      </c>
      <c r="H5064">
        <v>234779</v>
      </c>
      <c r="I5064">
        <v>0</v>
      </c>
      <c r="J5064">
        <v>1</v>
      </c>
      <c r="K5064">
        <v>7.3883495145631066</v>
      </c>
    </row>
    <row r="5065" spans="1:11" x14ac:dyDescent="0.25">
      <c r="A5065">
        <v>3043</v>
      </c>
      <c r="B5065">
        <v>7</v>
      </c>
      <c r="C5065">
        <v>0</v>
      </c>
      <c r="D5065" t="b">
        <v>1</v>
      </c>
      <c r="E5065">
        <v>207</v>
      </c>
      <c r="F5065">
        <v>1267</v>
      </c>
      <c r="G5065">
        <v>114744</v>
      </c>
      <c r="H5065">
        <v>173446</v>
      </c>
      <c r="I5065">
        <v>0</v>
      </c>
      <c r="J5065">
        <v>1</v>
      </c>
      <c r="K5065">
        <v>6.120772946859903</v>
      </c>
    </row>
    <row r="5066" spans="1:11" x14ac:dyDescent="0.25">
      <c r="A5066">
        <v>3044</v>
      </c>
      <c r="B5066">
        <v>0</v>
      </c>
      <c r="C5066">
        <v>0</v>
      </c>
      <c r="D5066" t="b">
        <v>1</v>
      </c>
      <c r="E5066">
        <v>224</v>
      </c>
      <c r="F5066">
        <v>1552</v>
      </c>
      <c r="G5066">
        <v>156216</v>
      </c>
      <c r="H5066">
        <v>158497</v>
      </c>
      <c r="I5066">
        <v>0</v>
      </c>
      <c r="J5066">
        <v>1</v>
      </c>
      <c r="K5066">
        <v>6.9285714285714288</v>
      </c>
    </row>
    <row r="5067" spans="1:11" x14ac:dyDescent="0.25">
      <c r="A5067">
        <v>3044</v>
      </c>
      <c r="B5067">
        <v>1</v>
      </c>
      <c r="C5067">
        <v>0</v>
      </c>
      <c r="D5067" t="b">
        <v>1</v>
      </c>
      <c r="E5067">
        <v>223</v>
      </c>
      <c r="F5067">
        <v>1212</v>
      </c>
      <c r="G5067">
        <v>113219</v>
      </c>
      <c r="H5067">
        <v>170554</v>
      </c>
      <c r="I5067">
        <v>0</v>
      </c>
      <c r="J5067">
        <v>1</v>
      </c>
      <c r="K5067">
        <v>5.434977578475336</v>
      </c>
    </row>
    <row r="5068" spans="1:11" x14ac:dyDescent="0.25">
      <c r="A5068">
        <v>3044</v>
      </c>
      <c r="B5068">
        <v>2</v>
      </c>
      <c r="C5068">
        <v>0</v>
      </c>
      <c r="D5068" t="b">
        <v>1</v>
      </c>
      <c r="E5068">
        <v>230</v>
      </c>
      <c r="F5068">
        <v>1363</v>
      </c>
      <c r="G5068">
        <v>122169</v>
      </c>
      <c r="H5068">
        <v>229615</v>
      </c>
      <c r="I5068">
        <v>0</v>
      </c>
      <c r="J5068">
        <v>1</v>
      </c>
      <c r="K5068">
        <v>5.9260869565217389</v>
      </c>
    </row>
    <row r="5069" spans="1:11" x14ac:dyDescent="0.25">
      <c r="A5069">
        <v>3044</v>
      </c>
      <c r="B5069">
        <v>3</v>
      </c>
      <c r="C5069">
        <v>0</v>
      </c>
      <c r="D5069" t="b">
        <v>1</v>
      </c>
      <c r="E5069">
        <v>186</v>
      </c>
      <c r="F5069">
        <v>1003</v>
      </c>
      <c r="G5069">
        <v>71692</v>
      </c>
      <c r="H5069">
        <v>258366</v>
      </c>
      <c r="I5069">
        <v>0</v>
      </c>
      <c r="J5069">
        <v>1</v>
      </c>
      <c r="K5069">
        <v>5.39247311827957</v>
      </c>
    </row>
    <row r="5070" spans="1:11" x14ac:dyDescent="0.25">
      <c r="A5070">
        <v>3044</v>
      </c>
      <c r="B5070">
        <v>5</v>
      </c>
      <c r="C5070">
        <v>0</v>
      </c>
      <c r="D5070" t="b">
        <v>1</v>
      </c>
      <c r="E5070">
        <v>227</v>
      </c>
      <c r="F5070">
        <v>1112</v>
      </c>
      <c r="G5070">
        <v>103243</v>
      </c>
      <c r="H5070">
        <v>205362</v>
      </c>
      <c r="I5070">
        <v>0</v>
      </c>
      <c r="J5070">
        <v>1</v>
      </c>
      <c r="K5070">
        <v>4.8986784140969162</v>
      </c>
    </row>
    <row r="5071" spans="1:11" x14ac:dyDescent="0.25">
      <c r="A5071">
        <v>3044</v>
      </c>
      <c r="B5071">
        <v>6</v>
      </c>
      <c r="C5071">
        <v>0</v>
      </c>
      <c r="D5071" t="b">
        <v>1</v>
      </c>
      <c r="E5071">
        <v>245</v>
      </c>
      <c r="F5071">
        <v>2511</v>
      </c>
      <c r="G5071">
        <v>185955</v>
      </c>
      <c r="H5071">
        <v>103726</v>
      </c>
      <c r="I5071">
        <v>1</v>
      </c>
      <c r="J5071">
        <v>0</v>
      </c>
      <c r="K5071">
        <v>10.248979591836735</v>
      </c>
    </row>
    <row r="5072" spans="1:11" x14ac:dyDescent="0.25">
      <c r="A5072">
        <v>3045</v>
      </c>
      <c r="B5072">
        <v>1</v>
      </c>
      <c r="C5072">
        <v>0</v>
      </c>
      <c r="D5072" t="b">
        <v>1</v>
      </c>
      <c r="E5072">
        <v>226</v>
      </c>
      <c r="F5072">
        <v>1584</v>
      </c>
      <c r="G5072">
        <v>165360</v>
      </c>
      <c r="H5072">
        <v>160032</v>
      </c>
      <c r="I5072">
        <v>1</v>
      </c>
      <c r="J5072">
        <v>0</v>
      </c>
      <c r="K5072">
        <v>7.0088495575221241</v>
      </c>
    </row>
    <row r="5073" spans="1:11" x14ac:dyDescent="0.25">
      <c r="A5073">
        <v>3045</v>
      </c>
      <c r="B5073">
        <v>3</v>
      </c>
      <c r="C5073">
        <v>0</v>
      </c>
      <c r="D5073" t="b">
        <v>1</v>
      </c>
      <c r="E5073">
        <v>209</v>
      </c>
      <c r="F5073">
        <v>1301</v>
      </c>
      <c r="G5073">
        <v>87077</v>
      </c>
      <c r="H5073">
        <v>213470</v>
      </c>
      <c r="I5073">
        <v>0</v>
      </c>
      <c r="J5073">
        <v>1</v>
      </c>
      <c r="K5073">
        <v>6.2248803827751198</v>
      </c>
    </row>
    <row r="5074" spans="1:11" x14ac:dyDescent="0.25">
      <c r="A5074">
        <v>3045</v>
      </c>
      <c r="B5074">
        <v>4</v>
      </c>
      <c r="C5074">
        <v>0</v>
      </c>
      <c r="D5074" t="b">
        <v>1</v>
      </c>
      <c r="E5074">
        <v>241</v>
      </c>
      <c r="F5074">
        <v>2360</v>
      </c>
      <c r="G5074">
        <v>189183</v>
      </c>
      <c r="H5074">
        <v>100540</v>
      </c>
      <c r="I5074">
        <v>1</v>
      </c>
      <c r="J5074">
        <v>0</v>
      </c>
      <c r="K5074">
        <v>9.7925311203319509</v>
      </c>
    </row>
    <row r="5075" spans="1:11" x14ac:dyDescent="0.25">
      <c r="A5075">
        <v>3045</v>
      </c>
      <c r="B5075">
        <v>5</v>
      </c>
      <c r="C5075">
        <v>0</v>
      </c>
      <c r="D5075" t="b">
        <v>1</v>
      </c>
      <c r="E5075">
        <v>240</v>
      </c>
      <c r="F5075">
        <v>1673</v>
      </c>
      <c r="G5075">
        <v>132626</v>
      </c>
      <c r="H5075">
        <v>201076</v>
      </c>
      <c r="I5075">
        <v>0</v>
      </c>
      <c r="J5075">
        <v>1</v>
      </c>
      <c r="K5075">
        <v>6.9708333333333332</v>
      </c>
    </row>
    <row r="5076" spans="1:11" x14ac:dyDescent="0.25">
      <c r="A5076">
        <v>3045</v>
      </c>
      <c r="B5076">
        <v>6</v>
      </c>
      <c r="C5076">
        <v>0</v>
      </c>
      <c r="D5076" t="b">
        <v>1</v>
      </c>
      <c r="E5076">
        <v>179</v>
      </c>
      <c r="F5076">
        <v>848</v>
      </c>
      <c r="G5076">
        <v>76479</v>
      </c>
      <c r="H5076">
        <v>251139</v>
      </c>
      <c r="I5076">
        <v>0</v>
      </c>
      <c r="J5076">
        <v>1</v>
      </c>
      <c r="K5076">
        <v>4.7374301675977657</v>
      </c>
    </row>
    <row r="5077" spans="1:11" x14ac:dyDescent="0.25">
      <c r="A5077">
        <v>3045</v>
      </c>
      <c r="B5077">
        <v>7</v>
      </c>
      <c r="C5077">
        <v>0</v>
      </c>
      <c r="D5077" t="b">
        <v>1</v>
      </c>
      <c r="E5077">
        <v>233</v>
      </c>
      <c r="F5077">
        <v>1211</v>
      </c>
      <c r="G5077">
        <v>97953</v>
      </c>
      <c r="H5077">
        <v>188263</v>
      </c>
      <c r="I5077">
        <v>0</v>
      </c>
      <c r="J5077">
        <v>1</v>
      </c>
      <c r="K5077">
        <v>5.1974248927038627</v>
      </c>
    </row>
    <row r="5078" spans="1:11" x14ac:dyDescent="0.25">
      <c r="A5078">
        <v>3046</v>
      </c>
      <c r="B5078">
        <v>1</v>
      </c>
      <c r="C5078">
        <v>0</v>
      </c>
      <c r="D5078" t="b">
        <v>1</v>
      </c>
      <c r="E5078">
        <v>223</v>
      </c>
      <c r="F5078">
        <v>2092</v>
      </c>
      <c r="G5078">
        <v>154742</v>
      </c>
      <c r="H5078">
        <v>155462</v>
      </c>
      <c r="I5078">
        <v>0</v>
      </c>
      <c r="J5078">
        <v>1</v>
      </c>
      <c r="K5078">
        <v>9.3811659192825108</v>
      </c>
    </row>
    <row r="5079" spans="1:11" x14ac:dyDescent="0.25">
      <c r="A5079">
        <v>3046</v>
      </c>
      <c r="B5079">
        <v>2</v>
      </c>
      <c r="C5079">
        <v>0</v>
      </c>
      <c r="D5079" t="b">
        <v>1</v>
      </c>
      <c r="E5079">
        <v>196</v>
      </c>
      <c r="F5079">
        <v>1447</v>
      </c>
      <c r="G5079">
        <v>74036</v>
      </c>
      <c r="H5079">
        <v>235773</v>
      </c>
      <c r="I5079">
        <v>0</v>
      </c>
      <c r="J5079">
        <v>1</v>
      </c>
      <c r="K5079">
        <v>7.3826530612244898</v>
      </c>
    </row>
    <row r="5080" spans="1:11" x14ac:dyDescent="0.25">
      <c r="A5080">
        <v>3046</v>
      </c>
      <c r="B5080">
        <v>3</v>
      </c>
      <c r="C5080">
        <v>0</v>
      </c>
      <c r="D5080" t="b">
        <v>1</v>
      </c>
      <c r="E5080">
        <v>170</v>
      </c>
      <c r="F5080">
        <v>692</v>
      </c>
      <c r="G5080">
        <v>116775</v>
      </c>
      <c r="H5080">
        <v>195446</v>
      </c>
      <c r="I5080">
        <v>0</v>
      </c>
      <c r="J5080">
        <v>1</v>
      </c>
      <c r="K5080">
        <v>4.0705882352941174</v>
      </c>
    </row>
    <row r="5081" spans="1:11" x14ac:dyDescent="0.25">
      <c r="A5081">
        <v>3046</v>
      </c>
      <c r="B5081">
        <v>4</v>
      </c>
      <c r="C5081">
        <v>0</v>
      </c>
      <c r="D5081" t="b">
        <v>1</v>
      </c>
      <c r="E5081">
        <v>257</v>
      </c>
      <c r="F5081">
        <v>2653</v>
      </c>
      <c r="G5081">
        <v>206748</v>
      </c>
      <c r="H5081">
        <v>111085</v>
      </c>
      <c r="I5081">
        <v>1</v>
      </c>
      <c r="J5081">
        <v>0</v>
      </c>
      <c r="K5081">
        <v>10.32295719844358</v>
      </c>
    </row>
    <row r="5082" spans="1:11" x14ac:dyDescent="0.25">
      <c r="A5082">
        <v>3046</v>
      </c>
      <c r="B5082">
        <v>5</v>
      </c>
      <c r="C5082">
        <v>0</v>
      </c>
      <c r="D5082" t="b">
        <v>1</v>
      </c>
      <c r="E5082">
        <v>189</v>
      </c>
      <c r="F5082">
        <v>854</v>
      </c>
      <c r="G5082">
        <v>51450</v>
      </c>
      <c r="H5082">
        <v>221503</v>
      </c>
      <c r="I5082">
        <v>0</v>
      </c>
      <c r="J5082">
        <v>1</v>
      </c>
      <c r="K5082">
        <v>4.5185185185185182</v>
      </c>
    </row>
    <row r="5083" spans="1:11" x14ac:dyDescent="0.25">
      <c r="A5083">
        <v>3046</v>
      </c>
      <c r="B5083">
        <v>7</v>
      </c>
      <c r="C5083">
        <v>0</v>
      </c>
      <c r="D5083" t="b">
        <v>1</v>
      </c>
      <c r="E5083">
        <v>286</v>
      </c>
      <c r="F5083">
        <v>2080</v>
      </c>
      <c r="G5083">
        <v>110423</v>
      </c>
      <c r="H5083">
        <v>198895</v>
      </c>
      <c r="I5083">
        <v>0</v>
      </c>
      <c r="J5083">
        <v>1</v>
      </c>
      <c r="K5083">
        <v>7.2727272727272725</v>
      </c>
    </row>
    <row r="5084" spans="1:11" x14ac:dyDescent="0.25">
      <c r="A5084">
        <v>3048</v>
      </c>
      <c r="B5084">
        <v>0</v>
      </c>
      <c r="C5084">
        <v>0</v>
      </c>
      <c r="D5084" t="b">
        <v>1</v>
      </c>
      <c r="E5084">
        <v>280</v>
      </c>
      <c r="F5084">
        <v>1562</v>
      </c>
      <c r="G5084">
        <v>90881</v>
      </c>
      <c r="H5084">
        <v>222761</v>
      </c>
      <c r="I5084">
        <v>0</v>
      </c>
      <c r="J5084">
        <v>1</v>
      </c>
      <c r="K5084">
        <v>5.5785714285714283</v>
      </c>
    </row>
    <row r="5085" spans="1:11" x14ac:dyDescent="0.25">
      <c r="A5085">
        <v>3048</v>
      </c>
      <c r="B5085">
        <v>2</v>
      </c>
      <c r="C5085">
        <v>0</v>
      </c>
      <c r="D5085" t="b">
        <v>1</v>
      </c>
      <c r="E5085">
        <v>256</v>
      </c>
      <c r="F5085">
        <v>2729</v>
      </c>
      <c r="G5085">
        <v>196124</v>
      </c>
      <c r="H5085">
        <v>116052</v>
      </c>
      <c r="I5085">
        <v>1</v>
      </c>
      <c r="J5085">
        <v>0</v>
      </c>
      <c r="K5085">
        <v>10.66015625</v>
      </c>
    </row>
    <row r="5086" spans="1:11" x14ac:dyDescent="0.25">
      <c r="A5086">
        <v>3048</v>
      </c>
      <c r="B5086">
        <v>3</v>
      </c>
      <c r="C5086">
        <v>0</v>
      </c>
      <c r="D5086" t="b">
        <v>1</v>
      </c>
      <c r="E5086">
        <v>180</v>
      </c>
      <c r="F5086">
        <v>950</v>
      </c>
      <c r="G5086">
        <v>46759</v>
      </c>
      <c r="H5086">
        <v>231542</v>
      </c>
      <c r="I5086">
        <v>0</v>
      </c>
      <c r="J5086">
        <v>1</v>
      </c>
      <c r="K5086">
        <v>5.2777777777777777</v>
      </c>
    </row>
    <row r="5087" spans="1:11" x14ac:dyDescent="0.25">
      <c r="A5087">
        <v>3048</v>
      </c>
      <c r="B5087">
        <v>4</v>
      </c>
      <c r="C5087">
        <v>0</v>
      </c>
      <c r="D5087" t="b">
        <v>1</v>
      </c>
      <c r="E5087">
        <v>172</v>
      </c>
      <c r="F5087">
        <v>790</v>
      </c>
      <c r="G5087">
        <v>84302</v>
      </c>
      <c r="H5087">
        <v>230692</v>
      </c>
      <c r="I5087">
        <v>0</v>
      </c>
      <c r="J5087">
        <v>1</v>
      </c>
      <c r="K5087">
        <v>4.5930232558139537</v>
      </c>
    </row>
    <row r="5088" spans="1:11" x14ac:dyDescent="0.25">
      <c r="A5088">
        <v>3048</v>
      </c>
      <c r="B5088">
        <v>6</v>
      </c>
      <c r="C5088">
        <v>0</v>
      </c>
      <c r="D5088" t="b">
        <v>1</v>
      </c>
      <c r="E5088">
        <v>232</v>
      </c>
      <c r="F5088">
        <v>1692</v>
      </c>
      <c r="G5088">
        <v>183373</v>
      </c>
      <c r="H5088">
        <v>153349</v>
      </c>
      <c r="I5088">
        <v>1</v>
      </c>
      <c r="J5088">
        <v>0</v>
      </c>
      <c r="K5088">
        <v>7.2931034482758621</v>
      </c>
    </row>
    <row r="5089" spans="1:11" x14ac:dyDescent="0.25">
      <c r="A5089">
        <v>3048</v>
      </c>
      <c r="B5089">
        <v>7</v>
      </c>
      <c r="C5089">
        <v>0</v>
      </c>
      <c r="D5089" t="b">
        <v>1</v>
      </c>
      <c r="E5089">
        <v>237</v>
      </c>
      <c r="F5089">
        <v>1278</v>
      </c>
      <c r="G5089">
        <v>138977</v>
      </c>
      <c r="H5089">
        <v>175045</v>
      </c>
      <c r="I5089">
        <v>0</v>
      </c>
      <c r="J5089">
        <v>1</v>
      </c>
      <c r="K5089">
        <v>5.3924050632911396</v>
      </c>
    </row>
    <row r="5090" spans="1:11" x14ac:dyDescent="0.25">
      <c r="A5090">
        <v>3049</v>
      </c>
      <c r="B5090">
        <v>0</v>
      </c>
      <c r="C5090">
        <v>0</v>
      </c>
      <c r="D5090" t="b">
        <v>1</v>
      </c>
      <c r="E5090">
        <v>200</v>
      </c>
      <c r="F5090">
        <v>884</v>
      </c>
      <c r="G5090">
        <v>52561</v>
      </c>
      <c r="H5090">
        <v>246107</v>
      </c>
      <c r="I5090">
        <v>0</v>
      </c>
      <c r="J5090">
        <v>1</v>
      </c>
      <c r="K5090">
        <v>4.42</v>
      </c>
    </row>
    <row r="5091" spans="1:11" x14ac:dyDescent="0.25">
      <c r="A5091">
        <v>3049</v>
      </c>
      <c r="B5091">
        <v>1</v>
      </c>
      <c r="C5091">
        <v>0</v>
      </c>
      <c r="D5091" t="b">
        <v>1</v>
      </c>
      <c r="E5091">
        <v>207</v>
      </c>
      <c r="F5091">
        <v>1158</v>
      </c>
      <c r="G5091">
        <v>126667</v>
      </c>
      <c r="H5091">
        <v>176495</v>
      </c>
      <c r="I5091">
        <v>0</v>
      </c>
      <c r="J5091">
        <v>1</v>
      </c>
      <c r="K5091">
        <v>5.5942028985507246</v>
      </c>
    </row>
    <row r="5092" spans="1:11" x14ac:dyDescent="0.25">
      <c r="A5092">
        <v>3049</v>
      </c>
      <c r="B5092">
        <v>2</v>
      </c>
      <c r="C5092">
        <v>0</v>
      </c>
      <c r="D5092" t="b">
        <v>1</v>
      </c>
      <c r="E5092">
        <v>176</v>
      </c>
      <c r="F5092">
        <v>788</v>
      </c>
      <c r="G5092">
        <v>83903</v>
      </c>
      <c r="H5092">
        <v>235759</v>
      </c>
      <c r="I5092">
        <v>0</v>
      </c>
      <c r="J5092">
        <v>1</v>
      </c>
      <c r="K5092">
        <v>4.4772727272727275</v>
      </c>
    </row>
    <row r="5093" spans="1:11" x14ac:dyDescent="0.25">
      <c r="A5093">
        <v>3049</v>
      </c>
      <c r="B5093">
        <v>5</v>
      </c>
      <c r="C5093">
        <v>0</v>
      </c>
      <c r="D5093" t="b">
        <v>1</v>
      </c>
      <c r="E5093">
        <v>250</v>
      </c>
      <c r="F5093">
        <v>2606</v>
      </c>
      <c r="G5093">
        <v>187632</v>
      </c>
      <c r="H5093">
        <v>114358</v>
      </c>
      <c r="I5093">
        <v>1</v>
      </c>
      <c r="J5093">
        <v>0</v>
      </c>
      <c r="K5093">
        <v>10.423999999999999</v>
      </c>
    </row>
    <row r="5094" spans="1:11" x14ac:dyDescent="0.25">
      <c r="A5094">
        <v>3049</v>
      </c>
      <c r="B5094">
        <v>6</v>
      </c>
      <c r="C5094">
        <v>0</v>
      </c>
      <c r="D5094" t="b">
        <v>1</v>
      </c>
      <c r="E5094">
        <v>245</v>
      </c>
      <c r="F5094">
        <v>1310</v>
      </c>
      <c r="G5094">
        <v>121172</v>
      </c>
      <c r="H5094">
        <v>174839</v>
      </c>
      <c r="I5094">
        <v>0</v>
      </c>
      <c r="J5094">
        <v>1</v>
      </c>
      <c r="K5094">
        <v>5.3469387755102042</v>
      </c>
    </row>
    <row r="5095" spans="1:11" x14ac:dyDescent="0.25">
      <c r="A5095">
        <v>3049</v>
      </c>
      <c r="B5095">
        <v>7</v>
      </c>
      <c r="C5095">
        <v>0</v>
      </c>
      <c r="D5095" t="b">
        <v>1</v>
      </c>
      <c r="E5095">
        <v>214</v>
      </c>
      <c r="F5095">
        <v>1459</v>
      </c>
      <c r="G5095">
        <v>153304</v>
      </c>
      <c r="H5095">
        <v>148440</v>
      </c>
      <c r="I5095">
        <v>1</v>
      </c>
      <c r="J5095">
        <v>0</v>
      </c>
      <c r="K5095">
        <v>6.8177570093457946</v>
      </c>
    </row>
    <row r="5096" spans="1:11" x14ac:dyDescent="0.25">
      <c r="A5096">
        <v>3050</v>
      </c>
      <c r="B5096">
        <v>0</v>
      </c>
      <c r="C5096">
        <v>0</v>
      </c>
      <c r="D5096" t="b">
        <v>1</v>
      </c>
      <c r="E5096">
        <v>258</v>
      </c>
      <c r="F5096">
        <v>2679</v>
      </c>
      <c r="G5096">
        <v>204039</v>
      </c>
      <c r="H5096">
        <v>112778</v>
      </c>
      <c r="I5096">
        <v>1</v>
      </c>
      <c r="J5096">
        <v>0</v>
      </c>
      <c r="K5096">
        <v>10.383720930232558</v>
      </c>
    </row>
    <row r="5097" spans="1:11" x14ac:dyDescent="0.25">
      <c r="A5097">
        <v>3050</v>
      </c>
      <c r="B5097">
        <v>1</v>
      </c>
      <c r="C5097">
        <v>0</v>
      </c>
      <c r="D5097" t="b">
        <v>1</v>
      </c>
      <c r="E5097">
        <v>196</v>
      </c>
      <c r="F5097">
        <v>1078</v>
      </c>
      <c r="G5097">
        <v>74246</v>
      </c>
      <c r="H5097">
        <v>221069</v>
      </c>
      <c r="I5097">
        <v>0</v>
      </c>
      <c r="J5097">
        <v>1</v>
      </c>
      <c r="K5097">
        <v>5.5</v>
      </c>
    </row>
    <row r="5098" spans="1:11" x14ac:dyDescent="0.25">
      <c r="A5098">
        <v>3050</v>
      </c>
      <c r="B5098">
        <v>2</v>
      </c>
      <c r="C5098">
        <v>0</v>
      </c>
      <c r="D5098" t="b">
        <v>1</v>
      </c>
      <c r="E5098">
        <v>243</v>
      </c>
      <c r="F5098">
        <v>1238</v>
      </c>
      <c r="G5098">
        <v>125720</v>
      </c>
      <c r="H5098">
        <v>215603</v>
      </c>
      <c r="I5098">
        <v>0</v>
      </c>
      <c r="J5098">
        <v>1</v>
      </c>
      <c r="K5098">
        <v>5.094650205761317</v>
      </c>
    </row>
    <row r="5099" spans="1:11" x14ac:dyDescent="0.25">
      <c r="A5099">
        <v>3050</v>
      </c>
      <c r="B5099">
        <v>3</v>
      </c>
      <c r="C5099">
        <v>0</v>
      </c>
      <c r="D5099" t="b">
        <v>1</v>
      </c>
      <c r="E5099">
        <v>235</v>
      </c>
      <c r="F5099">
        <v>1772</v>
      </c>
      <c r="G5099">
        <v>170789</v>
      </c>
      <c r="H5099">
        <v>152730</v>
      </c>
      <c r="I5099">
        <v>1</v>
      </c>
      <c r="J5099">
        <v>0</v>
      </c>
      <c r="K5099">
        <v>7.5404255319148934</v>
      </c>
    </row>
    <row r="5100" spans="1:11" x14ac:dyDescent="0.25">
      <c r="A5100">
        <v>3050</v>
      </c>
      <c r="B5100">
        <v>4</v>
      </c>
      <c r="C5100">
        <v>0</v>
      </c>
      <c r="D5100" t="b">
        <v>1</v>
      </c>
      <c r="E5100">
        <v>166</v>
      </c>
      <c r="F5100">
        <v>724</v>
      </c>
      <c r="G5100">
        <v>82635</v>
      </c>
      <c r="H5100">
        <v>230620</v>
      </c>
      <c r="I5100">
        <v>0</v>
      </c>
      <c r="J5100">
        <v>1</v>
      </c>
      <c r="K5100">
        <v>4.3614457831325302</v>
      </c>
    </row>
    <row r="5101" spans="1:11" x14ac:dyDescent="0.25">
      <c r="A5101">
        <v>3050</v>
      </c>
      <c r="B5101">
        <v>7</v>
      </c>
      <c r="C5101">
        <v>0</v>
      </c>
      <c r="D5101" t="b">
        <v>1</v>
      </c>
      <c r="E5101">
        <v>261</v>
      </c>
      <c r="F5101">
        <v>1316</v>
      </c>
      <c r="G5101">
        <v>82076</v>
      </c>
      <c r="H5101">
        <v>205270</v>
      </c>
      <c r="I5101">
        <v>0</v>
      </c>
      <c r="J5101">
        <v>1</v>
      </c>
      <c r="K5101">
        <v>5.0421455938697317</v>
      </c>
    </row>
    <row r="5102" spans="1:11" x14ac:dyDescent="0.25">
      <c r="A5102">
        <v>3051</v>
      </c>
      <c r="B5102">
        <v>0</v>
      </c>
      <c r="C5102">
        <v>0</v>
      </c>
      <c r="D5102" t="b">
        <v>1</v>
      </c>
      <c r="E5102">
        <v>184</v>
      </c>
      <c r="F5102">
        <v>925</v>
      </c>
      <c r="G5102">
        <v>90312</v>
      </c>
      <c r="H5102">
        <v>231369</v>
      </c>
      <c r="I5102">
        <v>0</v>
      </c>
      <c r="J5102">
        <v>1</v>
      </c>
      <c r="K5102">
        <v>5.0271739130434785</v>
      </c>
    </row>
    <row r="5103" spans="1:11" x14ac:dyDescent="0.25">
      <c r="A5103">
        <v>3051</v>
      </c>
      <c r="B5103">
        <v>1</v>
      </c>
      <c r="C5103">
        <v>0</v>
      </c>
      <c r="D5103" t="b">
        <v>1</v>
      </c>
      <c r="E5103">
        <v>251</v>
      </c>
      <c r="F5103">
        <v>2555</v>
      </c>
      <c r="G5103">
        <v>196198</v>
      </c>
      <c r="H5103">
        <v>107699</v>
      </c>
      <c r="I5103">
        <v>1</v>
      </c>
      <c r="J5103">
        <v>0</v>
      </c>
      <c r="K5103">
        <v>10.179282868525897</v>
      </c>
    </row>
    <row r="5104" spans="1:11" x14ac:dyDescent="0.25">
      <c r="A5104">
        <v>3051</v>
      </c>
      <c r="B5104">
        <v>2</v>
      </c>
      <c r="C5104">
        <v>0</v>
      </c>
      <c r="D5104" t="b">
        <v>1</v>
      </c>
      <c r="E5104">
        <v>248</v>
      </c>
      <c r="F5104">
        <v>1241</v>
      </c>
      <c r="G5104">
        <v>118623</v>
      </c>
      <c r="H5104">
        <v>205955</v>
      </c>
      <c r="I5104">
        <v>0</v>
      </c>
      <c r="J5104">
        <v>1</v>
      </c>
      <c r="K5104">
        <v>5.004032258064516</v>
      </c>
    </row>
    <row r="5105" spans="1:11" x14ac:dyDescent="0.25">
      <c r="A5105">
        <v>3051</v>
      </c>
      <c r="B5105">
        <v>3</v>
      </c>
      <c r="C5105">
        <v>0</v>
      </c>
      <c r="D5105" t="b">
        <v>1</v>
      </c>
      <c r="E5105">
        <v>264</v>
      </c>
      <c r="F5105">
        <v>1365</v>
      </c>
      <c r="G5105">
        <v>76006</v>
      </c>
      <c r="H5105">
        <v>212766</v>
      </c>
      <c r="I5105">
        <v>0</v>
      </c>
      <c r="J5105">
        <v>1</v>
      </c>
      <c r="K5105">
        <v>5.1704545454545459</v>
      </c>
    </row>
    <row r="5106" spans="1:11" x14ac:dyDescent="0.25">
      <c r="A5106">
        <v>3051</v>
      </c>
      <c r="B5106">
        <v>4</v>
      </c>
      <c r="C5106">
        <v>0</v>
      </c>
      <c r="D5106" t="b">
        <v>1</v>
      </c>
      <c r="E5106">
        <v>181</v>
      </c>
      <c r="F5106">
        <v>1016</v>
      </c>
      <c r="G5106">
        <v>47950</v>
      </c>
      <c r="H5106">
        <v>231750</v>
      </c>
      <c r="I5106">
        <v>0</v>
      </c>
      <c r="J5106">
        <v>1</v>
      </c>
      <c r="K5106">
        <v>5.6132596685082872</v>
      </c>
    </row>
    <row r="5107" spans="1:11" x14ac:dyDescent="0.25">
      <c r="A5107">
        <v>3051</v>
      </c>
      <c r="B5107">
        <v>5</v>
      </c>
      <c r="C5107">
        <v>0</v>
      </c>
      <c r="D5107" t="b">
        <v>1</v>
      </c>
      <c r="E5107">
        <v>233</v>
      </c>
      <c r="F5107">
        <v>1654</v>
      </c>
      <c r="G5107">
        <v>187222</v>
      </c>
      <c r="H5107">
        <v>149414</v>
      </c>
      <c r="I5107">
        <v>1</v>
      </c>
      <c r="J5107">
        <v>0</v>
      </c>
      <c r="K5107">
        <v>7.0987124463519313</v>
      </c>
    </row>
    <row r="5108" spans="1:11" x14ac:dyDescent="0.25">
      <c r="A5108">
        <v>3052</v>
      </c>
      <c r="B5108">
        <v>0</v>
      </c>
      <c r="C5108">
        <v>0</v>
      </c>
      <c r="D5108" t="b">
        <v>1</v>
      </c>
      <c r="E5108">
        <v>236</v>
      </c>
      <c r="F5108">
        <v>1232</v>
      </c>
      <c r="G5108">
        <v>108964</v>
      </c>
      <c r="H5108">
        <v>200471</v>
      </c>
      <c r="I5108">
        <v>0</v>
      </c>
      <c r="J5108">
        <v>1</v>
      </c>
      <c r="K5108">
        <v>5.2203389830508478</v>
      </c>
    </row>
    <row r="5109" spans="1:11" x14ac:dyDescent="0.25">
      <c r="A5109">
        <v>3052</v>
      </c>
      <c r="B5109">
        <v>1</v>
      </c>
      <c r="C5109">
        <v>0</v>
      </c>
      <c r="D5109" t="b">
        <v>1</v>
      </c>
      <c r="E5109">
        <v>180</v>
      </c>
      <c r="F5109">
        <v>877</v>
      </c>
      <c r="G5109">
        <v>86415</v>
      </c>
      <c r="H5109">
        <v>237885</v>
      </c>
      <c r="I5109">
        <v>0</v>
      </c>
      <c r="J5109">
        <v>1</v>
      </c>
      <c r="K5109">
        <v>4.8722222222222218</v>
      </c>
    </row>
    <row r="5110" spans="1:11" x14ac:dyDescent="0.25">
      <c r="A5110">
        <v>3052</v>
      </c>
      <c r="B5110">
        <v>3</v>
      </c>
      <c r="C5110">
        <v>0</v>
      </c>
      <c r="D5110" t="b">
        <v>1</v>
      </c>
      <c r="E5110">
        <v>195</v>
      </c>
      <c r="F5110">
        <v>1020</v>
      </c>
      <c r="G5110">
        <v>74585</v>
      </c>
      <c r="H5110">
        <v>225112</v>
      </c>
      <c r="I5110">
        <v>0</v>
      </c>
      <c r="J5110">
        <v>1</v>
      </c>
      <c r="K5110">
        <v>5.2307692307692308</v>
      </c>
    </row>
    <row r="5111" spans="1:11" x14ac:dyDescent="0.25">
      <c r="A5111">
        <v>3052</v>
      </c>
      <c r="B5111">
        <v>4</v>
      </c>
      <c r="C5111">
        <v>0</v>
      </c>
      <c r="D5111" t="b">
        <v>1</v>
      </c>
      <c r="E5111">
        <v>238</v>
      </c>
      <c r="F5111">
        <v>2319</v>
      </c>
      <c r="G5111">
        <v>183785</v>
      </c>
      <c r="H5111">
        <v>99566</v>
      </c>
      <c r="I5111">
        <v>1</v>
      </c>
      <c r="J5111">
        <v>0</v>
      </c>
      <c r="K5111">
        <v>9.7436974789915958</v>
      </c>
    </row>
    <row r="5112" spans="1:11" x14ac:dyDescent="0.25">
      <c r="A5112">
        <v>3052</v>
      </c>
      <c r="B5112">
        <v>6</v>
      </c>
      <c r="C5112">
        <v>0</v>
      </c>
      <c r="D5112" t="b">
        <v>1</v>
      </c>
      <c r="E5112">
        <v>250</v>
      </c>
      <c r="F5112">
        <v>1487</v>
      </c>
      <c r="G5112">
        <v>126143</v>
      </c>
      <c r="H5112">
        <v>197372</v>
      </c>
      <c r="I5112">
        <v>0</v>
      </c>
      <c r="J5112">
        <v>1</v>
      </c>
      <c r="K5112">
        <v>5.9480000000000004</v>
      </c>
    </row>
    <row r="5113" spans="1:11" x14ac:dyDescent="0.25">
      <c r="A5113">
        <v>3052</v>
      </c>
      <c r="B5113">
        <v>7</v>
      </c>
      <c r="C5113">
        <v>0</v>
      </c>
      <c r="D5113" t="b">
        <v>1</v>
      </c>
      <c r="E5113">
        <v>236</v>
      </c>
      <c r="F5113">
        <v>1813</v>
      </c>
      <c r="G5113">
        <v>168091</v>
      </c>
      <c r="H5113">
        <v>154838</v>
      </c>
      <c r="I5113">
        <v>1</v>
      </c>
      <c r="J5113">
        <v>0</v>
      </c>
      <c r="K5113">
        <v>7.6822033898305087</v>
      </c>
    </row>
    <row r="5114" spans="1:11" x14ac:dyDescent="0.25">
      <c r="A5114">
        <v>3053</v>
      </c>
      <c r="B5114">
        <v>1</v>
      </c>
      <c r="C5114">
        <v>0</v>
      </c>
      <c r="D5114" t="b">
        <v>1</v>
      </c>
      <c r="E5114">
        <v>170</v>
      </c>
      <c r="F5114">
        <v>1076</v>
      </c>
      <c r="G5114">
        <v>58625</v>
      </c>
      <c r="H5114">
        <v>231318</v>
      </c>
      <c r="I5114">
        <v>0</v>
      </c>
      <c r="J5114">
        <v>1</v>
      </c>
      <c r="K5114">
        <v>6.3294117647058821</v>
      </c>
    </row>
    <row r="5115" spans="1:11" x14ac:dyDescent="0.25">
      <c r="A5115">
        <v>3053</v>
      </c>
      <c r="B5115">
        <v>3</v>
      </c>
      <c r="C5115">
        <v>0</v>
      </c>
      <c r="D5115" t="b">
        <v>1</v>
      </c>
      <c r="E5115">
        <v>257</v>
      </c>
      <c r="F5115">
        <v>2673</v>
      </c>
      <c r="G5115">
        <v>208279</v>
      </c>
      <c r="H5115">
        <v>110527</v>
      </c>
      <c r="I5115">
        <v>1</v>
      </c>
      <c r="J5115">
        <v>0</v>
      </c>
      <c r="K5115">
        <v>10.400778210116732</v>
      </c>
    </row>
    <row r="5116" spans="1:11" x14ac:dyDescent="0.25">
      <c r="A5116">
        <v>3053</v>
      </c>
      <c r="B5116">
        <v>4</v>
      </c>
      <c r="C5116">
        <v>0</v>
      </c>
      <c r="D5116" t="b">
        <v>1</v>
      </c>
      <c r="E5116">
        <v>212</v>
      </c>
      <c r="F5116">
        <v>1117</v>
      </c>
      <c r="G5116">
        <v>103925</v>
      </c>
      <c r="H5116">
        <v>212730</v>
      </c>
      <c r="I5116">
        <v>0</v>
      </c>
      <c r="J5116">
        <v>1</v>
      </c>
      <c r="K5116">
        <v>5.2688679245283021</v>
      </c>
    </row>
    <row r="5117" spans="1:11" x14ac:dyDescent="0.25">
      <c r="A5117">
        <v>3053</v>
      </c>
      <c r="B5117">
        <v>5</v>
      </c>
      <c r="C5117">
        <v>0</v>
      </c>
      <c r="D5117" t="b">
        <v>1</v>
      </c>
      <c r="E5117">
        <v>228</v>
      </c>
      <c r="F5117">
        <v>1391</v>
      </c>
      <c r="G5117">
        <v>118939</v>
      </c>
      <c r="H5117">
        <v>179154</v>
      </c>
      <c r="I5117">
        <v>0</v>
      </c>
      <c r="J5117">
        <v>1</v>
      </c>
      <c r="K5117">
        <v>6.1008771929824563</v>
      </c>
    </row>
    <row r="5118" spans="1:11" x14ac:dyDescent="0.25">
      <c r="A5118">
        <v>3053</v>
      </c>
      <c r="B5118">
        <v>6</v>
      </c>
      <c r="C5118">
        <v>0</v>
      </c>
      <c r="D5118" t="b">
        <v>1</v>
      </c>
      <c r="E5118">
        <v>223</v>
      </c>
      <c r="F5118">
        <v>1879</v>
      </c>
      <c r="G5118">
        <v>127097</v>
      </c>
      <c r="H5118">
        <v>182743</v>
      </c>
      <c r="I5118">
        <v>0</v>
      </c>
      <c r="J5118">
        <v>1</v>
      </c>
      <c r="K5118">
        <v>8.4260089686098656</v>
      </c>
    </row>
    <row r="5119" spans="1:11" x14ac:dyDescent="0.25">
      <c r="A5119">
        <v>3053</v>
      </c>
      <c r="B5119">
        <v>7</v>
      </c>
      <c r="C5119">
        <v>0</v>
      </c>
      <c r="D5119" t="b">
        <v>1</v>
      </c>
      <c r="E5119">
        <v>213</v>
      </c>
      <c r="F5119">
        <v>1048</v>
      </c>
      <c r="G5119">
        <v>139532</v>
      </c>
      <c r="H5119">
        <v>212431</v>
      </c>
      <c r="I5119">
        <v>0</v>
      </c>
      <c r="J5119">
        <v>1</v>
      </c>
      <c r="K5119">
        <v>4.92018779342723</v>
      </c>
    </row>
    <row r="5120" spans="1:11" x14ac:dyDescent="0.25">
      <c r="A5120">
        <v>3054</v>
      </c>
      <c r="B5120">
        <v>2</v>
      </c>
      <c r="C5120">
        <v>0</v>
      </c>
      <c r="D5120" t="b">
        <v>1</v>
      </c>
      <c r="E5120">
        <v>247</v>
      </c>
      <c r="F5120">
        <v>2259</v>
      </c>
      <c r="G5120">
        <v>129000</v>
      </c>
      <c r="H5120">
        <v>188691</v>
      </c>
      <c r="I5120">
        <v>0</v>
      </c>
      <c r="J5120">
        <v>1</v>
      </c>
      <c r="K5120">
        <v>9.1457489878542511</v>
      </c>
    </row>
    <row r="5121" spans="1:11" x14ac:dyDescent="0.25">
      <c r="A5121">
        <v>3054</v>
      </c>
      <c r="B5121">
        <v>3</v>
      </c>
      <c r="C5121">
        <v>0</v>
      </c>
      <c r="D5121" t="b">
        <v>1</v>
      </c>
      <c r="E5121">
        <v>216</v>
      </c>
      <c r="F5121">
        <v>1492</v>
      </c>
      <c r="G5121">
        <v>170538</v>
      </c>
      <c r="H5121">
        <v>136828</v>
      </c>
      <c r="I5121">
        <v>1</v>
      </c>
      <c r="J5121">
        <v>0</v>
      </c>
      <c r="K5121">
        <v>6.9074074074074074</v>
      </c>
    </row>
    <row r="5122" spans="1:11" x14ac:dyDescent="0.25">
      <c r="A5122">
        <v>3054</v>
      </c>
      <c r="B5122">
        <v>4</v>
      </c>
      <c r="C5122">
        <v>0</v>
      </c>
      <c r="D5122" t="b">
        <v>1</v>
      </c>
      <c r="E5122">
        <v>186</v>
      </c>
      <c r="F5122">
        <v>836</v>
      </c>
      <c r="G5122">
        <v>82058</v>
      </c>
      <c r="H5122">
        <v>228271</v>
      </c>
      <c r="I5122">
        <v>0</v>
      </c>
      <c r="J5122">
        <v>1</v>
      </c>
      <c r="K5122">
        <v>4.4946236559139781</v>
      </c>
    </row>
    <row r="5123" spans="1:11" x14ac:dyDescent="0.25">
      <c r="A5123">
        <v>3054</v>
      </c>
      <c r="B5123">
        <v>5</v>
      </c>
      <c r="C5123">
        <v>0</v>
      </c>
      <c r="D5123" t="b">
        <v>1</v>
      </c>
      <c r="E5123">
        <v>253</v>
      </c>
      <c r="F5123">
        <v>2737</v>
      </c>
      <c r="G5123">
        <v>182363</v>
      </c>
      <c r="H5123">
        <v>120911</v>
      </c>
      <c r="I5123">
        <v>1</v>
      </c>
      <c r="J5123">
        <v>0</v>
      </c>
      <c r="K5123">
        <v>10.818181818181818</v>
      </c>
    </row>
    <row r="5124" spans="1:11" x14ac:dyDescent="0.25">
      <c r="A5124">
        <v>3054</v>
      </c>
      <c r="B5124">
        <v>6</v>
      </c>
      <c r="C5124">
        <v>0</v>
      </c>
      <c r="D5124" t="b">
        <v>1</v>
      </c>
      <c r="E5124">
        <v>162</v>
      </c>
      <c r="F5124">
        <v>1569</v>
      </c>
      <c r="G5124">
        <v>56294</v>
      </c>
      <c r="H5124">
        <v>218338</v>
      </c>
      <c r="I5124">
        <v>0</v>
      </c>
      <c r="J5124">
        <v>1</v>
      </c>
      <c r="K5124">
        <v>9.6851851851851851</v>
      </c>
    </row>
    <row r="5125" spans="1:11" x14ac:dyDescent="0.25">
      <c r="A5125">
        <v>3054</v>
      </c>
      <c r="B5125">
        <v>7</v>
      </c>
      <c r="C5125">
        <v>0</v>
      </c>
      <c r="D5125" t="b">
        <v>1</v>
      </c>
      <c r="E5125">
        <v>229</v>
      </c>
      <c r="F5125">
        <v>1591</v>
      </c>
      <c r="G5125">
        <v>133865</v>
      </c>
      <c r="H5125">
        <v>204955</v>
      </c>
      <c r="I5125">
        <v>0</v>
      </c>
      <c r="J5125">
        <v>1</v>
      </c>
      <c r="K5125">
        <v>6.9475982532751095</v>
      </c>
    </row>
    <row r="5126" spans="1:11" x14ac:dyDescent="0.25">
      <c r="A5126">
        <v>3056</v>
      </c>
      <c r="B5126">
        <v>0</v>
      </c>
      <c r="C5126">
        <v>0</v>
      </c>
      <c r="D5126" t="b">
        <v>1</v>
      </c>
      <c r="E5126">
        <v>235</v>
      </c>
      <c r="F5126">
        <v>1676</v>
      </c>
      <c r="G5126">
        <v>181134</v>
      </c>
      <c r="H5126">
        <v>157458</v>
      </c>
      <c r="I5126">
        <v>1</v>
      </c>
      <c r="J5126">
        <v>0</v>
      </c>
      <c r="K5126">
        <v>7.1319148936170214</v>
      </c>
    </row>
    <row r="5127" spans="1:11" x14ac:dyDescent="0.25">
      <c r="A5127">
        <v>3056</v>
      </c>
      <c r="B5127">
        <v>3</v>
      </c>
      <c r="C5127">
        <v>0</v>
      </c>
      <c r="D5127" t="b">
        <v>1</v>
      </c>
      <c r="E5127">
        <v>199</v>
      </c>
      <c r="F5127">
        <v>956</v>
      </c>
      <c r="G5127">
        <v>45172</v>
      </c>
      <c r="H5127">
        <v>244370</v>
      </c>
      <c r="I5127">
        <v>0</v>
      </c>
      <c r="J5127">
        <v>1</v>
      </c>
      <c r="K5127">
        <v>4.8040201005025125</v>
      </c>
    </row>
    <row r="5128" spans="1:11" x14ac:dyDescent="0.25">
      <c r="A5128">
        <v>3056</v>
      </c>
      <c r="B5128">
        <v>4</v>
      </c>
      <c r="C5128">
        <v>0</v>
      </c>
      <c r="D5128" t="b">
        <v>1</v>
      </c>
      <c r="E5128">
        <v>229</v>
      </c>
      <c r="F5128">
        <v>1223</v>
      </c>
      <c r="G5128">
        <v>102838</v>
      </c>
      <c r="H5128">
        <v>218140</v>
      </c>
      <c r="I5128">
        <v>0</v>
      </c>
      <c r="J5128">
        <v>1</v>
      </c>
      <c r="K5128">
        <v>5.3406113537117905</v>
      </c>
    </row>
    <row r="5129" spans="1:11" x14ac:dyDescent="0.25">
      <c r="A5129">
        <v>3056</v>
      </c>
      <c r="B5129">
        <v>5</v>
      </c>
      <c r="C5129">
        <v>0</v>
      </c>
      <c r="D5129" t="b">
        <v>1</v>
      </c>
      <c r="E5129">
        <v>237</v>
      </c>
      <c r="F5129">
        <v>1292</v>
      </c>
      <c r="G5129">
        <v>126919</v>
      </c>
      <c r="H5129">
        <v>174164</v>
      </c>
      <c r="I5129">
        <v>0</v>
      </c>
      <c r="J5129">
        <v>1</v>
      </c>
      <c r="K5129">
        <v>5.4514767932489452</v>
      </c>
    </row>
    <row r="5130" spans="1:11" x14ac:dyDescent="0.25">
      <c r="A5130">
        <v>3056</v>
      </c>
      <c r="B5130">
        <v>6</v>
      </c>
      <c r="C5130">
        <v>0</v>
      </c>
      <c r="D5130" t="b">
        <v>1</v>
      </c>
      <c r="E5130">
        <v>240</v>
      </c>
      <c r="F5130">
        <v>2381</v>
      </c>
      <c r="G5130">
        <v>187040</v>
      </c>
      <c r="H5130">
        <v>100997</v>
      </c>
      <c r="I5130">
        <v>1</v>
      </c>
      <c r="J5130">
        <v>0</v>
      </c>
      <c r="K5130">
        <v>9.9208333333333325</v>
      </c>
    </row>
    <row r="5131" spans="1:11" x14ac:dyDescent="0.25">
      <c r="A5131">
        <v>3056</v>
      </c>
      <c r="B5131">
        <v>7</v>
      </c>
      <c r="C5131">
        <v>0</v>
      </c>
      <c r="D5131" t="b">
        <v>1</v>
      </c>
      <c r="E5131">
        <v>179</v>
      </c>
      <c r="F5131">
        <v>800</v>
      </c>
      <c r="G5131">
        <v>82235</v>
      </c>
      <c r="H5131">
        <v>245606</v>
      </c>
      <c r="I5131">
        <v>0</v>
      </c>
      <c r="J5131">
        <v>1</v>
      </c>
      <c r="K5131">
        <v>4.4692737430167595</v>
      </c>
    </row>
    <row r="5132" spans="1:11" x14ac:dyDescent="0.25">
      <c r="A5132">
        <v>3057</v>
      </c>
      <c r="B5132">
        <v>0</v>
      </c>
      <c r="C5132">
        <v>0</v>
      </c>
      <c r="D5132" t="b">
        <v>1</v>
      </c>
      <c r="E5132">
        <v>222</v>
      </c>
      <c r="F5132">
        <v>1678</v>
      </c>
      <c r="G5132">
        <v>129676</v>
      </c>
      <c r="H5132">
        <v>185888</v>
      </c>
      <c r="I5132">
        <v>0</v>
      </c>
      <c r="J5132">
        <v>1</v>
      </c>
      <c r="K5132">
        <v>7.5585585585585582</v>
      </c>
    </row>
    <row r="5133" spans="1:11" x14ac:dyDescent="0.25">
      <c r="A5133">
        <v>3057</v>
      </c>
      <c r="B5133">
        <v>1</v>
      </c>
      <c r="C5133">
        <v>0</v>
      </c>
      <c r="D5133" t="b">
        <v>1</v>
      </c>
      <c r="E5133">
        <v>252</v>
      </c>
      <c r="F5133">
        <v>2611</v>
      </c>
      <c r="G5133">
        <v>198087</v>
      </c>
      <c r="H5133">
        <v>111147</v>
      </c>
      <c r="I5133">
        <v>1</v>
      </c>
      <c r="J5133">
        <v>0</v>
      </c>
      <c r="K5133">
        <v>10.361111111111111</v>
      </c>
    </row>
    <row r="5134" spans="1:11" x14ac:dyDescent="0.25">
      <c r="A5134">
        <v>3057</v>
      </c>
      <c r="B5134">
        <v>2</v>
      </c>
      <c r="C5134">
        <v>0</v>
      </c>
      <c r="D5134" t="b">
        <v>1</v>
      </c>
      <c r="E5134">
        <v>212</v>
      </c>
      <c r="F5134">
        <v>1062</v>
      </c>
      <c r="G5134">
        <v>101313</v>
      </c>
      <c r="H5134">
        <v>219447</v>
      </c>
      <c r="I5134">
        <v>0</v>
      </c>
      <c r="J5134">
        <v>1</v>
      </c>
      <c r="K5134">
        <v>5.0094339622641506</v>
      </c>
    </row>
    <row r="5135" spans="1:11" x14ac:dyDescent="0.25">
      <c r="A5135">
        <v>3057</v>
      </c>
      <c r="B5135">
        <v>3</v>
      </c>
      <c r="C5135">
        <v>0</v>
      </c>
      <c r="D5135" t="b">
        <v>1</v>
      </c>
      <c r="E5135">
        <v>222</v>
      </c>
      <c r="F5135">
        <v>1347</v>
      </c>
      <c r="G5135">
        <v>108908</v>
      </c>
      <c r="H5135">
        <v>177572</v>
      </c>
      <c r="I5135">
        <v>0</v>
      </c>
      <c r="J5135">
        <v>1</v>
      </c>
      <c r="K5135">
        <v>6.0675675675675675</v>
      </c>
    </row>
    <row r="5136" spans="1:11" x14ac:dyDescent="0.25">
      <c r="A5136">
        <v>3057</v>
      </c>
      <c r="B5136">
        <v>4</v>
      </c>
      <c r="C5136">
        <v>0</v>
      </c>
      <c r="D5136" t="b">
        <v>1</v>
      </c>
      <c r="E5136">
        <v>175</v>
      </c>
      <c r="F5136">
        <v>881</v>
      </c>
      <c r="G5136">
        <v>62722</v>
      </c>
      <c r="H5136">
        <v>239068</v>
      </c>
      <c r="I5136">
        <v>0</v>
      </c>
      <c r="J5136">
        <v>1</v>
      </c>
      <c r="K5136">
        <v>5.0342857142857147</v>
      </c>
    </row>
    <row r="5137" spans="1:11" x14ac:dyDescent="0.25">
      <c r="A5137">
        <v>3057</v>
      </c>
      <c r="B5137">
        <v>7</v>
      </c>
      <c r="C5137">
        <v>0</v>
      </c>
      <c r="D5137" t="b">
        <v>1</v>
      </c>
      <c r="E5137">
        <v>220</v>
      </c>
      <c r="F5137">
        <v>1090</v>
      </c>
      <c r="G5137">
        <v>161115</v>
      </c>
      <c r="H5137">
        <v>195299</v>
      </c>
      <c r="I5137">
        <v>0</v>
      </c>
      <c r="J5137">
        <v>1</v>
      </c>
      <c r="K5137">
        <v>4.9545454545454541</v>
      </c>
    </row>
    <row r="5138" spans="1:11" x14ac:dyDescent="0.25">
      <c r="A5138">
        <v>3058</v>
      </c>
      <c r="B5138">
        <v>0</v>
      </c>
      <c r="C5138">
        <v>0</v>
      </c>
      <c r="D5138" t="b">
        <v>1</v>
      </c>
      <c r="E5138">
        <v>247</v>
      </c>
      <c r="F5138">
        <v>2019</v>
      </c>
      <c r="G5138">
        <v>196644</v>
      </c>
      <c r="H5138">
        <v>149264</v>
      </c>
      <c r="I5138">
        <v>1</v>
      </c>
      <c r="J5138">
        <v>0</v>
      </c>
      <c r="K5138">
        <v>8.1740890688259107</v>
      </c>
    </row>
    <row r="5139" spans="1:11" x14ac:dyDescent="0.25">
      <c r="A5139">
        <v>3058</v>
      </c>
      <c r="B5139">
        <v>1</v>
      </c>
      <c r="C5139">
        <v>0</v>
      </c>
      <c r="D5139" t="b">
        <v>1</v>
      </c>
      <c r="E5139">
        <v>185</v>
      </c>
      <c r="F5139">
        <v>877</v>
      </c>
      <c r="G5139">
        <v>94825</v>
      </c>
      <c r="H5139">
        <v>250029</v>
      </c>
      <c r="I5139">
        <v>0</v>
      </c>
      <c r="J5139">
        <v>1</v>
      </c>
      <c r="K5139">
        <v>4.7405405405405405</v>
      </c>
    </row>
    <row r="5140" spans="1:11" x14ac:dyDescent="0.25">
      <c r="A5140">
        <v>3058</v>
      </c>
      <c r="B5140">
        <v>2</v>
      </c>
      <c r="C5140">
        <v>0</v>
      </c>
      <c r="D5140" t="b">
        <v>1</v>
      </c>
      <c r="E5140">
        <v>228</v>
      </c>
      <c r="F5140">
        <v>1420</v>
      </c>
      <c r="G5140">
        <v>74976</v>
      </c>
      <c r="H5140">
        <v>216231</v>
      </c>
      <c r="I5140">
        <v>0</v>
      </c>
      <c r="J5140">
        <v>1</v>
      </c>
      <c r="K5140">
        <v>6.2280701754385968</v>
      </c>
    </row>
    <row r="5141" spans="1:11" x14ac:dyDescent="0.25">
      <c r="A5141">
        <v>3058</v>
      </c>
      <c r="B5141">
        <v>4</v>
      </c>
      <c r="C5141">
        <v>0</v>
      </c>
      <c r="D5141" t="b">
        <v>1</v>
      </c>
      <c r="E5141">
        <v>252</v>
      </c>
      <c r="F5141">
        <v>2661</v>
      </c>
      <c r="G5141">
        <v>191099</v>
      </c>
      <c r="H5141">
        <v>116624</v>
      </c>
      <c r="I5141">
        <v>1</v>
      </c>
      <c r="J5141">
        <v>0</v>
      </c>
      <c r="K5141">
        <v>10.55952380952381</v>
      </c>
    </row>
    <row r="5142" spans="1:11" x14ac:dyDescent="0.25">
      <c r="A5142">
        <v>3058</v>
      </c>
      <c r="B5142">
        <v>5</v>
      </c>
      <c r="C5142">
        <v>0</v>
      </c>
      <c r="D5142" t="b">
        <v>1</v>
      </c>
      <c r="E5142">
        <v>235</v>
      </c>
      <c r="F5142">
        <v>1252</v>
      </c>
      <c r="G5142">
        <v>124404</v>
      </c>
      <c r="H5142">
        <v>175973</v>
      </c>
      <c r="I5142">
        <v>0</v>
      </c>
      <c r="J5142">
        <v>1</v>
      </c>
      <c r="K5142">
        <v>5.3276595744680852</v>
      </c>
    </row>
    <row r="5143" spans="1:11" x14ac:dyDescent="0.25">
      <c r="A5143">
        <v>3058</v>
      </c>
      <c r="B5143">
        <v>7</v>
      </c>
      <c r="C5143">
        <v>0</v>
      </c>
      <c r="D5143" t="b">
        <v>1</v>
      </c>
      <c r="E5143">
        <v>302</v>
      </c>
      <c r="F5143">
        <v>1729</v>
      </c>
      <c r="G5143">
        <v>65368</v>
      </c>
      <c r="H5143">
        <v>237287</v>
      </c>
      <c r="I5143">
        <v>0</v>
      </c>
      <c r="J5143">
        <v>1</v>
      </c>
      <c r="K5143">
        <v>5.7251655629139071</v>
      </c>
    </row>
    <row r="5144" spans="1:11" x14ac:dyDescent="0.25">
      <c r="A5144">
        <v>3059</v>
      </c>
      <c r="B5144">
        <v>0</v>
      </c>
      <c r="C5144">
        <v>0</v>
      </c>
      <c r="D5144" t="b">
        <v>1</v>
      </c>
      <c r="E5144">
        <v>283</v>
      </c>
      <c r="F5144">
        <v>1992</v>
      </c>
      <c r="G5144">
        <v>107848</v>
      </c>
      <c r="H5144">
        <v>208213</v>
      </c>
      <c r="I5144">
        <v>0</v>
      </c>
      <c r="J5144">
        <v>1</v>
      </c>
      <c r="K5144">
        <v>7.0388692579505303</v>
      </c>
    </row>
    <row r="5145" spans="1:11" x14ac:dyDescent="0.25">
      <c r="A5145">
        <v>3059</v>
      </c>
      <c r="B5145">
        <v>2</v>
      </c>
      <c r="C5145">
        <v>0</v>
      </c>
      <c r="D5145" t="b">
        <v>1</v>
      </c>
      <c r="E5145">
        <v>223</v>
      </c>
      <c r="F5145">
        <v>1411</v>
      </c>
      <c r="G5145">
        <v>144696</v>
      </c>
      <c r="H5145">
        <v>202799</v>
      </c>
      <c r="I5145">
        <v>0</v>
      </c>
      <c r="J5145">
        <v>1</v>
      </c>
      <c r="K5145">
        <v>6.3273542600896864</v>
      </c>
    </row>
    <row r="5146" spans="1:11" x14ac:dyDescent="0.25">
      <c r="A5146">
        <v>3059</v>
      </c>
      <c r="B5146">
        <v>4</v>
      </c>
      <c r="C5146">
        <v>0</v>
      </c>
      <c r="D5146" t="b">
        <v>1</v>
      </c>
      <c r="E5146">
        <v>242</v>
      </c>
      <c r="F5146">
        <v>2388</v>
      </c>
      <c r="G5146">
        <v>189945</v>
      </c>
      <c r="H5146">
        <v>102215</v>
      </c>
      <c r="I5146">
        <v>1</v>
      </c>
      <c r="J5146">
        <v>0</v>
      </c>
      <c r="K5146">
        <v>9.8677685950413228</v>
      </c>
    </row>
    <row r="5147" spans="1:11" x14ac:dyDescent="0.25">
      <c r="A5147">
        <v>3059</v>
      </c>
      <c r="B5147">
        <v>5</v>
      </c>
      <c r="C5147">
        <v>0</v>
      </c>
      <c r="D5147" t="b">
        <v>1</v>
      </c>
      <c r="E5147">
        <v>224</v>
      </c>
      <c r="F5147">
        <v>1671</v>
      </c>
      <c r="G5147">
        <v>138761</v>
      </c>
      <c r="H5147">
        <v>179015</v>
      </c>
      <c r="I5147">
        <v>0</v>
      </c>
      <c r="J5147">
        <v>1</v>
      </c>
      <c r="K5147">
        <v>7.4598214285714288</v>
      </c>
    </row>
    <row r="5148" spans="1:11" x14ac:dyDescent="0.25">
      <c r="A5148">
        <v>3059</v>
      </c>
      <c r="B5148">
        <v>6</v>
      </c>
      <c r="C5148">
        <v>0</v>
      </c>
      <c r="D5148" t="b">
        <v>1</v>
      </c>
      <c r="E5148">
        <v>180</v>
      </c>
      <c r="F5148">
        <v>970</v>
      </c>
      <c r="G5148">
        <v>72181</v>
      </c>
      <c r="H5148">
        <v>241305</v>
      </c>
      <c r="I5148">
        <v>0</v>
      </c>
      <c r="J5148">
        <v>1</v>
      </c>
      <c r="K5148">
        <v>5.3888888888888893</v>
      </c>
    </row>
    <row r="5149" spans="1:11" x14ac:dyDescent="0.25">
      <c r="A5149">
        <v>3059</v>
      </c>
      <c r="B5149">
        <v>7</v>
      </c>
      <c r="C5149">
        <v>0</v>
      </c>
      <c r="D5149" t="b">
        <v>1</v>
      </c>
      <c r="E5149">
        <v>277</v>
      </c>
      <c r="F5149">
        <v>1387</v>
      </c>
      <c r="G5149">
        <v>79412</v>
      </c>
      <c r="H5149">
        <v>222032</v>
      </c>
      <c r="I5149">
        <v>0</v>
      </c>
      <c r="J5149">
        <v>1</v>
      </c>
      <c r="K5149">
        <v>5.0072202166064983</v>
      </c>
    </row>
    <row r="5150" spans="1:11" x14ac:dyDescent="0.25">
      <c r="A5150">
        <v>3060</v>
      </c>
      <c r="B5150">
        <v>1</v>
      </c>
      <c r="C5150">
        <v>0</v>
      </c>
      <c r="D5150" t="b">
        <v>1</v>
      </c>
      <c r="E5150">
        <v>241</v>
      </c>
      <c r="F5150">
        <v>1240</v>
      </c>
      <c r="G5150">
        <v>113021</v>
      </c>
      <c r="H5150">
        <v>218773</v>
      </c>
      <c r="I5150">
        <v>0</v>
      </c>
      <c r="J5150">
        <v>1</v>
      </c>
      <c r="K5150">
        <v>5.1452282157676352</v>
      </c>
    </row>
    <row r="5151" spans="1:11" x14ac:dyDescent="0.25">
      <c r="A5151">
        <v>3060</v>
      </c>
      <c r="B5151">
        <v>2</v>
      </c>
      <c r="C5151">
        <v>0</v>
      </c>
      <c r="D5151" t="b">
        <v>1</v>
      </c>
      <c r="E5151">
        <v>208</v>
      </c>
      <c r="F5151">
        <v>1435</v>
      </c>
      <c r="G5151">
        <v>143026</v>
      </c>
      <c r="H5151">
        <v>146746</v>
      </c>
      <c r="I5151">
        <v>0</v>
      </c>
      <c r="J5151">
        <v>1</v>
      </c>
      <c r="K5151">
        <v>6.8990384615384617</v>
      </c>
    </row>
    <row r="5152" spans="1:11" x14ac:dyDescent="0.25">
      <c r="A5152">
        <v>3060</v>
      </c>
      <c r="B5152">
        <v>3</v>
      </c>
      <c r="C5152">
        <v>0</v>
      </c>
      <c r="D5152" t="b">
        <v>1</v>
      </c>
      <c r="E5152">
        <v>258</v>
      </c>
      <c r="F5152">
        <v>2773</v>
      </c>
      <c r="G5152">
        <v>196346</v>
      </c>
      <c r="H5152">
        <v>115583</v>
      </c>
      <c r="I5152">
        <v>1</v>
      </c>
      <c r="J5152">
        <v>0</v>
      </c>
      <c r="K5152">
        <v>10.748062015503876</v>
      </c>
    </row>
    <row r="5153" spans="1:11" x14ac:dyDescent="0.25">
      <c r="A5153">
        <v>3060</v>
      </c>
      <c r="B5153">
        <v>5</v>
      </c>
      <c r="C5153">
        <v>0</v>
      </c>
      <c r="D5153" t="b">
        <v>1</v>
      </c>
      <c r="E5153">
        <v>172</v>
      </c>
      <c r="F5153">
        <v>962</v>
      </c>
      <c r="G5153">
        <v>46717</v>
      </c>
      <c r="H5153">
        <v>226287</v>
      </c>
      <c r="I5153">
        <v>0</v>
      </c>
      <c r="J5153">
        <v>1</v>
      </c>
      <c r="K5153">
        <v>5.5930232558139537</v>
      </c>
    </row>
    <row r="5154" spans="1:11" x14ac:dyDescent="0.25">
      <c r="A5154">
        <v>3060</v>
      </c>
      <c r="B5154">
        <v>6</v>
      </c>
      <c r="C5154">
        <v>0</v>
      </c>
      <c r="D5154" t="b">
        <v>1</v>
      </c>
      <c r="E5154">
        <v>187</v>
      </c>
      <c r="F5154">
        <v>1701</v>
      </c>
      <c r="G5154">
        <v>135168</v>
      </c>
      <c r="H5154">
        <v>203849</v>
      </c>
      <c r="I5154">
        <v>0</v>
      </c>
      <c r="J5154">
        <v>1</v>
      </c>
      <c r="K5154">
        <v>9.0962566844919781</v>
      </c>
    </row>
    <row r="5155" spans="1:11" x14ac:dyDescent="0.25">
      <c r="A5155">
        <v>3060</v>
      </c>
      <c r="B5155">
        <v>7</v>
      </c>
      <c r="C5155">
        <v>0</v>
      </c>
      <c r="D5155" t="b">
        <v>1</v>
      </c>
      <c r="E5155">
        <v>239</v>
      </c>
      <c r="F5155">
        <v>1965</v>
      </c>
      <c r="G5155">
        <v>113434</v>
      </c>
      <c r="H5155">
        <v>201916</v>
      </c>
      <c r="I5155">
        <v>0</v>
      </c>
      <c r="J5155">
        <v>1</v>
      </c>
      <c r="K5155">
        <v>8.2217573221757316</v>
      </c>
    </row>
    <row r="5156" spans="1:11" x14ac:dyDescent="0.25">
      <c r="A5156">
        <v>3061</v>
      </c>
      <c r="B5156">
        <v>0</v>
      </c>
      <c r="C5156">
        <v>0</v>
      </c>
      <c r="D5156" t="b">
        <v>1</v>
      </c>
      <c r="E5156">
        <v>185</v>
      </c>
      <c r="F5156">
        <v>825</v>
      </c>
      <c r="G5156">
        <v>86345</v>
      </c>
      <c r="H5156">
        <v>252311</v>
      </c>
      <c r="I5156">
        <v>0</v>
      </c>
      <c r="J5156">
        <v>1</v>
      </c>
      <c r="K5156">
        <v>4.4594594594594597</v>
      </c>
    </row>
    <row r="5157" spans="1:11" x14ac:dyDescent="0.25">
      <c r="A5157">
        <v>3061</v>
      </c>
      <c r="B5157">
        <v>1</v>
      </c>
      <c r="C5157">
        <v>0</v>
      </c>
      <c r="D5157" t="b">
        <v>1</v>
      </c>
      <c r="E5157">
        <v>236</v>
      </c>
      <c r="F5157">
        <v>1747</v>
      </c>
      <c r="G5157">
        <v>166679</v>
      </c>
      <c r="H5157">
        <v>154674</v>
      </c>
      <c r="I5157">
        <v>1</v>
      </c>
      <c r="J5157">
        <v>0</v>
      </c>
      <c r="K5157">
        <v>7.4025423728813555</v>
      </c>
    </row>
    <row r="5158" spans="1:11" x14ac:dyDescent="0.25">
      <c r="A5158">
        <v>3061</v>
      </c>
      <c r="B5158">
        <v>3</v>
      </c>
      <c r="C5158">
        <v>0</v>
      </c>
      <c r="D5158" t="b">
        <v>1</v>
      </c>
      <c r="E5158">
        <v>248</v>
      </c>
      <c r="F5158">
        <v>2489</v>
      </c>
      <c r="G5158">
        <v>196211</v>
      </c>
      <c r="H5158">
        <v>103307</v>
      </c>
      <c r="I5158">
        <v>1</v>
      </c>
      <c r="J5158">
        <v>0</v>
      </c>
      <c r="K5158">
        <v>10.036290322580646</v>
      </c>
    </row>
    <row r="5159" spans="1:11" x14ac:dyDescent="0.25">
      <c r="A5159">
        <v>3061</v>
      </c>
      <c r="B5159">
        <v>4</v>
      </c>
      <c r="C5159">
        <v>0</v>
      </c>
      <c r="D5159" t="b">
        <v>1</v>
      </c>
      <c r="E5159">
        <v>208</v>
      </c>
      <c r="F5159">
        <v>833</v>
      </c>
      <c r="G5159">
        <v>61798</v>
      </c>
      <c r="H5159">
        <v>238680</v>
      </c>
      <c r="I5159">
        <v>0</v>
      </c>
      <c r="J5159">
        <v>1</v>
      </c>
      <c r="K5159">
        <v>4.0048076923076925</v>
      </c>
    </row>
    <row r="5160" spans="1:11" x14ac:dyDescent="0.25">
      <c r="A5160">
        <v>3061</v>
      </c>
      <c r="B5160">
        <v>5</v>
      </c>
      <c r="C5160">
        <v>0</v>
      </c>
      <c r="D5160" t="b">
        <v>1</v>
      </c>
      <c r="E5160">
        <v>237</v>
      </c>
      <c r="F5160">
        <v>1382</v>
      </c>
      <c r="G5160">
        <v>104780</v>
      </c>
      <c r="H5160">
        <v>193786</v>
      </c>
      <c r="I5160">
        <v>0</v>
      </c>
      <c r="J5160">
        <v>1</v>
      </c>
      <c r="K5160">
        <v>5.8312236286919834</v>
      </c>
    </row>
    <row r="5161" spans="1:11" x14ac:dyDescent="0.25">
      <c r="A5161">
        <v>3061</v>
      </c>
      <c r="B5161">
        <v>7</v>
      </c>
      <c r="C5161">
        <v>0</v>
      </c>
      <c r="D5161" t="b">
        <v>1</v>
      </c>
      <c r="E5161">
        <v>238</v>
      </c>
      <c r="F5161">
        <v>1624</v>
      </c>
      <c r="G5161">
        <v>115730</v>
      </c>
      <c r="H5161">
        <v>185924</v>
      </c>
      <c r="I5161">
        <v>0</v>
      </c>
      <c r="J5161">
        <v>1</v>
      </c>
      <c r="K5161">
        <v>6.8235294117647056</v>
      </c>
    </row>
    <row r="5162" spans="1:11" x14ac:dyDescent="0.25">
      <c r="A5162">
        <v>3062</v>
      </c>
      <c r="B5162">
        <v>0</v>
      </c>
      <c r="C5162">
        <v>0</v>
      </c>
      <c r="D5162" t="b">
        <v>1</v>
      </c>
      <c r="E5162">
        <v>211</v>
      </c>
      <c r="F5162">
        <v>1165</v>
      </c>
      <c r="G5162">
        <v>116281</v>
      </c>
      <c r="H5162">
        <v>171915</v>
      </c>
      <c r="I5162">
        <v>0</v>
      </c>
      <c r="J5162">
        <v>1</v>
      </c>
      <c r="K5162">
        <v>5.5213270142180093</v>
      </c>
    </row>
    <row r="5163" spans="1:11" x14ac:dyDescent="0.25">
      <c r="A5163">
        <v>3062</v>
      </c>
      <c r="B5163">
        <v>1</v>
      </c>
      <c r="C5163">
        <v>0</v>
      </c>
      <c r="D5163" t="b">
        <v>1</v>
      </c>
      <c r="E5163">
        <v>179</v>
      </c>
      <c r="F5163">
        <v>873</v>
      </c>
      <c r="G5163">
        <v>69889</v>
      </c>
      <c r="H5163">
        <v>246482</v>
      </c>
      <c r="I5163">
        <v>0</v>
      </c>
      <c r="J5163">
        <v>1</v>
      </c>
      <c r="K5163">
        <v>4.8770949720670389</v>
      </c>
    </row>
    <row r="5164" spans="1:11" x14ac:dyDescent="0.25">
      <c r="A5164">
        <v>3062</v>
      </c>
      <c r="B5164">
        <v>2</v>
      </c>
      <c r="C5164">
        <v>0</v>
      </c>
      <c r="D5164" t="b">
        <v>1</v>
      </c>
      <c r="E5164">
        <v>237</v>
      </c>
      <c r="F5164">
        <v>2287</v>
      </c>
      <c r="G5164">
        <v>185122</v>
      </c>
      <c r="H5164">
        <v>98477</v>
      </c>
      <c r="I5164">
        <v>1</v>
      </c>
      <c r="J5164">
        <v>0</v>
      </c>
      <c r="K5164">
        <v>9.6497890295358655</v>
      </c>
    </row>
    <row r="5165" spans="1:11" x14ac:dyDescent="0.25">
      <c r="A5165">
        <v>3062</v>
      </c>
      <c r="B5165">
        <v>3</v>
      </c>
      <c r="C5165">
        <v>0</v>
      </c>
      <c r="D5165" t="b">
        <v>1</v>
      </c>
      <c r="E5165">
        <v>225</v>
      </c>
      <c r="F5165">
        <v>1586</v>
      </c>
      <c r="G5165">
        <v>136916</v>
      </c>
      <c r="H5165">
        <v>180185</v>
      </c>
      <c r="I5165">
        <v>0</v>
      </c>
      <c r="J5165">
        <v>1</v>
      </c>
      <c r="K5165">
        <v>7.0488888888888885</v>
      </c>
    </row>
    <row r="5166" spans="1:11" x14ac:dyDescent="0.25">
      <c r="A5166">
        <v>3062</v>
      </c>
      <c r="B5166">
        <v>4</v>
      </c>
      <c r="C5166">
        <v>0</v>
      </c>
      <c r="D5166" t="b">
        <v>1</v>
      </c>
      <c r="E5166">
        <v>237</v>
      </c>
      <c r="F5166">
        <v>1709</v>
      </c>
      <c r="G5166">
        <v>90431</v>
      </c>
      <c r="H5166">
        <v>221409</v>
      </c>
      <c r="I5166">
        <v>0</v>
      </c>
      <c r="J5166">
        <v>1</v>
      </c>
      <c r="K5166">
        <v>7.2109704641350207</v>
      </c>
    </row>
    <row r="5167" spans="1:11" x14ac:dyDescent="0.25">
      <c r="A5167">
        <v>3062</v>
      </c>
      <c r="B5167">
        <v>6</v>
      </c>
      <c r="C5167">
        <v>0</v>
      </c>
      <c r="D5167" t="b">
        <v>1</v>
      </c>
      <c r="E5167">
        <v>220</v>
      </c>
      <c r="F5167">
        <v>1200</v>
      </c>
      <c r="G5167">
        <v>132371</v>
      </c>
      <c r="H5167">
        <v>211175</v>
      </c>
      <c r="I5167">
        <v>0</v>
      </c>
      <c r="J5167">
        <v>1</v>
      </c>
      <c r="K5167">
        <v>5.4545454545454541</v>
      </c>
    </row>
    <row r="5168" spans="1:11" x14ac:dyDescent="0.25">
      <c r="A5168">
        <v>3064</v>
      </c>
      <c r="B5168">
        <v>0</v>
      </c>
      <c r="C5168">
        <v>0</v>
      </c>
      <c r="D5168" t="b">
        <v>1</v>
      </c>
      <c r="E5168">
        <v>217</v>
      </c>
      <c r="F5168">
        <v>1587</v>
      </c>
      <c r="G5168">
        <v>136599</v>
      </c>
      <c r="H5168">
        <v>167651</v>
      </c>
      <c r="I5168">
        <v>0</v>
      </c>
      <c r="J5168">
        <v>1</v>
      </c>
      <c r="K5168">
        <v>7.3133640552995391</v>
      </c>
    </row>
    <row r="5169" spans="1:11" x14ac:dyDescent="0.25">
      <c r="A5169">
        <v>3064</v>
      </c>
      <c r="B5169">
        <v>1</v>
      </c>
      <c r="C5169">
        <v>0</v>
      </c>
      <c r="D5169" t="b">
        <v>1</v>
      </c>
      <c r="E5169">
        <v>193</v>
      </c>
      <c r="F5169">
        <v>1060</v>
      </c>
      <c r="G5169">
        <v>57414</v>
      </c>
      <c r="H5169">
        <v>247974</v>
      </c>
      <c r="I5169">
        <v>0</v>
      </c>
      <c r="J5169">
        <v>1</v>
      </c>
      <c r="K5169">
        <v>5.4922279792746114</v>
      </c>
    </row>
    <row r="5170" spans="1:11" x14ac:dyDescent="0.25">
      <c r="A5170">
        <v>3064</v>
      </c>
      <c r="B5170">
        <v>2</v>
      </c>
      <c r="C5170">
        <v>0</v>
      </c>
      <c r="D5170" t="b">
        <v>1</v>
      </c>
      <c r="E5170">
        <v>241</v>
      </c>
      <c r="F5170">
        <v>1364</v>
      </c>
      <c r="G5170">
        <v>139783</v>
      </c>
      <c r="H5170">
        <v>179230</v>
      </c>
      <c r="I5170">
        <v>0</v>
      </c>
      <c r="J5170">
        <v>1</v>
      </c>
      <c r="K5170">
        <v>5.6597510373443987</v>
      </c>
    </row>
    <row r="5171" spans="1:11" x14ac:dyDescent="0.25">
      <c r="A5171">
        <v>3064</v>
      </c>
      <c r="B5171">
        <v>4</v>
      </c>
      <c r="C5171">
        <v>0</v>
      </c>
      <c r="D5171" t="b">
        <v>1</v>
      </c>
      <c r="E5171">
        <v>245</v>
      </c>
      <c r="F5171">
        <v>1353</v>
      </c>
      <c r="G5171">
        <v>98005</v>
      </c>
      <c r="H5171">
        <v>205925</v>
      </c>
      <c r="I5171">
        <v>0</v>
      </c>
      <c r="J5171">
        <v>1</v>
      </c>
      <c r="K5171">
        <v>5.5224489795918368</v>
      </c>
    </row>
    <row r="5172" spans="1:11" x14ac:dyDescent="0.25">
      <c r="A5172">
        <v>3064</v>
      </c>
      <c r="B5172">
        <v>5</v>
      </c>
      <c r="C5172">
        <v>0</v>
      </c>
      <c r="D5172" t="b">
        <v>1</v>
      </c>
      <c r="E5172">
        <v>206</v>
      </c>
      <c r="F5172">
        <v>1018</v>
      </c>
      <c r="G5172">
        <v>133493</v>
      </c>
      <c r="H5172">
        <v>213807</v>
      </c>
      <c r="I5172">
        <v>0</v>
      </c>
      <c r="J5172">
        <v>1</v>
      </c>
      <c r="K5172">
        <v>4.941747572815534</v>
      </c>
    </row>
    <row r="5173" spans="1:11" x14ac:dyDescent="0.25">
      <c r="A5173">
        <v>3064</v>
      </c>
      <c r="B5173">
        <v>6</v>
      </c>
      <c r="C5173">
        <v>0</v>
      </c>
      <c r="D5173" t="b">
        <v>1</v>
      </c>
      <c r="E5173">
        <v>237</v>
      </c>
      <c r="F5173">
        <v>2297</v>
      </c>
      <c r="G5173">
        <v>184790</v>
      </c>
      <c r="H5173">
        <v>99107</v>
      </c>
      <c r="I5173">
        <v>1</v>
      </c>
      <c r="J5173">
        <v>0</v>
      </c>
      <c r="K5173">
        <v>9.6919831223628687</v>
      </c>
    </row>
    <row r="5174" spans="1:11" x14ac:dyDescent="0.25">
      <c r="A5174">
        <v>3065</v>
      </c>
      <c r="B5174">
        <v>0</v>
      </c>
      <c r="C5174">
        <v>0</v>
      </c>
      <c r="D5174" t="b">
        <v>1</v>
      </c>
      <c r="E5174">
        <v>226</v>
      </c>
      <c r="F5174">
        <v>1521</v>
      </c>
      <c r="G5174">
        <v>165321</v>
      </c>
      <c r="H5174">
        <v>159762</v>
      </c>
      <c r="I5174">
        <v>1</v>
      </c>
      <c r="J5174">
        <v>0</v>
      </c>
      <c r="K5174">
        <v>6.7300884955752212</v>
      </c>
    </row>
    <row r="5175" spans="1:11" x14ac:dyDescent="0.25">
      <c r="A5175">
        <v>3065</v>
      </c>
      <c r="B5175">
        <v>1</v>
      </c>
      <c r="C5175">
        <v>0</v>
      </c>
      <c r="D5175" t="b">
        <v>1</v>
      </c>
      <c r="E5175">
        <v>218</v>
      </c>
      <c r="F5175">
        <v>1190</v>
      </c>
      <c r="G5175">
        <v>112137</v>
      </c>
      <c r="H5175">
        <v>216976</v>
      </c>
      <c r="I5175">
        <v>0</v>
      </c>
      <c r="J5175">
        <v>1</v>
      </c>
      <c r="K5175">
        <v>5.4587155963302756</v>
      </c>
    </row>
    <row r="5176" spans="1:11" x14ac:dyDescent="0.25">
      <c r="A5176">
        <v>3065</v>
      </c>
      <c r="B5176">
        <v>4</v>
      </c>
      <c r="C5176">
        <v>0</v>
      </c>
      <c r="D5176" t="b">
        <v>1</v>
      </c>
      <c r="E5176">
        <v>214</v>
      </c>
      <c r="F5176">
        <v>1113</v>
      </c>
      <c r="G5176">
        <v>105939</v>
      </c>
      <c r="H5176">
        <v>200791</v>
      </c>
      <c r="I5176">
        <v>0</v>
      </c>
      <c r="J5176">
        <v>1</v>
      </c>
      <c r="K5176">
        <v>5.2009345794392523</v>
      </c>
    </row>
    <row r="5177" spans="1:11" x14ac:dyDescent="0.25">
      <c r="A5177">
        <v>3065</v>
      </c>
      <c r="B5177">
        <v>5</v>
      </c>
      <c r="C5177">
        <v>0</v>
      </c>
      <c r="D5177" t="b">
        <v>1</v>
      </c>
      <c r="E5177">
        <v>246</v>
      </c>
      <c r="F5177">
        <v>2448</v>
      </c>
      <c r="G5177">
        <v>193480</v>
      </c>
      <c r="H5177">
        <v>102274</v>
      </c>
      <c r="I5177">
        <v>1</v>
      </c>
      <c r="J5177">
        <v>0</v>
      </c>
      <c r="K5177">
        <v>9.9512195121951219</v>
      </c>
    </row>
    <row r="5178" spans="1:11" x14ac:dyDescent="0.25">
      <c r="A5178">
        <v>3065</v>
      </c>
      <c r="B5178">
        <v>6</v>
      </c>
      <c r="C5178">
        <v>0</v>
      </c>
      <c r="D5178" t="b">
        <v>1</v>
      </c>
      <c r="E5178">
        <v>219</v>
      </c>
      <c r="F5178">
        <v>1793</v>
      </c>
      <c r="G5178">
        <v>113396</v>
      </c>
      <c r="H5178">
        <v>205637</v>
      </c>
      <c r="I5178">
        <v>0</v>
      </c>
      <c r="J5178">
        <v>1</v>
      </c>
      <c r="K5178">
        <v>8.1872146118721467</v>
      </c>
    </row>
    <row r="5179" spans="1:11" x14ac:dyDescent="0.25">
      <c r="A5179">
        <v>3065</v>
      </c>
      <c r="B5179">
        <v>7</v>
      </c>
      <c r="C5179">
        <v>0</v>
      </c>
      <c r="D5179" t="b">
        <v>1</v>
      </c>
      <c r="E5179">
        <v>198</v>
      </c>
      <c r="F5179">
        <v>1268</v>
      </c>
      <c r="G5179">
        <v>52099</v>
      </c>
      <c r="H5179">
        <v>262483</v>
      </c>
      <c r="I5179">
        <v>0</v>
      </c>
      <c r="J5179">
        <v>1</v>
      </c>
      <c r="K5179">
        <v>6.404040404040404</v>
      </c>
    </row>
    <row r="5180" spans="1:11" x14ac:dyDescent="0.25">
      <c r="A5180">
        <v>3066</v>
      </c>
      <c r="B5180">
        <v>0</v>
      </c>
      <c r="C5180">
        <v>0</v>
      </c>
      <c r="D5180" t="b">
        <v>1</v>
      </c>
      <c r="E5180">
        <v>175</v>
      </c>
      <c r="F5180">
        <v>829</v>
      </c>
      <c r="G5180">
        <v>74296</v>
      </c>
      <c r="H5180">
        <v>239366</v>
      </c>
      <c r="I5180">
        <v>0</v>
      </c>
      <c r="J5180">
        <v>1</v>
      </c>
      <c r="K5180">
        <v>4.7371428571428575</v>
      </c>
    </row>
    <row r="5181" spans="1:11" x14ac:dyDescent="0.25">
      <c r="A5181">
        <v>3066</v>
      </c>
      <c r="B5181">
        <v>1</v>
      </c>
      <c r="C5181">
        <v>0</v>
      </c>
      <c r="D5181" t="b">
        <v>1</v>
      </c>
      <c r="E5181">
        <v>209</v>
      </c>
      <c r="F5181">
        <v>895</v>
      </c>
      <c r="G5181">
        <v>63480</v>
      </c>
      <c r="H5181">
        <v>224812</v>
      </c>
      <c r="I5181">
        <v>0</v>
      </c>
      <c r="J5181">
        <v>1</v>
      </c>
      <c r="K5181">
        <v>4.2822966507177034</v>
      </c>
    </row>
    <row r="5182" spans="1:11" x14ac:dyDescent="0.25">
      <c r="A5182">
        <v>3066</v>
      </c>
      <c r="B5182">
        <v>2</v>
      </c>
      <c r="C5182">
        <v>0</v>
      </c>
      <c r="D5182" t="b">
        <v>1</v>
      </c>
      <c r="E5182">
        <v>224</v>
      </c>
      <c r="F5182">
        <v>1417</v>
      </c>
      <c r="G5182">
        <v>112103</v>
      </c>
      <c r="H5182">
        <v>187600</v>
      </c>
      <c r="I5182">
        <v>0</v>
      </c>
      <c r="J5182">
        <v>1</v>
      </c>
      <c r="K5182">
        <v>6.3258928571428568</v>
      </c>
    </row>
    <row r="5183" spans="1:11" x14ac:dyDescent="0.25">
      <c r="A5183">
        <v>3066</v>
      </c>
      <c r="B5183">
        <v>4</v>
      </c>
      <c r="C5183">
        <v>0</v>
      </c>
      <c r="D5183" t="b">
        <v>1</v>
      </c>
      <c r="E5183">
        <v>224</v>
      </c>
      <c r="F5183">
        <v>1135</v>
      </c>
      <c r="G5183">
        <v>124420</v>
      </c>
      <c r="H5183">
        <v>208952</v>
      </c>
      <c r="I5183">
        <v>0</v>
      </c>
      <c r="J5183">
        <v>1</v>
      </c>
      <c r="K5183">
        <v>5.0669642857142856</v>
      </c>
    </row>
    <row r="5184" spans="1:11" x14ac:dyDescent="0.25">
      <c r="A5184">
        <v>3066</v>
      </c>
      <c r="B5184">
        <v>5</v>
      </c>
      <c r="C5184">
        <v>0</v>
      </c>
      <c r="D5184" t="b">
        <v>1</v>
      </c>
      <c r="E5184">
        <v>228</v>
      </c>
      <c r="F5184">
        <v>1536</v>
      </c>
      <c r="G5184">
        <v>158387</v>
      </c>
      <c r="H5184">
        <v>166284</v>
      </c>
      <c r="I5184">
        <v>0</v>
      </c>
      <c r="J5184">
        <v>1</v>
      </c>
      <c r="K5184">
        <v>6.7368421052631575</v>
      </c>
    </row>
    <row r="5185" spans="1:11" x14ac:dyDescent="0.25">
      <c r="A5185">
        <v>3066</v>
      </c>
      <c r="B5185">
        <v>6</v>
      </c>
      <c r="C5185">
        <v>0</v>
      </c>
      <c r="D5185" t="b">
        <v>1</v>
      </c>
      <c r="E5185">
        <v>251</v>
      </c>
      <c r="F5185">
        <v>2562</v>
      </c>
      <c r="G5185">
        <v>198396</v>
      </c>
      <c r="H5185">
        <v>108496</v>
      </c>
      <c r="I5185">
        <v>1</v>
      </c>
      <c r="J5185">
        <v>0</v>
      </c>
      <c r="K5185">
        <v>10.207171314741036</v>
      </c>
    </row>
    <row r="5186" spans="1:11" x14ac:dyDescent="0.25">
      <c r="A5186">
        <v>3067</v>
      </c>
      <c r="B5186">
        <v>0</v>
      </c>
      <c r="C5186">
        <v>0</v>
      </c>
      <c r="D5186" t="b">
        <v>1</v>
      </c>
      <c r="E5186">
        <v>208</v>
      </c>
      <c r="F5186">
        <v>1010</v>
      </c>
      <c r="G5186">
        <v>150772</v>
      </c>
      <c r="H5186">
        <v>197605</v>
      </c>
      <c r="I5186">
        <v>0</v>
      </c>
      <c r="J5186">
        <v>1</v>
      </c>
      <c r="K5186">
        <v>4.8557692307692308</v>
      </c>
    </row>
    <row r="5187" spans="1:11" x14ac:dyDescent="0.25">
      <c r="A5187">
        <v>3067</v>
      </c>
      <c r="B5187">
        <v>2</v>
      </c>
      <c r="C5187">
        <v>0</v>
      </c>
      <c r="D5187" t="b">
        <v>1</v>
      </c>
      <c r="E5187">
        <v>221</v>
      </c>
      <c r="F5187">
        <v>1669</v>
      </c>
      <c r="G5187">
        <v>127184</v>
      </c>
      <c r="H5187">
        <v>180451</v>
      </c>
      <c r="I5187">
        <v>0</v>
      </c>
      <c r="J5187">
        <v>1</v>
      </c>
      <c r="K5187">
        <v>7.5520361990950224</v>
      </c>
    </row>
    <row r="5188" spans="1:11" x14ac:dyDescent="0.25">
      <c r="A5188">
        <v>3067</v>
      </c>
      <c r="B5188">
        <v>3</v>
      </c>
      <c r="C5188">
        <v>0</v>
      </c>
      <c r="D5188" t="b">
        <v>1</v>
      </c>
      <c r="E5188">
        <v>260</v>
      </c>
      <c r="F5188">
        <v>2741</v>
      </c>
      <c r="G5188">
        <v>202973</v>
      </c>
      <c r="H5188">
        <v>113469</v>
      </c>
      <c r="I5188">
        <v>1</v>
      </c>
      <c r="J5188">
        <v>0</v>
      </c>
      <c r="K5188">
        <v>10.542307692307693</v>
      </c>
    </row>
    <row r="5189" spans="1:11" x14ac:dyDescent="0.25">
      <c r="A5189">
        <v>3067</v>
      </c>
      <c r="B5189">
        <v>5</v>
      </c>
      <c r="C5189">
        <v>0</v>
      </c>
      <c r="D5189" t="b">
        <v>1</v>
      </c>
      <c r="E5189">
        <v>176</v>
      </c>
      <c r="F5189">
        <v>964</v>
      </c>
      <c r="G5189">
        <v>72621</v>
      </c>
      <c r="H5189">
        <v>234355</v>
      </c>
      <c r="I5189">
        <v>0</v>
      </c>
      <c r="J5189">
        <v>1</v>
      </c>
      <c r="K5189">
        <v>5.4772727272727275</v>
      </c>
    </row>
    <row r="5190" spans="1:11" x14ac:dyDescent="0.25">
      <c r="A5190">
        <v>3067</v>
      </c>
      <c r="B5190">
        <v>6</v>
      </c>
      <c r="C5190">
        <v>0</v>
      </c>
      <c r="D5190" t="b">
        <v>1</v>
      </c>
      <c r="E5190">
        <v>254</v>
      </c>
      <c r="F5190">
        <v>1814</v>
      </c>
      <c r="G5190">
        <v>121069</v>
      </c>
      <c r="H5190">
        <v>187044</v>
      </c>
      <c r="I5190">
        <v>0</v>
      </c>
      <c r="J5190">
        <v>1</v>
      </c>
      <c r="K5190">
        <v>7.1417322834645667</v>
      </c>
    </row>
    <row r="5191" spans="1:11" x14ac:dyDescent="0.25">
      <c r="A5191">
        <v>3067</v>
      </c>
      <c r="B5191">
        <v>7</v>
      </c>
      <c r="C5191">
        <v>0</v>
      </c>
      <c r="D5191" t="b">
        <v>1</v>
      </c>
      <c r="E5191">
        <v>190</v>
      </c>
      <c r="F5191">
        <v>955</v>
      </c>
      <c r="G5191">
        <v>82581</v>
      </c>
      <c r="H5191">
        <v>220745</v>
      </c>
      <c r="I5191">
        <v>0</v>
      </c>
      <c r="J5191">
        <v>1</v>
      </c>
      <c r="K5191">
        <v>5.0263157894736841</v>
      </c>
    </row>
    <row r="5192" spans="1:11" x14ac:dyDescent="0.25">
      <c r="A5192">
        <v>3068</v>
      </c>
      <c r="B5192">
        <v>0</v>
      </c>
      <c r="C5192">
        <v>0</v>
      </c>
      <c r="D5192" t="b">
        <v>1</v>
      </c>
      <c r="E5192">
        <v>259</v>
      </c>
      <c r="F5192">
        <v>1457</v>
      </c>
      <c r="G5192">
        <v>139505</v>
      </c>
      <c r="H5192">
        <v>187147</v>
      </c>
      <c r="I5192">
        <v>0</v>
      </c>
      <c r="J5192">
        <v>1</v>
      </c>
      <c r="K5192">
        <v>5.6254826254826256</v>
      </c>
    </row>
    <row r="5193" spans="1:11" x14ac:dyDescent="0.25">
      <c r="A5193">
        <v>3068</v>
      </c>
      <c r="B5193">
        <v>2</v>
      </c>
      <c r="C5193">
        <v>0</v>
      </c>
      <c r="D5193" t="b">
        <v>1</v>
      </c>
      <c r="E5193">
        <v>190</v>
      </c>
      <c r="F5193">
        <v>1009</v>
      </c>
      <c r="G5193">
        <v>50730</v>
      </c>
      <c r="H5193">
        <v>245609</v>
      </c>
      <c r="I5193">
        <v>0</v>
      </c>
      <c r="J5193">
        <v>1</v>
      </c>
      <c r="K5193">
        <v>5.310526315789474</v>
      </c>
    </row>
    <row r="5194" spans="1:11" x14ac:dyDescent="0.25">
      <c r="A5194">
        <v>3068</v>
      </c>
      <c r="B5194">
        <v>3</v>
      </c>
      <c r="C5194">
        <v>0</v>
      </c>
      <c r="D5194" t="b">
        <v>1</v>
      </c>
      <c r="E5194">
        <v>239</v>
      </c>
      <c r="F5194">
        <v>2325</v>
      </c>
      <c r="G5194">
        <v>185896</v>
      </c>
      <c r="H5194">
        <v>98577</v>
      </c>
      <c r="I5194">
        <v>1</v>
      </c>
      <c r="J5194">
        <v>0</v>
      </c>
      <c r="K5194">
        <v>9.7280334728033466</v>
      </c>
    </row>
    <row r="5195" spans="1:11" x14ac:dyDescent="0.25">
      <c r="A5195">
        <v>3068</v>
      </c>
      <c r="B5195">
        <v>4</v>
      </c>
      <c r="C5195">
        <v>0</v>
      </c>
      <c r="D5195" t="b">
        <v>1</v>
      </c>
      <c r="E5195">
        <v>194</v>
      </c>
      <c r="F5195">
        <v>953</v>
      </c>
      <c r="G5195">
        <v>104973</v>
      </c>
      <c r="H5195">
        <v>230143</v>
      </c>
      <c r="I5195">
        <v>0</v>
      </c>
      <c r="J5195">
        <v>1</v>
      </c>
      <c r="K5195">
        <v>4.9123711340206189</v>
      </c>
    </row>
    <row r="5196" spans="1:11" x14ac:dyDescent="0.25">
      <c r="A5196">
        <v>3068</v>
      </c>
      <c r="B5196">
        <v>5</v>
      </c>
      <c r="C5196">
        <v>0</v>
      </c>
      <c r="D5196" t="b">
        <v>1</v>
      </c>
      <c r="E5196">
        <v>261</v>
      </c>
      <c r="F5196">
        <v>1358</v>
      </c>
      <c r="G5196">
        <v>91931</v>
      </c>
      <c r="H5196">
        <v>213161</v>
      </c>
      <c r="I5196">
        <v>0</v>
      </c>
      <c r="J5196">
        <v>1</v>
      </c>
      <c r="K5196">
        <v>5.2030651340996172</v>
      </c>
    </row>
    <row r="5197" spans="1:11" x14ac:dyDescent="0.25">
      <c r="A5197">
        <v>3068</v>
      </c>
      <c r="B5197">
        <v>6</v>
      </c>
      <c r="C5197">
        <v>0</v>
      </c>
      <c r="D5197" t="b">
        <v>1</v>
      </c>
      <c r="E5197">
        <v>217</v>
      </c>
      <c r="F5197">
        <v>1608</v>
      </c>
      <c r="G5197">
        <v>160110</v>
      </c>
      <c r="H5197">
        <v>141410</v>
      </c>
      <c r="I5197">
        <v>1</v>
      </c>
      <c r="J5197">
        <v>0</v>
      </c>
      <c r="K5197">
        <v>7.4101382488479262</v>
      </c>
    </row>
    <row r="5198" spans="1:11" x14ac:dyDescent="0.25">
      <c r="A5198">
        <v>3069</v>
      </c>
      <c r="B5198">
        <v>1</v>
      </c>
      <c r="C5198">
        <v>0</v>
      </c>
      <c r="D5198" t="b">
        <v>1</v>
      </c>
      <c r="E5198">
        <v>238</v>
      </c>
      <c r="F5198">
        <v>2314</v>
      </c>
      <c r="G5198">
        <v>184919</v>
      </c>
      <c r="H5198">
        <v>99075</v>
      </c>
      <c r="I5198">
        <v>1</v>
      </c>
      <c r="J5198">
        <v>0</v>
      </c>
      <c r="K5198">
        <v>9.7226890756302513</v>
      </c>
    </row>
    <row r="5199" spans="1:11" x14ac:dyDescent="0.25">
      <c r="A5199">
        <v>3069</v>
      </c>
      <c r="B5199">
        <v>2</v>
      </c>
      <c r="C5199">
        <v>0</v>
      </c>
      <c r="D5199" t="b">
        <v>1</v>
      </c>
      <c r="E5199">
        <v>247</v>
      </c>
      <c r="F5199">
        <v>1230</v>
      </c>
      <c r="G5199">
        <v>131688</v>
      </c>
      <c r="H5199">
        <v>210199</v>
      </c>
      <c r="I5199">
        <v>0</v>
      </c>
      <c r="J5199">
        <v>1</v>
      </c>
      <c r="K5199">
        <v>4.9797570850202426</v>
      </c>
    </row>
    <row r="5200" spans="1:11" x14ac:dyDescent="0.25">
      <c r="A5200">
        <v>3069</v>
      </c>
      <c r="B5200">
        <v>3</v>
      </c>
      <c r="C5200">
        <v>0</v>
      </c>
      <c r="D5200" t="b">
        <v>1</v>
      </c>
      <c r="E5200">
        <v>249</v>
      </c>
      <c r="F5200">
        <v>1137</v>
      </c>
      <c r="G5200">
        <v>72317</v>
      </c>
      <c r="H5200">
        <v>200743</v>
      </c>
      <c r="I5200">
        <v>0</v>
      </c>
      <c r="J5200">
        <v>1</v>
      </c>
      <c r="K5200">
        <v>4.5662650602409638</v>
      </c>
    </row>
    <row r="5201" spans="1:11" x14ac:dyDescent="0.25">
      <c r="A5201">
        <v>3069</v>
      </c>
      <c r="B5201">
        <v>4</v>
      </c>
      <c r="C5201">
        <v>0</v>
      </c>
      <c r="D5201" t="b">
        <v>1</v>
      </c>
      <c r="E5201">
        <v>224</v>
      </c>
      <c r="F5201">
        <v>1636</v>
      </c>
      <c r="G5201">
        <v>127426</v>
      </c>
      <c r="H5201">
        <v>189569</v>
      </c>
      <c r="I5201">
        <v>0</v>
      </c>
      <c r="J5201">
        <v>1</v>
      </c>
      <c r="K5201">
        <v>7.3035714285714288</v>
      </c>
    </row>
    <row r="5202" spans="1:11" x14ac:dyDescent="0.25">
      <c r="A5202">
        <v>3069</v>
      </c>
      <c r="B5202">
        <v>5</v>
      </c>
      <c r="C5202">
        <v>0</v>
      </c>
      <c r="D5202" t="b">
        <v>1</v>
      </c>
      <c r="E5202">
        <v>178</v>
      </c>
      <c r="F5202">
        <v>902</v>
      </c>
      <c r="G5202">
        <v>65701</v>
      </c>
      <c r="H5202">
        <v>251685</v>
      </c>
      <c r="I5202">
        <v>0</v>
      </c>
      <c r="J5202">
        <v>1</v>
      </c>
      <c r="K5202">
        <v>5.0674157303370784</v>
      </c>
    </row>
    <row r="5203" spans="1:11" x14ac:dyDescent="0.25">
      <c r="A5203">
        <v>3069</v>
      </c>
      <c r="B5203">
        <v>6</v>
      </c>
      <c r="C5203">
        <v>0</v>
      </c>
      <c r="D5203" t="b">
        <v>1</v>
      </c>
      <c r="E5203">
        <v>217</v>
      </c>
      <c r="F5203">
        <v>1405</v>
      </c>
      <c r="G5203">
        <v>163196</v>
      </c>
      <c r="H5203">
        <v>170659</v>
      </c>
      <c r="I5203">
        <v>0</v>
      </c>
      <c r="J5203">
        <v>1</v>
      </c>
      <c r="K5203">
        <v>6.4746543778801842</v>
      </c>
    </row>
    <row r="5204" spans="1:11" x14ac:dyDescent="0.25">
      <c r="A5204">
        <v>3070</v>
      </c>
      <c r="B5204">
        <v>0</v>
      </c>
      <c r="C5204">
        <v>0</v>
      </c>
      <c r="D5204" t="b">
        <v>1</v>
      </c>
      <c r="E5204">
        <v>186</v>
      </c>
      <c r="F5204">
        <v>877</v>
      </c>
      <c r="G5204">
        <v>87343</v>
      </c>
      <c r="H5204">
        <v>250537</v>
      </c>
      <c r="I5204">
        <v>0</v>
      </c>
      <c r="J5204">
        <v>1</v>
      </c>
      <c r="K5204">
        <v>4.71505376344086</v>
      </c>
    </row>
    <row r="5205" spans="1:11" x14ac:dyDescent="0.25">
      <c r="A5205">
        <v>3070</v>
      </c>
      <c r="B5205">
        <v>1</v>
      </c>
      <c r="C5205">
        <v>0</v>
      </c>
      <c r="D5205" t="b">
        <v>1</v>
      </c>
      <c r="E5205">
        <v>237</v>
      </c>
      <c r="F5205">
        <v>2284</v>
      </c>
      <c r="G5205">
        <v>185235</v>
      </c>
      <c r="H5205">
        <v>98413</v>
      </c>
      <c r="I5205">
        <v>1</v>
      </c>
      <c r="J5205">
        <v>0</v>
      </c>
      <c r="K5205">
        <v>9.6371308016877641</v>
      </c>
    </row>
    <row r="5206" spans="1:11" x14ac:dyDescent="0.25">
      <c r="A5206">
        <v>3070</v>
      </c>
      <c r="B5206">
        <v>2</v>
      </c>
      <c r="C5206">
        <v>0</v>
      </c>
      <c r="D5206" t="b">
        <v>1</v>
      </c>
      <c r="E5206">
        <v>229</v>
      </c>
      <c r="F5206">
        <v>1274</v>
      </c>
      <c r="G5206">
        <v>104374</v>
      </c>
      <c r="H5206">
        <v>210474</v>
      </c>
      <c r="I5206">
        <v>0</v>
      </c>
      <c r="J5206">
        <v>1</v>
      </c>
      <c r="K5206">
        <v>5.5633187772925767</v>
      </c>
    </row>
    <row r="5207" spans="1:11" x14ac:dyDescent="0.25">
      <c r="A5207">
        <v>3070</v>
      </c>
      <c r="B5207">
        <v>3</v>
      </c>
      <c r="C5207">
        <v>0</v>
      </c>
      <c r="D5207" t="b">
        <v>1</v>
      </c>
      <c r="E5207">
        <v>187</v>
      </c>
      <c r="F5207">
        <v>735</v>
      </c>
      <c r="G5207">
        <v>42586</v>
      </c>
      <c r="H5207">
        <v>249864</v>
      </c>
      <c r="I5207">
        <v>0</v>
      </c>
      <c r="J5207">
        <v>1</v>
      </c>
      <c r="K5207">
        <v>3.9304812834224601</v>
      </c>
    </row>
    <row r="5208" spans="1:11" x14ac:dyDescent="0.25">
      <c r="A5208">
        <v>3070</v>
      </c>
      <c r="B5208">
        <v>4</v>
      </c>
      <c r="C5208">
        <v>0</v>
      </c>
      <c r="D5208" t="b">
        <v>1</v>
      </c>
      <c r="E5208">
        <v>262</v>
      </c>
      <c r="F5208">
        <v>1837</v>
      </c>
      <c r="G5208">
        <v>104371</v>
      </c>
      <c r="H5208">
        <v>177709</v>
      </c>
      <c r="I5208">
        <v>0</v>
      </c>
      <c r="J5208">
        <v>1</v>
      </c>
      <c r="K5208">
        <v>7.0114503816793894</v>
      </c>
    </row>
    <row r="5209" spans="1:11" x14ac:dyDescent="0.25">
      <c r="A5209">
        <v>3070</v>
      </c>
      <c r="B5209">
        <v>5</v>
      </c>
      <c r="C5209">
        <v>0</v>
      </c>
      <c r="D5209" t="b">
        <v>1</v>
      </c>
      <c r="E5209">
        <v>240</v>
      </c>
      <c r="F5209">
        <v>1816</v>
      </c>
      <c r="G5209">
        <v>189171</v>
      </c>
      <c r="H5209">
        <v>152519</v>
      </c>
      <c r="I5209">
        <v>1</v>
      </c>
      <c r="J5209">
        <v>0</v>
      </c>
      <c r="K5209">
        <v>7.5666666666666664</v>
      </c>
    </row>
    <row r="5210" spans="1:11" x14ac:dyDescent="0.25">
      <c r="A5210">
        <v>3072</v>
      </c>
      <c r="B5210">
        <v>0</v>
      </c>
      <c r="C5210">
        <v>0</v>
      </c>
      <c r="D5210" t="b">
        <v>1</v>
      </c>
      <c r="E5210">
        <v>216</v>
      </c>
      <c r="F5210">
        <v>1540</v>
      </c>
      <c r="G5210">
        <v>145587</v>
      </c>
      <c r="H5210">
        <v>161095</v>
      </c>
      <c r="I5210">
        <v>0</v>
      </c>
      <c r="J5210">
        <v>1</v>
      </c>
      <c r="K5210">
        <v>7.1296296296296298</v>
      </c>
    </row>
    <row r="5211" spans="1:11" x14ac:dyDescent="0.25">
      <c r="A5211">
        <v>3072</v>
      </c>
      <c r="B5211">
        <v>2</v>
      </c>
      <c r="C5211">
        <v>0</v>
      </c>
      <c r="D5211" t="b">
        <v>1</v>
      </c>
      <c r="E5211">
        <v>229</v>
      </c>
      <c r="F5211">
        <v>1912</v>
      </c>
      <c r="G5211">
        <v>112172</v>
      </c>
      <c r="H5211">
        <v>195269</v>
      </c>
      <c r="I5211">
        <v>0</v>
      </c>
      <c r="J5211">
        <v>1</v>
      </c>
      <c r="K5211">
        <v>8.3493449781659397</v>
      </c>
    </row>
    <row r="5212" spans="1:11" x14ac:dyDescent="0.25">
      <c r="A5212">
        <v>3072</v>
      </c>
      <c r="B5212">
        <v>3</v>
      </c>
      <c r="C5212">
        <v>0</v>
      </c>
      <c r="D5212" t="b">
        <v>1</v>
      </c>
      <c r="E5212">
        <v>188</v>
      </c>
      <c r="F5212">
        <v>919</v>
      </c>
      <c r="G5212">
        <v>81553</v>
      </c>
      <c r="H5212">
        <v>256667</v>
      </c>
      <c r="I5212">
        <v>0</v>
      </c>
      <c r="J5212">
        <v>1</v>
      </c>
      <c r="K5212">
        <v>4.8882978723404253</v>
      </c>
    </row>
    <row r="5213" spans="1:11" x14ac:dyDescent="0.25">
      <c r="A5213">
        <v>3072</v>
      </c>
      <c r="B5213">
        <v>5</v>
      </c>
      <c r="C5213">
        <v>0</v>
      </c>
      <c r="D5213" t="b">
        <v>1</v>
      </c>
      <c r="E5213">
        <v>221</v>
      </c>
      <c r="F5213">
        <v>1060</v>
      </c>
      <c r="G5213">
        <v>94987</v>
      </c>
      <c r="H5213">
        <v>212718</v>
      </c>
      <c r="I5213">
        <v>0</v>
      </c>
      <c r="J5213">
        <v>1</v>
      </c>
      <c r="K5213">
        <v>4.7963800904977374</v>
      </c>
    </row>
    <row r="5214" spans="1:11" x14ac:dyDescent="0.25">
      <c r="A5214">
        <v>3072</v>
      </c>
      <c r="B5214">
        <v>6</v>
      </c>
      <c r="C5214">
        <v>0</v>
      </c>
      <c r="D5214" t="b">
        <v>1</v>
      </c>
      <c r="E5214">
        <v>198</v>
      </c>
      <c r="F5214">
        <v>1132</v>
      </c>
      <c r="G5214">
        <v>138411</v>
      </c>
      <c r="H5214">
        <v>169466</v>
      </c>
      <c r="I5214">
        <v>0</v>
      </c>
      <c r="J5214">
        <v>1</v>
      </c>
      <c r="K5214">
        <v>5.7171717171717171</v>
      </c>
    </row>
    <row r="5215" spans="1:11" x14ac:dyDescent="0.25">
      <c r="A5215">
        <v>3072</v>
      </c>
      <c r="B5215">
        <v>7</v>
      </c>
      <c r="C5215">
        <v>0</v>
      </c>
      <c r="D5215" t="b">
        <v>1</v>
      </c>
      <c r="E5215">
        <v>238</v>
      </c>
      <c r="F5215">
        <v>2305</v>
      </c>
      <c r="G5215">
        <v>186801</v>
      </c>
      <c r="H5215">
        <v>98759</v>
      </c>
      <c r="I5215">
        <v>1</v>
      </c>
      <c r="J5215">
        <v>0</v>
      </c>
      <c r="K5215">
        <v>9.6848739495798313</v>
      </c>
    </row>
    <row r="5216" spans="1:11" x14ac:dyDescent="0.25">
      <c r="A5216">
        <v>3073</v>
      </c>
      <c r="B5216">
        <v>0</v>
      </c>
      <c r="C5216">
        <v>0</v>
      </c>
      <c r="D5216" t="b">
        <v>1</v>
      </c>
      <c r="E5216">
        <v>180</v>
      </c>
      <c r="F5216">
        <v>850</v>
      </c>
      <c r="G5216">
        <v>95074</v>
      </c>
      <c r="H5216">
        <v>243590</v>
      </c>
      <c r="I5216">
        <v>0</v>
      </c>
      <c r="J5216">
        <v>1</v>
      </c>
      <c r="K5216">
        <v>4.7222222222222223</v>
      </c>
    </row>
    <row r="5217" spans="1:11" x14ac:dyDescent="0.25">
      <c r="A5217">
        <v>3073</v>
      </c>
      <c r="B5217">
        <v>1</v>
      </c>
      <c r="C5217">
        <v>0</v>
      </c>
      <c r="D5217" t="b">
        <v>1</v>
      </c>
      <c r="E5217">
        <v>211</v>
      </c>
      <c r="F5217">
        <v>1687</v>
      </c>
      <c r="G5217">
        <v>66833</v>
      </c>
      <c r="H5217">
        <v>235421</v>
      </c>
      <c r="I5217">
        <v>0</v>
      </c>
      <c r="J5217">
        <v>1</v>
      </c>
      <c r="K5217">
        <v>7.9952606635071088</v>
      </c>
    </row>
    <row r="5218" spans="1:11" x14ac:dyDescent="0.25">
      <c r="A5218">
        <v>3073</v>
      </c>
      <c r="B5218">
        <v>2</v>
      </c>
      <c r="C5218">
        <v>0</v>
      </c>
      <c r="D5218" t="b">
        <v>1</v>
      </c>
      <c r="E5218">
        <v>254</v>
      </c>
      <c r="F5218">
        <v>1234</v>
      </c>
      <c r="G5218">
        <v>127503</v>
      </c>
      <c r="H5218">
        <v>206365</v>
      </c>
      <c r="I5218">
        <v>0</v>
      </c>
      <c r="J5218">
        <v>1</v>
      </c>
      <c r="K5218">
        <v>4.8582677165354333</v>
      </c>
    </row>
    <row r="5219" spans="1:11" x14ac:dyDescent="0.25">
      <c r="A5219">
        <v>3073</v>
      </c>
      <c r="B5219">
        <v>3</v>
      </c>
      <c r="C5219">
        <v>0</v>
      </c>
      <c r="D5219" t="b">
        <v>1</v>
      </c>
      <c r="E5219">
        <v>237</v>
      </c>
      <c r="F5219">
        <v>2283</v>
      </c>
      <c r="G5219">
        <v>186302</v>
      </c>
      <c r="H5219">
        <v>97683</v>
      </c>
      <c r="I5219">
        <v>1</v>
      </c>
      <c r="J5219">
        <v>0</v>
      </c>
      <c r="K5219">
        <v>9.6329113924050631</v>
      </c>
    </row>
    <row r="5220" spans="1:11" x14ac:dyDescent="0.25">
      <c r="A5220">
        <v>3073</v>
      </c>
      <c r="B5220">
        <v>5</v>
      </c>
      <c r="C5220">
        <v>0</v>
      </c>
      <c r="D5220" t="b">
        <v>1</v>
      </c>
      <c r="E5220">
        <v>221</v>
      </c>
      <c r="F5220">
        <v>1678</v>
      </c>
      <c r="G5220">
        <v>154622</v>
      </c>
      <c r="H5220">
        <v>149638</v>
      </c>
      <c r="I5220">
        <v>1</v>
      </c>
      <c r="J5220">
        <v>0</v>
      </c>
      <c r="K5220">
        <v>7.5927601809954748</v>
      </c>
    </row>
    <row r="5221" spans="1:11" x14ac:dyDescent="0.25">
      <c r="A5221">
        <v>3073</v>
      </c>
      <c r="B5221">
        <v>7</v>
      </c>
      <c r="C5221">
        <v>0</v>
      </c>
      <c r="D5221" t="b">
        <v>1</v>
      </c>
      <c r="E5221">
        <v>216</v>
      </c>
      <c r="F5221">
        <v>1088</v>
      </c>
      <c r="G5221">
        <v>116597</v>
      </c>
      <c r="H5221">
        <v>178877</v>
      </c>
      <c r="I5221">
        <v>0</v>
      </c>
      <c r="J5221">
        <v>1</v>
      </c>
      <c r="K5221">
        <v>5.0370370370370372</v>
      </c>
    </row>
    <row r="5222" spans="1:11" x14ac:dyDescent="0.25">
      <c r="A5222">
        <v>3074</v>
      </c>
      <c r="B5222">
        <v>0</v>
      </c>
      <c r="C5222">
        <v>0</v>
      </c>
      <c r="D5222" t="b">
        <v>1</v>
      </c>
      <c r="E5222">
        <v>195</v>
      </c>
      <c r="F5222">
        <v>1101</v>
      </c>
      <c r="G5222">
        <v>134817</v>
      </c>
      <c r="H5222">
        <v>186270</v>
      </c>
      <c r="I5222">
        <v>0</v>
      </c>
      <c r="J5222">
        <v>1</v>
      </c>
      <c r="K5222">
        <v>5.6461538461538465</v>
      </c>
    </row>
    <row r="5223" spans="1:11" x14ac:dyDescent="0.25">
      <c r="A5223">
        <v>3074</v>
      </c>
      <c r="B5223">
        <v>2</v>
      </c>
      <c r="C5223">
        <v>0</v>
      </c>
      <c r="D5223" t="b">
        <v>1</v>
      </c>
      <c r="E5223">
        <v>250</v>
      </c>
      <c r="F5223">
        <v>1229</v>
      </c>
      <c r="G5223">
        <v>124569</v>
      </c>
      <c r="H5223">
        <v>194782</v>
      </c>
      <c r="I5223">
        <v>0</v>
      </c>
      <c r="J5223">
        <v>1</v>
      </c>
      <c r="K5223">
        <v>4.9160000000000004</v>
      </c>
    </row>
    <row r="5224" spans="1:11" x14ac:dyDescent="0.25">
      <c r="A5224">
        <v>3074</v>
      </c>
      <c r="B5224">
        <v>3</v>
      </c>
      <c r="C5224">
        <v>0</v>
      </c>
      <c r="D5224" t="b">
        <v>1</v>
      </c>
      <c r="E5224">
        <v>239</v>
      </c>
      <c r="F5224">
        <v>2325</v>
      </c>
      <c r="G5224">
        <v>187680</v>
      </c>
      <c r="H5224">
        <v>99097</v>
      </c>
      <c r="I5224">
        <v>1</v>
      </c>
      <c r="J5224">
        <v>0</v>
      </c>
      <c r="K5224">
        <v>9.7280334728033466</v>
      </c>
    </row>
    <row r="5225" spans="1:11" x14ac:dyDescent="0.25">
      <c r="A5225">
        <v>3074</v>
      </c>
      <c r="B5225">
        <v>4</v>
      </c>
      <c r="C5225">
        <v>0</v>
      </c>
      <c r="D5225" t="b">
        <v>1</v>
      </c>
      <c r="E5225">
        <v>186</v>
      </c>
      <c r="F5225">
        <v>977</v>
      </c>
      <c r="G5225">
        <v>51028</v>
      </c>
      <c r="H5225">
        <v>251939</v>
      </c>
      <c r="I5225">
        <v>0</v>
      </c>
      <c r="J5225">
        <v>1</v>
      </c>
      <c r="K5225">
        <v>5.252688172043011</v>
      </c>
    </row>
    <row r="5226" spans="1:11" x14ac:dyDescent="0.25">
      <c r="A5226">
        <v>3074</v>
      </c>
      <c r="B5226">
        <v>6</v>
      </c>
      <c r="C5226">
        <v>0</v>
      </c>
      <c r="D5226" t="b">
        <v>1</v>
      </c>
      <c r="E5226">
        <v>229</v>
      </c>
      <c r="F5226">
        <v>1238</v>
      </c>
      <c r="G5226">
        <v>116925</v>
      </c>
      <c r="H5226">
        <v>192353</v>
      </c>
      <c r="I5226">
        <v>0</v>
      </c>
      <c r="J5226">
        <v>1</v>
      </c>
      <c r="K5226">
        <v>5.4061135371179043</v>
      </c>
    </row>
    <row r="5227" spans="1:11" x14ac:dyDescent="0.25">
      <c r="A5227">
        <v>3074</v>
      </c>
      <c r="B5227">
        <v>7</v>
      </c>
      <c r="C5227">
        <v>0</v>
      </c>
      <c r="D5227" t="b">
        <v>1</v>
      </c>
      <c r="E5227">
        <v>216</v>
      </c>
      <c r="F5227">
        <v>1658</v>
      </c>
      <c r="G5227">
        <v>124206</v>
      </c>
      <c r="H5227">
        <v>178660</v>
      </c>
      <c r="I5227">
        <v>0</v>
      </c>
      <c r="J5227">
        <v>1</v>
      </c>
      <c r="K5227">
        <v>7.6759259259259256</v>
      </c>
    </row>
    <row r="5228" spans="1:11" x14ac:dyDescent="0.25">
      <c r="A5228">
        <v>3075</v>
      </c>
      <c r="B5228">
        <v>0</v>
      </c>
      <c r="C5228">
        <v>0</v>
      </c>
      <c r="D5228" t="b">
        <v>1</v>
      </c>
      <c r="E5228">
        <v>174</v>
      </c>
      <c r="F5228">
        <v>1198</v>
      </c>
      <c r="G5228">
        <v>147577</v>
      </c>
      <c r="H5228">
        <v>168848</v>
      </c>
      <c r="I5228">
        <v>0</v>
      </c>
      <c r="J5228">
        <v>1</v>
      </c>
      <c r="K5228">
        <v>6.8850574712643677</v>
      </c>
    </row>
    <row r="5229" spans="1:11" x14ac:dyDescent="0.25">
      <c r="A5229">
        <v>3075</v>
      </c>
      <c r="B5229">
        <v>2</v>
      </c>
      <c r="C5229">
        <v>0</v>
      </c>
      <c r="D5229" t="b">
        <v>1</v>
      </c>
      <c r="E5229">
        <v>230</v>
      </c>
      <c r="F5229">
        <v>1787</v>
      </c>
      <c r="G5229">
        <v>131546</v>
      </c>
      <c r="H5229">
        <v>196609</v>
      </c>
      <c r="I5229">
        <v>0</v>
      </c>
      <c r="J5229">
        <v>1</v>
      </c>
      <c r="K5229">
        <v>7.7695652173913041</v>
      </c>
    </row>
    <row r="5230" spans="1:11" x14ac:dyDescent="0.25">
      <c r="A5230">
        <v>3075</v>
      </c>
      <c r="B5230">
        <v>4</v>
      </c>
      <c r="C5230">
        <v>0</v>
      </c>
      <c r="D5230" t="b">
        <v>1</v>
      </c>
      <c r="E5230">
        <v>211</v>
      </c>
      <c r="F5230">
        <v>1049</v>
      </c>
      <c r="G5230">
        <v>107625</v>
      </c>
      <c r="H5230">
        <v>207564</v>
      </c>
      <c r="I5230">
        <v>0</v>
      </c>
      <c r="J5230">
        <v>1</v>
      </c>
      <c r="K5230">
        <v>4.971563981042654</v>
      </c>
    </row>
    <row r="5231" spans="1:11" x14ac:dyDescent="0.25">
      <c r="A5231">
        <v>3075</v>
      </c>
      <c r="B5231">
        <v>5</v>
      </c>
      <c r="C5231">
        <v>0</v>
      </c>
      <c r="D5231" t="b">
        <v>1</v>
      </c>
      <c r="E5231">
        <v>228</v>
      </c>
      <c r="F5231">
        <v>1609</v>
      </c>
      <c r="G5231">
        <v>111452</v>
      </c>
      <c r="H5231">
        <v>196564</v>
      </c>
      <c r="I5231">
        <v>0</v>
      </c>
      <c r="J5231">
        <v>1</v>
      </c>
      <c r="K5231">
        <v>7.057017543859649</v>
      </c>
    </row>
    <row r="5232" spans="1:11" x14ac:dyDescent="0.25">
      <c r="A5232">
        <v>3075</v>
      </c>
      <c r="B5232">
        <v>6</v>
      </c>
      <c r="C5232">
        <v>0</v>
      </c>
      <c r="D5232" t="b">
        <v>1</v>
      </c>
      <c r="E5232">
        <v>254</v>
      </c>
      <c r="F5232">
        <v>2829</v>
      </c>
      <c r="G5232">
        <v>176860</v>
      </c>
      <c r="H5232">
        <v>126194</v>
      </c>
      <c r="I5232">
        <v>1</v>
      </c>
      <c r="J5232">
        <v>0</v>
      </c>
      <c r="K5232">
        <v>11.137795275590552</v>
      </c>
    </row>
    <row r="5233" spans="1:11" x14ac:dyDescent="0.25">
      <c r="A5233">
        <v>3075</v>
      </c>
      <c r="B5233">
        <v>7</v>
      </c>
      <c r="C5233">
        <v>0</v>
      </c>
      <c r="D5233" t="b">
        <v>1</v>
      </c>
      <c r="E5233">
        <v>218</v>
      </c>
      <c r="F5233">
        <v>1189</v>
      </c>
      <c r="G5233">
        <v>79265</v>
      </c>
      <c r="H5233">
        <v>235638</v>
      </c>
      <c r="I5233">
        <v>0</v>
      </c>
      <c r="J5233">
        <v>1</v>
      </c>
      <c r="K5233">
        <v>5.4541284403669721</v>
      </c>
    </row>
    <row r="5234" spans="1:11" x14ac:dyDescent="0.25">
      <c r="A5234">
        <v>3076</v>
      </c>
      <c r="B5234">
        <v>0</v>
      </c>
      <c r="C5234">
        <v>0</v>
      </c>
      <c r="D5234" t="b">
        <v>1</v>
      </c>
      <c r="E5234">
        <v>200</v>
      </c>
      <c r="F5234">
        <v>1115</v>
      </c>
      <c r="G5234">
        <v>79651</v>
      </c>
      <c r="H5234">
        <v>206086</v>
      </c>
      <c r="I5234">
        <v>0</v>
      </c>
      <c r="J5234">
        <v>1</v>
      </c>
      <c r="K5234">
        <v>5.5750000000000002</v>
      </c>
    </row>
    <row r="5235" spans="1:11" x14ac:dyDescent="0.25">
      <c r="A5235">
        <v>3076</v>
      </c>
      <c r="B5235">
        <v>1</v>
      </c>
      <c r="C5235">
        <v>0</v>
      </c>
      <c r="D5235" t="b">
        <v>1</v>
      </c>
      <c r="E5235">
        <v>175</v>
      </c>
      <c r="F5235">
        <v>781</v>
      </c>
      <c r="G5235">
        <v>85353</v>
      </c>
      <c r="H5235">
        <v>237770</v>
      </c>
      <c r="I5235">
        <v>0</v>
      </c>
      <c r="J5235">
        <v>1</v>
      </c>
      <c r="K5235">
        <v>4.4628571428571426</v>
      </c>
    </row>
    <row r="5236" spans="1:11" x14ac:dyDescent="0.25">
      <c r="A5236">
        <v>3076</v>
      </c>
      <c r="B5236">
        <v>2</v>
      </c>
      <c r="C5236">
        <v>0</v>
      </c>
      <c r="D5236" t="b">
        <v>1</v>
      </c>
      <c r="E5236">
        <v>245</v>
      </c>
      <c r="F5236">
        <v>1904</v>
      </c>
      <c r="G5236">
        <v>180124</v>
      </c>
      <c r="H5236">
        <v>159193</v>
      </c>
      <c r="I5236">
        <v>1</v>
      </c>
      <c r="J5236">
        <v>0</v>
      </c>
      <c r="K5236">
        <v>7.7714285714285714</v>
      </c>
    </row>
    <row r="5237" spans="1:11" x14ac:dyDescent="0.25">
      <c r="A5237">
        <v>3076</v>
      </c>
      <c r="B5237">
        <v>3</v>
      </c>
      <c r="C5237">
        <v>0</v>
      </c>
      <c r="D5237" t="b">
        <v>1</v>
      </c>
      <c r="E5237">
        <v>245</v>
      </c>
      <c r="F5237">
        <v>1490</v>
      </c>
      <c r="G5237">
        <v>123889</v>
      </c>
      <c r="H5237">
        <v>183112</v>
      </c>
      <c r="I5237">
        <v>0</v>
      </c>
      <c r="J5237">
        <v>1</v>
      </c>
      <c r="K5237">
        <v>6.0816326530612246</v>
      </c>
    </row>
    <row r="5238" spans="1:11" x14ac:dyDescent="0.25">
      <c r="A5238">
        <v>3076</v>
      </c>
      <c r="B5238">
        <v>6</v>
      </c>
      <c r="C5238">
        <v>0</v>
      </c>
      <c r="D5238" t="b">
        <v>1</v>
      </c>
      <c r="E5238">
        <v>203</v>
      </c>
      <c r="F5238">
        <v>1100</v>
      </c>
      <c r="G5238">
        <v>101584</v>
      </c>
      <c r="H5238">
        <v>213215</v>
      </c>
      <c r="I5238">
        <v>0</v>
      </c>
      <c r="J5238">
        <v>1</v>
      </c>
      <c r="K5238">
        <v>5.4187192118226601</v>
      </c>
    </row>
    <row r="5239" spans="1:11" x14ac:dyDescent="0.25">
      <c r="A5239">
        <v>3076</v>
      </c>
      <c r="B5239">
        <v>7</v>
      </c>
      <c r="C5239">
        <v>0</v>
      </c>
      <c r="D5239" t="b">
        <v>1</v>
      </c>
      <c r="E5239">
        <v>244</v>
      </c>
      <c r="F5239">
        <v>2417</v>
      </c>
      <c r="G5239">
        <v>193329</v>
      </c>
      <c r="H5239">
        <v>103061</v>
      </c>
      <c r="I5239">
        <v>1</v>
      </c>
      <c r="J5239">
        <v>0</v>
      </c>
      <c r="K5239">
        <v>9.9057377049180335</v>
      </c>
    </row>
    <row r="5240" spans="1:11" x14ac:dyDescent="0.25">
      <c r="A5240">
        <v>3077</v>
      </c>
      <c r="B5240">
        <v>1</v>
      </c>
      <c r="C5240">
        <v>0</v>
      </c>
      <c r="D5240" t="b">
        <v>1</v>
      </c>
      <c r="E5240">
        <v>223</v>
      </c>
      <c r="F5240">
        <v>1152</v>
      </c>
      <c r="G5240">
        <v>71135</v>
      </c>
      <c r="H5240">
        <v>239378</v>
      </c>
      <c r="I5240">
        <v>0</v>
      </c>
      <c r="J5240">
        <v>1</v>
      </c>
      <c r="K5240">
        <v>5.1659192825112106</v>
      </c>
    </row>
    <row r="5241" spans="1:11" x14ac:dyDescent="0.25">
      <c r="A5241">
        <v>3077</v>
      </c>
      <c r="B5241">
        <v>2</v>
      </c>
      <c r="C5241">
        <v>0</v>
      </c>
      <c r="D5241" t="b">
        <v>1</v>
      </c>
      <c r="E5241">
        <v>223</v>
      </c>
      <c r="F5241">
        <v>2945</v>
      </c>
      <c r="G5241">
        <v>162700</v>
      </c>
      <c r="H5241">
        <v>143909</v>
      </c>
      <c r="I5241">
        <v>1</v>
      </c>
      <c r="J5241">
        <v>0</v>
      </c>
      <c r="K5241">
        <v>13.20627802690583</v>
      </c>
    </row>
    <row r="5242" spans="1:11" x14ac:dyDescent="0.25">
      <c r="A5242">
        <v>3077</v>
      </c>
      <c r="B5242">
        <v>3</v>
      </c>
      <c r="C5242">
        <v>0</v>
      </c>
      <c r="D5242" t="b">
        <v>1</v>
      </c>
      <c r="E5242">
        <v>240</v>
      </c>
      <c r="F5242">
        <v>2461</v>
      </c>
      <c r="G5242">
        <v>174274</v>
      </c>
      <c r="H5242">
        <v>108421</v>
      </c>
      <c r="I5242">
        <v>1</v>
      </c>
      <c r="J5242">
        <v>0</v>
      </c>
      <c r="K5242">
        <v>10.254166666666666</v>
      </c>
    </row>
    <row r="5243" spans="1:11" x14ac:dyDescent="0.25">
      <c r="A5243">
        <v>3077</v>
      </c>
      <c r="B5243">
        <v>4</v>
      </c>
      <c r="C5243">
        <v>0</v>
      </c>
      <c r="D5243" t="b">
        <v>1</v>
      </c>
      <c r="E5243">
        <v>202</v>
      </c>
      <c r="F5243">
        <v>1256</v>
      </c>
      <c r="G5243">
        <v>121483</v>
      </c>
      <c r="H5243">
        <v>192966</v>
      </c>
      <c r="I5243">
        <v>0</v>
      </c>
      <c r="J5243">
        <v>1</v>
      </c>
      <c r="K5243">
        <v>6.217821782178218</v>
      </c>
    </row>
    <row r="5244" spans="1:11" x14ac:dyDescent="0.25">
      <c r="A5244">
        <v>3077</v>
      </c>
      <c r="B5244">
        <v>6</v>
      </c>
      <c r="C5244">
        <v>0</v>
      </c>
      <c r="D5244" t="b">
        <v>1</v>
      </c>
      <c r="E5244">
        <v>215</v>
      </c>
      <c r="F5244">
        <v>1160</v>
      </c>
      <c r="G5244">
        <v>115273</v>
      </c>
      <c r="H5244">
        <v>172114</v>
      </c>
      <c r="I5244">
        <v>0</v>
      </c>
      <c r="J5244">
        <v>1</v>
      </c>
      <c r="K5244">
        <v>5.3953488372093021</v>
      </c>
    </row>
    <row r="5245" spans="1:11" x14ac:dyDescent="0.25">
      <c r="A5245">
        <v>3077</v>
      </c>
      <c r="B5245">
        <v>7</v>
      </c>
      <c r="C5245">
        <v>0</v>
      </c>
      <c r="D5245" t="b">
        <v>1</v>
      </c>
      <c r="E5245">
        <v>182</v>
      </c>
      <c r="F5245">
        <v>914</v>
      </c>
      <c r="G5245">
        <v>95345</v>
      </c>
      <c r="H5245">
        <v>241556</v>
      </c>
      <c r="I5245">
        <v>0</v>
      </c>
      <c r="J5245">
        <v>1</v>
      </c>
      <c r="K5245">
        <v>5.0219780219780219</v>
      </c>
    </row>
    <row r="5246" spans="1:11" x14ac:dyDescent="0.25">
      <c r="A5246">
        <v>3078</v>
      </c>
      <c r="B5246">
        <v>0</v>
      </c>
      <c r="C5246">
        <v>0</v>
      </c>
      <c r="D5246" t="b">
        <v>1</v>
      </c>
      <c r="E5246">
        <v>214</v>
      </c>
      <c r="F5246">
        <v>1121</v>
      </c>
      <c r="G5246">
        <v>129625</v>
      </c>
      <c r="H5246">
        <v>209764</v>
      </c>
      <c r="I5246">
        <v>0</v>
      </c>
      <c r="J5246">
        <v>1</v>
      </c>
      <c r="K5246">
        <v>5.2383177570093462</v>
      </c>
    </row>
    <row r="5247" spans="1:11" x14ac:dyDescent="0.25">
      <c r="A5247">
        <v>3078</v>
      </c>
      <c r="B5247">
        <v>1</v>
      </c>
      <c r="C5247">
        <v>0</v>
      </c>
      <c r="D5247" t="b">
        <v>1</v>
      </c>
      <c r="E5247">
        <v>205</v>
      </c>
      <c r="F5247">
        <v>1290</v>
      </c>
      <c r="G5247">
        <v>88988</v>
      </c>
      <c r="H5247">
        <v>217204</v>
      </c>
      <c r="I5247">
        <v>0</v>
      </c>
      <c r="J5247">
        <v>1</v>
      </c>
      <c r="K5247">
        <v>6.2926829268292686</v>
      </c>
    </row>
    <row r="5248" spans="1:11" x14ac:dyDescent="0.25">
      <c r="A5248">
        <v>3078</v>
      </c>
      <c r="B5248">
        <v>4</v>
      </c>
      <c r="C5248">
        <v>0</v>
      </c>
      <c r="D5248" t="b">
        <v>1</v>
      </c>
      <c r="E5248">
        <v>230</v>
      </c>
      <c r="F5248">
        <v>2124</v>
      </c>
      <c r="G5248">
        <v>118514</v>
      </c>
      <c r="H5248">
        <v>209731</v>
      </c>
      <c r="I5248">
        <v>0</v>
      </c>
      <c r="J5248">
        <v>1</v>
      </c>
      <c r="K5248">
        <v>9.234782608695653</v>
      </c>
    </row>
    <row r="5249" spans="1:11" x14ac:dyDescent="0.25">
      <c r="A5249">
        <v>3078</v>
      </c>
      <c r="B5249">
        <v>5</v>
      </c>
      <c r="C5249">
        <v>0</v>
      </c>
      <c r="D5249" t="b">
        <v>1</v>
      </c>
      <c r="E5249">
        <v>208</v>
      </c>
      <c r="F5249">
        <v>1830</v>
      </c>
      <c r="G5249">
        <v>109933</v>
      </c>
      <c r="H5249">
        <v>186376</v>
      </c>
      <c r="I5249">
        <v>0</v>
      </c>
      <c r="J5249">
        <v>1</v>
      </c>
      <c r="K5249">
        <v>8.7980769230769234</v>
      </c>
    </row>
    <row r="5250" spans="1:11" x14ac:dyDescent="0.25">
      <c r="A5250">
        <v>3078</v>
      </c>
      <c r="B5250">
        <v>6</v>
      </c>
      <c r="C5250">
        <v>0</v>
      </c>
      <c r="D5250" t="b">
        <v>1</v>
      </c>
      <c r="E5250">
        <v>231</v>
      </c>
      <c r="F5250">
        <v>2330</v>
      </c>
      <c r="G5250">
        <v>197811</v>
      </c>
      <c r="H5250">
        <v>95901</v>
      </c>
      <c r="I5250">
        <v>1</v>
      </c>
      <c r="J5250">
        <v>0</v>
      </c>
      <c r="K5250">
        <v>10.086580086580087</v>
      </c>
    </row>
    <row r="5251" spans="1:11" x14ac:dyDescent="0.25">
      <c r="A5251">
        <v>3078</v>
      </c>
      <c r="B5251">
        <v>7</v>
      </c>
      <c r="C5251">
        <v>0</v>
      </c>
      <c r="D5251" t="b">
        <v>1</v>
      </c>
      <c r="E5251">
        <v>235</v>
      </c>
      <c r="F5251">
        <v>1260</v>
      </c>
      <c r="G5251">
        <v>107779</v>
      </c>
      <c r="H5251">
        <v>218519</v>
      </c>
      <c r="I5251">
        <v>0</v>
      </c>
      <c r="J5251">
        <v>1</v>
      </c>
      <c r="K5251">
        <v>5.3617021276595747</v>
      </c>
    </row>
    <row r="5252" spans="1:11" x14ac:dyDescent="0.25">
      <c r="A5252">
        <v>3080</v>
      </c>
      <c r="B5252">
        <v>1</v>
      </c>
      <c r="C5252">
        <v>0</v>
      </c>
      <c r="D5252" t="b">
        <v>1</v>
      </c>
      <c r="E5252">
        <v>195</v>
      </c>
      <c r="F5252">
        <v>920</v>
      </c>
      <c r="G5252">
        <v>58502</v>
      </c>
      <c r="H5252">
        <v>236072</v>
      </c>
      <c r="I5252">
        <v>0</v>
      </c>
      <c r="J5252">
        <v>1</v>
      </c>
      <c r="K5252">
        <v>4.7179487179487181</v>
      </c>
    </row>
    <row r="5253" spans="1:11" x14ac:dyDescent="0.25">
      <c r="A5253">
        <v>3080</v>
      </c>
      <c r="B5253">
        <v>2</v>
      </c>
      <c r="C5253">
        <v>0</v>
      </c>
      <c r="D5253" t="b">
        <v>1</v>
      </c>
      <c r="E5253">
        <v>238</v>
      </c>
      <c r="F5253">
        <v>1339</v>
      </c>
      <c r="G5253">
        <v>106013</v>
      </c>
      <c r="H5253">
        <v>218928</v>
      </c>
      <c r="I5253">
        <v>0</v>
      </c>
      <c r="J5253">
        <v>1</v>
      </c>
      <c r="K5253">
        <v>5.6260504201680677</v>
      </c>
    </row>
    <row r="5254" spans="1:11" x14ac:dyDescent="0.25">
      <c r="A5254">
        <v>3080</v>
      </c>
      <c r="B5254">
        <v>3</v>
      </c>
      <c r="C5254">
        <v>0</v>
      </c>
      <c r="D5254" t="b">
        <v>1</v>
      </c>
      <c r="E5254">
        <v>258</v>
      </c>
      <c r="F5254">
        <v>1495</v>
      </c>
      <c r="G5254">
        <v>110531</v>
      </c>
      <c r="H5254">
        <v>193503</v>
      </c>
      <c r="I5254">
        <v>0</v>
      </c>
      <c r="J5254">
        <v>1</v>
      </c>
      <c r="K5254">
        <v>5.7945736434108523</v>
      </c>
    </row>
    <row r="5255" spans="1:11" x14ac:dyDescent="0.25">
      <c r="A5255">
        <v>3080</v>
      </c>
      <c r="B5255">
        <v>4</v>
      </c>
      <c r="C5255">
        <v>0</v>
      </c>
      <c r="D5255" t="b">
        <v>1</v>
      </c>
      <c r="E5255">
        <v>216</v>
      </c>
      <c r="F5255">
        <v>1550</v>
      </c>
      <c r="G5255">
        <v>167442</v>
      </c>
      <c r="H5255">
        <v>137621</v>
      </c>
      <c r="I5255">
        <v>1</v>
      </c>
      <c r="J5255">
        <v>0</v>
      </c>
      <c r="K5255">
        <v>7.1759259259259256</v>
      </c>
    </row>
    <row r="5256" spans="1:11" x14ac:dyDescent="0.25">
      <c r="A5256">
        <v>3080</v>
      </c>
      <c r="B5256">
        <v>5</v>
      </c>
      <c r="C5256">
        <v>0</v>
      </c>
      <c r="D5256" t="b">
        <v>1</v>
      </c>
      <c r="E5256">
        <v>237</v>
      </c>
      <c r="F5256">
        <v>2295</v>
      </c>
      <c r="G5256">
        <v>188355</v>
      </c>
      <c r="H5256">
        <v>98001</v>
      </c>
      <c r="I5256">
        <v>1</v>
      </c>
      <c r="J5256">
        <v>0</v>
      </c>
      <c r="K5256">
        <v>9.6835443037974684</v>
      </c>
    </row>
    <row r="5257" spans="1:11" x14ac:dyDescent="0.25">
      <c r="A5257">
        <v>3080</v>
      </c>
      <c r="B5257">
        <v>7</v>
      </c>
      <c r="C5257">
        <v>0</v>
      </c>
      <c r="D5257" t="b">
        <v>1</v>
      </c>
      <c r="E5257">
        <v>170</v>
      </c>
      <c r="F5257">
        <v>848</v>
      </c>
      <c r="G5257">
        <v>85529</v>
      </c>
      <c r="H5257">
        <v>229474</v>
      </c>
      <c r="I5257">
        <v>0</v>
      </c>
      <c r="J5257">
        <v>1</v>
      </c>
      <c r="K5257">
        <v>4.9882352941176471</v>
      </c>
    </row>
    <row r="5258" spans="1:11" x14ac:dyDescent="0.25">
      <c r="A5258">
        <v>3081</v>
      </c>
      <c r="B5258">
        <v>1</v>
      </c>
      <c r="C5258">
        <v>0</v>
      </c>
      <c r="D5258" t="b">
        <v>1</v>
      </c>
      <c r="E5258">
        <v>200</v>
      </c>
      <c r="F5258">
        <v>1235</v>
      </c>
      <c r="G5258">
        <v>82378</v>
      </c>
      <c r="H5258">
        <v>258402</v>
      </c>
      <c r="I5258">
        <v>0</v>
      </c>
      <c r="J5258">
        <v>1</v>
      </c>
      <c r="K5258">
        <v>6.1749999999999998</v>
      </c>
    </row>
    <row r="5259" spans="1:11" x14ac:dyDescent="0.25">
      <c r="A5259">
        <v>3081</v>
      </c>
      <c r="B5259">
        <v>2</v>
      </c>
      <c r="C5259">
        <v>0</v>
      </c>
      <c r="D5259" t="b">
        <v>1</v>
      </c>
      <c r="E5259">
        <v>208</v>
      </c>
      <c r="F5259">
        <v>1038</v>
      </c>
      <c r="G5259">
        <v>139475</v>
      </c>
      <c r="H5259">
        <v>187634</v>
      </c>
      <c r="I5259">
        <v>0</v>
      </c>
      <c r="J5259">
        <v>1</v>
      </c>
      <c r="K5259">
        <v>4.990384615384615</v>
      </c>
    </row>
    <row r="5260" spans="1:11" x14ac:dyDescent="0.25">
      <c r="A5260">
        <v>3081</v>
      </c>
      <c r="B5260">
        <v>4</v>
      </c>
      <c r="C5260">
        <v>0</v>
      </c>
      <c r="D5260" t="b">
        <v>1</v>
      </c>
      <c r="E5260">
        <v>240</v>
      </c>
      <c r="F5260">
        <v>2344</v>
      </c>
      <c r="G5260">
        <v>186965</v>
      </c>
      <c r="H5260">
        <v>100999</v>
      </c>
      <c r="I5260">
        <v>1</v>
      </c>
      <c r="J5260">
        <v>0</v>
      </c>
      <c r="K5260">
        <v>9.7666666666666675</v>
      </c>
    </row>
    <row r="5261" spans="1:11" x14ac:dyDescent="0.25">
      <c r="A5261">
        <v>3081</v>
      </c>
      <c r="B5261">
        <v>5</v>
      </c>
      <c r="C5261">
        <v>0</v>
      </c>
      <c r="D5261" t="b">
        <v>1</v>
      </c>
      <c r="E5261">
        <v>289</v>
      </c>
      <c r="F5261">
        <v>2124</v>
      </c>
      <c r="G5261">
        <v>113853</v>
      </c>
      <c r="H5261">
        <v>207547</v>
      </c>
      <c r="I5261">
        <v>0</v>
      </c>
      <c r="J5261">
        <v>1</v>
      </c>
      <c r="K5261">
        <v>7.3494809688581313</v>
      </c>
    </row>
    <row r="5262" spans="1:11" x14ac:dyDescent="0.25">
      <c r="A5262">
        <v>3081</v>
      </c>
      <c r="B5262">
        <v>6</v>
      </c>
      <c r="C5262">
        <v>0</v>
      </c>
      <c r="D5262" t="b">
        <v>1</v>
      </c>
      <c r="E5262">
        <v>222</v>
      </c>
      <c r="F5262">
        <v>1720</v>
      </c>
      <c r="G5262">
        <v>136523</v>
      </c>
      <c r="H5262">
        <v>183953</v>
      </c>
      <c r="I5262">
        <v>0</v>
      </c>
      <c r="J5262">
        <v>1</v>
      </c>
      <c r="K5262">
        <v>7.7477477477477477</v>
      </c>
    </row>
    <row r="5263" spans="1:11" x14ac:dyDescent="0.25">
      <c r="A5263">
        <v>3081</v>
      </c>
      <c r="B5263">
        <v>7</v>
      </c>
      <c r="C5263">
        <v>0</v>
      </c>
      <c r="D5263" t="b">
        <v>1</v>
      </c>
      <c r="E5263">
        <v>277</v>
      </c>
      <c r="F5263">
        <v>1415</v>
      </c>
      <c r="G5263">
        <v>83419</v>
      </c>
      <c r="H5263">
        <v>216356</v>
      </c>
      <c r="I5263">
        <v>0</v>
      </c>
      <c r="J5263">
        <v>1</v>
      </c>
      <c r="K5263">
        <v>5.1083032490974727</v>
      </c>
    </row>
    <row r="5264" spans="1:11" x14ac:dyDescent="0.25">
      <c r="A5264">
        <v>3082</v>
      </c>
      <c r="B5264">
        <v>0</v>
      </c>
      <c r="C5264">
        <v>0</v>
      </c>
      <c r="D5264" t="b">
        <v>1</v>
      </c>
      <c r="E5264">
        <v>220</v>
      </c>
      <c r="F5264">
        <v>2343</v>
      </c>
      <c r="G5264">
        <v>96493</v>
      </c>
      <c r="H5264">
        <v>214546</v>
      </c>
      <c r="I5264">
        <v>0</v>
      </c>
      <c r="J5264">
        <v>1</v>
      </c>
      <c r="K5264">
        <v>10.65</v>
      </c>
    </row>
    <row r="5265" spans="1:11" x14ac:dyDescent="0.25">
      <c r="A5265">
        <v>3082</v>
      </c>
      <c r="B5265">
        <v>1</v>
      </c>
      <c r="C5265">
        <v>0</v>
      </c>
      <c r="D5265" t="b">
        <v>1</v>
      </c>
      <c r="E5265">
        <v>239</v>
      </c>
      <c r="F5265">
        <v>2331</v>
      </c>
      <c r="G5265">
        <v>187091</v>
      </c>
      <c r="H5265">
        <v>98407</v>
      </c>
      <c r="I5265">
        <v>1</v>
      </c>
      <c r="J5265">
        <v>0</v>
      </c>
      <c r="K5265">
        <v>9.7531380753138084</v>
      </c>
    </row>
    <row r="5266" spans="1:11" x14ac:dyDescent="0.25">
      <c r="A5266">
        <v>3082</v>
      </c>
      <c r="B5266">
        <v>3</v>
      </c>
      <c r="C5266">
        <v>0</v>
      </c>
      <c r="D5266" t="b">
        <v>1</v>
      </c>
      <c r="E5266">
        <v>194</v>
      </c>
      <c r="F5266">
        <v>945</v>
      </c>
      <c r="G5266">
        <v>84672</v>
      </c>
      <c r="H5266">
        <v>238124</v>
      </c>
      <c r="I5266">
        <v>0</v>
      </c>
      <c r="J5266">
        <v>1</v>
      </c>
      <c r="K5266">
        <v>4.8711340206185563</v>
      </c>
    </row>
    <row r="5267" spans="1:11" x14ac:dyDescent="0.25">
      <c r="A5267">
        <v>3082</v>
      </c>
      <c r="B5267">
        <v>4</v>
      </c>
      <c r="C5267">
        <v>0</v>
      </c>
      <c r="D5267" t="b">
        <v>1</v>
      </c>
      <c r="E5267">
        <v>205</v>
      </c>
      <c r="F5267">
        <v>1042</v>
      </c>
      <c r="G5267">
        <v>94910</v>
      </c>
      <c r="H5267">
        <v>255188</v>
      </c>
      <c r="I5267">
        <v>0</v>
      </c>
      <c r="J5267">
        <v>1</v>
      </c>
      <c r="K5267">
        <v>5.0829268292682928</v>
      </c>
    </row>
    <row r="5268" spans="1:11" x14ac:dyDescent="0.25">
      <c r="A5268">
        <v>3082</v>
      </c>
      <c r="B5268">
        <v>6</v>
      </c>
      <c r="C5268">
        <v>0</v>
      </c>
      <c r="D5268" t="b">
        <v>1</v>
      </c>
      <c r="E5268">
        <v>229</v>
      </c>
      <c r="F5268">
        <v>1580</v>
      </c>
      <c r="G5268">
        <v>173593</v>
      </c>
      <c r="H5268">
        <v>155558</v>
      </c>
      <c r="I5268">
        <v>1</v>
      </c>
      <c r="J5268">
        <v>0</v>
      </c>
      <c r="K5268">
        <v>6.8995633187772922</v>
      </c>
    </row>
    <row r="5269" spans="1:11" x14ac:dyDescent="0.25">
      <c r="A5269">
        <v>3082</v>
      </c>
      <c r="B5269">
        <v>7</v>
      </c>
      <c r="C5269">
        <v>0</v>
      </c>
      <c r="D5269" t="b">
        <v>1</v>
      </c>
      <c r="E5269">
        <v>236</v>
      </c>
      <c r="F5269">
        <v>1150</v>
      </c>
      <c r="G5269">
        <v>125095</v>
      </c>
      <c r="H5269">
        <v>180335</v>
      </c>
      <c r="I5269">
        <v>0</v>
      </c>
      <c r="J5269">
        <v>1</v>
      </c>
      <c r="K5269">
        <v>4.8728813559322033</v>
      </c>
    </row>
    <row r="5270" spans="1:11" x14ac:dyDescent="0.25">
      <c r="A5270">
        <v>3083</v>
      </c>
      <c r="B5270">
        <v>1</v>
      </c>
      <c r="C5270">
        <v>0</v>
      </c>
      <c r="D5270" t="b">
        <v>1</v>
      </c>
      <c r="E5270">
        <v>241</v>
      </c>
      <c r="F5270">
        <v>2354</v>
      </c>
      <c r="G5270">
        <v>190543</v>
      </c>
      <c r="H5270">
        <v>100905</v>
      </c>
      <c r="I5270">
        <v>1</v>
      </c>
      <c r="J5270">
        <v>0</v>
      </c>
      <c r="K5270">
        <v>9.7676348547717851</v>
      </c>
    </row>
    <row r="5271" spans="1:11" x14ac:dyDescent="0.25">
      <c r="A5271">
        <v>3083</v>
      </c>
      <c r="B5271">
        <v>2</v>
      </c>
      <c r="C5271">
        <v>0</v>
      </c>
      <c r="D5271" t="b">
        <v>1</v>
      </c>
      <c r="E5271">
        <v>248</v>
      </c>
      <c r="F5271">
        <v>1202</v>
      </c>
      <c r="G5271">
        <v>122308</v>
      </c>
      <c r="H5271">
        <v>211211</v>
      </c>
      <c r="I5271">
        <v>0</v>
      </c>
      <c r="J5271">
        <v>1</v>
      </c>
      <c r="K5271">
        <v>4.846774193548387</v>
      </c>
    </row>
    <row r="5272" spans="1:11" x14ac:dyDescent="0.25">
      <c r="A5272">
        <v>3083</v>
      </c>
      <c r="B5272">
        <v>3</v>
      </c>
      <c r="C5272">
        <v>0</v>
      </c>
      <c r="D5272" t="b">
        <v>1</v>
      </c>
      <c r="E5272">
        <v>237</v>
      </c>
      <c r="F5272">
        <v>1206</v>
      </c>
      <c r="G5272">
        <v>128030</v>
      </c>
      <c r="H5272">
        <v>173329</v>
      </c>
      <c r="I5272">
        <v>0</v>
      </c>
      <c r="J5272">
        <v>1</v>
      </c>
      <c r="K5272">
        <v>5.0886075949367084</v>
      </c>
    </row>
    <row r="5273" spans="1:11" x14ac:dyDescent="0.25">
      <c r="A5273">
        <v>3083</v>
      </c>
      <c r="B5273">
        <v>4</v>
      </c>
      <c r="C5273">
        <v>0</v>
      </c>
      <c r="D5273" t="b">
        <v>1</v>
      </c>
      <c r="E5273">
        <v>204</v>
      </c>
      <c r="F5273">
        <v>1034</v>
      </c>
      <c r="G5273">
        <v>95405</v>
      </c>
      <c r="H5273">
        <v>254430</v>
      </c>
      <c r="I5273">
        <v>0</v>
      </c>
      <c r="J5273">
        <v>1</v>
      </c>
      <c r="K5273">
        <v>5.0686274509803919</v>
      </c>
    </row>
    <row r="5274" spans="1:11" x14ac:dyDescent="0.25">
      <c r="A5274">
        <v>3083</v>
      </c>
      <c r="B5274">
        <v>5</v>
      </c>
      <c r="C5274">
        <v>0</v>
      </c>
      <c r="D5274" t="b">
        <v>1</v>
      </c>
      <c r="E5274">
        <v>179</v>
      </c>
      <c r="F5274">
        <v>939</v>
      </c>
      <c r="G5274">
        <v>59319</v>
      </c>
      <c r="H5274">
        <v>211694</v>
      </c>
      <c r="I5274">
        <v>0</v>
      </c>
      <c r="J5274">
        <v>1</v>
      </c>
      <c r="K5274">
        <v>5.2458100558659222</v>
      </c>
    </row>
    <row r="5275" spans="1:11" x14ac:dyDescent="0.25">
      <c r="A5275">
        <v>3083</v>
      </c>
      <c r="B5275">
        <v>6</v>
      </c>
      <c r="C5275">
        <v>0</v>
      </c>
      <c r="D5275" t="b">
        <v>1</v>
      </c>
      <c r="E5275">
        <v>224</v>
      </c>
      <c r="F5275">
        <v>1580</v>
      </c>
      <c r="G5275">
        <v>148329</v>
      </c>
      <c r="H5275">
        <v>173297</v>
      </c>
      <c r="I5275">
        <v>0</v>
      </c>
      <c r="J5275">
        <v>1</v>
      </c>
      <c r="K5275">
        <v>7.0535714285714288</v>
      </c>
    </row>
    <row r="5276" spans="1:11" x14ac:dyDescent="0.25">
      <c r="A5276">
        <v>3085</v>
      </c>
      <c r="B5276">
        <v>0</v>
      </c>
      <c r="C5276">
        <v>0</v>
      </c>
      <c r="D5276" t="b">
        <v>1</v>
      </c>
      <c r="E5276">
        <v>270</v>
      </c>
      <c r="F5276">
        <v>1616</v>
      </c>
      <c r="G5276">
        <v>144007</v>
      </c>
      <c r="H5276">
        <v>198777</v>
      </c>
      <c r="I5276">
        <v>0</v>
      </c>
      <c r="J5276">
        <v>1</v>
      </c>
      <c r="K5276">
        <v>5.9851851851851849</v>
      </c>
    </row>
    <row r="5277" spans="1:11" x14ac:dyDescent="0.25">
      <c r="A5277">
        <v>3085</v>
      </c>
      <c r="B5277">
        <v>1</v>
      </c>
      <c r="C5277">
        <v>0</v>
      </c>
      <c r="D5277" t="b">
        <v>1</v>
      </c>
      <c r="E5277">
        <v>164</v>
      </c>
      <c r="F5277">
        <v>707</v>
      </c>
      <c r="G5277">
        <v>111511</v>
      </c>
      <c r="H5277">
        <v>198912</v>
      </c>
      <c r="I5277">
        <v>0</v>
      </c>
      <c r="J5277">
        <v>1</v>
      </c>
      <c r="K5277">
        <v>4.3109756097560972</v>
      </c>
    </row>
    <row r="5278" spans="1:11" x14ac:dyDescent="0.25">
      <c r="A5278">
        <v>3085</v>
      </c>
      <c r="B5278">
        <v>2</v>
      </c>
      <c r="C5278">
        <v>0</v>
      </c>
      <c r="D5278" t="b">
        <v>1</v>
      </c>
      <c r="E5278">
        <v>222</v>
      </c>
      <c r="F5278">
        <v>1891</v>
      </c>
      <c r="G5278">
        <v>162769</v>
      </c>
      <c r="H5278">
        <v>143875</v>
      </c>
      <c r="I5278">
        <v>1</v>
      </c>
      <c r="J5278">
        <v>0</v>
      </c>
      <c r="K5278">
        <v>8.5180180180180187</v>
      </c>
    </row>
    <row r="5279" spans="1:11" x14ac:dyDescent="0.25">
      <c r="A5279">
        <v>3085</v>
      </c>
      <c r="B5279">
        <v>3</v>
      </c>
      <c r="C5279">
        <v>0</v>
      </c>
      <c r="D5279" t="b">
        <v>1</v>
      </c>
      <c r="E5279">
        <v>168</v>
      </c>
      <c r="F5279">
        <v>837</v>
      </c>
      <c r="G5279">
        <v>46580</v>
      </c>
      <c r="H5279">
        <v>225195</v>
      </c>
      <c r="I5279">
        <v>0</v>
      </c>
      <c r="J5279">
        <v>1</v>
      </c>
      <c r="K5279">
        <v>4.9821428571428568</v>
      </c>
    </row>
    <row r="5280" spans="1:11" x14ac:dyDescent="0.25">
      <c r="A5280">
        <v>3085</v>
      </c>
      <c r="B5280">
        <v>5</v>
      </c>
      <c r="C5280">
        <v>0</v>
      </c>
      <c r="D5280" t="b">
        <v>1</v>
      </c>
      <c r="E5280">
        <v>256</v>
      </c>
      <c r="F5280">
        <v>2759</v>
      </c>
      <c r="G5280">
        <v>184733</v>
      </c>
      <c r="H5280">
        <v>121947</v>
      </c>
      <c r="I5280">
        <v>1</v>
      </c>
      <c r="J5280">
        <v>0</v>
      </c>
      <c r="K5280">
        <v>10.77734375</v>
      </c>
    </row>
    <row r="5281" spans="1:11" x14ac:dyDescent="0.25">
      <c r="A5281">
        <v>3085</v>
      </c>
      <c r="B5281">
        <v>6</v>
      </c>
      <c r="C5281">
        <v>0</v>
      </c>
      <c r="D5281" t="b">
        <v>1</v>
      </c>
      <c r="E5281">
        <v>211</v>
      </c>
      <c r="F5281">
        <v>2444</v>
      </c>
      <c r="G5281">
        <v>89637</v>
      </c>
      <c r="H5281">
        <v>222203</v>
      </c>
      <c r="I5281">
        <v>0</v>
      </c>
      <c r="J5281">
        <v>1</v>
      </c>
      <c r="K5281">
        <v>11.582938388625593</v>
      </c>
    </row>
    <row r="5282" spans="1:11" x14ac:dyDescent="0.25">
      <c r="A5282">
        <v>3086</v>
      </c>
      <c r="B5282">
        <v>0</v>
      </c>
      <c r="C5282">
        <v>0</v>
      </c>
      <c r="D5282" t="b">
        <v>1</v>
      </c>
      <c r="E5282">
        <v>226</v>
      </c>
      <c r="F5282">
        <v>1044</v>
      </c>
      <c r="G5282">
        <v>116746</v>
      </c>
      <c r="H5282">
        <v>192801</v>
      </c>
      <c r="I5282">
        <v>0</v>
      </c>
      <c r="J5282">
        <v>1</v>
      </c>
      <c r="K5282">
        <v>4.6194690265486722</v>
      </c>
    </row>
    <row r="5283" spans="1:11" x14ac:dyDescent="0.25">
      <c r="A5283">
        <v>3086</v>
      </c>
      <c r="B5283">
        <v>1</v>
      </c>
      <c r="C5283">
        <v>0</v>
      </c>
      <c r="D5283" t="b">
        <v>1</v>
      </c>
      <c r="E5283">
        <v>189</v>
      </c>
      <c r="F5283">
        <v>832</v>
      </c>
      <c r="G5283">
        <v>43359</v>
      </c>
      <c r="H5283">
        <v>251436</v>
      </c>
      <c r="I5283">
        <v>0</v>
      </c>
      <c r="J5283">
        <v>1</v>
      </c>
      <c r="K5283">
        <v>4.4021164021164019</v>
      </c>
    </row>
    <row r="5284" spans="1:11" x14ac:dyDescent="0.25">
      <c r="A5284">
        <v>3086</v>
      </c>
      <c r="B5284">
        <v>2</v>
      </c>
      <c r="C5284">
        <v>0</v>
      </c>
      <c r="D5284" t="b">
        <v>1</v>
      </c>
      <c r="E5284">
        <v>235</v>
      </c>
      <c r="F5284">
        <v>2258</v>
      </c>
      <c r="G5284">
        <v>180898</v>
      </c>
      <c r="H5284">
        <v>99617</v>
      </c>
      <c r="I5284">
        <v>1</v>
      </c>
      <c r="J5284">
        <v>0</v>
      </c>
      <c r="K5284">
        <v>9.6085106382978722</v>
      </c>
    </row>
    <row r="5285" spans="1:11" x14ac:dyDescent="0.25">
      <c r="A5285">
        <v>3086</v>
      </c>
      <c r="B5285">
        <v>4</v>
      </c>
      <c r="C5285">
        <v>0</v>
      </c>
      <c r="D5285" t="b">
        <v>1</v>
      </c>
      <c r="E5285">
        <v>230</v>
      </c>
      <c r="F5285">
        <v>1800</v>
      </c>
      <c r="G5285">
        <v>127577</v>
      </c>
      <c r="H5285">
        <v>197905</v>
      </c>
      <c r="I5285">
        <v>0</v>
      </c>
      <c r="J5285">
        <v>1</v>
      </c>
      <c r="K5285">
        <v>7.8260869565217392</v>
      </c>
    </row>
    <row r="5286" spans="1:11" x14ac:dyDescent="0.25">
      <c r="A5286">
        <v>3086</v>
      </c>
      <c r="B5286">
        <v>5</v>
      </c>
      <c r="C5286">
        <v>0</v>
      </c>
      <c r="D5286" t="b">
        <v>1</v>
      </c>
      <c r="E5286">
        <v>256</v>
      </c>
      <c r="F5286">
        <v>1311</v>
      </c>
      <c r="G5286">
        <v>140873</v>
      </c>
      <c r="H5286">
        <v>189389</v>
      </c>
      <c r="I5286">
        <v>0</v>
      </c>
      <c r="J5286">
        <v>1</v>
      </c>
      <c r="K5286">
        <v>5.12109375</v>
      </c>
    </row>
    <row r="5287" spans="1:11" x14ac:dyDescent="0.25">
      <c r="A5287">
        <v>3086</v>
      </c>
      <c r="B5287">
        <v>6</v>
      </c>
      <c r="C5287">
        <v>0</v>
      </c>
      <c r="D5287" t="b">
        <v>1</v>
      </c>
      <c r="E5287">
        <v>195</v>
      </c>
      <c r="F5287">
        <v>924</v>
      </c>
      <c r="G5287">
        <v>121504</v>
      </c>
      <c r="H5287">
        <v>206565</v>
      </c>
      <c r="I5287">
        <v>0</v>
      </c>
      <c r="J5287">
        <v>1</v>
      </c>
      <c r="K5287">
        <v>4.7384615384615385</v>
      </c>
    </row>
    <row r="5288" spans="1:11" x14ac:dyDescent="0.25">
      <c r="A5288">
        <v>3088</v>
      </c>
      <c r="B5288">
        <v>0</v>
      </c>
      <c r="C5288">
        <v>0</v>
      </c>
      <c r="D5288" t="b">
        <v>1</v>
      </c>
      <c r="E5288">
        <v>195</v>
      </c>
      <c r="F5288">
        <v>1054</v>
      </c>
      <c r="G5288">
        <v>162338</v>
      </c>
      <c r="H5288">
        <v>183823</v>
      </c>
      <c r="I5288">
        <v>0</v>
      </c>
      <c r="J5288">
        <v>1</v>
      </c>
      <c r="K5288">
        <v>5.4051282051282055</v>
      </c>
    </row>
    <row r="5289" spans="1:11" x14ac:dyDescent="0.25">
      <c r="A5289">
        <v>3088</v>
      </c>
      <c r="B5289">
        <v>1</v>
      </c>
      <c r="C5289">
        <v>0</v>
      </c>
      <c r="D5289" t="b">
        <v>1</v>
      </c>
      <c r="E5289">
        <v>254</v>
      </c>
      <c r="F5289">
        <v>1386</v>
      </c>
      <c r="G5289">
        <v>142417</v>
      </c>
      <c r="H5289">
        <v>191351</v>
      </c>
      <c r="I5289">
        <v>0</v>
      </c>
      <c r="J5289">
        <v>1</v>
      </c>
      <c r="K5289">
        <v>5.4566929133858268</v>
      </c>
    </row>
    <row r="5290" spans="1:11" x14ac:dyDescent="0.25">
      <c r="A5290">
        <v>3088</v>
      </c>
      <c r="B5290">
        <v>3</v>
      </c>
      <c r="C5290">
        <v>0</v>
      </c>
      <c r="D5290" t="b">
        <v>1</v>
      </c>
      <c r="E5290">
        <v>219</v>
      </c>
      <c r="F5290">
        <v>2029</v>
      </c>
      <c r="G5290">
        <v>118848</v>
      </c>
      <c r="H5290">
        <v>189251</v>
      </c>
      <c r="I5290">
        <v>0</v>
      </c>
      <c r="J5290">
        <v>1</v>
      </c>
      <c r="K5290">
        <v>9.2648401826484026</v>
      </c>
    </row>
    <row r="5291" spans="1:11" x14ac:dyDescent="0.25">
      <c r="A5291">
        <v>3088</v>
      </c>
      <c r="B5291">
        <v>4</v>
      </c>
      <c r="C5291">
        <v>0</v>
      </c>
      <c r="D5291" t="b">
        <v>1</v>
      </c>
      <c r="E5291">
        <v>238</v>
      </c>
      <c r="F5291">
        <v>2316</v>
      </c>
      <c r="G5291">
        <v>184621</v>
      </c>
      <c r="H5291">
        <v>99530</v>
      </c>
      <c r="I5291">
        <v>1</v>
      </c>
      <c r="J5291">
        <v>0</v>
      </c>
      <c r="K5291">
        <v>9.7310924369747891</v>
      </c>
    </row>
    <row r="5292" spans="1:11" x14ac:dyDescent="0.25">
      <c r="A5292">
        <v>3088</v>
      </c>
      <c r="B5292">
        <v>6</v>
      </c>
      <c r="C5292">
        <v>0</v>
      </c>
      <c r="D5292" t="b">
        <v>1</v>
      </c>
      <c r="E5292">
        <v>236</v>
      </c>
      <c r="F5292">
        <v>1201</v>
      </c>
      <c r="G5292">
        <v>82834</v>
      </c>
      <c r="H5292">
        <v>189335</v>
      </c>
      <c r="I5292">
        <v>0</v>
      </c>
      <c r="J5292">
        <v>1</v>
      </c>
      <c r="K5292">
        <v>5.0889830508474576</v>
      </c>
    </row>
    <row r="5293" spans="1:11" x14ac:dyDescent="0.25">
      <c r="A5293">
        <v>3088</v>
      </c>
      <c r="B5293">
        <v>7</v>
      </c>
      <c r="C5293">
        <v>0</v>
      </c>
      <c r="D5293" t="b">
        <v>1</v>
      </c>
      <c r="E5293">
        <v>200</v>
      </c>
      <c r="F5293">
        <v>1463</v>
      </c>
      <c r="G5293">
        <v>58527</v>
      </c>
      <c r="H5293">
        <v>257776</v>
      </c>
      <c r="I5293">
        <v>0</v>
      </c>
      <c r="J5293">
        <v>1</v>
      </c>
      <c r="K5293">
        <v>7.3150000000000004</v>
      </c>
    </row>
    <row r="5294" spans="1:11" x14ac:dyDescent="0.25">
      <c r="A5294">
        <v>3089</v>
      </c>
      <c r="B5294">
        <v>0</v>
      </c>
      <c r="C5294">
        <v>0</v>
      </c>
      <c r="D5294" t="b">
        <v>1</v>
      </c>
      <c r="E5294">
        <v>230</v>
      </c>
      <c r="F5294">
        <v>1214</v>
      </c>
      <c r="G5294">
        <v>110785</v>
      </c>
      <c r="H5294">
        <v>209800</v>
      </c>
      <c r="I5294">
        <v>0</v>
      </c>
      <c r="J5294">
        <v>1</v>
      </c>
      <c r="K5294">
        <v>5.2782608695652176</v>
      </c>
    </row>
    <row r="5295" spans="1:11" x14ac:dyDescent="0.25">
      <c r="A5295">
        <v>3089</v>
      </c>
      <c r="B5295">
        <v>1</v>
      </c>
      <c r="C5295">
        <v>0</v>
      </c>
      <c r="D5295" t="b">
        <v>1</v>
      </c>
      <c r="E5295">
        <v>277</v>
      </c>
      <c r="F5295">
        <v>1376</v>
      </c>
      <c r="G5295">
        <v>86162</v>
      </c>
      <c r="H5295">
        <v>217189</v>
      </c>
      <c r="I5295">
        <v>0</v>
      </c>
      <c r="J5295">
        <v>1</v>
      </c>
      <c r="K5295">
        <v>4.9675090252707585</v>
      </c>
    </row>
    <row r="5296" spans="1:11" x14ac:dyDescent="0.25">
      <c r="A5296">
        <v>3089</v>
      </c>
      <c r="B5296">
        <v>2</v>
      </c>
      <c r="C5296">
        <v>0</v>
      </c>
      <c r="D5296" t="b">
        <v>1</v>
      </c>
      <c r="E5296">
        <v>240</v>
      </c>
      <c r="F5296">
        <v>2346</v>
      </c>
      <c r="G5296">
        <v>187758</v>
      </c>
      <c r="H5296">
        <v>100842</v>
      </c>
      <c r="I5296">
        <v>1</v>
      </c>
      <c r="J5296">
        <v>0</v>
      </c>
      <c r="K5296">
        <v>9.7750000000000004</v>
      </c>
    </row>
    <row r="5297" spans="1:11" x14ac:dyDescent="0.25">
      <c r="A5297">
        <v>3089</v>
      </c>
      <c r="B5297">
        <v>4</v>
      </c>
      <c r="C5297">
        <v>0</v>
      </c>
      <c r="D5297" t="b">
        <v>1</v>
      </c>
      <c r="E5297">
        <v>200</v>
      </c>
      <c r="F5297">
        <v>996</v>
      </c>
      <c r="G5297">
        <v>92518</v>
      </c>
      <c r="H5297">
        <v>254989</v>
      </c>
      <c r="I5297">
        <v>0</v>
      </c>
      <c r="J5297">
        <v>1</v>
      </c>
      <c r="K5297">
        <v>4.9800000000000004</v>
      </c>
    </row>
    <row r="5298" spans="1:11" x14ac:dyDescent="0.25">
      <c r="A5298">
        <v>3089</v>
      </c>
      <c r="B5298">
        <v>5</v>
      </c>
      <c r="C5298">
        <v>0</v>
      </c>
      <c r="D5298" t="b">
        <v>1</v>
      </c>
      <c r="E5298">
        <v>221</v>
      </c>
      <c r="F5298">
        <v>1569</v>
      </c>
      <c r="G5298">
        <v>148941</v>
      </c>
      <c r="H5298">
        <v>161797</v>
      </c>
      <c r="I5298">
        <v>0</v>
      </c>
      <c r="J5298">
        <v>1</v>
      </c>
      <c r="K5298">
        <v>7.0995475113122168</v>
      </c>
    </row>
    <row r="5299" spans="1:11" x14ac:dyDescent="0.25">
      <c r="A5299">
        <v>3089</v>
      </c>
      <c r="B5299">
        <v>7</v>
      </c>
      <c r="C5299">
        <v>0</v>
      </c>
      <c r="D5299" t="b">
        <v>1</v>
      </c>
      <c r="E5299">
        <v>277</v>
      </c>
      <c r="F5299">
        <v>1501</v>
      </c>
      <c r="G5299">
        <v>126116</v>
      </c>
      <c r="H5299">
        <v>200796</v>
      </c>
      <c r="I5299">
        <v>0</v>
      </c>
      <c r="J5299">
        <v>1</v>
      </c>
      <c r="K5299">
        <v>5.418772563176895</v>
      </c>
    </row>
    <row r="5300" spans="1:11" x14ac:dyDescent="0.25">
      <c r="A5300">
        <v>3090</v>
      </c>
      <c r="B5300">
        <v>0</v>
      </c>
      <c r="C5300">
        <v>0</v>
      </c>
      <c r="D5300" t="b">
        <v>1</v>
      </c>
      <c r="E5300">
        <v>189</v>
      </c>
      <c r="F5300">
        <v>1138</v>
      </c>
      <c r="G5300">
        <v>90969</v>
      </c>
      <c r="H5300">
        <v>213162</v>
      </c>
      <c r="I5300">
        <v>0</v>
      </c>
      <c r="J5300">
        <v>1</v>
      </c>
      <c r="K5300">
        <v>6.0211640211640214</v>
      </c>
    </row>
    <row r="5301" spans="1:11" x14ac:dyDescent="0.25">
      <c r="A5301">
        <v>3090</v>
      </c>
      <c r="B5301">
        <v>2</v>
      </c>
      <c r="C5301">
        <v>0</v>
      </c>
      <c r="D5301" t="b">
        <v>1</v>
      </c>
      <c r="E5301">
        <v>235</v>
      </c>
      <c r="F5301">
        <v>1153</v>
      </c>
      <c r="G5301">
        <v>103291</v>
      </c>
      <c r="H5301">
        <v>191622</v>
      </c>
      <c r="I5301">
        <v>0</v>
      </c>
      <c r="J5301">
        <v>1</v>
      </c>
      <c r="K5301">
        <v>4.9063829787234043</v>
      </c>
    </row>
    <row r="5302" spans="1:11" x14ac:dyDescent="0.25">
      <c r="A5302">
        <v>3090</v>
      </c>
      <c r="B5302">
        <v>4</v>
      </c>
      <c r="C5302">
        <v>0</v>
      </c>
      <c r="D5302" t="b">
        <v>1</v>
      </c>
      <c r="E5302">
        <v>219</v>
      </c>
      <c r="F5302">
        <v>1523</v>
      </c>
      <c r="G5302">
        <v>168409</v>
      </c>
      <c r="H5302">
        <v>141248</v>
      </c>
      <c r="I5302">
        <v>1</v>
      </c>
      <c r="J5302">
        <v>0</v>
      </c>
      <c r="K5302">
        <v>6.9543378995433791</v>
      </c>
    </row>
    <row r="5303" spans="1:11" x14ac:dyDescent="0.25">
      <c r="A5303">
        <v>3090</v>
      </c>
      <c r="B5303">
        <v>5</v>
      </c>
      <c r="C5303">
        <v>0</v>
      </c>
      <c r="D5303" t="b">
        <v>1</v>
      </c>
      <c r="E5303">
        <v>222</v>
      </c>
      <c r="F5303">
        <v>1423</v>
      </c>
      <c r="G5303">
        <v>92127</v>
      </c>
      <c r="H5303">
        <v>235783</v>
      </c>
      <c r="I5303">
        <v>0</v>
      </c>
      <c r="J5303">
        <v>1</v>
      </c>
      <c r="K5303">
        <v>6.4099099099099099</v>
      </c>
    </row>
    <row r="5304" spans="1:11" x14ac:dyDescent="0.25">
      <c r="A5304">
        <v>3090</v>
      </c>
      <c r="B5304">
        <v>6</v>
      </c>
      <c r="C5304">
        <v>0</v>
      </c>
      <c r="D5304" t="b">
        <v>1</v>
      </c>
      <c r="E5304">
        <v>241</v>
      </c>
      <c r="F5304">
        <v>2382</v>
      </c>
      <c r="G5304">
        <v>189714</v>
      </c>
      <c r="H5304">
        <v>100084</v>
      </c>
      <c r="I5304">
        <v>1</v>
      </c>
      <c r="J5304">
        <v>0</v>
      </c>
      <c r="K5304">
        <v>9.8838174273858925</v>
      </c>
    </row>
    <row r="5305" spans="1:11" x14ac:dyDescent="0.25">
      <c r="A5305">
        <v>3090</v>
      </c>
      <c r="B5305">
        <v>7</v>
      </c>
      <c r="C5305">
        <v>0</v>
      </c>
      <c r="D5305" t="b">
        <v>1</v>
      </c>
      <c r="E5305">
        <v>199</v>
      </c>
      <c r="F5305">
        <v>1425</v>
      </c>
      <c r="G5305">
        <v>61282</v>
      </c>
      <c r="H5305">
        <v>255546</v>
      </c>
      <c r="I5305">
        <v>0</v>
      </c>
      <c r="J5305">
        <v>1</v>
      </c>
      <c r="K5305">
        <v>7.1608040201005023</v>
      </c>
    </row>
    <row r="5306" spans="1:11" x14ac:dyDescent="0.25">
      <c r="A5306">
        <v>3091</v>
      </c>
      <c r="B5306">
        <v>0</v>
      </c>
      <c r="C5306">
        <v>0</v>
      </c>
      <c r="D5306" t="b">
        <v>1</v>
      </c>
      <c r="E5306">
        <v>240</v>
      </c>
      <c r="F5306">
        <v>2402</v>
      </c>
      <c r="G5306">
        <v>186995</v>
      </c>
      <c r="H5306">
        <v>100150</v>
      </c>
      <c r="I5306">
        <v>1</v>
      </c>
      <c r="J5306">
        <v>0</v>
      </c>
      <c r="K5306">
        <v>10.008333333333333</v>
      </c>
    </row>
    <row r="5307" spans="1:11" x14ac:dyDescent="0.25">
      <c r="A5307">
        <v>3091</v>
      </c>
      <c r="B5307">
        <v>1</v>
      </c>
      <c r="C5307">
        <v>0</v>
      </c>
      <c r="D5307" t="b">
        <v>1</v>
      </c>
      <c r="E5307">
        <v>219</v>
      </c>
      <c r="F5307">
        <v>1101</v>
      </c>
      <c r="G5307">
        <v>128838</v>
      </c>
      <c r="H5307">
        <v>218329</v>
      </c>
      <c r="I5307">
        <v>0</v>
      </c>
      <c r="J5307">
        <v>1</v>
      </c>
      <c r="K5307">
        <v>5.0273972602739727</v>
      </c>
    </row>
    <row r="5308" spans="1:11" x14ac:dyDescent="0.25">
      <c r="A5308">
        <v>3091</v>
      </c>
      <c r="B5308">
        <v>2</v>
      </c>
      <c r="C5308">
        <v>0</v>
      </c>
      <c r="D5308" t="b">
        <v>1</v>
      </c>
      <c r="E5308">
        <v>212</v>
      </c>
      <c r="F5308">
        <v>877</v>
      </c>
      <c r="G5308">
        <v>105043</v>
      </c>
      <c r="H5308">
        <v>200488</v>
      </c>
      <c r="I5308">
        <v>0</v>
      </c>
      <c r="J5308">
        <v>1</v>
      </c>
      <c r="K5308">
        <v>4.1367924528301883</v>
      </c>
    </row>
    <row r="5309" spans="1:11" x14ac:dyDescent="0.25">
      <c r="A5309">
        <v>3091</v>
      </c>
      <c r="B5309">
        <v>4</v>
      </c>
      <c r="C5309">
        <v>0</v>
      </c>
      <c r="D5309" t="b">
        <v>1</v>
      </c>
      <c r="E5309">
        <v>212</v>
      </c>
      <c r="F5309">
        <v>1506</v>
      </c>
      <c r="G5309">
        <v>144474</v>
      </c>
      <c r="H5309">
        <v>155192</v>
      </c>
      <c r="I5309">
        <v>0</v>
      </c>
      <c r="J5309">
        <v>1</v>
      </c>
      <c r="K5309">
        <v>7.1037735849056602</v>
      </c>
    </row>
    <row r="5310" spans="1:11" x14ac:dyDescent="0.25">
      <c r="A5310">
        <v>3091</v>
      </c>
      <c r="B5310">
        <v>5</v>
      </c>
      <c r="C5310">
        <v>0</v>
      </c>
      <c r="D5310" t="b">
        <v>1</v>
      </c>
      <c r="E5310">
        <v>184</v>
      </c>
      <c r="F5310">
        <v>1007</v>
      </c>
      <c r="G5310">
        <v>66515</v>
      </c>
      <c r="H5310">
        <v>251098</v>
      </c>
      <c r="I5310">
        <v>0</v>
      </c>
      <c r="J5310">
        <v>1</v>
      </c>
      <c r="K5310">
        <v>5.4728260869565215</v>
      </c>
    </row>
    <row r="5311" spans="1:11" x14ac:dyDescent="0.25">
      <c r="A5311">
        <v>3091</v>
      </c>
      <c r="B5311">
        <v>7</v>
      </c>
      <c r="C5311">
        <v>0</v>
      </c>
      <c r="D5311" t="b">
        <v>1</v>
      </c>
      <c r="E5311">
        <v>218</v>
      </c>
      <c r="F5311">
        <v>1438</v>
      </c>
      <c r="G5311">
        <v>119432</v>
      </c>
      <c r="H5311">
        <v>165465</v>
      </c>
      <c r="I5311">
        <v>0</v>
      </c>
      <c r="J5311">
        <v>1</v>
      </c>
      <c r="K5311">
        <v>6.5963302752293576</v>
      </c>
    </row>
    <row r="5312" spans="1:11" x14ac:dyDescent="0.25">
      <c r="A5312">
        <v>3093</v>
      </c>
      <c r="B5312">
        <v>1</v>
      </c>
      <c r="C5312">
        <v>0</v>
      </c>
      <c r="D5312" t="b">
        <v>1</v>
      </c>
      <c r="E5312">
        <v>180</v>
      </c>
      <c r="F5312">
        <v>784</v>
      </c>
      <c r="G5312">
        <v>44216</v>
      </c>
      <c r="H5312">
        <v>233913</v>
      </c>
      <c r="I5312">
        <v>0</v>
      </c>
      <c r="J5312">
        <v>1</v>
      </c>
      <c r="K5312">
        <v>4.3555555555555552</v>
      </c>
    </row>
    <row r="5313" spans="1:11" x14ac:dyDescent="0.25">
      <c r="A5313">
        <v>3093</v>
      </c>
      <c r="B5313">
        <v>2</v>
      </c>
      <c r="C5313">
        <v>0</v>
      </c>
      <c r="D5313" t="b">
        <v>1</v>
      </c>
      <c r="E5313">
        <v>234</v>
      </c>
      <c r="F5313">
        <v>1652</v>
      </c>
      <c r="G5313">
        <v>108504</v>
      </c>
      <c r="H5313">
        <v>208367</v>
      </c>
      <c r="I5313">
        <v>0</v>
      </c>
      <c r="J5313">
        <v>1</v>
      </c>
      <c r="K5313">
        <v>7.0598290598290596</v>
      </c>
    </row>
    <row r="5314" spans="1:11" x14ac:dyDescent="0.25">
      <c r="A5314">
        <v>3093</v>
      </c>
      <c r="B5314">
        <v>3</v>
      </c>
      <c r="C5314">
        <v>0</v>
      </c>
      <c r="D5314" t="b">
        <v>1</v>
      </c>
      <c r="E5314">
        <v>251</v>
      </c>
      <c r="F5314">
        <v>1405</v>
      </c>
      <c r="G5314">
        <v>148713</v>
      </c>
      <c r="H5314">
        <v>182868</v>
      </c>
      <c r="I5314">
        <v>0</v>
      </c>
      <c r="J5314">
        <v>1</v>
      </c>
      <c r="K5314">
        <v>5.5976095617529884</v>
      </c>
    </row>
    <row r="5315" spans="1:11" x14ac:dyDescent="0.25">
      <c r="A5315">
        <v>3093</v>
      </c>
      <c r="B5315">
        <v>4</v>
      </c>
      <c r="C5315">
        <v>0</v>
      </c>
      <c r="D5315" t="b">
        <v>1</v>
      </c>
      <c r="E5315">
        <v>253</v>
      </c>
      <c r="F5315">
        <v>2739</v>
      </c>
      <c r="G5315">
        <v>188457</v>
      </c>
      <c r="H5315">
        <v>116122</v>
      </c>
      <c r="I5315">
        <v>1</v>
      </c>
      <c r="J5315">
        <v>0</v>
      </c>
      <c r="K5315">
        <v>10.826086956521738</v>
      </c>
    </row>
    <row r="5316" spans="1:11" x14ac:dyDescent="0.25">
      <c r="A5316">
        <v>3093</v>
      </c>
      <c r="B5316">
        <v>6</v>
      </c>
      <c r="C5316">
        <v>0</v>
      </c>
      <c r="D5316" t="b">
        <v>1</v>
      </c>
      <c r="E5316">
        <v>212</v>
      </c>
      <c r="F5316">
        <v>1771</v>
      </c>
      <c r="G5316">
        <v>165136</v>
      </c>
      <c r="H5316">
        <v>138756</v>
      </c>
      <c r="I5316">
        <v>1</v>
      </c>
      <c r="J5316">
        <v>0</v>
      </c>
      <c r="K5316">
        <v>8.3537735849056602</v>
      </c>
    </row>
    <row r="5317" spans="1:11" x14ac:dyDescent="0.25">
      <c r="A5317">
        <v>3093</v>
      </c>
      <c r="B5317">
        <v>7</v>
      </c>
      <c r="C5317">
        <v>0</v>
      </c>
      <c r="D5317" t="b">
        <v>1</v>
      </c>
      <c r="E5317">
        <v>171</v>
      </c>
      <c r="F5317">
        <v>860</v>
      </c>
      <c r="G5317">
        <v>94496</v>
      </c>
      <c r="H5317">
        <v>221671</v>
      </c>
      <c r="I5317">
        <v>0</v>
      </c>
      <c r="J5317">
        <v>1</v>
      </c>
      <c r="K5317">
        <v>5.0292397660818713</v>
      </c>
    </row>
    <row r="5318" spans="1:11" x14ac:dyDescent="0.25">
      <c r="A5318">
        <v>3094</v>
      </c>
      <c r="B5318">
        <v>0</v>
      </c>
      <c r="C5318">
        <v>0</v>
      </c>
      <c r="D5318" t="b">
        <v>1</v>
      </c>
      <c r="E5318">
        <v>220</v>
      </c>
      <c r="F5318">
        <v>1555</v>
      </c>
      <c r="G5318">
        <v>169747</v>
      </c>
      <c r="H5318">
        <v>140402</v>
      </c>
      <c r="I5318">
        <v>1</v>
      </c>
      <c r="J5318">
        <v>0</v>
      </c>
      <c r="K5318">
        <v>7.0681818181818183</v>
      </c>
    </row>
    <row r="5319" spans="1:11" x14ac:dyDescent="0.25">
      <c r="A5319">
        <v>3094</v>
      </c>
      <c r="B5319">
        <v>1</v>
      </c>
      <c r="C5319">
        <v>0</v>
      </c>
      <c r="D5319" t="b">
        <v>1</v>
      </c>
      <c r="E5319">
        <v>242</v>
      </c>
      <c r="F5319">
        <v>1517</v>
      </c>
      <c r="G5319">
        <v>135352</v>
      </c>
      <c r="H5319">
        <v>201039</v>
      </c>
      <c r="I5319">
        <v>0</v>
      </c>
      <c r="J5319">
        <v>1</v>
      </c>
      <c r="K5319">
        <v>6.2685950413223139</v>
      </c>
    </row>
    <row r="5320" spans="1:11" x14ac:dyDescent="0.25">
      <c r="A5320">
        <v>3094</v>
      </c>
      <c r="B5320">
        <v>2</v>
      </c>
      <c r="C5320">
        <v>0</v>
      </c>
      <c r="D5320" t="b">
        <v>1</v>
      </c>
      <c r="E5320">
        <v>245</v>
      </c>
      <c r="F5320">
        <v>1434</v>
      </c>
      <c r="G5320">
        <v>99327</v>
      </c>
      <c r="H5320">
        <v>210485</v>
      </c>
      <c r="I5320">
        <v>0</v>
      </c>
      <c r="J5320">
        <v>1</v>
      </c>
      <c r="K5320">
        <v>5.8530612244897959</v>
      </c>
    </row>
    <row r="5321" spans="1:11" x14ac:dyDescent="0.25">
      <c r="A5321">
        <v>3094</v>
      </c>
      <c r="B5321">
        <v>3</v>
      </c>
      <c r="C5321">
        <v>0</v>
      </c>
      <c r="D5321" t="b">
        <v>1</v>
      </c>
      <c r="E5321">
        <v>188</v>
      </c>
      <c r="F5321">
        <v>989</v>
      </c>
      <c r="G5321">
        <v>80309</v>
      </c>
      <c r="H5321">
        <v>221109</v>
      </c>
      <c r="I5321">
        <v>0</v>
      </c>
      <c r="J5321">
        <v>1</v>
      </c>
      <c r="K5321">
        <v>5.2606382978723403</v>
      </c>
    </row>
    <row r="5322" spans="1:11" x14ac:dyDescent="0.25">
      <c r="A5322">
        <v>3094</v>
      </c>
      <c r="B5322">
        <v>4</v>
      </c>
      <c r="C5322">
        <v>0</v>
      </c>
      <c r="D5322" t="b">
        <v>1</v>
      </c>
      <c r="E5322">
        <v>159</v>
      </c>
      <c r="F5322">
        <v>963</v>
      </c>
      <c r="G5322">
        <v>70452</v>
      </c>
      <c r="H5322">
        <v>223705</v>
      </c>
      <c r="I5322">
        <v>0</v>
      </c>
      <c r="J5322">
        <v>1</v>
      </c>
      <c r="K5322">
        <v>6.0566037735849054</v>
      </c>
    </row>
    <row r="5323" spans="1:11" x14ac:dyDescent="0.25">
      <c r="A5323">
        <v>3094</v>
      </c>
      <c r="B5323">
        <v>5</v>
      </c>
      <c r="C5323">
        <v>0</v>
      </c>
      <c r="D5323" t="b">
        <v>1</v>
      </c>
      <c r="E5323">
        <v>238</v>
      </c>
      <c r="F5323">
        <v>2306</v>
      </c>
      <c r="G5323">
        <v>186166</v>
      </c>
      <c r="H5323">
        <v>98766</v>
      </c>
      <c r="I5323">
        <v>1</v>
      </c>
      <c r="J5323">
        <v>0</v>
      </c>
      <c r="K5323">
        <v>9.6890756302521002</v>
      </c>
    </row>
    <row r="5324" spans="1:11" x14ac:dyDescent="0.25">
      <c r="A5324">
        <v>3096</v>
      </c>
      <c r="B5324">
        <v>0</v>
      </c>
      <c r="C5324">
        <v>0</v>
      </c>
      <c r="D5324" t="b">
        <v>1</v>
      </c>
      <c r="E5324">
        <v>278</v>
      </c>
      <c r="F5324">
        <v>1747</v>
      </c>
      <c r="G5324">
        <v>101005</v>
      </c>
      <c r="H5324">
        <v>212352</v>
      </c>
      <c r="I5324">
        <v>0</v>
      </c>
      <c r="J5324">
        <v>1</v>
      </c>
      <c r="K5324">
        <v>6.2841726618705032</v>
      </c>
    </row>
    <row r="5325" spans="1:11" x14ac:dyDescent="0.25">
      <c r="A5325">
        <v>3096</v>
      </c>
      <c r="B5325">
        <v>1</v>
      </c>
      <c r="C5325">
        <v>0</v>
      </c>
      <c r="D5325" t="b">
        <v>1</v>
      </c>
      <c r="E5325">
        <v>164</v>
      </c>
      <c r="F5325">
        <v>817</v>
      </c>
      <c r="G5325">
        <v>46528</v>
      </c>
      <c r="H5325">
        <v>219334</v>
      </c>
      <c r="I5325">
        <v>0</v>
      </c>
      <c r="J5325">
        <v>1</v>
      </c>
      <c r="K5325">
        <v>4.9817073170731705</v>
      </c>
    </row>
    <row r="5326" spans="1:11" x14ac:dyDescent="0.25">
      <c r="A5326">
        <v>3096</v>
      </c>
      <c r="B5326">
        <v>2</v>
      </c>
      <c r="C5326">
        <v>0</v>
      </c>
      <c r="D5326" t="b">
        <v>1</v>
      </c>
      <c r="E5326">
        <v>239</v>
      </c>
      <c r="F5326">
        <v>2524</v>
      </c>
      <c r="G5326">
        <v>163440</v>
      </c>
      <c r="H5326">
        <v>114957</v>
      </c>
      <c r="I5326">
        <v>1</v>
      </c>
      <c r="J5326">
        <v>0</v>
      </c>
      <c r="K5326">
        <v>10.560669456066945</v>
      </c>
    </row>
    <row r="5327" spans="1:11" x14ac:dyDescent="0.25">
      <c r="A5327">
        <v>3096</v>
      </c>
      <c r="B5327">
        <v>4</v>
      </c>
      <c r="C5327">
        <v>0</v>
      </c>
      <c r="D5327" t="b">
        <v>1</v>
      </c>
      <c r="E5327">
        <v>233</v>
      </c>
      <c r="F5327">
        <v>1994</v>
      </c>
      <c r="G5327">
        <v>153810</v>
      </c>
      <c r="H5327">
        <v>155685</v>
      </c>
      <c r="I5327">
        <v>0</v>
      </c>
      <c r="J5327">
        <v>1</v>
      </c>
      <c r="K5327">
        <v>8.5579399141630894</v>
      </c>
    </row>
    <row r="5328" spans="1:11" x14ac:dyDescent="0.25">
      <c r="A5328">
        <v>3096</v>
      </c>
      <c r="B5328">
        <v>6</v>
      </c>
      <c r="C5328">
        <v>0</v>
      </c>
      <c r="D5328" t="b">
        <v>1</v>
      </c>
      <c r="E5328">
        <v>180</v>
      </c>
      <c r="F5328">
        <v>937</v>
      </c>
      <c r="G5328">
        <v>122643</v>
      </c>
      <c r="H5328">
        <v>225040</v>
      </c>
      <c r="I5328">
        <v>0</v>
      </c>
      <c r="J5328">
        <v>1</v>
      </c>
      <c r="K5328">
        <v>5.2055555555555557</v>
      </c>
    </row>
    <row r="5329" spans="1:11" x14ac:dyDescent="0.25">
      <c r="A5329">
        <v>3096</v>
      </c>
      <c r="B5329">
        <v>7</v>
      </c>
      <c r="C5329">
        <v>0</v>
      </c>
      <c r="D5329" t="b">
        <v>1</v>
      </c>
      <c r="E5329">
        <v>240</v>
      </c>
      <c r="F5329">
        <v>1237</v>
      </c>
      <c r="G5329">
        <v>129608</v>
      </c>
      <c r="H5329">
        <v>172894</v>
      </c>
      <c r="I5329">
        <v>0</v>
      </c>
      <c r="J5329">
        <v>1</v>
      </c>
      <c r="K5329">
        <v>5.1541666666666668</v>
      </c>
    </row>
    <row r="5330" spans="1:11" x14ac:dyDescent="0.25">
      <c r="A5330">
        <v>3097</v>
      </c>
      <c r="B5330">
        <v>0</v>
      </c>
      <c r="C5330">
        <v>0</v>
      </c>
      <c r="D5330" t="b">
        <v>1</v>
      </c>
      <c r="E5330">
        <v>297</v>
      </c>
      <c r="F5330">
        <v>2280</v>
      </c>
      <c r="G5330">
        <v>120403</v>
      </c>
      <c r="H5330">
        <v>202691</v>
      </c>
      <c r="I5330">
        <v>0</v>
      </c>
      <c r="J5330">
        <v>1</v>
      </c>
      <c r="K5330">
        <v>7.6767676767676765</v>
      </c>
    </row>
    <row r="5331" spans="1:11" x14ac:dyDescent="0.25">
      <c r="A5331">
        <v>3097</v>
      </c>
      <c r="B5331">
        <v>1</v>
      </c>
      <c r="C5331">
        <v>0</v>
      </c>
      <c r="D5331" t="b">
        <v>1</v>
      </c>
      <c r="E5331">
        <v>201</v>
      </c>
      <c r="F5331">
        <v>1000</v>
      </c>
      <c r="G5331">
        <v>125868</v>
      </c>
      <c r="H5331">
        <v>184793</v>
      </c>
      <c r="I5331">
        <v>0</v>
      </c>
      <c r="J5331">
        <v>1</v>
      </c>
      <c r="K5331">
        <v>4.9751243781094523</v>
      </c>
    </row>
    <row r="5332" spans="1:11" x14ac:dyDescent="0.25">
      <c r="A5332">
        <v>3097</v>
      </c>
      <c r="B5332">
        <v>3</v>
      </c>
      <c r="C5332">
        <v>0</v>
      </c>
      <c r="D5332" t="b">
        <v>1</v>
      </c>
      <c r="E5332">
        <v>198</v>
      </c>
      <c r="F5332">
        <v>1139</v>
      </c>
      <c r="G5332">
        <v>80365</v>
      </c>
      <c r="H5332">
        <v>252513</v>
      </c>
      <c r="I5332">
        <v>0</v>
      </c>
      <c r="J5332">
        <v>1</v>
      </c>
      <c r="K5332">
        <v>5.7525252525252526</v>
      </c>
    </row>
    <row r="5333" spans="1:11" x14ac:dyDescent="0.25">
      <c r="A5333">
        <v>3097</v>
      </c>
      <c r="B5333">
        <v>4</v>
      </c>
      <c r="C5333">
        <v>0</v>
      </c>
      <c r="D5333" t="b">
        <v>1</v>
      </c>
      <c r="E5333">
        <v>238</v>
      </c>
      <c r="F5333">
        <v>2313</v>
      </c>
      <c r="G5333">
        <v>184774</v>
      </c>
      <c r="H5333">
        <v>98923</v>
      </c>
      <c r="I5333">
        <v>1</v>
      </c>
      <c r="J5333">
        <v>0</v>
      </c>
      <c r="K5333">
        <v>9.7184873949579824</v>
      </c>
    </row>
    <row r="5334" spans="1:11" x14ac:dyDescent="0.25">
      <c r="A5334">
        <v>3097</v>
      </c>
      <c r="B5334">
        <v>5</v>
      </c>
      <c r="C5334">
        <v>0</v>
      </c>
      <c r="D5334" t="b">
        <v>1</v>
      </c>
      <c r="E5334">
        <v>223</v>
      </c>
      <c r="F5334">
        <v>1602</v>
      </c>
      <c r="G5334">
        <v>142058</v>
      </c>
      <c r="H5334">
        <v>182206</v>
      </c>
      <c r="I5334">
        <v>0</v>
      </c>
      <c r="J5334">
        <v>1</v>
      </c>
      <c r="K5334">
        <v>7.1838565022421523</v>
      </c>
    </row>
    <row r="5335" spans="1:11" x14ac:dyDescent="0.25">
      <c r="A5335">
        <v>3097</v>
      </c>
      <c r="B5335">
        <v>7</v>
      </c>
      <c r="C5335">
        <v>0</v>
      </c>
      <c r="D5335" t="b">
        <v>1</v>
      </c>
      <c r="E5335">
        <v>271</v>
      </c>
      <c r="F5335">
        <v>1393</v>
      </c>
      <c r="G5335">
        <v>83985</v>
      </c>
      <c r="H5335">
        <v>222503</v>
      </c>
      <c r="I5335">
        <v>0</v>
      </c>
      <c r="J5335">
        <v>1</v>
      </c>
      <c r="K5335">
        <v>5.1402214022140225</v>
      </c>
    </row>
    <row r="5336" spans="1:11" x14ac:dyDescent="0.25">
      <c r="A5336">
        <v>3098</v>
      </c>
      <c r="B5336">
        <v>0</v>
      </c>
      <c r="C5336">
        <v>0</v>
      </c>
      <c r="D5336" t="b">
        <v>1</v>
      </c>
      <c r="E5336">
        <v>220</v>
      </c>
      <c r="F5336">
        <v>1016</v>
      </c>
      <c r="G5336">
        <v>91574</v>
      </c>
      <c r="H5336">
        <v>234495</v>
      </c>
      <c r="I5336">
        <v>0</v>
      </c>
      <c r="J5336">
        <v>1</v>
      </c>
      <c r="K5336">
        <v>4.6181818181818182</v>
      </c>
    </row>
    <row r="5337" spans="1:11" x14ac:dyDescent="0.25">
      <c r="A5337">
        <v>3098</v>
      </c>
      <c r="B5337">
        <v>1</v>
      </c>
      <c r="C5337">
        <v>0</v>
      </c>
      <c r="D5337" t="b">
        <v>1</v>
      </c>
      <c r="E5337">
        <v>222</v>
      </c>
      <c r="F5337">
        <v>1515</v>
      </c>
      <c r="G5337">
        <v>171281</v>
      </c>
      <c r="H5337">
        <v>153592</v>
      </c>
      <c r="I5337">
        <v>1</v>
      </c>
      <c r="J5337">
        <v>0</v>
      </c>
      <c r="K5337">
        <v>6.8243243243243246</v>
      </c>
    </row>
    <row r="5338" spans="1:11" x14ac:dyDescent="0.25">
      <c r="A5338">
        <v>3098</v>
      </c>
      <c r="B5338">
        <v>2</v>
      </c>
      <c r="C5338">
        <v>0</v>
      </c>
      <c r="D5338" t="b">
        <v>1</v>
      </c>
      <c r="E5338">
        <v>213</v>
      </c>
      <c r="F5338">
        <v>1347</v>
      </c>
      <c r="G5338">
        <v>113566</v>
      </c>
      <c r="H5338">
        <v>190029</v>
      </c>
      <c r="I5338">
        <v>0</v>
      </c>
      <c r="J5338">
        <v>1</v>
      </c>
      <c r="K5338">
        <v>6.323943661971831</v>
      </c>
    </row>
    <row r="5339" spans="1:11" x14ac:dyDescent="0.25">
      <c r="A5339">
        <v>3098</v>
      </c>
      <c r="B5339">
        <v>3</v>
      </c>
      <c r="C5339">
        <v>0</v>
      </c>
      <c r="D5339" t="b">
        <v>1</v>
      </c>
      <c r="E5339">
        <v>239</v>
      </c>
      <c r="F5339">
        <v>2330</v>
      </c>
      <c r="G5339">
        <v>184313</v>
      </c>
      <c r="H5339">
        <v>98858</v>
      </c>
      <c r="I5339">
        <v>1</v>
      </c>
      <c r="J5339">
        <v>0</v>
      </c>
      <c r="K5339">
        <v>9.7489539748953966</v>
      </c>
    </row>
    <row r="5340" spans="1:11" x14ac:dyDescent="0.25">
      <c r="A5340">
        <v>3098</v>
      </c>
      <c r="B5340">
        <v>6</v>
      </c>
      <c r="C5340">
        <v>0</v>
      </c>
      <c r="D5340" t="b">
        <v>1</v>
      </c>
      <c r="E5340">
        <v>175</v>
      </c>
      <c r="F5340">
        <v>882</v>
      </c>
      <c r="G5340">
        <v>71948</v>
      </c>
      <c r="H5340">
        <v>242353</v>
      </c>
      <c r="I5340">
        <v>0</v>
      </c>
      <c r="J5340">
        <v>1</v>
      </c>
      <c r="K5340">
        <v>5.04</v>
      </c>
    </row>
    <row r="5341" spans="1:11" x14ac:dyDescent="0.25">
      <c r="A5341">
        <v>3098</v>
      </c>
      <c r="B5341">
        <v>7</v>
      </c>
      <c r="C5341">
        <v>0</v>
      </c>
      <c r="D5341" t="b">
        <v>1</v>
      </c>
      <c r="E5341">
        <v>225</v>
      </c>
      <c r="F5341">
        <v>1336</v>
      </c>
      <c r="G5341">
        <v>100813</v>
      </c>
      <c r="H5341">
        <v>228369</v>
      </c>
      <c r="I5341">
        <v>0</v>
      </c>
      <c r="J5341">
        <v>1</v>
      </c>
      <c r="K5341">
        <v>5.9377777777777778</v>
      </c>
    </row>
    <row r="5342" spans="1:11" x14ac:dyDescent="0.25">
      <c r="A5342">
        <v>3099</v>
      </c>
      <c r="B5342">
        <v>1</v>
      </c>
      <c r="C5342">
        <v>0</v>
      </c>
      <c r="D5342" t="b">
        <v>1</v>
      </c>
      <c r="E5342">
        <v>223</v>
      </c>
      <c r="F5342">
        <v>1240</v>
      </c>
      <c r="G5342">
        <v>107540</v>
      </c>
      <c r="H5342">
        <v>190159</v>
      </c>
      <c r="I5342">
        <v>0</v>
      </c>
      <c r="J5342">
        <v>1</v>
      </c>
      <c r="K5342">
        <v>5.5605381165919283</v>
      </c>
    </row>
    <row r="5343" spans="1:11" x14ac:dyDescent="0.25">
      <c r="A5343">
        <v>3099</v>
      </c>
      <c r="B5343">
        <v>2</v>
      </c>
      <c r="C5343">
        <v>0</v>
      </c>
      <c r="D5343" t="b">
        <v>1</v>
      </c>
      <c r="E5343">
        <v>236</v>
      </c>
      <c r="F5343">
        <v>1386</v>
      </c>
      <c r="G5343">
        <v>120475</v>
      </c>
      <c r="H5343">
        <v>182868</v>
      </c>
      <c r="I5343">
        <v>0</v>
      </c>
      <c r="J5343">
        <v>1</v>
      </c>
      <c r="K5343">
        <v>5.8728813559322033</v>
      </c>
    </row>
    <row r="5344" spans="1:11" x14ac:dyDescent="0.25">
      <c r="A5344">
        <v>3099</v>
      </c>
      <c r="B5344">
        <v>3</v>
      </c>
      <c r="C5344">
        <v>0</v>
      </c>
      <c r="D5344" t="b">
        <v>1</v>
      </c>
      <c r="E5344">
        <v>200</v>
      </c>
      <c r="F5344">
        <v>1105</v>
      </c>
      <c r="G5344">
        <v>48444</v>
      </c>
      <c r="H5344">
        <v>252572</v>
      </c>
      <c r="I5344">
        <v>0</v>
      </c>
      <c r="J5344">
        <v>1</v>
      </c>
      <c r="K5344">
        <v>5.5250000000000004</v>
      </c>
    </row>
    <row r="5345" spans="1:11" x14ac:dyDescent="0.25">
      <c r="A5345">
        <v>3099</v>
      </c>
      <c r="B5345">
        <v>4</v>
      </c>
      <c r="C5345">
        <v>0</v>
      </c>
      <c r="D5345" t="b">
        <v>1</v>
      </c>
      <c r="E5345">
        <v>220</v>
      </c>
      <c r="F5345">
        <v>1852</v>
      </c>
      <c r="G5345">
        <v>117269</v>
      </c>
      <c r="H5345">
        <v>200229</v>
      </c>
      <c r="I5345">
        <v>0</v>
      </c>
      <c r="J5345">
        <v>1</v>
      </c>
      <c r="K5345">
        <v>8.418181818181818</v>
      </c>
    </row>
    <row r="5346" spans="1:11" x14ac:dyDescent="0.25">
      <c r="A5346">
        <v>3099</v>
      </c>
      <c r="B5346">
        <v>5</v>
      </c>
      <c r="C5346">
        <v>0</v>
      </c>
      <c r="D5346" t="b">
        <v>1</v>
      </c>
      <c r="E5346">
        <v>189</v>
      </c>
      <c r="F5346">
        <v>1019</v>
      </c>
      <c r="G5346">
        <v>137740</v>
      </c>
      <c r="H5346">
        <v>187246</v>
      </c>
      <c r="I5346">
        <v>0</v>
      </c>
      <c r="J5346">
        <v>1</v>
      </c>
      <c r="K5346">
        <v>5.3915343915343916</v>
      </c>
    </row>
    <row r="5347" spans="1:11" x14ac:dyDescent="0.25">
      <c r="A5347">
        <v>3099</v>
      </c>
      <c r="B5347">
        <v>6</v>
      </c>
      <c r="C5347">
        <v>0</v>
      </c>
      <c r="D5347" t="b">
        <v>1</v>
      </c>
      <c r="E5347">
        <v>239</v>
      </c>
      <c r="F5347">
        <v>2338</v>
      </c>
      <c r="G5347">
        <v>187002</v>
      </c>
      <c r="H5347">
        <v>99882</v>
      </c>
      <c r="I5347">
        <v>1</v>
      </c>
      <c r="J5347">
        <v>0</v>
      </c>
      <c r="K5347">
        <v>9.7824267782426784</v>
      </c>
    </row>
    <row r="5348" spans="1:11" x14ac:dyDescent="0.25">
      <c r="A5348">
        <v>3101</v>
      </c>
      <c r="B5348">
        <v>0</v>
      </c>
      <c r="C5348">
        <v>0</v>
      </c>
      <c r="D5348" t="b">
        <v>1</v>
      </c>
      <c r="E5348">
        <v>211</v>
      </c>
      <c r="F5348">
        <v>1046</v>
      </c>
      <c r="G5348">
        <v>114813</v>
      </c>
      <c r="H5348">
        <v>204940</v>
      </c>
      <c r="I5348">
        <v>0</v>
      </c>
      <c r="J5348">
        <v>1</v>
      </c>
      <c r="K5348">
        <v>4.9573459715639814</v>
      </c>
    </row>
    <row r="5349" spans="1:11" x14ac:dyDescent="0.25">
      <c r="A5349">
        <v>3101</v>
      </c>
      <c r="B5349">
        <v>1</v>
      </c>
      <c r="C5349">
        <v>0</v>
      </c>
      <c r="D5349" t="b">
        <v>1</v>
      </c>
      <c r="E5349">
        <v>205</v>
      </c>
      <c r="F5349">
        <v>1162</v>
      </c>
      <c r="G5349">
        <v>128323</v>
      </c>
      <c r="H5349">
        <v>177648</v>
      </c>
      <c r="I5349">
        <v>0</v>
      </c>
      <c r="J5349">
        <v>1</v>
      </c>
      <c r="K5349">
        <v>5.668292682926829</v>
      </c>
    </row>
    <row r="5350" spans="1:11" x14ac:dyDescent="0.25">
      <c r="A5350">
        <v>3101</v>
      </c>
      <c r="B5350">
        <v>2</v>
      </c>
      <c r="C5350">
        <v>0</v>
      </c>
      <c r="D5350" t="b">
        <v>1</v>
      </c>
      <c r="E5350">
        <v>227</v>
      </c>
      <c r="F5350">
        <v>1727</v>
      </c>
      <c r="G5350">
        <v>133830</v>
      </c>
      <c r="H5350">
        <v>182182</v>
      </c>
      <c r="I5350">
        <v>0</v>
      </c>
      <c r="J5350">
        <v>1</v>
      </c>
      <c r="K5350">
        <v>7.607929515418502</v>
      </c>
    </row>
    <row r="5351" spans="1:11" x14ac:dyDescent="0.25">
      <c r="A5351">
        <v>3101</v>
      </c>
      <c r="B5351">
        <v>3</v>
      </c>
      <c r="C5351">
        <v>0</v>
      </c>
      <c r="D5351" t="b">
        <v>1</v>
      </c>
      <c r="E5351">
        <v>235</v>
      </c>
      <c r="F5351">
        <v>1409</v>
      </c>
      <c r="G5351">
        <v>115542</v>
      </c>
      <c r="H5351">
        <v>204193</v>
      </c>
      <c r="I5351">
        <v>0</v>
      </c>
      <c r="J5351">
        <v>1</v>
      </c>
      <c r="K5351">
        <v>5.9957446808510637</v>
      </c>
    </row>
    <row r="5352" spans="1:11" x14ac:dyDescent="0.25">
      <c r="A5352">
        <v>3101</v>
      </c>
      <c r="B5352">
        <v>5</v>
      </c>
      <c r="C5352">
        <v>0</v>
      </c>
      <c r="D5352" t="b">
        <v>1</v>
      </c>
      <c r="E5352">
        <v>183</v>
      </c>
      <c r="F5352">
        <v>1246</v>
      </c>
      <c r="G5352">
        <v>71860</v>
      </c>
      <c r="H5352">
        <v>250134</v>
      </c>
      <c r="I5352">
        <v>0</v>
      </c>
      <c r="J5352">
        <v>1</v>
      </c>
      <c r="K5352">
        <v>6.8087431693989071</v>
      </c>
    </row>
    <row r="5353" spans="1:11" x14ac:dyDescent="0.25">
      <c r="A5353">
        <v>3101</v>
      </c>
      <c r="B5353">
        <v>7</v>
      </c>
      <c r="C5353">
        <v>0</v>
      </c>
      <c r="D5353" t="b">
        <v>1</v>
      </c>
      <c r="E5353">
        <v>238</v>
      </c>
      <c r="F5353">
        <v>2309</v>
      </c>
      <c r="G5353">
        <v>184920</v>
      </c>
      <c r="H5353">
        <v>98334</v>
      </c>
      <c r="I5353">
        <v>1</v>
      </c>
      <c r="J5353">
        <v>0</v>
      </c>
      <c r="K5353">
        <v>9.7016806722689068</v>
      </c>
    </row>
    <row r="5354" spans="1:11" x14ac:dyDescent="0.25">
      <c r="A5354">
        <v>3102</v>
      </c>
      <c r="B5354">
        <v>0</v>
      </c>
      <c r="C5354">
        <v>0</v>
      </c>
      <c r="D5354" t="b">
        <v>1</v>
      </c>
      <c r="E5354">
        <v>187</v>
      </c>
      <c r="F5354">
        <v>1111</v>
      </c>
      <c r="G5354">
        <v>69328</v>
      </c>
      <c r="H5354">
        <v>220853</v>
      </c>
      <c r="I5354">
        <v>0</v>
      </c>
      <c r="J5354">
        <v>1</v>
      </c>
      <c r="K5354">
        <v>5.9411764705882355</v>
      </c>
    </row>
    <row r="5355" spans="1:11" x14ac:dyDescent="0.25">
      <c r="A5355">
        <v>3102</v>
      </c>
      <c r="B5355">
        <v>1</v>
      </c>
      <c r="C5355">
        <v>0</v>
      </c>
      <c r="D5355" t="b">
        <v>1</v>
      </c>
      <c r="E5355">
        <v>252</v>
      </c>
      <c r="F5355">
        <v>1377</v>
      </c>
      <c r="G5355">
        <v>130870</v>
      </c>
      <c r="H5355">
        <v>183738</v>
      </c>
      <c r="I5355">
        <v>0</v>
      </c>
      <c r="J5355">
        <v>1</v>
      </c>
      <c r="K5355">
        <v>5.4642857142857144</v>
      </c>
    </row>
    <row r="5356" spans="1:11" x14ac:dyDescent="0.25">
      <c r="A5356">
        <v>3102</v>
      </c>
      <c r="B5356">
        <v>2</v>
      </c>
      <c r="C5356">
        <v>0</v>
      </c>
      <c r="D5356" t="b">
        <v>1</v>
      </c>
      <c r="E5356">
        <v>177</v>
      </c>
      <c r="F5356">
        <v>804</v>
      </c>
      <c r="G5356">
        <v>79271</v>
      </c>
      <c r="H5356">
        <v>243955</v>
      </c>
      <c r="I5356">
        <v>0</v>
      </c>
      <c r="J5356">
        <v>1</v>
      </c>
      <c r="K5356">
        <v>4.5423728813559325</v>
      </c>
    </row>
    <row r="5357" spans="1:11" x14ac:dyDescent="0.25">
      <c r="A5357">
        <v>3102</v>
      </c>
      <c r="B5357">
        <v>3</v>
      </c>
      <c r="C5357">
        <v>0</v>
      </c>
      <c r="D5357" t="b">
        <v>1</v>
      </c>
      <c r="E5357">
        <v>228</v>
      </c>
      <c r="F5357">
        <v>1235</v>
      </c>
      <c r="G5357">
        <v>111798</v>
      </c>
      <c r="H5357">
        <v>189165</v>
      </c>
      <c r="I5357">
        <v>0</v>
      </c>
      <c r="J5357">
        <v>1</v>
      </c>
      <c r="K5357">
        <v>5.416666666666667</v>
      </c>
    </row>
    <row r="5358" spans="1:11" x14ac:dyDescent="0.25">
      <c r="A5358">
        <v>3102</v>
      </c>
      <c r="B5358">
        <v>6</v>
      </c>
      <c r="C5358">
        <v>0</v>
      </c>
      <c r="D5358" t="b">
        <v>1</v>
      </c>
      <c r="E5358">
        <v>220</v>
      </c>
      <c r="F5358">
        <v>1516</v>
      </c>
      <c r="G5358">
        <v>165784</v>
      </c>
      <c r="H5358">
        <v>144375</v>
      </c>
      <c r="I5358">
        <v>1</v>
      </c>
      <c r="J5358">
        <v>0</v>
      </c>
      <c r="K5358">
        <v>6.8909090909090907</v>
      </c>
    </row>
    <row r="5359" spans="1:11" x14ac:dyDescent="0.25">
      <c r="A5359">
        <v>3102</v>
      </c>
      <c r="B5359">
        <v>7</v>
      </c>
      <c r="C5359">
        <v>0</v>
      </c>
      <c r="D5359" t="b">
        <v>1</v>
      </c>
      <c r="E5359">
        <v>236</v>
      </c>
      <c r="F5359">
        <v>2390</v>
      </c>
      <c r="G5359">
        <v>185869</v>
      </c>
      <c r="H5359">
        <v>102691</v>
      </c>
      <c r="I5359">
        <v>1</v>
      </c>
      <c r="J5359">
        <v>0</v>
      </c>
      <c r="K5359">
        <v>10.127118644067796</v>
      </c>
    </row>
    <row r="5360" spans="1:11" x14ac:dyDescent="0.25">
      <c r="A5360">
        <v>3104</v>
      </c>
      <c r="B5360">
        <v>0</v>
      </c>
      <c r="C5360">
        <v>0</v>
      </c>
      <c r="D5360" t="b">
        <v>1</v>
      </c>
      <c r="E5360">
        <v>238</v>
      </c>
      <c r="F5360">
        <v>2339</v>
      </c>
      <c r="G5360">
        <v>189870</v>
      </c>
      <c r="H5360">
        <v>99732</v>
      </c>
      <c r="I5360">
        <v>1</v>
      </c>
      <c r="J5360">
        <v>0</v>
      </c>
      <c r="K5360">
        <v>9.8277310924369754</v>
      </c>
    </row>
    <row r="5361" spans="1:11" x14ac:dyDescent="0.25">
      <c r="A5361">
        <v>3104</v>
      </c>
      <c r="B5361">
        <v>1</v>
      </c>
      <c r="C5361">
        <v>0</v>
      </c>
      <c r="D5361" t="b">
        <v>1</v>
      </c>
      <c r="E5361">
        <v>210</v>
      </c>
      <c r="F5361">
        <v>1117</v>
      </c>
      <c r="G5361">
        <v>117685</v>
      </c>
      <c r="H5361">
        <v>178086</v>
      </c>
      <c r="I5361">
        <v>0</v>
      </c>
      <c r="J5361">
        <v>1</v>
      </c>
      <c r="K5361">
        <v>5.3190476190476188</v>
      </c>
    </row>
    <row r="5362" spans="1:11" x14ac:dyDescent="0.25">
      <c r="A5362">
        <v>3104</v>
      </c>
      <c r="B5362">
        <v>3</v>
      </c>
      <c r="C5362">
        <v>0</v>
      </c>
      <c r="D5362" t="b">
        <v>1</v>
      </c>
      <c r="E5362">
        <v>174</v>
      </c>
      <c r="F5362">
        <v>764</v>
      </c>
      <c r="G5362">
        <v>91788</v>
      </c>
      <c r="H5362">
        <v>235676</v>
      </c>
      <c r="I5362">
        <v>0</v>
      </c>
      <c r="J5362">
        <v>1</v>
      </c>
      <c r="K5362">
        <v>4.3908045977011492</v>
      </c>
    </row>
    <row r="5363" spans="1:11" x14ac:dyDescent="0.25">
      <c r="A5363">
        <v>3104</v>
      </c>
      <c r="B5363">
        <v>5</v>
      </c>
      <c r="C5363">
        <v>0</v>
      </c>
      <c r="D5363" t="b">
        <v>1</v>
      </c>
      <c r="E5363">
        <v>186</v>
      </c>
      <c r="F5363">
        <v>860</v>
      </c>
      <c r="G5363">
        <v>42533</v>
      </c>
      <c r="H5363">
        <v>241487</v>
      </c>
      <c r="I5363">
        <v>0</v>
      </c>
      <c r="J5363">
        <v>1</v>
      </c>
      <c r="K5363">
        <v>4.623655913978495</v>
      </c>
    </row>
    <row r="5364" spans="1:11" x14ac:dyDescent="0.25">
      <c r="A5364">
        <v>3104</v>
      </c>
      <c r="B5364">
        <v>6</v>
      </c>
      <c r="C5364">
        <v>0</v>
      </c>
      <c r="D5364" t="b">
        <v>1</v>
      </c>
      <c r="E5364">
        <v>269</v>
      </c>
      <c r="F5364">
        <v>1697</v>
      </c>
      <c r="G5364">
        <v>141732</v>
      </c>
      <c r="H5364">
        <v>200967</v>
      </c>
      <c r="I5364">
        <v>0</v>
      </c>
      <c r="J5364">
        <v>1</v>
      </c>
      <c r="K5364">
        <v>6.3085501858736057</v>
      </c>
    </row>
    <row r="5365" spans="1:11" x14ac:dyDescent="0.25">
      <c r="A5365">
        <v>3104</v>
      </c>
      <c r="B5365">
        <v>7</v>
      </c>
      <c r="C5365">
        <v>0</v>
      </c>
      <c r="D5365" t="b">
        <v>1</v>
      </c>
      <c r="E5365">
        <v>233</v>
      </c>
      <c r="F5365">
        <v>1888</v>
      </c>
      <c r="G5365">
        <v>155243</v>
      </c>
      <c r="H5365">
        <v>162056</v>
      </c>
      <c r="I5365">
        <v>0</v>
      </c>
      <c r="J5365">
        <v>1</v>
      </c>
      <c r="K5365">
        <v>8.1030042918454939</v>
      </c>
    </row>
    <row r="5366" spans="1:11" x14ac:dyDescent="0.25">
      <c r="A5366">
        <v>3105</v>
      </c>
      <c r="B5366">
        <v>0</v>
      </c>
      <c r="C5366">
        <v>0</v>
      </c>
      <c r="D5366" t="b">
        <v>1</v>
      </c>
      <c r="E5366">
        <v>187</v>
      </c>
      <c r="F5366">
        <v>780</v>
      </c>
      <c r="G5366">
        <v>45361</v>
      </c>
      <c r="H5366">
        <v>243279</v>
      </c>
      <c r="I5366">
        <v>0</v>
      </c>
      <c r="J5366">
        <v>1</v>
      </c>
      <c r="K5366">
        <v>4.1711229946524062</v>
      </c>
    </row>
    <row r="5367" spans="1:11" x14ac:dyDescent="0.25">
      <c r="A5367">
        <v>3105</v>
      </c>
      <c r="B5367">
        <v>1</v>
      </c>
      <c r="C5367">
        <v>0</v>
      </c>
      <c r="D5367" t="b">
        <v>1</v>
      </c>
      <c r="E5367">
        <v>222</v>
      </c>
      <c r="F5367">
        <v>1595</v>
      </c>
      <c r="G5367">
        <v>152984</v>
      </c>
      <c r="H5367">
        <v>146632</v>
      </c>
      <c r="I5367">
        <v>1</v>
      </c>
      <c r="J5367">
        <v>0</v>
      </c>
      <c r="K5367">
        <v>7.1846846846846848</v>
      </c>
    </row>
    <row r="5368" spans="1:11" x14ac:dyDescent="0.25">
      <c r="A5368">
        <v>3105</v>
      </c>
      <c r="B5368">
        <v>3</v>
      </c>
      <c r="C5368">
        <v>0</v>
      </c>
      <c r="D5368" t="b">
        <v>1</v>
      </c>
      <c r="E5368">
        <v>240</v>
      </c>
      <c r="F5368">
        <v>2378</v>
      </c>
      <c r="G5368">
        <v>183735</v>
      </c>
      <c r="H5368">
        <v>100480</v>
      </c>
      <c r="I5368">
        <v>1</v>
      </c>
      <c r="J5368">
        <v>0</v>
      </c>
      <c r="K5368">
        <v>9.9083333333333332</v>
      </c>
    </row>
    <row r="5369" spans="1:11" x14ac:dyDescent="0.25">
      <c r="A5369">
        <v>3105</v>
      </c>
      <c r="B5369">
        <v>5</v>
      </c>
      <c r="C5369">
        <v>0</v>
      </c>
      <c r="D5369" t="b">
        <v>1</v>
      </c>
      <c r="E5369">
        <v>201</v>
      </c>
      <c r="F5369">
        <v>1133</v>
      </c>
      <c r="G5369">
        <v>129325</v>
      </c>
      <c r="H5369">
        <v>179175</v>
      </c>
      <c r="I5369">
        <v>0</v>
      </c>
      <c r="J5369">
        <v>1</v>
      </c>
      <c r="K5369">
        <v>5.6368159203980097</v>
      </c>
    </row>
    <row r="5370" spans="1:11" x14ac:dyDescent="0.25">
      <c r="A5370">
        <v>3105</v>
      </c>
      <c r="B5370">
        <v>6</v>
      </c>
      <c r="C5370">
        <v>0</v>
      </c>
      <c r="D5370" t="b">
        <v>1</v>
      </c>
      <c r="E5370">
        <v>262</v>
      </c>
      <c r="F5370">
        <v>1417</v>
      </c>
      <c r="G5370">
        <v>133016</v>
      </c>
      <c r="H5370">
        <v>195794</v>
      </c>
      <c r="I5370">
        <v>0</v>
      </c>
      <c r="J5370">
        <v>1</v>
      </c>
      <c r="K5370">
        <v>5.4083969465648858</v>
      </c>
    </row>
    <row r="5371" spans="1:11" x14ac:dyDescent="0.25">
      <c r="A5371">
        <v>3105</v>
      </c>
      <c r="B5371">
        <v>7</v>
      </c>
      <c r="C5371">
        <v>0</v>
      </c>
      <c r="D5371" t="b">
        <v>1</v>
      </c>
      <c r="E5371">
        <v>188</v>
      </c>
      <c r="F5371">
        <v>821</v>
      </c>
      <c r="G5371">
        <v>91268</v>
      </c>
      <c r="H5371">
        <v>253724</v>
      </c>
      <c r="I5371">
        <v>0</v>
      </c>
      <c r="J5371">
        <v>1</v>
      </c>
      <c r="K5371">
        <v>4.3670212765957448</v>
      </c>
    </row>
    <row r="5372" spans="1:11" x14ac:dyDescent="0.25">
      <c r="A5372">
        <v>3106</v>
      </c>
      <c r="B5372">
        <v>0</v>
      </c>
      <c r="C5372">
        <v>0</v>
      </c>
      <c r="D5372" t="b">
        <v>1</v>
      </c>
      <c r="E5372">
        <v>217</v>
      </c>
      <c r="F5372">
        <v>1503</v>
      </c>
      <c r="G5372">
        <v>164898</v>
      </c>
      <c r="H5372">
        <v>139205</v>
      </c>
      <c r="I5372">
        <v>1</v>
      </c>
      <c r="J5372">
        <v>0</v>
      </c>
      <c r="K5372">
        <v>6.9262672811059911</v>
      </c>
    </row>
    <row r="5373" spans="1:11" x14ac:dyDescent="0.25">
      <c r="A5373">
        <v>3106</v>
      </c>
      <c r="B5373">
        <v>1</v>
      </c>
      <c r="C5373">
        <v>0</v>
      </c>
      <c r="D5373" t="b">
        <v>1</v>
      </c>
      <c r="E5373">
        <v>238</v>
      </c>
      <c r="F5373">
        <v>2303</v>
      </c>
      <c r="G5373">
        <v>185270</v>
      </c>
      <c r="H5373">
        <v>98562</v>
      </c>
      <c r="I5373">
        <v>1</v>
      </c>
      <c r="J5373">
        <v>0</v>
      </c>
      <c r="K5373">
        <v>9.6764705882352935</v>
      </c>
    </row>
    <row r="5374" spans="1:11" x14ac:dyDescent="0.25">
      <c r="A5374">
        <v>3106</v>
      </c>
      <c r="B5374">
        <v>2</v>
      </c>
      <c r="C5374">
        <v>0</v>
      </c>
      <c r="D5374" t="b">
        <v>1</v>
      </c>
      <c r="E5374">
        <v>193</v>
      </c>
      <c r="F5374">
        <v>856</v>
      </c>
      <c r="G5374">
        <v>50075</v>
      </c>
      <c r="H5374">
        <v>241521</v>
      </c>
      <c r="I5374">
        <v>0</v>
      </c>
      <c r="J5374">
        <v>1</v>
      </c>
      <c r="K5374">
        <v>4.4352331606217614</v>
      </c>
    </row>
    <row r="5375" spans="1:11" x14ac:dyDescent="0.25">
      <c r="A5375">
        <v>3106</v>
      </c>
      <c r="B5375">
        <v>4</v>
      </c>
      <c r="C5375">
        <v>0</v>
      </c>
      <c r="D5375" t="b">
        <v>1</v>
      </c>
      <c r="E5375">
        <v>167</v>
      </c>
      <c r="F5375">
        <v>731</v>
      </c>
      <c r="G5375">
        <v>88921</v>
      </c>
      <c r="H5375">
        <v>227072</v>
      </c>
      <c r="I5375">
        <v>0</v>
      </c>
      <c r="J5375">
        <v>1</v>
      </c>
      <c r="K5375">
        <v>4.3772455089820363</v>
      </c>
    </row>
    <row r="5376" spans="1:11" x14ac:dyDescent="0.25">
      <c r="A5376">
        <v>3106</v>
      </c>
      <c r="B5376">
        <v>5</v>
      </c>
      <c r="C5376">
        <v>0</v>
      </c>
      <c r="D5376" t="b">
        <v>1</v>
      </c>
      <c r="E5376">
        <v>252</v>
      </c>
      <c r="F5376">
        <v>1891</v>
      </c>
      <c r="G5376">
        <v>94186</v>
      </c>
      <c r="H5376">
        <v>198611</v>
      </c>
      <c r="I5376">
        <v>0</v>
      </c>
      <c r="J5376">
        <v>1</v>
      </c>
      <c r="K5376">
        <v>7.503968253968254</v>
      </c>
    </row>
    <row r="5377" spans="1:11" x14ac:dyDescent="0.25">
      <c r="A5377">
        <v>3106</v>
      </c>
      <c r="B5377">
        <v>6</v>
      </c>
      <c r="C5377">
        <v>0</v>
      </c>
      <c r="D5377" t="b">
        <v>1</v>
      </c>
      <c r="E5377">
        <v>265</v>
      </c>
      <c r="F5377">
        <v>1334</v>
      </c>
      <c r="G5377">
        <v>129929</v>
      </c>
      <c r="H5377">
        <v>200226</v>
      </c>
      <c r="I5377">
        <v>0</v>
      </c>
      <c r="J5377">
        <v>1</v>
      </c>
      <c r="K5377">
        <v>5.0339622641509436</v>
      </c>
    </row>
    <row r="5378" spans="1:11" x14ac:dyDescent="0.25">
      <c r="A5378">
        <v>3107</v>
      </c>
      <c r="B5378">
        <v>0</v>
      </c>
      <c r="C5378">
        <v>0</v>
      </c>
      <c r="D5378" t="b">
        <v>1</v>
      </c>
      <c r="E5378">
        <v>305</v>
      </c>
      <c r="F5378">
        <v>1710</v>
      </c>
      <c r="G5378">
        <v>67616</v>
      </c>
      <c r="H5378">
        <v>238027</v>
      </c>
      <c r="I5378">
        <v>0</v>
      </c>
      <c r="J5378">
        <v>1</v>
      </c>
      <c r="K5378">
        <v>5.6065573770491799</v>
      </c>
    </row>
    <row r="5379" spans="1:11" x14ac:dyDescent="0.25">
      <c r="A5379">
        <v>3107</v>
      </c>
      <c r="B5379">
        <v>1</v>
      </c>
      <c r="C5379">
        <v>0</v>
      </c>
      <c r="D5379" t="b">
        <v>1</v>
      </c>
      <c r="E5379">
        <v>247</v>
      </c>
      <c r="F5379">
        <v>1530</v>
      </c>
      <c r="G5379">
        <v>119136</v>
      </c>
      <c r="H5379">
        <v>171781</v>
      </c>
      <c r="I5379">
        <v>0</v>
      </c>
      <c r="J5379">
        <v>1</v>
      </c>
      <c r="K5379">
        <v>6.1943319838056681</v>
      </c>
    </row>
    <row r="5380" spans="1:11" x14ac:dyDescent="0.25">
      <c r="A5380">
        <v>3107</v>
      </c>
      <c r="B5380">
        <v>2</v>
      </c>
      <c r="C5380">
        <v>0</v>
      </c>
      <c r="D5380" t="b">
        <v>1</v>
      </c>
      <c r="E5380">
        <v>238</v>
      </c>
      <c r="F5380">
        <v>1249</v>
      </c>
      <c r="G5380">
        <v>118454</v>
      </c>
      <c r="H5380">
        <v>228311</v>
      </c>
      <c r="I5380">
        <v>0</v>
      </c>
      <c r="J5380">
        <v>1</v>
      </c>
      <c r="K5380">
        <v>5.2478991596638656</v>
      </c>
    </row>
    <row r="5381" spans="1:11" x14ac:dyDescent="0.25">
      <c r="A5381">
        <v>3107</v>
      </c>
      <c r="B5381">
        <v>3</v>
      </c>
      <c r="C5381">
        <v>0</v>
      </c>
      <c r="D5381" t="b">
        <v>1</v>
      </c>
      <c r="E5381">
        <v>233</v>
      </c>
      <c r="F5381">
        <v>1643</v>
      </c>
      <c r="G5381">
        <v>168658</v>
      </c>
      <c r="H5381">
        <v>167229</v>
      </c>
      <c r="I5381">
        <v>1</v>
      </c>
      <c r="J5381">
        <v>0</v>
      </c>
      <c r="K5381">
        <v>7.0515021459227469</v>
      </c>
    </row>
    <row r="5382" spans="1:11" x14ac:dyDescent="0.25">
      <c r="A5382">
        <v>3107</v>
      </c>
      <c r="B5382">
        <v>4</v>
      </c>
      <c r="C5382">
        <v>0</v>
      </c>
      <c r="D5382" t="b">
        <v>1</v>
      </c>
      <c r="E5382">
        <v>169</v>
      </c>
      <c r="F5382">
        <v>797</v>
      </c>
      <c r="G5382">
        <v>73211</v>
      </c>
      <c r="H5382">
        <v>232825</v>
      </c>
      <c r="I5382">
        <v>0</v>
      </c>
      <c r="J5382">
        <v>1</v>
      </c>
      <c r="K5382">
        <v>4.7159763313609471</v>
      </c>
    </row>
    <row r="5383" spans="1:11" x14ac:dyDescent="0.25">
      <c r="A5383">
        <v>3107</v>
      </c>
      <c r="B5383">
        <v>5</v>
      </c>
      <c r="C5383">
        <v>0</v>
      </c>
      <c r="D5383" t="b">
        <v>1</v>
      </c>
      <c r="E5383">
        <v>256</v>
      </c>
      <c r="F5383">
        <v>2647</v>
      </c>
      <c r="G5383">
        <v>202828</v>
      </c>
      <c r="H5383">
        <v>111489</v>
      </c>
      <c r="I5383">
        <v>1</v>
      </c>
      <c r="J5383">
        <v>0</v>
      </c>
      <c r="K5383">
        <v>10.33984375</v>
      </c>
    </row>
    <row r="5384" spans="1:11" x14ac:dyDescent="0.25">
      <c r="A5384">
        <v>3109</v>
      </c>
      <c r="B5384">
        <v>1</v>
      </c>
      <c r="C5384">
        <v>0</v>
      </c>
      <c r="D5384" t="b">
        <v>1</v>
      </c>
      <c r="E5384">
        <v>224</v>
      </c>
      <c r="F5384">
        <v>2162</v>
      </c>
      <c r="G5384">
        <v>158029</v>
      </c>
      <c r="H5384">
        <v>156641</v>
      </c>
      <c r="I5384">
        <v>1</v>
      </c>
      <c r="J5384">
        <v>0</v>
      </c>
      <c r="K5384">
        <v>9.6517857142857135</v>
      </c>
    </row>
    <row r="5385" spans="1:11" x14ac:dyDescent="0.25">
      <c r="A5385">
        <v>3109</v>
      </c>
      <c r="B5385">
        <v>2</v>
      </c>
      <c r="C5385">
        <v>0</v>
      </c>
      <c r="D5385" t="b">
        <v>1</v>
      </c>
      <c r="E5385">
        <v>226</v>
      </c>
      <c r="F5385">
        <v>1287</v>
      </c>
      <c r="G5385">
        <v>94434</v>
      </c>
      <c r="H5385">
        <v>206102</v>
      </c>
      <c r="I5385">
        <v>0</v>
      </c>
      <c r="J5385">
        <v>1</v>
      </c>
      <c r="K5385">
        <v>5.6946902654867255</v>
      </c>
    </row>
    <row r="5386" spans="1:11" x14ac:dyDescent="0.25">
      <c r="A5386">
        <v>3109</v>
      </c>
      <c r="B5386">
        <v>3</v>
      </c>
      <c r="C5386">
        <v>0</v>
      </c>
      <c r="D5386" t="b">
        <v>1</v>
      </c>
      <c r="E5386">
        <v>194</v>
      </c>
      <c r="F5386">
        <v>1261</v>
      </c>
      <c r="G5386">
        <v>46660</v>
      </c>
      <c r="H5386">
        <v>257600</v>
      </c>
      <c r="I5386">
        <v>0</v>
      </c>
      <c r="J5386">
        <v>1</v>
      </c>
      <c r="K5386">
        <v>6.5</v>
      </c>
    </row>
    <row r="5387" spans="1:11" x14ac:dyDescent="0.25">
      <c r="A5387">
        <v>3109</v>
      </c>
      <c r="B5387">
        <v>4</v>
      </c>
      <c r="C5387">
        <v>0</v>
      </c>
      <c r="D5387" t="b">
        <v>1</v>
      </c>
      <c r="E5387">
        <v>185</v>
      </c>
      <c r="F5387">
        <v>868</v>
      </c>
      <c r="G5387">
        <v>117682</v>
      </c>
      <c r="H5387">
        <v>216016</v>
      </c>
      <c r="I5387">
        <v>0</v>
      </c>
      <c r="J5387">
        <v>1</v>
      </c>
      <c r="K5387">
        <v>4.6918918918918919</v>
      </c>
    </row>
    <row r="5388" spans="1:11" x14ac:dyDescent="0.25">
      <c r="A5388">
        <v>3109</v>
      </c>
      <c r="B5388">
        <v>6</v>
      </c>
      <c r="C5388">
        <v>0</v>
      </c>
      <c r="D5388" t="b">
        <v>1</v>
      </c>
      <c r="E5388">
        <v>252</v>
      </c>
      <c r="F5388">
        <v>1345</v>
      </c>
      <c r="G5388">
        <v>123975</v>
      </c>
      <c r="H5388">
        <v>210710</v>
      </c>
      <c r="I5388">
        <v>0</v>
      </c>
      <c r="J5388">
        <v>1</v>
      </c>
      <c r="K5388">
        <v>5.337301587301587</v>
      </c>
    </row>
    <row r="5389" spans="1:11" x14ac:dyDescent="0.25">
      <c r="A5389">
        <v>3109</v>
      </c>
      <c r="B5389">
        <v>7</v>
      </c>
      <c r="C5389">
        <v>0</v>
      </c>
      <c r="D5389" t="b">
        <v>1</v>
      </c>
      <c r="E5389">
        <v>239</v>
      </c>
      <c r="F5389">
        <v>2328</v>
      </c>
      <c r="G5389">
        <v>184522</v>
      </c>
      <c r="H5389">
        <v>98639</v>
      </c>
      <c r="I5389">
        <v>1</v>
      </c>
      <c r="J5389">
        <v>0</v>
      </c>
      <c r="K5389">
        <v>9.7405857740585766</v>
      </c>
    </row>
    <row r="5390" spans="1:11" x14ac:dyDescent="0.25">
      <c r="A5390">
        <v>3110</v>
      </c>
      <c r="B5390">
        <v>0</v>
      </c>
      <c r="C5390">
        <v>0</v>
      </c>
      <c r="D5390" t="b">
        <v>1</v>
      </c>
      <c r="E5390">
        <v>238</v>
      </c>
      <c r="F5390">
        <v>1950</v>
      </c>
      <c r="G5390">
        <v>96308</v>
      </c>
      <c r="H5390">
        <v>221401</v>
      </c>
      <c r="I5390">
        <v>0</v>
      </c>
      <c r="J5390">
        <v>1</v>
      </c>
      <c r="K5390">
        <v>8.1932773109243691</v>
      </c>
    </row>
    <row r="5391" spans="1:11" x14ac:dyDescent="0.25">
      <c r="A5391">
        <v>3110</v>
      </c>
      <c r="B5391">
        <v>1</v>
      </c>
      <c r="C5391">
        <v>0</v>
      </c>
      <c r="D5391" t="b">
        <v>1</v>
      </c>
      <c r="E5391">
        <v>194</v>
      </c>
      <c r="F5391">
        <v>955</v>
      </c>
      <c r="G5391">
        <v>131754</v>
      </c>
      <c r="H5391">
        <v>179314</v>
      </c>
      <c r="I5391">
        <v>0</v>
      </c>
      <c r="J5391">
        <v>1</v>
      </c>
      <c r="K5391">
        <v>4.9226804123711343</v>
      </c>
    </row>
    <row r="5392" spans="1:11" x14ac:dyDescent="0.25">
      <c r="A5392">
        <v>3110</v>
      </c>
      <c r="B5392">
        <v>2</v>
      </c>
      <c r="C5392">
        <v>0</v>
      </c>
      <c r="D5392" t="b">
        <v>1</v>
      </c>
      <c r="E5392">
        <v>227</v>
      </c>
      <c r="F5392">
        <v>1669</v>
      </c>
      <c r="G5392">
        <v>153764</v>
      </c>
      <c r="H5392">
        <v>169380</v>
      </c>
      <c r="I5392">
        <v>0</v>
      </c>
      <c r="J5392">
        <v>1</v>
      </c>
      <c r="K5392">
        <v>7.3524229074889869</v>
      </c>
    </row>
    <row r="5393" spans="1:11" x14ac:dyDescent="0.25">
      <c r="A5393">
        <v>3110</v>
      </c>
      <c r="B5393">
        <v>3</v>
      </c>
      <c r="C5393">
        <v>0</v>
      </c>
      <c r="D5393" t="b">
        <v>1</v>
      </c>
      <c r="E5393">
        <v>179</v>
      </c>
      <c r="F5393">
        <v>876</v>
      </c>
      <c r="G5393">
        <v>74046</v>
      </c>
      <c r="H5393">
        <v>249150</v>
      </c>
      <c r="I5393">
        <v>0</v>
      </c>
      <c r="J5393">
        <v>1</v>
      </c>
      <c r="K5393">
        <v>4.8938547486033519</v>
      </c>
    </row>
    <row r="5394" spans="1:11" x14ac:dyDescent="0.25">
      <c r="A5394">
        <v>3110</v>
      </c>
      <c r="B5394">
        <v>4</v>
      </c>
      <c r="C5394">
        <v>0</v>
      </c>
      <c r="D5394" t="b">
        <v>1</v>
      </c>
      <c r="E5394">
        <v>239</v>
      </c>
      <c r="F5394">
        <v>2323</v>
      </c>
      <c r="G5394">
        <v>187793</v>
      </c>
      <c r="H5394">
        <v>99216</v>
      </c>
      <c r="I5394">
        <v>1</v>
      </c>
      <c r="J5394">
        <v>0</v>
      </c>
      <c r="K5394">
        <v>9.7196652719665266</v>
      </c>
    </row>
    <row r="5395" spans="1:11" x14ac:dyDescent="0.25">
      <c r="A5395">
        <v>3110</v>
      </c>
      <c r="B5395">
        <v>6</v>
      </c>
      <c r="C5395">
        <v>0</v>
      </c>
      <c r="D5395" t="b">
        <v>1</v>
      </c>
      <c r="E5395">
        <v>243</v>
      </c>
      <c r="F5395">
        <v>1737</v>
      </c>
      <c r="G5395">
        <v>96530</v>
      </c>
      <c r="H5395">
        <v>202366</v>
      </c>
      <c r="I5395">
        <v>0</v>
      </c>
      <c r="J5395">
        <v>1</v>
      </c>
      <c r="K5395">
        <v>7.1481481481481479</v>
      </c>
    </row>
    <row r="5396" spans="1:11" x14ac:dyDescent="0.25">
      <c r="A5396">
        <v>3112</v>
      </c>
      <c r="B5396">
        <v>1</v>
      </c>
      <c r="C5396">
        <v>0</v>
      </c>
      <c r="D5396" t="b">
        <v>1</v>
      </c>
      <c r="E5396">
        <v>268</v>
      </c>
      <c r="F5396">
        <v>1861</v>
      </c>
      <c r="G5396">
        <v>118787</v>
      </c>
      <c r="H5396">
        <v>186211</v>
      </c>
      <c r="I5396">
        <v>0</v>
      </c>
      <c r="J5396">
        <v>1</v>
      </c>
      <c r="K5396">
        <v>6.9440298507462686</v>
      </c>
    </row>
    <row r="5397" spans="1:11" x14ac:dyDescent="0.25">
      <c r="A5397">
        <v>3112</v>
      </c>
      <c r="B5397">
        <v>2</v>
      </c>
      <c r="C5397">
        <v>0</v>
      </c>
      <c r="D5397" t="b">
        <v>1</v>
      </c>
      <c r="E5397">
        <v>178</v>
      </c>
      <c r="F5397">
        <v>1449</v>
      </c>
      <c r="G5397">
        <v>128304</v>
      </c>
      <c r="H5397">
        <v>205331</v>
      </c>
      <c r="I5397">
        <v>0</v>
      </c>
      <c r="J5397">
        <v>1</v>
      </c>
      <c r="K5397">
        <v>8.1404494382022463</v>
      </c>
    </row>
    <row r="5398" spans="1:11" x14ac:dyDescent="0.25">
      <c r="A5398">
        <v>3112</v>
      </c>
      <c r="B5398">
        <v>3</v>
      </c>
      <c r="C5398">
        <v>0</v>
      </c>
      <c r="D5398" t="b">
        <v>1</v>
      </c>
      <c r="E5398">
        <v>255</v>
      </c>
      <c r="F5398">
        <v>2678</v>
      </c>
      <c r="G5398">
        <v>193075</v>
      </c>
      <c r="H5398">
        <v>115900</v>
      </c>
      <c r="I5398">
        <v>1</v>
      </c>
      <c r="J5398">
        <v>0</v>
      </c>
      <c r="K5398">
        <v>10.501960784313725</v>
      </c>
    </row>
    <row r="5399" spans="1:11" x14ac:dyDescent="0.25">
      <c r="A5399">
        <v>3112</v>
      </c>
      <c r="B5399">
        <v>5</v>
      </c>
      <c r="C5399">
        <v>0</v>
      </c>
      <c r="D5399" t="b">
        <v>1</v>
      </c>
      <c r="E5399">
        <v>221</v>
      </c>
      <c r="F5399">
        <v>1682</v>
      </c>
      <c r="G5399">
        <v>123282</v>
      </c>
      <c r="H5399">
        <v>183703</v>
      </c>
      <c r="I5399">
        <v>0</v>
      </c>
      <c r="J5399">
        <v>1</v>
      </c>
      <c r="K5399">
        <v>7.6108597285067869</v>
      </c>
    </row>
    <row r="5400" spans="1:11" x14ac:dyDescent="0.25">
      <c r="A5400">
        <v>3112</v>
      </c>
      <c r="B5400">
        <v>6</v>
      </c>
      <c r="C5400">
        <v>0</v>
      </c>
      <c r="D5400" t="b">
        <v>1</v>
      </c>
      <c r="E5400">
        <v>232</v>
      </c>
      <c r="F5400">
        <v>1264</v>
      </c>
      <c r="G5400">
        <v>100630</v>
      </c>
      <c r="H5400">
        <v>232353</v>
      </c>
      <c r="I5400">
        <v>0</v>
      </c>
      <c r="J5400">
        <v>1</v>
      </c>
      <c r="K5400">
        <v>5.4482758620689653</v>
      </c>
    </row>
    <row r="5401" spans="1:11" x14ac:dyDescent="0.25">
      <c r="A5401">
        <v>3112</v>
      </c>
      <c r="B5401">
        <v>7</v>
      </c>
      <c r="C5401">
        <v>0</v>
      </c>
      <c r="D5401" t="b">
        <v>1</v>
      </c>
      <c r="E5401">
        <v>293</v>
      </c>
      <c r="F5401">
        <v>1787</v>
      </c>
      <c r="G5401">
        <v>87104</v>
      </c>
      <c r="H5401">
        <v>224105</v>
      </c>
      <c r="I5401">
        <v>0</v>
      </c>
      <c r="J5401">
        <v>1</v>
      </c>
      <c r="K5401">
        <v>6.098976109215017</v>
      </c>
    </row>
    <row r="5402" spans="1:11" x14ac:dyDescent="0.25">
      <c r="A5402">
        <v>3113</v>
      </c>
      <c r="B5402">
        <v>0</v>
      </c>
      <c r="C5402">
        <v>0</v>
      </c>
      <c r="D5402" t="b">
        <v>1</v>
      </c>
      <c r="E5402">
        <v>227</v>
      </c>
      <c r="F5402">
        <v>1705</v>
      </c>
      <c r="G5402">
        <v>181164</v>
      </c>
      <c r="H5402">
        <v>133224</v>
      </c>
      <c r="I5402">
        <v>1</v>
      </c>
      <c r="J5402">
        <v>0</v>
      </c>
      <c r="K5402">
        <v>7.5110132158590313</v>
      </c>
    </row>
    <row r="5403" spans="1:11" x14ac:dyDescent="0.25">
      <c r="A5403">
        <v>3113</v>
      </c>
      <c r="B5403">
        <v>1</v>
      </c>
      <c r="C5403">
        <v>0</v>
      </c>
      <c r="D5403" t="b">
        <v>1</v>
      </c>
      <c r="E5403">
        <v>250</v>
      </c>
      <c r="F5403">
        <v>1264</v>
      </c>
      <c r="G5403">
        <v>104553</v>
      </c>
      <c r="H5403">
        <v>220901</v>
      </c>
      <c r="I5403">
        <v>0</v>
      </c>
      <c r="J5403">
        <v>1</v>
      </c>
      <c r="K5403">
        <v>5.056</v>
      </c>
    </row>
    <row r="5404" spans="1:11" x14ac:dyDescent="0.25">
      <c r="A5404">
        <v>3113</v>
      </c>
      <c r="B5404">
        <v>2</v>
      </c>
      <c r="C5404">
        <v>0</v>
      </c>
      <c r="D5404" t="b">
        <v>1</v>
      </c>
      <c r="E5404">
        <v>272</v>
      </c>
      <c r="F5404">
        <v>1752</v>
      </c>
      <c r="G5404">
        <v>78770</v>
      </c>
      <c r="H5404">
        <v>216866</v>
      </c>
      <c r="I5404">
        <v>0</v>
      </c>
      <c r="J5404">
        <v>1</v>
      </c>
      <c r="K5404">
        <v>6.4411764705882355</v>
      </c>
    </row>
    <row r="5405" spans="1:11" x14ac:dyDescent="0.25">
      <c r="A5405">
        <v>3113</v>
      </c>
      <c r="B5405">
        <v>3</v>
      </c>
      <c r="C5405">
        <v>0</v>
      </c>
      <c r="D5405" t="b">
        <v>1</v>
      </c>
      <c r="E5405">
        <v>185</v>
      </c>
      <c r="F5405">
        <v>996</v>
      </c>
      <c r="G5405">
        <v>68023</v>
      </c>
      <c r="H5405">
        <v>220753</v>
      </c>
      <c r="I5405">
        <v>0</v>
      </c>
      <c r="J5405">
        <v>1</v>
      </c>
      <c r="K5405">
        <v>5.3837837837837839</v>
      </c>
    </row>
    <row r="5406" spans="1:11" x14ac:dyDescent="0.25">
      <c r="A5406">
        <v>3113</v>
      </c>
      <c r="B5406">
        <v>4</v>
      </c>
      <c r="C5406">
        <v>0</v>
      </c>
      <c r="D5406" t="b">
        <v>1</v>
      </c>
      <c r="E5406">
        <v>246</v>
      </c>
      <c r="F5406">
        <v>2485</v>
      </c>
      <c r="G5406">
        <v>192338</v>
      </c>
      <c r="H5406">
        <v>108740</v>
      </c>
      <c r="I5406">
        <v>1</v>
      </c>
      <c r="J5406">
        <v>0</v>
      </c>
      <c r="K5406">
        <v>10.101626016260163</v>
      </c>
    </row>
    <row r="5407" spans="1:11" x14ac:dyDescent="0.25">
      <c r="A5407">
        <v>3113</v>
      </c>
      <c r="B5407">
        <v>6</v>
      </c>
      <c r="C5407">
        <v>0</v>
      </c>
      <c r="D5407" t="b">
        <v>1</v>
      </c>
      <c r="E5407">
        <v>166</v>
      </c>
      <c r="F5407">
        <v>795</v>
      </c>
      <c r="G5407">
        <v>86019</v>
      </c>
      <c r="H5407">
        <v>225740</v>
      </c>
      <c r="I5407">
        <v>0</v>
      </c>
      <c r="J5407">
        <v>1</v>
      </c>
      <c r="K5407">
        <v>4.7891566265060241</v>
      </c>
    </row>
    <row r="5408" spans="1:11" x14ac:dyDescent="0.25">
      <c r="A5408">
        <v>3114</v>
      </c>
      <c r="B5408">
        <v>0</v>
      </c>
      <c r="C5408">
        <v>0</v>
      </c>
      <c r="D5408" t="b">
        <v>1</v>
      </c>
      <c r="E5408">
        <v>200</v>
      </c>
      <c r="F5408">
        <v>1025</v>
      </c>
      <c r="G5408">
        <v>100014</v>
      </c>
      <c r="H5408">
        <v>231758</v>
      </c>
      <c r="I5408">
        <v>0</v>
      </c>
      <c r="J5408">
        <v>1</v>
      </c>
      <c r="K5408">
        <v>5.125</v>
      </c>
    </row>
    <row r="5409" spans="1:11" x14ac:dyDescent="0.25">
      <c r="A5409">
        <v>3114</v>
      </c>
      <c r="B5409">
        <v>1</v>
      </c>
      <c r="C5409">
        <v>0</v>
      </c>
      <c r="D5409" t="b">
        <v>1</v>
      </c>
      <c r="E5409">
        <v>214</v>
      </c>
      <c r="F5409">
        <v>1524</v>
      </c>
      <c r="G5409">
        <v>159403</v>
      </c>
      <c r="H5409">
        <v>139330</v>
      </c>
      <c r="I5409">
        <v>1</v>
      </c>
      <c r="J5409">
        <v>0</v>
      </c>
      <c r="K5409">
        <v>7.1214953271028039</v>
      </c>
    </row>
    <row r="5410" spans="1:11" x14ac:dyDescent="0.25">
      <c r="A5410">
        <v>3114</v>
      </c>
      <c r="B5410">
        <v>3</v>
      </c>
      <c r="C5410">
        <v>0</v>
      </c>
      <c r="D5410" t="b">
        <v>1</v>
      </c>
      <c r="E5410">
        <v>254</v>
      </c>
      <c r="F5410">
        <v>1247</v>
      </c>
      <c r="G5410">
        <v>128132</v>
      </c>
      <c r="H5410">
        <v>210475</v>
      </c>
      <c r="I5410">
        <v>0</v>
      </c>
      <c r="J5410">
        <v>1</v>
      </c>
      <c r="K5410">
        <v>4.909448818897638</v>
      </c>
    </row>
    <row r="5411" spans="1:11" x14ac:dyDescent="0.25">
      <c r="A5411">
        <v>3114</v>
      </c>
      <c r="B5411">
        <v>4</v>
      </c>
      <c r="C5411">
        <v>0</v>
      </c>
      <c r="D5411" t="b">
        <v>1</v>
      </c>
      <c r="E5411">
        <v>238</v>
      </c>
      <c r="F5411">
        <v>1277</v>
      </c>
      <c r="G5411">
        <v>105576</v>
      </c>
      <c r="H5411">
        <v>204168</v>
      </c>
      <c r="I5411">
        <v>0</v>
      </c>
      <c r="J5411">
        <v>1</v>
      </c>
      <c r="K5411">
        <v>5.3655462184873945</v>
      </c>
    </row>
    <row r="5412" spans="1:11" x14ac:dyDescent="0.25">
      <c r="A5412">
        <v>3114</v>
      </c>
      <c r="B5412">
        <v>5</v>
      </c>
      <c r="C5412">
        <v>0</v>
      </c>
      <c r="D5412" t="b">
        <v>1</v>
      </c>
      <c r="E5412">
        <v>239</v>
      </c>
      <c r="F5412">
        <v>2326</v>
      </c>
      <c r="G5412">
        <v>185285</v>
      </c>
      <c r="H5412">
        <v>98936</v>
      </c>
      <c r="I5412">
        <v>1</v>
      </c>
      <c r="J5412">
        <v>0</v>
      </c>
      <c r="K5412">
        <v>9.7322175732217566</v>
      </c>
    </row>
    <row r="5413" spans="1:11" x14ac:dyDescent="0.25">
      <c r="A5413">
        <v>3114</v>
      </c>
      <c r="B5413">
        <v>6</v>
      </c>
      <c r="C5413">
        <v>0</v>
      </c>
      <c r="D5413" t="b">
        <v>1</v>
      </c>
      <c r="E5413">
        <v>192</v>
      </c>
      <c r="F5413">
        <v>1028</v>
      </c>
      <c r="G5413">
        <v>56406</v>
      </c>
      <c r="H5413">
        <v>248005</v>
      </c>
      <c r="I5413">
        <v>0</v>
      </c>
      <c r="J5413">
        <v>1</v>
      </c>
      <c r="K5413">
        <v>5.354166666666667</v>
      </c>
    </row>
    <row r="5414" spans="1:11" x14ac:dyDescent="0.25">
      <c r="A5414">
        <v>3115</v>
      </c>
      <c r="B5414">
        <v>0</v>
      </c>
      <c r="C5414">
        <v>0</v>
      </c>
      <c r="D5414" t="b">
        <v>1</v>
      </c>
      <c r="E5414">
        <v>243</v>
      </c>
      <c r="F5414">
        <v>1308</v>
      </c>
      <c r="G5414">
        <v>79163</v>
      </c>
      <c r="H5414">
        <v>190825</v>
      </c>
      <c r="I5414">
        <v>0</v>
      </c>
      <c r="J5414">
        <v>1</v>
      </c>
      <c r="K5414">
        <v>5.382716049382716</v>
      </c>
    </row>
    <row r="5415" spans="1:11" x14ac:dyDescent="0.25">
      <c r="A5415">
        <v>3115</v>
      </c>
      <c r="B5415">
        <v>1</v>
      </c>
      <c r="C5415">
        <v>0</v>
      </c>
      <c r="D5415" t="b">
        <v>1</v>
      </c>
      <c r="E5415">
        <v>209</v>
      </c>
      <c r="F5415">
        <v>1034</v>
      </c>
      <c r="G5415">
        <v>115958</v>
      </c>
      <c r="H5415">
        <v>209935</v>
      </c>
      <c r="I5415">
        <v>0</v>
      </c>
      <c r="J5415">
        <v>1</v>
      </c>
      <c r="K5415">
        <v>4.9473684210526319</v>
      </c>
    </row>
    <row r="5416" spans="1:11" x14ac:dyDescent="0.25">
      <c r="A5416">
        <v>3115</v>
      </c>
      <c r="B5416">
        <v>2</v>
      </c>
      <c r="C5416">
        <v>0</v>
      </c>
      <c r="D5416" t="b">
        <v>1</v>
      </c>
      <c r="E5416">
        <v>182</v>
      </c>
      <c r="F5416">
        <v>1070</v>
      </c>
      <c r="G5416">
        <v>62464</v>
      </c>
      <c r="H5416">
        <v>247308</v>
      </c>
      <c r="I5416">
        <v>0</v>
      </c>
      <c r="J5416">
        <v>1</v>
      </c>
      <c r="K5416">
        <v>5.8791208791208796</v>
      </c>
    </row>
    <row r="5417" spans="1:11" x14ac:dyDescent="0.25">
      <c r="A5417">
        <v>3115</v>
      </c>
      <c r="B5417">
        <v>3</v>
      </c>
      <c r="C5417">
        <v>0</v>
      </c>
      <c r="D5417" t="b">
        <v>1</v>
      </c>
      <c r="E5417">
        <v>224</v>
      </c>
      <c r="F5417">
        <v>1527</v>
      </c>
      <c r="G5417">
        <v>162384</v>
      </c>
      <c r="H5417">
        <v>158593</v>
      </c>
      <c r="I5417">
        <v>1</v>
      </c>
      <c r="J5417">
        <v>0</v>
      </c>
      <c r="K5417">
        <v>6.8169642857142856</v>
      </c>
    </row>
    <row r="5418" spans="1:11" x14ac:dyDescent="0.25">
      <c r="A5418">
        <v>3115</v>
      </c>
      <c r="B5418">
        <v>5</v>
      </c>
      <c r="C5418">
        <v>0</v>
      </c>
      <c r="D5418" t="b">
        <v>1</v>
      </c>
      <c r="E5418">
        <v>232</v>
      </c>
      <c r="F5418">
        <v>1426</v>
      </c>
      <c r="G5418">
        <v>125944</v>
      </c>
      <c r="H5418">
        <v>193068</v>
      </c>
      <c r="I5418">
        <v>0</v>
      </c>
      <c r="J5418">
        <v>1</v>
      </c>
      <c r="K5418">
        <v>6.1465517241379306</v>
      </c>
    </row>
    <row r="5419" spans="1:11" x14ac:dyDescent="0.25">
      <c r="A5419">
        <v>3115</v>
      </c>
      <c r="B5419">
        <v>6</v>
      </c>
      <c r="C5419">
        <v>0</v>
      </c>
      <c r="D5419" t="b">
        <v>1</v>
      </c>
      <c r="E5419">
        <v>238</v>
      </c>
      <c r="F5419">
        <v>2300</v>
      </c>
      <c r="G5419">
        <v>187067</v>
      </c>
      <c r="H5419">
        <v>98071</v>
      </c>
      <c r="I5419">
        <v>1</v>
      </c>
      <c r="J5419">
        <v>0</v>
      </c>
      <c r="K5419">
        <v>9.6638655462184868</v>
      </c>
    </row>
    <row r="5420" spans="1:11" x14ac:dyDescent="0.25">
      <c r="A5420">
        <v>3117</v>
      </c>
      <c r="B5420">
        <v>0</v>
      </c>
      <c r="C5420">
        <v>0</v>
      </c>
      <c r="D5420" t="b">
        <v>1</v>
      </c>
      <c r="E5420">
        <v>263</v>
      </c>
      <c r="F5420">
        <v>1638</v>
      </c>
      <c r="G5420">
        <v>137840</v>
      </c>
      <c r="H5420">
        <v>208706</v>
      </c>
      <c r="I5420">
        <v>0</v>
      </c>
      <c r="J5420">
        <v>1</v>
      </c>
      <c r="K5420">
        <v>6.2281368821292773</v>
      </c>
    </row>
    <row r="5421" spans="1:11" x14ac:dyDescent="0.25">
      <c r="A5421">
        <v>3117</v>
      </c>
      <c r="B5421">
        <v>1</v>
      </c>
      <c r="C5421">
        <v>0</v>
      </c>
      <c r="D5421" t="b">
        <v>1</v>
      </c>
      <c r="E5421">
        <v>212</v>
      </c>
      <c r="F5421">
        <v>1734</v>
      </c>
      <c r="G5421">
        <v>129639</v>
      </c>
      <c r="H5421">
        <v>189911</v>
      </c>
      <c r="I5421">
        <v>0</v>
      </c>
      <c r="J5421">
        <v>1</v>
      </c>
      <c r="K5421">
        <v>8.1792452830188687</v>
      </c>
    </row>
    <row r="5422" spans="1:11" x14ac:dyDescent="0.25">
      <c r="A5422">
        <v>3117</v>
      </c>
      <c r="B5422">
        <v>2</v>
      </c>
      <c r="C5422">
        <v>0</v>
      </c>
      <c r="D5422" t="b">
        <v>1</v>
      </c>
      <c r="E5422">
        <v>231</v>
      </c>
      <c r="F5422">
        <v>2317</v>
      </c>
      <c r="G5422">
        <v>113883</v>
      </c>
      <c r="H5422">
        <v>214005</v>
      </c>
      <c r="I5422">
        <v>0</v>
      </c>
      <c r="J5422">
        <v>1</v>
      </c>
      <c r="K5422">
        <v>10.030303030303031</v>
      </c>
    </row>
    <row r="5423" spans="1:11" x14ac:dyDescent="0.25">
      <c r="A5423">
        <v>3117</v>
      </c>
      <c r="B5423">
        <v>3</v>
      </c>
      <c r="C5423">
        <v>0</v>
      </c>
      <c r="D5423" t="b">
        <v>1</v>
      </c>
      <c r="E5423">
        <v>223</v>
      </c>
      <c r="F5423">
        <v>1120</v>
      </c>
      <c r="G5423">
        <v>97360</v>
      </c>
      <c r="H5423">
        <v>178890</v>
      </c>
      <c r="I5423">
        <v>0</v>
      </c>
      <c r="J5423">
        <v>1</v>
      </c>
      <c r="K5423">
        <v>5.0224215246636774</v>
      </c>
    </row>
    <row r="5424" spans="1:11" x14ac:dyDescent="0.25">
      <c r="A5424">
        <v>3117</v>
      </c>
      <c r="B5424">
        <v>5</v>
      </c>
      <c r="C5424">
        <v>0</v>
      </c>
      <c r="D5424" t="b">
        <v>1</v>
      </c>
      <c r="E5424">
        <v>241</v>
      </c>
      <c r="F5424">
        <v>2381</v>
      </c>
      <c r="G5424">
        <v>188702</v>
      </c>
      <c r="H5424">
        <v>99018</v>
      </c>
      <c r="I5424">
        <v>1</v>
      </c>
      <c r="J5424">
        <v>0</v>
      </c>
      <c r="K5424">
        <v>9.8796680497925315</v>
      </c>
    </row>
    <row r="5425" spans="1:11" x14ac:dyDescent="0.25">
      <c r="A5425">
        <v>3117</v>
      </c>
      <c r="B5425">
        <v>6</v>
      </c>
      <c r="C5425">
        <v>0</v>
      </c>
      <c r="D5425" t="b">
        <v>1</v>
      </c>
      <c r="E5425">
        <v>171</v>
      </c>
      <c r="F5425">
        <v>876</v>
      </c>
      <c r="G5425">
        <v>48521</v>
      </c>
      <c r="H5425">
        <v>229472</v>
      </c>
      <c r="I5425">
        <v>0</v>
      </c>
      <c r="J5425">
        <v>1</v>
      </c>
      <c r="K5425">
        <v>5.1228070175438596</v>
      </c>
    </row>
    <row r="5426" spans="1:11" x14ac:dyDescent="0.25">
      <c r="A5426">
        <v>3118</v>
      </c>
      <c r="B5426">
        <v>0</v>
      </c>
      <c r="C5426">
        <v>0</v>
      </c>
      <c r="D5426" t="b">
        <v>1</v>
      </c>
      <c r="E5426">
        <v>192</v>
      </c>
      <c r="F5426">
        <v>1113</v>
      </c>
      <c r="G5426">
        <v>143582</v>
      </c>
      <c r="H5426">
        <v>174301</v>
      </c>
      <c r="I5426">
        <v>0</v>
      </c>
      <c r="J5426">
        <v>1</v>
      </c>
      <c r="K5426">
        <v>5.796875</v>
      </c>
    </row>
    <row r="5427" spans="1:11" x14ac:dyDescent="0.25">
      <c r="A5427">
        <v>3118</v>
      </c>
      <c r="B5427">
        <v>1</v>
      </c>
      <c r="C5427">
        <v>0</v>
      </c>
      <c r="D5427" t="b">
        <v>1</v>
      </c>
      <c r="E5427">
        <v>186</v>
      </c>
      <c r="F5427">
        <v>719</v>
      </c>
      <c r="G5427">
        <v>43040</v>
      </c>
      <c r="H5427">
        <v>241900</v>
      </c>
      <c r="I5427">
        <v>0</v>
      </c>
      <c r="J5427">
        <v>1</v>
      </c>
      <c r="K5427">
        <v>3.8655913978494625</v>
      </c>
    </row>
    <row r="5428" spans="1:11" x14ac:dyDescent="0.25">
      <c r="A5428">
        <v>3118</v>
      </c>
      <c r="B5428">
        <v>3</v>
      </c>
      <c r="C5428">
        <v>0</v>
      </c>
      <c r="D5428" t="b">
        <v>1</v>
      </c>
      <c r="E5428">
        <v>250</v>
      </c>
      <c r="F5428">
        <v>2830</v>
      </c>
      <c r="G5428">
        <v>147281</v>
      </c>
      <c r="H5428">
        <v>173031</v>
      </c>
      <c r="I5428">
        <v>0</v>
      </c>
      <c r="J5428">
        <v>1</v>
      </c>
      <c r="K5428">
        <v>11.32</v>
      </c>
    </row>
    <row r="5429" spans="1:11" x14ac:dyDescent="0.25">
      <c r="A5429">
        <v>3118</v>
      </c>
      <c r="B5429">
        <v>4</v>
      </c>
      <c r="C5429">
        <v>0</v>
      </c>
      <c r="D5429" t="b">
        <v>1</v>
      </c>
      <c r="E5429">
        <v>245</v>
      </c>
      <c r="F5429">
        <v>1557</v>
      </c>
      <c r="G5429">
        <v>134324</v>
      </c>
      <c r="H5429">
        <v>177136</v>
      </c>
      <c r="I5429">
        <v>0</v>
      </c>
      <c r="J5429">
        <v>1</v>
      </c>
      <c r="K5429">
        <v>6.3551020408163268</v>
      </c>
    </row>
    <row r="5430" spans="1:11" x14ac:dyDescent="0.25">
      <c r="A5430">
        <v>3118</v>
      </c>
      <c r="B5430">
        <v>5</v>
      </c>
      <c r="C5430">
        <v>0</v>
      </c>
      <c r="D5430" t="b">
        <v>1</v>
      </c>
      <c r="E5430">
        <v>186</v>
      </c>
      <c r="F5430">
        <v>847</v>
      </c>
      <c r="G5430">
        <v>91838</v>
      </c>
      <c r="H5430">
        <v>246903</v>
      </c>
      <c r="I5430">
        <v>0</v>
      </c>
      <c r="J5430">
        <v>1</v>
      </c>
      <c r="K5430">
        <v>4.553763440860215</v>
      </c>
    </row>
    <row r="5431" spans="1:11" x14ac:dyDescent="0.25">
      <c r="A5431">
        <v>3118</v>
      </c>
      <c r="B5431">
        <v>6</v>
      </c>
      <c r="C5431">
        <v>0</v>
      </c>
      <c r="D5431" t="b">
        <v>1</v>
      </c>
      <c r="E5431">
        <v>240</v>
      </c>
      <c r="F5431">
        <v>2346</v>
      </c>
      <c r="G5431">
        <v>185532</v>
      </c>
      <c r="H5431">
        <v>98955</v>
      </c>
      <c r="I5431">
        <v>1</v>
      </c>
      <c r="J5431">
        <v>0</v>
      </c>
      <c r="K5431">
        <v>9.7750000000000004</v>
      </c>
    </row>
    <row r="5432" spans="1:11" x14ac:dyDescent="0.25">
      <c r="A5432">
        <v>3120</v>
      </c>
      <c r="B5432">
        <v>0</v>
      </c>
      <c r="C5432">
        <v>0</v>
      </c>
      <c r="D5432" t="b">
        <v>1</v>
      </c>
      <c r="E5432">
        <v>205</v>
      </c>
      <c r="F5432">
        <v>1030</v>
      </c>
      <c r="G5432">
        <v>151627</v>
      </c>
      <c r="H5432">
        <v>181924</v>
      </c>
      <c r="I5432">
        <v>0</v>
      </c>
      <c r="J5432">
        <v>1</v>
      </c>
      <c r="K5432">
        <v>5.024390243902439</v>
      </c>
    </row>
    <row r="5433" spans="1:11" x14ac:dyDescent="0.25">
      <c r="A5433">
        <v>3120</v>
      </c>
      <c r="B5433">
        <v>3</v>
      </c>
      <c r="C5433">
        <v>0</v>
      </c>
      <c r="D5433" t="b">
        <v>1</v>
      </c>
      <c r="E5433">
        <v>177</v>
      </c>
      <c r="F5433">
        <v>856</v>
      </c>
      <c r="G5433">
        <v>77027</v>
      </c>
      <c r="H5433">
        <v>248504</v>
      </c>
      <c r="I5433">
        <v>0</v>
      </c>
      <c r="J5433">
        <v>1</v>
      </c>
      <c r="K5433">
        <v>4.8361581920903953</v>
      </c>
    </row>
    <row r="5434" spans="1:11" x14ac:dyDescent="0.25">
      <c r="A5434">
        <v>3120</v>
      </c>
      <c r="B5434">
        <v>4</v>
      </c>
      <c r="C5434">
        <v>0</v>
      </c>
      <c r="D5434" t="b">
        <v>1</v>
      </c>
      <c r="E5434">
        <v>250</v>
      </c>
      <c r="F5434">
        <v>2672</v>
      </c>
      <c r="G5434">
        <v>179079</v>
      </c>
      <c r="H5434">
        <v>120240</v>
      </c>
      <c r="I5434">
        <v>1</v>
      </c>
      <c r="J5434">
        <v>0</v>
      </c>
      <c r="K5434">
        <v>10.688000000000001</v>
      </c>
    </row>
    <row r="5435" spans="1:11" x14ac:dyDescent="0.25">
      <c r="A5435">
        <v>3120</v>
      </c>
      <c r="B5435">
        <v>5</v>
      </c>
      <c r="C5435">
        <v>0</v>
      </c>
      <c r="D5435" t="b">
        <v>1</v>
      </c>
      <c r="E5435">
        <v>213</v>
      </c>
      <c r="F5435">
        <v>950</v>
      </c>
      <c r="G5435">
        <v>59063</v>
      </c>
      <c r="H5435">
        <v>237536</v>
      </c>
      <c r="I5435">
        <v>0</v>
      </c>
      <c r="J5435">
        <v>1</v>
      </c>
      <c r="K5435">
        <v>4.460093896713615</v>
      </c>
    </row>
    <row r="5436" spans="1:11" x14ac:dyDescent="0.25">
      <c r="A5436">
        <v>3120</v>
      </c>
      <c r="B5436">
        <v>6</v>
      </c>
      <c r="C5436">
        <v>0</v>
      </c>
      <c r="D5436" t="b">
        <v>1</v>
      </c>
      <c r="E5436">
        <v>212</v>
      </c>
      <c r="F5436">
        <v>1428</v>
      </c>
      <c r="G5436">
        <v>149246</v>
      </c>
      <c r="H5436">
        <v>146438</v>
      </c>
      <c r="I5436">
        <v>1</v>
      </c>
      <c r="J5436">
        <v>0</v>
      </c>
      <c r="K5436">
        <v>6.7358490566037732</v>
      </c>
    </row>
    <row r="5437" spans="1:11" x14ac:dyDescent="0.25">
      <c r="A5437">
        <v>3120</v>
      </c>
      <c r="B5437">
        <v>7</v>
      </c>
      <c r="C5437">
        <v>0</v>
      </c>
      <c r="D5437" t="b">
        <v>1</v>
      </c>
      <c r="E5437">
        <v>252</v>
      </c>
      <c r="F5437">
        <v>1283</v>
      </c>
      <c r="G5437">
        <v>116417</v>
      </c>
      <c r="H5437">
        <v>194378</v>
      </c>
      <c r="I5437">
        <v>0</v>
      </c>
      <c r="J5437">
        <v>1</v>
      </c>
      <c r="K5437">
        <v>5.0912698412698409</v>
      </c>
    </row>
    <row r="5438" spans="1:11" x14ac:dyDescent="0.25">
      <c r="A5438">
        <v>3121</v>
      </c>
      <c r="B5438">
        <v>1</v>
      </c>
      <c r="C5438">
        <v>0</v>
      </c>
      <c r="D5438" t="b">
        <v>1</v>
      </c>
      <c r="E5438">
        <v>251</v>
      </c>
      <c r="F5438">
        <v>1494</v>
      </c>
      <c r="G5438">
        <v>107448</v>
      </c>
      <c r="H5438">
        <v>185552</v>
      </c>
      <c r="I5438">
        <v>0</v>
      </c>
      <c r="J5438">
        <v>1</v>
      </c>
      <c r="K5438">
        <v>5.952191235059761</v>
      </c>
    </row>
    <row r="5439" spans="1:11" x14ac:dyDescent="0.25">
      <c r="A5439">
        <v>3121</v>
      </c>
      <c r="B5439">
        <v>2</v>
      </c>
      <c r="C5439">
        <v>0</v>
      </c>
      <c r="D5439" t="b">
        <v>1</v>
      </c>
      <c r="E5439">
        <v>238</v>
      </c>
      <c r="F5439">
        <v>2325</v>
      </c>
      <c r="G5439">
        <v>183487</v>
      </c>
      <c r="H5439">
        <v>99253</v>
      </c>
      <c r="I5439">
        <v>1</v>
      </c>
      <c r="J5439">
        <v>0</v>
      </c>
      <c r="K5439">
        <v>9.7689075630252109</v>
      </c>
    </row>
    <row r="5440" spans="1:11" x14ac:dyDescent="0.25">
      <c r="A5440">
        <v>3121</v>
      </c>
      <c r="B5440">
        <v>3</v>
      </c>
      <c r="C5440">
        <v>0</v>
      </c>
      <c r="D5440" t="b">
        <v>1</v>
      </c>
      <c r="E5440">
        <v>196</v>
      </c>
      <c r="F5440">
        <v>1331</v>
      </c>
      <c r="G5440">
        <v>151952</v>
      </c>
      <c r="H5440">
        <v>155806</v>
      </c>
      <c r="I5440">
        <v>0</v>
      </c>
      <c r="J5440">
        <v>1</v>
      </c>
      <c r="K5440">
        <v>6.7908163265306118</v>
      </c>
    </row>
    <row r="5441" spans="1:11" x14ac:dyDescent="0.25">
      <c r="A5441">
        <v>3121</v>
      </c>
      <c r="B5441">
        <v>4</v>
      </c>
      <c r="C5441">
        <v>0</v>
      </c>
      <c r="D5441" t="b">
        <v>1</v>
      </c>
      <c r="E5441">
        <v>220</v>
      </c>
      <c r="F5441">
        <v>1703</v>
      </c>
      <c r="G5441">
        <v>125329</v>
      </c>
      <c r="H5441">
        <v>200841</v>
      </c>
      <c r="I5441">
        <v>0</v>
      </c>
      <c r="J5441">
        <v>1</v>
      </c>
      <c r="K5441">
        <v>7.7409090909090912</v>
      </c>
    </row>
    <row r="5442" spans="1:11" x14ac:dyDescent="0.25">
      <c r="A5442">
        <v>3121</v>
      </c>
      <c r="B5442">
        <v>6</v>
      </c>
      <c r="C5442">
        <v>0</v>
      </c>
      <c r="D5442" t="b">
        <v>1</v>
      </c>
      <c r="E5442">
        <v>192</v>
      </c>
      <c r="F5442">
        <v>867</v>
      </c>
      <c r="G5442">
        <v>90197</v>
      </c>
      <c r="H5442">
        <v>220964</v>
      </c>
      <c r="I5442">
        <v>0</v>
      </c>
      <c r="J5442">
        <v>1</v>
      </c>
      <c r="K5442">
        <v>4.515625</v>
      </c>
    </row>
    <row r="5443" spans="1:11" x14ac:dyDescent="0.25">
      <c r="A5443">
        <v>3121</v>
      </c>
      <c r="B5443">
        <v>7</v>
      </c>
      <c r="C5443">
        <v>0</v>
      </c>
      <c r="D5443" t="b">
        <v>1</v>
      </c>
      <c r="E5443">
        <v>209</v>
      </c>
      <c r="F5443">
        <v>1729</v>
      </c>
      <c r="G5443">
        <v>87978</v>
      </c>
      <c r="H5443">
        <v>226434</v>
      </c>
      <c r="I5443">
        <v>0</v>
      </c>
      <c r="J5443">
        <v>1</v>
      </c>
      <c r="K5443">
        <v>8.2727272727272734</v>
      </c>
    </row>
    <row r="5444" spans="1:11" x14ac:dyDescent="0.25">
      <c r="A5444">
        <v>3122</v>
      </c>
      <c r="B5444">
        <v>0</v>
      </c>
      <c r="C5444">
        <v>0</v>
      </c>
      <c r="D5444" t="b">
        <v>1</v>
      </c>
      <c r="E5444">
        <v>247</v>
      </c>
      <c r="F5444">
        <v>2595</v>
      </c>
      <c r="G5444">
        <v>167502</v>
      </c>
      <c r="H5444">
        <v>166804</v>
      </c>
      <c r="I5444">
        <v>1</v>
      </c>
      <c r="J5444">
        <v>0</v>
      </c>
      <c r="K5444">
        <v>10.506072874493928</v>
      </c>
    </row>
    <row r="5445" spans="1:11" x14ac:dyDescent="0.25">
      <c r="A5445">
        <v>3122</v>
      </c>
      <c r="B5445">
        <v>1</v>
      </c>
      <c r="C5445">
        <v>0</v>
      </c>
      <c r="D5445" t="b">
        <v>1</v>
      </c>
      <c r="E5445">
        <v>185</v>
      </c>
      <c r="F5445">
        <v>970</v>
      </c>
      <c r="G5445">
        <v>111480</v>
      </c>
      <c r="H5445">
        <v>232431</v>
      </c>
      <c r="I5445">
        <v>0</v>
      </c>
      <c r="J5445">
        <v>1</v>
      </c>
      <c r="K5445">
        <v>5.243243243243243</v>
      </c>
    </row>
    <row r="5446" spans="1:11" x14ac:dyDescent="0.25">
      <c r="A5446">
        <v>3122</v>
      </c>
      <c r="B5446">
        <v>4</v>
      </c>
      <c r="C5446">
        <v>0</v>
      </c>
      <c r="D5446" t="b">
        <v>1</v>
      </c>
      <c r="E5446">
        <v>220</v>
      </c>
      <c r="F5446">
        <v>1180</v>
      </c>
      <c r="G5446">
        <v>108563</v>
      </c>
      <c r="H5446">
        <v>235241</v>
      </c>
      <c r="I5446">
        <v>0</v>
      </c>
      <c r="J5446">
        <v>1</v>
      </c>
      <c r="K5446">
        <v>5.3636363636363633</v>
      </c>
    </row>
    <row r="5447" spans="1:11" x14ac:dyDescent="0.25">
      <c r="A5447">
        <v>3122</v>
      </c>
      <c r="B5447">
        <v>5</v>
      </c>
      <c r="C5447">
        <v>0</v>
      </c>
      <c r="D5447" t="b">
        <v>1</v>
      </c>
      <c r="E5447">
        <v>243</v>
      </c>
      <c r="F5447">
        <v>2394</v>
      </c>
      <c r="G5447">
        <v>191685</v>
      </c>
      <c r="H5447">
        <v>101259</v>
      </c>
      <c r="I5447">
        <v>1</v>
      </c>
      <c r="J5447">
        <v>0</v>
      </c>
      <c r="K5447">
        <v>9.8518518518518512</v>
      </c>
    </row>
    <row r="5448" spans="1:11" x14ac:dyDescent="0.25">
      <c r="A5448">
        <v>3122</v>
      </c>
      <c r="B5448">
        <v>6</v>
      </c>
      <c r="C5448">
        <v>0</v>
      </c>
      <c r="D5448" t="b">
        <v>1</v>
      </c>
      <c r="E5448">
        <v>194</v>
      </c>
      <c r="F5448">
        <v>1041</v>
      </c>
      <c r="G5448">
        <v>71558</v>
      </c>
      <c r="H5448">
        <v>202042</v>
      </c>
      <c r="I5448">
        <v>0</v>
      </c>
      <c r="J5448">
        <v>1</v>
      </c>
      <c r="K5448">
        <v>5.3659793814432986</v>
      </c>
    </row>
    <row r="5449" spans="1:11" x14ac:dyDescent="0.25">
      <c r="A5449">
        <v>3122</v>
      </c>
      <c r="B5449">
        <v>7</v>
      </c>
      <c r="C5449">
        <v>0</v>
      </c>
      <c r="D5449" t="b">
        <v>1</v>
      </c>
      <c r="E5449">
        <v>239</v>
      </c>
      <c r="F5449">
        <v>1320</v>
      </c>
      <c r="G5449">
        <v>103416</v>
      </c>
      <c r="H5449">
        <v>183743</v>
      </c>
      <c r="I5449">
        <v>0</v>
      </c>
      <c r="J5449">
        <v>1</v>
      </c>
      <c r="K5449">
        <v>5.523012552301255</v>
      </c>
    </row>
    <row r="5450" spans="1:11" x14ac:dyDescent="0.25">
      <c r="A5450">
        <v>3123</v>
      </c>
      <c r="B5450">
        <v>0</v>
      </c>
      <c r="C5450">
        <v>0</v>
      </c>
      <c r="D5450" t="b">
        <v>1</v>
      </c>
      <c r="E5450">
        <v>182</v>
      </c>
      <c r="F5450">
        <v>795</v>
      </c>
      <c r="G5450">
        <v>88354</v>
      </c>
      <c r="H5450">
        <v>247151</v>
      </c>
      <c r="I5450">
        <v>0</v>
      </c>
      <c r="J5450">
        <v>1</v>
      </c>
      <c r="K5450">
        <v>4.3681318681318677</v>
      </c>
    </row>
    <row r="5451" spans="1:11" x14ac:dyDescent="0.25">
      <c r="A5451">
        <v>3123</v>
      </c>
      <c r="B5451">
        <v>2</v>
      </c>
      <c r="C5451">
        <v>0</v>
      </c>
      <c r="D5451" t="b">
        <v>1</v>
      </c>
      <c r="E5451">
        <v>267</v>
      </c>
      <c r="F5451">
        <v>1361</v>
      </c>
      <c r="G5451">
        <v>137625</v>
      </c>
      <c r="H5451">
        <v>196825</v>
      </c>
      <c r="I5451">
        <v>0</v>
      </c>
      <c r="J5451">
        <v>1</v>
      </c>
      <c r="K5451">
        <v>5.0973782771535578</v>
      </c>
    </row>
    <row r="5452" spans="1:11" x14ac:dyDescent="0.25">
      <c r="A5452">
        <v>3123</v>
      </c>
      <c r="B5452">
        <v>3</v>
      </c>
      <c r="C5452">
        <v>0</v>
      </c>
      <c r="D5452" t="b">
        <v>1</v>
      </c>
      <c r="E5452">
        <v>194</v>
      </c>
      <c r="F5452">
        <v>942</v>
      </c>
      <c r="G5452">
        <v>132600</v>
      </c>
      <c r="H5452">
        <v>180744</v>
      </c>
      <c r="I5452">
        <v>0</v>
      </c>
      <c r="J5452">
        <v>1</v>
      </c>
      <c r="K5452">
        <v>4.8556701030927831</v>
      </c>
    </row>
    <row r="5453" spans="1:11" x14ac:dyDescent="0.25">
      <c r="A5453">
        <v>3123</v>
      </c>
      <c r="B5453">
        <v>4</v>
      </c>
      <c r="C5453">
        <v>0</v>
      </c>
      <c r="D5453" t="b">
        <v>1</v>
      </c>
      <c r="E5453">
        <v>249</v>
      </c>
      <c r="F5453">
        <v>1993</v>
      </c>
      <c r="G5453">
        <v>160641</v>
      </c>
      <c r="H5453">
        <v>171222</v>
      </c>
      <c r="I5453">
        <v>0</v>
      </c>
      <c r="J5453">
        <v>1</v>
      </c>
      <c r="K5453">
        <v>8.0040160642570282</v>
      </c>
    </row>
    <row r="5454" spans="1:11" x14ac:dyDescent="0.25">
      <c r="A5454">
        <v>3123</v>
      </c>
      <c r="B5454">
        <v>6</v>
      </c>
      <c r="C5454">
        <v>0</v>
      </c>
      <c r="D5454" t="b">
        <v>1</v>
      </c>
      <c r="E5454">
        <v>194</v>
      </c>
      <c r="F5454">
        <v>952</v>
      </c>
      <c r="G5454">
        <v>83410</v>
      </c>
      <c r="H5454">
        <v>241291</v>
      </c>
      <c r="I5454">
        <v>0</v>
      </c>
      <c r="J5454">
        <v>1</v>
      </c>
      <c r="K5454">
        <v>4.9072164948453612</v>
      </c>
    </row>
    <row r="5455" spans="1:11" x14ac:dyDescent="0.25">
      <c r="A5455">
        <v>3123</v>
      </c>
      <c r="B5455">
        <v>7</v>
      </c>
      <c r="C5455">
        <v>0</v>
      </c>
      <c r="D5455" t="b">
        <v>1</v>
      </c>
      <c r="E5455">
        <v>240</v>
      </c>
      <c r="F5455">
        <v>2341</v>
      </c>
      <c r="G5455">
        <v>188338</v>
      </c>
      <c r="H5455">
        <v>99401</v>
      </c>
      <c r="I5455">
        <v>1</v>
      </c>
      <c r="J5455">
        <v>0</v>
      </c>
      <c r="K5455">
        <v>9.7541666666666664</v>
      </c>
    </row>
    <row r="5456" spans="1:11" x14ac:dyDescent="0.25">
      <c r="A5456">
        <v>3125</v>
      </c>
      <c r="B5456">
        <v>0</v>
      </c>
      <c r="C5456">
        <v>0</v>
      </c>
      <c r="D5456" t="b">
        <v>1</v>
      </c>
      <c r="E5456">
        <v>255</v>
      </c>
      <c r="F5456">
        <v>2117</v>
      </c>
      <c r="G5456">
        <v>114286</v>
      </c>
      <c r="H5456">
        <v>183933</v>
      </c>
      <c r="I5456">
        <v>0</v>
      </c>
      <c r="J5456">
        <v>1</v>
      </c>
      <c r="K5456">
        <v>8.3019607843137262</v>
      </c>
    </row>
    <row r="5457" spans="1:11" x14ac:dyDescent="0.25">
      <c r="A5457">
        <v>3125</v>
      </c>
      <c r="B5457">
        <v>1</v>
      </c>
      <c r="C5457">
        <v>0</v>
      </c>
      <c r="D5457" t="b">
        <v>1</v>
      </c>
      <c r="E5457">
        <v>247</v>
      </c>
      <c r="F5457">
        <v>2507</v>
      </c>
      <c r="G5457">
        <v>191723</v>
      </c>
      <c r="H5457">
        <v>107928</v>
      </c>
      <c r="I5457">
        <v>1</v>
      </c>
      <c r="J5457">
        <v>0</v>
      </c>
      <c r="K5457">
        <v>10.149797570850202</v>
      </c>
    </row>
    <row r="5458" spans="1:11" x14ac:dyDescent="0.25">
      <c r="A5458">
        <v>3125</v>
      </c>
      <c r="B5458">
        <v>3</v>
      </c>
      <c r="C5458">
        <v>0</v>
      </c>
      <c r="D5458" t="b">
        <v>1</v>
      </c>
      <c r="E5458">
        <v>213</v>
      </c>
      <c r="F5458">
        <v>1445</v>
      </c>
      <c r="G5458">
        <v>139627</v>
      </c>
      <c r="H5458">
        <v>154342</v>
      </c>
      <c r="I5458">
        <v>0</v>
      </c>
      <c r="J5458">
        <v>1</v>
      </c>
      <c r="K5458">
        <v>6.784037558685446</v>
      </c>
    </row>
    <row r="5459" spans="1:11" x14ac:dyDescent="0.25">
      <c r="A5459">
        <v>3125</v>
      </c>
      <c r="B5459">
        <v>4</v>
      </c>
      <c r="C5459">
        <v>0</v>
      </c>
      <c r="D5459" t="b">
        <v>1</v>
      </c>
      <c r="E5459">
        <v>206</v>
      </c>
      <c r="F5459">
        <v>966</v>
      </c>
      <c r="G5459">
        <v>133061</v>
      </c>
      <c r="H5459">
        <v>191188</v>
      </c>
      <c r="I5459">
        <v>0</v>
      </c>
      <c r="J5459">
        <v>1</v>
      </c>
      <c r="K5459">
        <v>4.6893203883495147</v>
      </c>
    </row>
    <row r="5460" spans="1:11" x14ac:dyDescent="0.25">
      <c r="A5460">
        <v>3125</v>
      </c>
      <c r="B5460">
        <v>5</v>
      </c>
      <c r="C5460">
        <v>0</v>
      </c>
      <c r="D5460" t="b">
        <v>1</v>
      </c>
      <c r="E5460">
        <v>178</v>
      </c>
      <c r="F5460">
        <v>783</v>
      </c>
      <c r="G5460">
        <v>78231</v>
      </c>
      <c r="H5460">
        <v>240616</v>
      </c>
      <c r="I5460">
        <v>0</v>
      </c>
      <c r="J5460">
        <v>1</v>
      </c>
      <c r="K5460">
        <v>4.3988764044943824</v>
      </c>
    </row>
    <row r="5461" spans="1:11" x14ac:dyDescent="0.25">
      <c r="A5461">
        <v>3125</v>
      </c>
      <c r="B5461">
        <v>7</v>
      </c>
      <c r="C5461">
        <v>0</v>
      </c>
      <c r="D5461" t="b">
        <v>1</v>
      </c>
      <c r="E5461">
        <v>211</v>
      </c>
      <c r="F5461">
        <v>1165</v>
      </c>
      <c r="G5461">
        <v>66416</v>
      </c>
      <c r="H5461">
        <v>236713</v>
      </c>
      <c r="I5461">
        <v>0</v>
      </c>
      <c r="J5461">
        <v>1</v>
      </c>
      <c r="K5461">
        <v>5.5213270142180093</v>
      </c>
    </row>
    <row r="5462" spans="1:11" x14ac:dyDescent="0.25">
      <c r="A5462">
        <v>3126</v>
      </c>
      <c r="B5462">
        <v>0</v>
      </c>
      <c r="C5462">
        <v>0</v>
      </c>
      <c r="D5462" t="b">
        <v>1</v>
      </c>
      <c r="E5462">
        <v>212</v>
      </c>
      <c r="F5462">
        <v>1457</v>
      </c>
      <c r="G5462">
        <v>151977</v>
      </c>
      <c r="H5462">
        <v>146365</v>
      </c>
      <c r="I5462">
        <v>1</v>
      </c>
      <c r="J5462">
        <v>0</v>
      </c>
      <c r="K5462">
        <v>6.8726415094339623</v>
      </c>
    </row>
    <row r="5463" spans="1:11" x14ac:dyDescent="0.25">
      <c r="A5463">
        <v>3126</v>
      </c>
      <c r="B5463">
        <v>1</v>
      </c>
      <c r="C5463">
        <v>0</v>
      </c>
      <c r="D5463" t="b">
        <v>1</v>
      </c>
      <c r="E5463">
        <v>202</v>
      </c>
      <c r="F5463">
        <v>1279</v>
      </c>
      <c r="G5463">
        <v>113722</v>
      </c>
      <c r="H5463">
        <v>216265</v>
      </c>
      <c r="I5463">
        <v>0</v>
      </c>
      <c r="J5463">
        <v>1</v>
      </c>
      <c r="K5463">
        <v>6.3316831683168315</v>
      </c>
    </row>
    <row r="5464" spans="1:11" x14ac:dyDescent="0.25">
      <c r="A5464">
        <v>3126</v>
      </c>
      <c r="B5464">
        <v>2</v>
      </c>
      <c r="C5464">
        <v>0</v>
      </c>
      <c r="D5464" t="b">
        <v>1</v>
      </c>
      <c r="E5464">
        <v>219</v>
      </c>
      <c r="F5464">
        <v>2628</v>
      </c>
      <c r="G5464">
        <v>106193</v>
      </c>
      <c r="H5464">
        <v>239331</v>
      </c>
      <c r="I5464">
        <v>0</v>
      </c>
      <c r="J5464">
        <v>1</v>
      </c>
      <c r="K5464">
        <v>12</v>
      </c>
    </row>
    <row r="5465" spans="1:11" x14ac:dyDescent="0.25">
      <c r="A5465">
        <v>3126</v>
      </c>
      <c r="B5465">
        <v>4</v>
      </c>
      <c r="C5465">
        <v>0</v>
      </c>
      <c r="D5465" t="b">
        <v>1</v>
      </c>
      <c r="E5465">
        <v>270</v>
      </c>
      <c r="F5465">
        <v>1635</v>
      </c>
      <c r="G5465">
        <v>96421</v>
      </c>
      <c r="H5465">
        <v>196891</v>
      </c>
      <c r="I5465">
        <v>0</v>
      </c>
      <c r="J5465">
        <v>1</v>
      </c>
      <c r="K5465">
        <v>6.0555555555555554</v>
      </c>
    </row>
    <row r="5466" spans="1:11" x14ac:dyDescent="0.25">
      <c r="A5466">
        <v>3126</v>
      </c>
      <c r="B5466">
        <v>5</v>
      </c>
      <c r="C5466">
        <v>0</v>
      </c>
      <c r="D5466" t="b">
        <v>1</v>
      </c>
      <c r="E5466">
        <v>257</v>
      </c>
      <c r="F5466">
        <v>2660</v>
      </c>
      <c r="G5466">
        <v>202001</v>
      </c>
      <c r="H5466">
        <v>112552</v>
      </c>
      <c r="I5466">
        <v>1</v>
      </c>
      <c r="J5466">
        <v>0</v>
      </c>
      <c r="K5466">
        <v>10.350194552529183</v>
      </c>
    </row>
    <row r="5467" spans="1:11" x14ac:dyDescent="0.25">
      <c r="A5467">
        <v>3126</v>
      </c>
      <c r="B5467">
        <v>6</v>
      </c>
      <c r="C5467">
        <v>0</v>
      </c>
      <c r="D5467" t="b">
        <v>1</v>
      </c>
      <c r="E5467">
        <v>283</v>
      </c>
      <c r="F5467">
        <v>1666</v>
      </c>
      <c r="G5467">
        <v>76022</v>
      </c>
      <c r="H5467">
        <v>243639</v>
      </c>
      <c r="I5467">
        <v>0</v>
      </c>
      <c r="J5467">
        <v>1</v>
      </c>
      <c r="K5467">
        <v>5.8869257950530036</v>
      </c>
    </row>
    <row r="5468" spans="1:11" x14ac:dyDescent="0.25">
      <c r="A5468">
        <v>3128</v>
      </c>
      <c r="B5468">
        <v>1</v>
      </c>
      <c r="C5468">
        <v>0</v>
      </c>
      <c r="D5468" t="b">
        <v>1</v>
      </c>
      <c r="E5468">
        <v>203</v>
      </c>
      <c r="F5468">
        <v>1099</v>
      </c>
      <c r="G5468">
        <v>132776</v>
      </c>
      <c r="H5468">
        <v>174033</v>
      </c>
      <c r="I5468">
        <v>0</v>
      </c>
      <c r="J5468">
        <v>1</v>
      </c>
      <c r="K5468">
        <v>5.4137931034482758</v>
      </c>
    </row>
    <row r="5469" spans="1:11" x14ac:dyDescent="0.25">
      <c r="A5469">
        <v>3128</v>
      </c>
      <c r="B5469">
        <v>3</v>
      </c>
      <c r="C5469">
        <v>0</v>
      </c>
      <c r="D5469" t="b">
        <v>1</v>
      </c>
      <c r="E5469">
        <v>215</v>
      </c>
      <c r="F5469">
        <v>1455</v>
      </c>
      <c r="G5469">
        <v>139877</v>
      </c>
      <c r="H5469">
        <v>157537</v>
      </c>
      <c r="I5469">
        <v>0</v>
      </c>
      <c r="J5469">
        <v>1</v>
      </c>
      <c r="K5469">
        <v>6.7674418604651159</v>
      </c>
    </row>
    <row r="5470" spans="1:11" x14ac:dyDescent="0.25">
      <c r="A5470">
        <v>3128</v>
      </c>
      <c r="B5470">
        <v>4</v>
      </c>
      <c r="C5470">
        <v>0</v>
      </c>
      <c r="D5470" t="b">
        <v>1</v>
      </c>
      <c r="E5470">
        <v>268</v>
      </c>
      <c r="F5470">
        <v>1598</v>
      </c>
      <c r="G5470">
        <v>88183</v>
      </c>
      <c r="H5470">
        <v>218304</v>
      </c>
      <c r="I5470">
        <v>0</v>
      </c>
      <c r="J5470">
        <v>1</v>
      </c>
      <c r="K5470">
        <v>5.9626865671641793</v>
      </c>
    </row>
    <row r="5471" spans="1:11" x14ac:dyDescent="0.25">
      <c r="A5471">
        <v>3128</v>
      </c>
      <c r="B5471">
        <v>5</v>
      </c>
      <c r="C5471">
        <v>0</v>
      </c>
      <c r="D5471" t="b">
        <v>1</v>
      </c>
      <c r="E5471">
        <v>232</v>
      </c>
      <c r="F5471">
        <v>1356</v>
      </c>
      <c r="G5471">
        <v>110561</v>
      </c>
      <c r="H5471">
        <v>218778</v>
      </c>
      <c r="I5471">
        <v>0</v>
      </c>
      <c r="J5471">
        <v>1</v>
      </c>
      <c r="K5471">
        <v>5.8448275862068968</v>
      </c>
    </row>
    <row r="5472" spans="1:11" x14ac:dyDescent="0.25">
      <c r="A5472">
        <v>3128</v>
      </c>
      <c r="B5472">
        <v>6</v>
      </c>
      <c r="C5472">
        <v>0</v>
      </c>
      <c r="D5472" t="b">
        <v>1</v>
      </c>
      <c r="E5472">
        <v>185</v>
      </c>
      <c r="F5472">
        <v>908</v>
      </c>
      <c r="G5472">
        <v>79120</v>
      </c>
      <c r="H5472">
        <v>255154</v>
      </c>
      <c r="I5472">
        <v>0</v>
      </c>
      <c r="J5472">
        <v>1</v>
      </c>
      <c r="K5472">
        <v>4.9081081081081077</v>
      </c>
    </row>
    <row r="5473" spans="1:11" x14ac:dyDescent="0.25">
      <c r="A5473">
        <v>3128</v>
      </c>
      <c r="B5473">
        <v>7</v>
      </c>
      <c r="C5473">
        <v>0</v>
      </c>
      <c r="D5473" t="b">
        <v>1</v>
      </c>
      <c r="E5473">
        <v>240</v>
      </c>
      <c r="F5473">
        <v>2367</v>
      </c>
      <c r="G5473">
        <v>188629</v>
      </c>
      <c r="H5473">
        <v>99044</v>
      </c>
      <c r="I5473">
        <v>1</v>
      </c>
      <c r="J5473">
        <v>0</v>
      </c>
      <c r="K5473">
        <v>9.8625000000000007</v>
      </c>
    </row>
    <row r="5474" spans="1:11" x14ac:dyDescent="0.25">
      <c r="A5474">
        <v>3129</v>
      </c>
      <c r="B5474">
        <v>0</v>
      </c>
      <c r="C5474">
        <v>0</v>
      </c>
      <c r="D5474" t="b">
        <v>1</v>
      </c>
      <c r="E5474">
        <v>227</v>
      </c>
      <c r="F5474">
        <v>3762</v>
      </c>
      <c r="G5474">
        <v>124166</v>
      </c>
      <c r="H5474">
        <v>195276</v>
      </c>
      <c r="I5474">
        <v>0</v>
      </c>
      <c r="J5474">
        <v>1</v>
      </c>
      <c r="K5474">
        <v>16.572687224669604</v>
      </c>
    </row>
    <row r="5475" spans="1:11" x14ac:dyDescent="0.25">
      <c r="A5475">
        <v>3129</v>
      </c>
      <c r="B5475">
        <v>2</v>
      </c>
      <c r="C5475">
        <v>0</v>
      </c>
      <c r="D5475" t="b">
        <v>1</v>
      </c>
      <c r="E5475">
        <v>237</v>
      </c>
      <c r="F5475">
        <v>2283</v>
      </c>
      <c r="G5475">
        <v>186177</v>
      </c>
      <c r="H5475">
        <v>97960</v>
      </c>
      <c r="I5475">
        <v>1</v>
      </c>
      <c r="J5475">
        <v>0</v>
      </c>
      <c r="K5475">
        <v>9.6329113924050631</v>
      </c>
    </row>
    <row r="5476" spans="1:11" x14ac:dyDescent="0.25">
      <c r="A5476">
        <v>3129</v>
      </c>
      <c r="B5476">
        <v>3</v>
      </c>
      <c r="C5476">
        <v>0</v>
      </c>
      <c r="D5476" t="b">
        <v>1</v>
      </c>
      <c r="E5476">
        <v>170</v>
      </c>
      <c r="F5476">
        <v>909</v>
      </c>
      <c r="G5476">
        <v>36301</v>
      </c>
      <c r="H5476">
        <v>234381</v>
      </c>
      <c r="I5476">
        <v>0</v>
      </c>
      <c r="J5476">
        <v>1</v>
      </c>
      <c r="K5476">
        <v>5.3470588235294114</v>
      </c>
    </row>
    <row r="5477" spans="1:11" x14ac:dyDescent="0.25">
      <c r="A5477">
        <v>3129</v>
      </c>
      <c r="B5477">
        <v>5</v>
      </c>
      <c r="C5477">
        <v>0</v>
      </c>
      <c r="D5477" t="b">
        <v>1</v>
      </c>
      <c r="E5477">
        <v>222</v>
      </c>
      <c r="F5477">
        <v>2052</v>
      </c>
      <c r="G5477">
        <v>109258</v>
      </c>
      <c r="H5477">
        <v>219224</v>
      </c>
      <c r="I5477">
        <v>0</v>
      </c>
      <c r="J5477">
        <v>1</v>
      </c>
      <c r="K5477">
        <v>9.2432432432432439</v>
      </c>
    </row>
    <row r="5478" spans="1:11" x14ac:dyDescent="0.25">
      <c r="A5478">
        <v>3129</v>
      </c>
      <c r="B5478">
        <v>6</v>
      </c>
      <c r="C5478">
        <v>0</v>
      </c>
      <c r="D5478" t="b">
        <v>1</v>
      </c>
      <c r="E5478">
        <v>263</v>
      </c>
      <c r="F5478">
        <v>1368</v>
      </c>
      <c r="G5478">
        <v>126452</v>
      </c>
      <c r="H5478">
        <v>207300</v>
      </c>
      <c r="I5478">
        <v>0</v>
      </c>
      <c r="J5478">
        <v>1</v>
      </c>
      <c r="K5478">
        <v>5.2015209125475286</v>
      </c>
    </row>
    <row r="5479" spans="1:11" x14ac:dyDescent="0.25">
      <c r="A5479">
        <v>3129</v>
      </c>
      <c r="B5479">
        <v>7</v>
      </c>
      <c r="C5479">
        <v>0</v>
      </c>
      <c r="D5479" t="b">
        <v>1</v>
      </c>
      <c r="E5479">
        <v>200</v>
      </c>
      <c r="F5479">
        <v>1083</v>
      </c>
      <c r="G5479">
        <v>141237</v>
      </c>
      <c r="H5479">
        <v>157265</v>
      </c>
      <c r="I5479">
        <v>0</v>
      </c>
      <c r="J5479">
        <v>1</v>
      </c>
      <c r="K5479">
        <v>5.415</v>
      </c>
    </row>
    <row r="5480" spans="1:11" x14ac:dyDescent="0.25">
      <c r="A5480">
        <v>3130</v>
      </c>
      <c r="B5480">
        <v>1</v>
      </c>
      <c r="C5480">
        <v>0</v>
      </c>
      <c r="D5480" t="b">
        <v>1</v>
      </c>
      <c r="E5480">
        <v>206</v>
      </c>
      <c r="F5480">
        <v>1027</v>
      </c>
      <c r="G5480">
        <v>120813</v>
      </c>
      <c r="H5480">
        <v>224499</v>
      </c>
      <c r="I5480">
        <v>0</v>
      </c>
      <c r="J5480">
        <v>1</v>
      </c>
      <c r="K5480">
        <v>4.9854368932038833</v>
      </c>
    </row>
    <row r="5481" spans="1:11" x14ac:dyDescent="0.25">
      <c r="A5481">
        <v>3130</v>
      </c>
      <c r="B5481">
        <v>2</v>
      </c>
      <c r="C5481">
        <v>0</v>
      </c>
      <c r="D5481" t="b">
        <v>1</v>
      </c>
      <c r="E5481">
        <v>248</v>
      </c>
      <c r="F5481">
        <v>2480</v>
      </c>
      <c r="G5481">
        <v>197866</v>
      </c>
      <c r="H5481">
        <v>103904</v>
      </c>
      <c r="I5481">
        <v>1</v>
      </c>
      <c r="J5481">
        <v>0</v>
      </c>
      <c r="K5481">
        <v>10</v>
      </c>
    </row>
    <row r="5482" spans="1:11" x14ac:dyDescent="0.25">
      <c r="A5482">
        <v>3130</v>
      </c>
      <c r="B5482">
        <v>3</v>
      </c>
      <c r="C5482">
        <v>0</v>
      </c>
      <c r="D5482" t="b">
        <v>1</v>
      </c>
      <c r="E5482">
        <v>233</v>
      </c>
      <c r="F5482">
        <v>1806</v>
      </c>
      <c r="G5482">
        <v>142350</v>
      </c>
      <c r="H5482">
        <v>182230</v>
      </c>
      <c r="I5482">
        <v>0</v>
      </c>
      <c r="J5482">
        <v>1</v>
      </c>
      <c r="K5482">
        <v>7.7510729613733904</v>
      </c>
    </row>
    <row r="5483" spans="1:11" x14ac:dyDescent="0.25">
      <c r="A5483">
        <v>3130</v>
      </c>
      <c r="B5483">
        <v>4</v>
      </c>
      <c r="C5483">
        <v>0</v>
      </c>
      <c r="D5483" t="b">
        <v>1</v>
      </c>
      <c r="E5483">
        <v>230</v>
      </c>
      <c r="F5483">
        <v>1101</v>
      </c>
      <c r="G5483">
        <v>129713</v>
      </c>
      <c r="H5483">
        <v>173118</v>
      </c>
      <c r="I5483">
        <v>0</v>
      </c>
      <c r="J5483">
        <v>1</v>
      </c>
      <c r="K5483">
        <v>4.7869565217391301</v>
      </c>
    </row>
    <row r="5484" spans="1:11" x14ac:dyDescent="0.25">
      <c r="A5484">
        <v>3130</v>
      </c>
      <c r="B5484">
        <v>5</v>
      </c>
      <c r="C5484">
        <v>0</v>
      </c>
      <c r="D5484" t="b">
        <v>1</v>
      </c>
      <c r="E5484">
        <v>176</v>
      </c>
      <c r="F5484">
        <v>768</v>
      </c>
      <c r="G5484">
        <v>40482</v>
      </c>
      <c r="H5484">
        <v>228887</v>
      </c>
      <c r="I5484">
        <v>0</v>
      </c>
      <c r="J5484">
        <v>1</v>
      </c>
      <c r="K5484">
        <v>4.3636363636363633</v>
      </c>
    </row>
    <row r="5485" spans="1:11" x14ac:dyDescent="0.25">
      <c r="A5485">
        <v>3130</v>
      </c>
      <c r="B5485">
        <v>7</v>
      </c>
      <c r="C5485">
        <v>0</v>
      </c>
      <c r="D5485" t="b">
        <v>1</v>
      </c>
      <c r="E5485">
        <v>270</v>
      </c>
      <c r="F5485">
        <v>1432</v>
      </c>
      <c r="G5485">
        <v>88422</v>
      </c>
      <c r="H5485">
        <v>221890</v>
      </c>
      <c r="I5485">
        <v>0</v>
      </c>
      <c r="J5485">
        <v>1</v>
      </c>
      <c r="K5485">
        <v>5.3037037037037038</v>
      </c>
    </row>
    <row r="5486" spans="1:11" x14ac:dyDescent="0.25">
      <c r="A5486">
        <v>3131</v>
      </c>
      <c r="B5486">
        <v>0</v>
      </c>
      <c r="C5486">
        <v>0</v>
      </c>
      <c r="D5486" t="b">
        <v>1</v>
      </c>
      <c r="E5486">
        <v>233</v>
      </c>
      <c r="F5486">
        <v>1152</v>
      </c>
      <c r="G5486">
        <v>110893</v>
      </c>
      <c r="H5486">
        <v>196506</v>
      </c>
      <c r="I5486">
        <v>0</v>
      </c>
      <c r="J5486">
        <v>1</v>
      </c>
      <c r="K5486">
        <v>4.9442060085836914</v>
      </c>
    </row>
    <row r="5487" spans="1:11" x14ac:dyDescent="0.25">
      <c r="A5487">
        <v>3131</v>
      </c>
      <c r="B5487">
        <v>2</v>
      </c>
      <c r="C5487">
        <v>0</v>
      </c>
      <c r="D5487" t="b">
        <v>1</v>
      </c>
      <c r="E5487">
        <v>228</v>
      </c>
      <c r="F5487">
        <v>1847</v>
      </c>
      <c r="G5487">
        <v>126149</v>
      </c>
      <c r="H5487">
        <v>197804</v>
      </c>
      <c r="I5487">
        <v>0</v>
      </c>
      <c r="J5487">
        <v>1</v>
      </c>
      <c r="K5487">
        <v>8.1008771929824555</v>
      </c>
    </row>
    <row r="5488" spans="1:11" x14ac:dyDescent="0.25">
      <c r="A5488">
        <v>3131</v>
      </c>
      <c r="B5488">
        <v>3</v>
      </c>
      <c r="C5488">
        <v>0</v>
      </c>
      <c r="D5488" t="b">
        <v>1</v>
      </c>
      <c r="E5488">
        <v>204</v>
      </c>
      <c r="F5488">
        <v>1092</v>
      </c>
      <c r="G5488">
        <v>151305</v>
      </c>
      <c r="H5488">
        <v>196856</v>
      </c>
      <c r="I5488">
        <v>0</v>
      </c>
      <c r="J5488">
        <v>1</v>
      </c>
      <c r="K5488">
        <v>5.3529411764705879</v>
      </c>
    </row>
    <row r="5489" spans="1:11" x14ac:dyDescent="0.25">
      <c r="A5489">
        <v>3131</v>
      </c>
      <c r="B5489">
        <v>5</v>
      </c>
      <c r="C5489">
        <v>0</v>
      </c>
      <c r="D5489" t="b">
        <v>1</v>
      </c>
      <c r="E5489">
        <v>237</v>
      </c>
      <c r="F5489">
        <v>2285</v>
      </c>
      <c r="G5489">
        <v>185612</v>
      </c>
      <c r="H5489">
        <v>98048</v>
      </c>
      <c r="I5489">
        <v>1</v>
      </c>
      <c r="J5489">
        <v>0</v>
      </c>
      <c r="K5489">
        <v>9.6413502109704634</v>
      </c>
    </row>
    <row r="5490" spans="1:11" x14ac:dyDescent="0.25">
      <c r="A5490">
        <v>3131</v>
      </c>
      <c r="B5490">
        <v>6</v>
      </c>
      <c r="C5490">
        <v>0</v>
      </c>
      <c r="D5490" t="b">
        <v>1</v>
      </c>
      <c r="E5490">
        <v>187</v>
      </c>
      <c r="F5490">
        <v>930</v>
      </c>
      <c r="G5490">
        <v>46833</v>
      </c>
      <c r="H5490">
        <v>241893</v>
      </c>
      <c r="I5490">
        <v>0</v>
      </c>
      <c r="J5490">
        <v>1</v>
      </c>
      <c r="K5490">
        <v>4.9732620320855618</v>
      </c>
    </row>
    <row r="5491" spans="1:11" x14ac:dyDescent="0.25">
      <c r="A5491">
        <v>3131</v>
      </c>
      <c r="B5491">
        <v>7</v>
      </c>
      <c r="C5491">
        <v>0</v>
      </c>
      <c r="D5491" t="b">
        <v>1</v>
      </c>
      <c r="E5491">
        <v>257</v>
      </c>
      <c r="F5491">
        <v>1174</v>
      </c>
      <c r="G5491">
        <v>95332</v>
      </c>
      <c r="H5491">
        <v>205894</v>
      </c>
      <c r="I5491">
        <v>0</v>
      </c>
      <c r="J5491">
        <v>1</v>
      </c>
      <c r="K5491">
        <v>4.5680933852140075</v>
      </c>
    </row>
    <row r="5492" spans="1:11" x14ac:dyDescent="0.25">
      <c r="A5492">
        <v>3134</v>
      </c>
      <c r="B5492">
        <v>1</v>
      </c>
      <c r="C5492">
        <v>0</v>
      </c>
      <c r="D5492" t="b">
        <v>1</v>
      </c>
      <c r="E5492">
        <v>229</v>
      </c>
      <c r="F5492">
        <v>1641</v>
      </c>
      <c r="G5492">
        <v>175825</v>
      </c>
      <c r="H5492">
        <v>148705</v>
      </c>
      <c r="I5492">
        <v>1</v>
      </c>
      <c r="J5492">
        <v>0</v>
      </c>
      <c r="K5492">
        <v>7.1659388646288207</v>
      </c>
    </row>
    <row r="5493" spans="1:11" x14ac:dyDescent="0.25">
      <c r="A5493">
        <v>3134</v>
      </c>
      <c r="B5493">
        <v>2</v>
      </c>
      <c r="C5493">
        <v>0</v>
      </c>
      <c r="D5493" t="b">
        <v>1</v>
      </c>
      <c r="E5493">
        <v>259</v>
      </c>
      <c r="F5493">
        <v>2744</v>
      </c>
      <c r="G5493">
        <v>200032</v>
      </c>
      <c r="H5493">
        <v>114355</v>
      </c>
      <c r="I5493">
        <v>1</v>
      </c>
      <c r="J5493">
        <v>0</v>
      </c>
      <c r="K5493">
        <v>10.594594594594595</v>
      </c>
    </row>
    <row r="5494" spans="1:11" x14ac:dyDescent="0.25">
      <c r="A5494">
        <v>3134</v>
      </c>
      <c r="B5494">
        <v>4</v>
      </c>
      <c r="C5494">
        <v>0</v>
      </c>
      <c r="D5494" t="b">
        <v>1</v>
      </c>
      <c r="E5494">
        <v>174</v>
      </c>
      <c r="F5494">
        <v>773</v>
      </c>
      <c r="G5494">
        <v>83010</v>
      </c>
      <c r="H5494">
        <v>239316</v>
      </c>
      <c r="I5494">
        <v>0</v>
      </c>
      <c r="J5494">
        <v>1</v>
      </c>
      <c r="K5494">
        <v>4.4425287356321839</v>
      </c>
    </row>
    <row r="5495" spans="1:11" x14ac:dyDescent="0.25">
      <c r="A5495">
        <v>3134</v>
      </c>
      <c r="B5495">
        <v>5</v>
      </c>
      <c r="C5495">
        <v>0</v>
      </c>
      <c r="D5495" t="b">
        <v>1</v>
      </c>
      <c r="E5495">
        <v>242</v>
      </c>
      <c r="F5495">
        <v>2395</v>
      </c>
      <c r="G5495">
        <v>98801</v>
      </c>
      <c r="H5495">
        <v>209182</v>
      </c>
      <c r="I5495">
        <v>0</v>
      </c>
      <c r="J5495">
        <v>1</v>
      </c>
      <c r="K5495">
        <v>9.8966942148760335</v>
      </c>
    </row>
    <row r="5496" spans="1:11" x14ac:dyDescent="0.25">
      <c r="A5496">
        <v>3134</v>
      </c>
      <c r="B5496">
        <v>6</v>
      </c>
      <c r="C5496">
        <v>0</v>
      </c>
      <c r="D5496" t="b">
        <v>1</v>
      </c>
      <c r="E5496">
        <v>202</v>
      </c>
      <c r="F5496">
        <v>1072</v>
      </c>
      <c r="G5496">
        <v>95399</v>
      </c>
      <c r="H5496">
        <v>230441</v>
      </c>
      <c r="I5496">
        <v>0</v>
      </c>
      <c r="J5496">
        <v>1</v>
      </c>
      <c r="K5496">
        <v>5.3069306930693072</v>
      </c>
    </row>
    <row r="5497" spans="1:11" x14ac:dyDescent="0.25">
      <c r="A5497">
        <v>3134</v>
      </c>
      <c r="B5497">
        <v>7</v>
      </c>
      <c r="C5497">
        <v>0</v>
      </c>
      <c r="D5497" t="b">
        <v>1</v>
      </c>
      <c r="E5497">
        <v>180</v>
      </c>
      <c r="F5497">
        <v>1118</v>
      </c>
      <c r="G5497">
        <v>78271</v>
      </c>
      <c r="H5497">
        <v>199458</v>
      </c>
      <c r="I5497">
        <v>0</v>
      </c>
      <c r="J5497">
        <v>1</v>
      </c>
      <c r="K5497">
        <v>6.2111111111111112</v>
      </c>
    </row>
    <row r="5498" spans="1:11" x14ac:dyDescent="0.25">
      <c r="A5498">
        <v>3136</v>
      </c>
      <c r="B5498">
        <v>1</v>
      </c>
      <c r="C5498">
        <v>0</v>
      </c>
      <c r="D5498" t="b">
        <v>1</v>
      </c>
      <c r="E5498">
        <v>248</v>
      </c>
      <c r="F5498">
        <v>1271</v>
      </c>
      <c r="G5498">
        <v>109277</v>
      </c>
      <c r="H5498">
        <v>212878</v>
      </c>
      <c r="I5498">
        <v>0</v>
      </c>
      <c r="J5498">
        <v>1</v>
      </c>
      <c r="K5498">
        <v>5.125</v>
      </c>
    </row>
    <row r="5499" spans="1:11" x14ac:dyDescent="0.25">
      <c r="A5499">
        <v>3136</v>
      </c>
      <c r="B5499">
        <v>2</v>
      </c>
      <c r="C5499">
        <v>0</v>
      </c>
      <c r="D5499" t="b">
        <v>1</v>
      </c>
      <c r="E5499">
        <v>178</v>
      </c>
      <c r="F5499">
        <v>947</v>
      </c>
      <c r="G5499">
        <v>59629</v>
      </c>
      <c r="H5499">
        <v>243897</v>
      </c>
      <c r="I5499">
        <v>0</v>
      </c>
      <c r="J5499">
        <v>1</v>
      </c>
      <c r="K5499">
        <v>5.3202247191011232</v>
      </c>
    </row>
    <row r="5500" spans="1:11" x14ac:dyDescent="0.25">
      <c r="A5500">
        <v>3136</v>
      </c>
      <c r="B5500">
        <v>3</v>
      </c>
      <c r="C5500">
        <v>0</v>
      </c>
      <c r="D5500" t="b">
        <v>1</v>
      </c>
      <c r="E5500">
        <v>243</v>
      </c>
      <c r="F5500">
        <v>2623</v>
      </c>
      <c r="G5500">
        <v>167403</v>
      </c>
      <c r="H5500">
        <v>115285</v>
      </c>
      <c r="I5500">
        <v>1</v>
      </c>
      <c r="J5500">
        <v>0</v>
      </c>
      <c r="K5500">
        <v>10.794238683127572</v>
      </c>
    </row>
    <row r="5501" spans="1:11" x14ac:dyDescent="0.25">
      <c r="A5501">
        <v>3136</v>
      </c>
      <c r="B5501">
        <v>4</v>
      </c>
      <c r="C5501">
        <v>0</v>
      </c>
      <c r="D5501" t="b">
        <v>1</v>
      </c>
      <c r="E5501">
        <v>211</v>
      </c>
      <c r="F5501">
        <v>1431</v>
      </c>
      <c r="G5501">
        <v>139094</v>
      </c>
      <c r="H5501">
        <v>153778</v>
      </c>
      <c r="I5501">
        <v>0</v>
      </c>
      <c r="J5501">
        <v>1</v>
      </c>
      <c r="K5501">
        <v>6.781990521327014</v>
      </c>
    </row>
    <row r="5502" spans="1:11" x14ac:dyDescent="0.25">
      <c r="A5502">
        <v>3136</v>
      </c>
      <c r="B5502">
        <v>6</v>
      </c>
      <c r="C5502">
        <v>0</v>
      </c>
      <c r="D5502" t="b">
        <v>1</v>
      </c>
      <c r="E5502">
        <v>226</v>
      </c>
      <c r="F5502">
        <v>1260</v>
      </c>
      <c r="G5502">
        <v>88165</v>
      </c>
      <c r="H5502">
        <v>219299</v>
      </c>
      <c r="I5502">
        <v>0</v>
      </c>
      <c r="J5502">
        <v>1</v>
      </c>
      <c r="K5502">
        <v>5.5752212389380533</v>
      </c>
    </row>
    <row r="5503" spans="1:11" x14ac:dyDescent="0.25">
      <c r="A5503">
        <v>3136</v>
      </c>
      <c r="B5503">
        <v>7</v>
      </c>
      <c r="C5503">
        <v>0</v>
      </c>
      <c r="D5503" t="b">
        <v>1</v>
      </c>
      <c r="E5503">
        <v>195</v>
      </c>
      <c r="F5503">
        <v>1357</v>
      </c>
      <c r="G5503">
        <v>167285</v>
      </c>
      <c r="H5503">
        <v>172509</v>
      </c>
      <c r="I5503">
        <v>0</v>
      </c>
      <c r="J5503">
        <v>1</v>
      </c>
      <c r="K5503">
        <v>6.9589743589743591</v>
      </c>
    </row>
    <row r="5504" spans="1:11" x14ac:dyDescent="0.25">
      <c r="A5504">
        <v>3137</v>
      </c>
      <c r="B5504">
        <v>1</v>
      </c>
      <c r="C5504">
        <v>0</v>
      </c>
      <c r="D5504" t="b">
        <v>1</v>
      </c>
      <c r="E5504">
        <v>267</v>
      </c>
      <c r="F5504">
        <v>1347</v>
      </c>
      <c r="G5504">
        <v>90402</v>
      </c>
      <c r="H5504">
        <v>216422</v>
      </c>
      <c r="I5504">
        <v>0</v>
      </c>
      <c r="J5504">
        <v>1</v>
      </c>
      <c r="K5504">
        <v>5.0449438202247192</v>
      </c>
    </row>
    <row r="5505" spans="1:11" x14ac:dyDescent="0.25">
      <c r="A5505">
        <v>3137</v>
      </c>
      <c r="B5505">
        <v>2</v>
      </c>
      <c r="C5505">
        <v>0</v>
      </c>
      <c r="D5505" t="b">
        <v>1</v>
      </c>
      <c r="E5505">
        <v>258</v>
      </c>
      <c r="F5505">
        <v>2718</v>
      </c>
      <c r="G5505">
        <v>205359</v>
      </c>
      <c r="H5505">
        <v>113871</v>
      </c>
      <c r="I5505">
        <v>1</v>
      </c>
      <c r="J5505">
        <v>0</v>
      </c>
      <c r="K5505">
        <v>10.534883720930232</v>
      </c>
    </row>
    <row r="5506" spans="1:11" x14ac:dyDescent="0.25">
      <c r="A5506">
        <v>3137</v>
      </c>
      <c r="B5506">
        <v>4</v>
      </c>
      <c r="C5506">
        <v>0</v>
      </c>
      <c r="D5506" t="b">
        <v>1</v>
      </c>
      <c r="E5506">
        <v>175</v>
      </c>
      <c r="F5506">
        <v>893</v>
      </c>
      <c r="G5506">
        <v>36810</v>
      </c>
      <c r="H5506">
        <v>234114</v>
      </c>
      <c r="I5506">
        <v>0</v>
      </c>
      <c r="J5506">
        <v>1</v>
      </c>
      <c r="K5506">
        <v>5.1028571428571432</v>
      </c>
    </row>
    <row r="5507" spans="1:11" x14ac:dyDescent="0.25">
      <c r="A5507">
        <v>3137</v>
      </c>
      <c r="B5507">
        <v>5</v>
      </c>
      <c r="C5507">
        <v>0</v>
      </c>
      <c r="D5507" t="b">
        <v>1</v>
      </c>
      <c r="E5507">
        <v>225</v>
      </c>
      <c r="F5507">
        <v>1524</v>
      </c>
      <c r="G5507">
        <v>156664</v>
      </c>
      <c r="H5507">
        <v>166214</v>
      </c>
      <c r="I5507">
        <v>0</v>
      </c>
      <c r="J5507">
        <v>1</v>
      </c>
      <c r="K5507">
        <v>6.7733333333333334</v>
      </c>
    </row>
    <row r="5508" spans="1:11" x14ac:dyDescent="0.25">
      <c r="A5508">
        <v>3137</v>
      </c>
      <c r="B5508">
        <v>6</v>
      </c>
      <c r="C5508">
        <v>0</v>
      </c>
      <c r="D5508" t="b">
        <v>1</v>
      </c>
      <c r="E5508">
        <v>179</v>
      </c>
      <c r="F5508">
        <v>836</v>
      </c>
      <c r="G5508">
        <v>85433</v>
      </c>
      <c r="H5508">
        <v>236799</v>
      </c>
      <c r="I5508">
        <v>0</v>
      </c>
      <c r="J5508">
        <v>1</v>
      </c>
      <c r="K5508">
        <v>4.6703910614525137</v>
      </c>
    </row>
    <row r="5509" spans="1:11" x14ac:dyDescent="0.25">
      <c r="A5509">
        <v>3137</v>
      </c>
      <c r="B5509">
        <v>7</v>
      </c>
      <c r="C5509">
        <v>0</v>
      </c>
      <c r="D5509" t="b">
        <v>1</v>
      </c>
      <c r="E5509">
        <v>247</v>
      </c>
      <c r="F5509">
        <v>1601</v>
      </c>
      <c r="G5509">
        <v>139087</v>
      </c>
      <c r="H5509">
        <v>182815</v>
      </c>
      <c r="I5509">
        <v>0</v>
      </c>
      <c r="J5509">
        <v>1</v>
      </c>
      <c r="K5509">
        <v>6.4817813765182191</v>
      </c>
    </row>
    <row r="5510" spans="1:11" x14ac:dyDescent="0.25">
      <c r="A5510">
        <v>3138</v>
      </c>
      <c r="B5510">
        <v>0</v>
      </c>
      <c r="C5510">
        <v>0</v>
      </c>
      <c r="D5510" t="b">
        <v>1</v>
      </c>
      <c r="E5510">
        <v>241</v>
      </c>
      <c r="F5510">
        <v>1788</v>
      </c>
      <c r="G5510">
        <v>180286</v>
      </c>
      <c r="H5510">
        <v>154640</v>
      </c>
      <c r="I5510">
        <v>1</v>
      </c>
      <c r="J5510">
        <v>0</v>
      </c>
      <c r="K5510">
        <v>7.4190871369294609</v>
      </c>
    </row>
    <row r="5511" spans="1:11" x14ac:dyDescent="0.25">
      <c r="A5511">
        <v>3138</v>
      </c>
      <c r="B5511">
        <v>2</v>
      </c>
      <c r="C5511">
        <v>0</v>
      </c>
      <c r="D5511" t="b">
        <v>1</v>
      </c>
      <c r="E5511">
        <v>238</v>
      </c>
      <c r="F5511">
        <v>2353</v>
      </c>
      <c r="G5511">
        <v>183188</v>
      </c>
      <c r="H5511">
        <v>101899</v>
      </c>
      <c r="I5511">
        <v>1</v>
      </c>
      <c r="J5511">
        <v>0</v>
      </c>
      <c r="K5511">
        <v>9.8865546218487399</v>
      </c>
    </row>
    <row r="5512" spans="1:11" x14ac:dyDescent="0.25">
      <c r="A5512">
        <v>3138</v>
      </c>
      <c r="B5512">
        <v>4</v>
      </c>
      <c r="C5512">
        <v>0</v>
      </c>
      <c r="D5512" t="b">
        <v>1</v>
      </c>
      <c r="E5512">
        <v>267</v>
      </c>
      <c r="F5512">
        <v>1493</v>
      </c>
      <c r="G5512">
        <v>106077</v>
      </c>
      <c r="H5512">
        <v>212534</v>
      </c>
      <c r="I5512">
        <v>0</v>
      </c>
      <c r="J5512">
        <v>1</v>
      </c>
      <c r="K5512">
        <v>5.5917602996254683</v>
      </c>
    </row>
    <row r="5513" spans="1:11" x14ac:dyDescent="0.25">
      <c r="A5513">
        <v>3138</v>
      </c>
      <c r="B5513">
        <v>5</v>
      </c>
      <c r="C5513">
        <v>0</v>
      </c>
      <c r="D5513" t="b">
        <v>1</v>
      </c>
      <c r="E5513">
        <v>188</v>
      </c>
      <c r="F5513">
        <v>991</v>
      </c>
      <c r="G5513">
        <v>56529</v>
      </c>
      <c r="H5513">
        <v>221951</v>
      </c>
      <c r="I5513">
        <v>0</v>
      </c>
      <c r="J5513">
        <v>1</v>
      </c>
      <c r="K5513">
        <v>5.2712765957446805</v>
      </c>
    </row>
    <row r="5514" spans="1:11" x14ac:dyDescent="0.25">
      <c r="A5514">
        <v>3138</v>
      </c>
      <c r="B5514">
        <v>6</v>
      </c>
      <c r="C5514">
        <v>0</v>
      </c>
      <c r="D5514" t="b">
        <v>1</v>
      </c>
      <c r="E5514">
        <v>229</v>
      </c>
      <c r="F5514">
        <v>1304</v>
      </c>
      <c r="G5514">
        <v>127924</v>
      </c>
      <c r="H5514">
        <v>186447</v>
      </c>
      <c r="I5514">
        <v>0</v>
      </c>
      <c r="J5514">
        <v>1</v>
      </c>
      <c r="K5514">
        <v>5.6943231441048034</v>
      </c>
    </row>
    <row r="5515" spans="1:11" x14ac:dyDescent="0.25">
      <c r="A5515">
        <v>3138</v>
      </c>
      <c r="B5515">
        <v>7</v>
      </c>
      <c r="C5515">
        <v>0</v>
      </c>
      <c r="D5515" t="b">
        <v>1</v>
      </c>
      <c r="E5515">
        <v>185</v>
      </c>
      <c r="F5515">
        <v>851</v>
      </c>
      <c r="G5515">
        <v>87027</v>
      </c>
      <c r="H5515">
        <v>249816</v>
      </c>
      <c r="I5515">
        <v>0</v>
      </c>
      <c r="J5515">
        <v>1</v>
      </c>
      <c r="K5515">
        <v>4.5999999999999996</v>
      </c>
    </row>
    <row r="5516" spans="1:11" x14ac:dyDescent="0.25">
      <c r="A5516">
        <v>3139</v>
      </c>
      <c r="B5516">
        <v>0</v>
      </c>
      <c r="C5516">
        <v>0</v>
      </c>
      <c r="D5516" t="b">
        <v>1</v>
      </c>
      <c r="E5516">
        <v>227</v>
      </c>
      <c r="F5516">
        <v>1384</v>
      </c>
      <c r="G5516">
        <v>102105</v>
      </c>
      <c r="H5516">
        <v>214205</v>
      </c>
      <c r="I5516">
        <v>0</v>
      </c>
      <c r="J5516">
        <v>1</v>
      </c>
      <c r="K5516">
        <v>6.0969162995594717</v>
      </c>
    </row>
    <row r="5517" spans="1:11" x14ac:dyDescent="0.25">
      <c r="A5517">
        <v>3139</v>
      </c>
      <c r="B5517">
        <v>1</v>
      </c>
      <c r="C5517">
        <v>0</v>
      </c>
      <c r="D5517" t="b">
        <v>1</v>
      </c>
      <c r="E5517">
        <v>255</v>
      </c>
      <c r="F5517">
        <v>2631</v>
      </c>
      <c r="G5517">
        <v>200011</v>
      </c>
      <c r="H5517">
        <v>110274</v>
      </c>
      <c r="I5517">
        <v>1</v>
      </c>
      <c r="J5517">
        <v>0</v>
      </c>
      <c r="K5517">
        <v>10.31764705882353</v>
      </c>
    </row>
    <row r="5518" spans="1:11" x14ac:dyDescent="0.25">
      <c r="A5518">
        <v>3139</v>
      </c>
      <c r="B5518">
        <v>2</v>
      </c>
      <c r="C5518">
        <v>0</v>
      </c>
      <c r="D5518" t="b">
        <v>1</v>
      </c>
      <c r="E5518">
        <v>173</v>
      </c>
      <c r="F5518">
        <v>892</v>
      </c>
      <c r="G5518">
        <v>101380</v>
      </c>
      <c r="H5518">
        <v>218279</v>
      </c>
      <c r="I5518">
        <v>0</v>
      </c>
      <c r="J5518">
        <v>1</v>
      </c>
      <c r="K5518">
        <v>5.1560693641618496</v>
      </c>
    </row>
    <row r="5519" spans="1:11" x14ac:dyDescent="0.25">
      <c r="A5519">
        <v>3139</v>
      </c>
      <c r="B5519">
        <v>3</v>
      </c>
      <c r="C5519">
        <v>0</v>
      </c>
      <c r="D5519" t="b">
        <v>1</v>
      </c>
      <c r="E5519">
        <v>238</v>
      </c>
      <c r="F5519">
        <v>1562</v>
      </c>
      <c r="G5519">
        <v>102219</v>
      </c>
      <c r="H5519">
        <v>207252</v>
      </c>
      <c r="I5519">
        <v>0</v>
      </c>
      <c r="J5519">
        <v>1</v>
      </c>
      <c r="K5519">
        <v>6.5630252100840334</v>
      </c>
    </row>
    <row r="5520" spans="1:11" x14ac:dyDescent="0.25">
      <c r="A5520">
        <v>3139</v>
      </c>
      <c r="B5520">
        <v>4</v>
      </c>
      <c r="C5520">
        <v>0</v>
      </c>
      <c r="D5520" t="b">
        <v>1</v>
      </c>
      <c r="E5520">
        <v>180</v>
      </c>
      <c r="F5520">
        <v>884</v>
      </c>
      <c r="G5520">
        <v>58626</v>
      </c>
      <c r="H5520">
        <v>220742</v>
      </c>
      <c r="I5520">
        <v>0</v>
      </c>
      <c r="J5520">
        <v>1</v>
      </c>
      <c r="K5520">
        <v>4.9111111111111114</v>
      </c>
    </row>
    <row r="5521" spans="1:11" x14ac:dyDescent="0.25">
      <c r="A5521">
        <v>3139</v>
      </c>
      <c r="B5521">
        <v>5</v>
      </c>
      <c r="C5521">
        <v>0</v>
      </c>
      <c r="D5521" t="b">
        <v>1</v>
      </c>
      <c r="E5521">
        <v>213</v>
      </c>
      <c r="F5521">
        <v>1451</v>
      </c>
      <c r="G5521">
        <v>156284</v>
      </c>
      <c r="H5521">
        <v>142025</v>
      </c>
      <c r="I5521">
        <v>1</v>
      </c>
      <c r="J5521">
        <v>0</v>
      </c>
      <c r="K5521">
        <v>6.812206572769953</v>
      </c>
    </row>
    <row r="5522" spans="1:11" x14ac:dyDescent="0.25">
      <c r="A5522">
        <v>3142</v>
      </c>
      <c r="B5522">
        <v>1</v>
      </c>
      <c r="C5522">
        <v>0</v>
      </c>
      <c r="D5522" t="b">
        <v>1</v>
      </c>
      <c r="E5522">
        <v>237</v>
      </c>
      <c r="F5522">
        <v>1185</v>
      </c>
      <c r="G5522">
        <v>116220</v>
      </c>
      <c r="H5522">
        <v>201600</v>
      </c>
      <c r="I5522">
        <v>0</v>
      </c>
      <c r="J5522">
        <v>1</v>
      </c>
      <c r="K5522">
        <v>5</v>
      </c>
    </row>
    <row r="5523" spans="1:11" x14ac:dyDescent="0.25">
      <c r="A5523">
        <v>3142</v>
      </c>
      <c r="B5523">
        <v>2</v>
      </c>
      <c r="C5523">
        <v>0</v>
      </c>
      <c r="D5523" t="b">
        <v>1</v>
      </c>
      <c r="E5523">
        <v>246</v>
      </c>
      <c r="F5523">
        <v>1385</v>
      </c>
      <c r="G5523">
        <v>93067</v>
      </c>
      <c r="H5523">
        <v>202588</v>
      </c>
      <c r="I5523">
        <v>0</v>
      </c>
      <c r="J5523">
        <v>1</v>
      </c>
      <c r="K5523">
        <v>5.6300813008130079</v>
      </c>
    </row>
    <row r="5524" spans="1:11" x14ac:dyDescent="0.25">
      <c r="A5524">
        <v>3142</v>
      </c>
      <c r="B5524">
        <v>3</v>
      </c>
      <c r="C5524">
        <v>0</v>
      </c>
      <c r="D5524" t="b">
        <v>1</v>
      </c>
      <c r="E5524">
        <v>184</v>
      </c>
      <c r="F5524">
        <v>956</v>
      </c>
      <c r="G5524">
        <v>49320</v>
      </c>
      <c r="H5524">
        <v>245547</v>
      </c>
      <c r="I5524">
        <v>0</v>
      </c>
      <c r="J5524">
        <v>1</v>
      </c>
      <c r="K5524">
        <v>5.1956521739130439</v>
      </c>
    </row>
    <row r="5525" spans="1:11" x14ac:dyDescent="0.25">
      <c r="A5525">
        <v>3142</v>
      </c>
      <c r="B5525">
        <v>4</v>
      </c>
      <c r="C5525">
        <v>0</v>
      </c>
      <c r="D5525" t="b">
        <v>1</v>
      </c>
      <c r="E5525">
        <v>241</v>
      </c>
      <c r="F5525">
        <v>2381</v>
      </c>
      <c r="G5525">
        <v>184620</v>
      </c>
      <c r="H5525">
        <v>101731</v>
      </c>
      <c r="I5525">
        <v>1</v>
      </c>
      <c r="J5525">
        <v>0</v>
      </c>
      <c r="K5525">
        <v>9.8796680497925315</v>
      </c>
    </row>
    <row r="5526" spans="1:11" x14ac:dyDescent="0.25">
      <c r="A5526">
        <v>3142</v>
      </c>
      <c r="B5526">
        <v>6</v>
      </c>
      <c r="C5526">
        <v>0</v>
      </c>
      <c r="D5526" t="b">
        <v>1</v>
      </c>
      <c r="E5526">
        <v>205</v>
      </c>
      <c r="F5526">
        <v>1049</v>
      </c>
      <c r="G5526">
        <v>156784</v>
      </c>
      <c r="H5526">
        <v>183580</v>
      </c>
      <c r="I5526">
        <v>0</v>
      </c>
      <c r="J5526">
        <v>1</v>
      </c>
      <c r="K5526">
        <v>5.1170731707317074</v>
      </c>
    </row>
    <row r="5527" spans="1:11" x14ac:dyDescent="0.25">
      <c r="A5527">
        <v>3142</v>
      </c>
      <c r="B5527">
        <v>7</v>
      </c>
      <c r="C5527">
        <v>0</v>
      </c>
      <c r="D5527" t="b">
        <v>1</v>
      </c>
      <c r="E5527">
        <v>230</v>
      </c>
      <c r="F5527">
        <v>2014</v>
      </c>
      <c r="G5527">
        <v>126185</v>
      </c>
      <c r="H5527">
        <v>197610</v>
      </c>
      <c r="I5527">
        <v>0</v>
      </c>
      <c r="J5527">
        <v>1</v>
      </c>
      <c r="K5527">
        <v>8.7565217391304344</v>
      </c>
    </row>
    <row r="5528" spans="1:11" x14ac:dyDescent="0.25">
      <c r="A5528">
        <v>3144</v>
      </c>
      <c r="B5528">
        <v>0</v>
      </c>
      <c r="C5528">
        <v>0</v>
      </c>
      <c r="D5528" t="b">
        <v>1</v>
      </c>
      <c r="E5528">
        <v>274</v>
      </c>
      <c r="F5528">
        <v>1621</v>
      </c>
      <c r="G5528">
        <v>129345</v>
      </c>
      <c r="H5528">
        <v>188763</v>
      </c>
      <c r="I5528">
        <v>0</v>
      </c>
      <c r="J5528">
        <v>1</v>
      </c>
      <c r="K5528">
        <v>5.9160583941605838</v>
      </c>
    </row>
    <row r="5529" spans="1:11" x14ac:dyDescent="0.25">
      <c r="A5529">
        <v>3144</v>
      </c>
      <c r="B5529">
        <v>2</v>
      </c>
      <c r="C5529">
        <v>0</v>
      </c>
      <c r="D5529" t="b">
        <v>1</v>
      </c>
      <c r="E5529">
        <v>241</v>
      </c>
      <c r="F5529">
        <v>2355</v>
      </c>
      <c r="G5529">
        <v>190107</v>
      </c>
      <c r="H5529">
        <v>100204</v>
      </c>
      <c r="I5529">
        <v>1</v>
      </c>
      <c r="J5529">
        <v>0</v>
      </c>
      <c r="K5529">
        <v>9.771784232365146</v>
      </c>
    </row>
    <row r="5530" spans="1:11" x14ac:dyDescent="0.25">
      <c r="A5530">
        <v>3144</v>
      </c>
      <c r="B5530">
        <v>3</v>
      </c>
      <c r="C5530">
        <v>0</v>
      </c>
      <c r="D5530" t="b">
        <v>1</v>
      </c>
      <c r="E5530">
        <v>225</v>
      </c>
      <c r="F5530">
        <v>1144</v>
      </c>
      <c r="G5530">
        <v>140709</v>
      </c>
      <c r="H5530">
        <v>204278</v>
      </c>
      <c r="I5530">
        <v>0</v>
      </c>
      <c r="J5530">
        <v>1</v>
      </c>
      <c r="K5530">
        <v>5.0844444444444443</v>
      </c>
    </row>
    <row r="5531" spans="1:11" x14ac:dyDescent="0.25">
      <c r="A5531">
        <v>3144</v>
      </c>
      <c r="B5531">
        <v>4</v>
      </c>
      <c r="C5531">
        <v>0</v>
      </c>
      <c r="D5531" t="b">
        <v>1</v>
      </c>
      <c r="E5531">
        <v>285</v>
      </c>
      <c r="F5531">
        <v>1624</v>
      </c>
      <c r="G5531">
        <v>71025</v>
      </c>
      <c r="H5531">
        <v>231140</v>
      </c>
      <c r="I5531">
        <v>0</v>
      </c>
      <c r="J5531">
        <v>1</v>
      </c>
      <c r="K5531">
        <v>5.6982456140350877</v>
      </c>
    </row>
    <row r="5532" spans="1:11" x14ac:dyDescent="0.25">
      <c r="A5532">
        <v>3144</v>
      </c>
      <c r="B5532">
        <v>6</v>
      </c>
      <c r="C5532">
        <v>0</v>
      </c>
      <c r="D5532" t="b">
        <v>1</v>
      </c>
      <c r="E5532">
        <v>228</v>
      </c>
      <c r="F5532">
        <v>1865</v>
      </c>
      <c r="G5532">
        <v>138288</v>
      </c>
      <c r="H5532">
        <v>185690</v>
      </c>
      <c r="I5532">
        <v>0</v>
      </c>
      <c r="J5532">
        <v>1</v>
      </c>
      <c r="K5532">
        <v>8.1798245614035086</v>
      </c>
    </row>
    <row r="5533" spans="1:11" x14ac:dyDescent="0.25">
      <c r="A5533">
        <v>3144</v>
      </c>
      <c r="B5533">
        <v>7</v>
      </c>
      <c r="C5533">
        <v>0</v>
      </c>
      <c r="D5533" t="b">
        <v>1</v>
      </c>
      <c r="E5533">
        <v>165</v>
      </c>
      <c r="F5533">
        <v>780</v>
      </c>
      <c r="G5533">
        <v>63247</v>
      </c>
      <c r="H5533">
        <v>229807</v>
      </c>
      <c r="I5533">
        <v>0</v>
      </c>
      <c r="J5533">
        <v>1</v>
      </c>
      <c r="K5533">
        <v>4.7272727272727275</v>
      </c>
    </row>
    <row r="5534" spans="1:11" x14ac:dyDescent="0.25">
      <c r="A5534">
        <v>3145</v>
      </c>
      <c r="B5534">
        <v>0</v>
      </c>
      <c r="C5534">
        <v>0</v>
      </c>
      <c r="D5534" t="b">
        <v>1</v>
      </c>
      <c r="E5534">
        <v>277</v>
      </c>
      <c r="F5534">
        <v>1465</v>
      </c>
      <c r="G5534">
        <v>68688</v>
      </c>
      <c r="H5534">
        <v>214624</v>
      </c>
      <c r="I5534">
        <v>0</v>
      </c>
      <c r="J5534">
        <v>1</v>
      </c>
      <c r="K5534">
        <v>5.2888086642599275</v>
      </c>
    </row>
    <row r="5535" spans="1:11" x14ac:dyDescent="0.25">
      <c r="A5535">
        <v>3145</v>
      </c>
      <c r="B5535">
        <v>1</v>
      </c>
      <c r="C5535">
        <v>0</v>
      </c>
      <c r="D5535" t="b">
        <v>1</v>
      </c>
      <c r="E5535">
        <v>221</v>
      </c>
      <c r="F5535">
        <v>1617</v>
      </c>
      <c r="G5535">
        <v>131241</v>
      </c>
      <c r="H5535">
        <v>175656</v>
      </c>
      <c r="I5535">
        <v>0</v>
      </c>
      <c r="J5535">
        <v>1</v>
      </c>
      <c r="K5535">
        <v>7.3167420814479636</v>
      </c>
    </row>
    <row r="5536" spans="1:11" x14ac:dyDescent="0.25">
      <c r="A5536">
        <v>3145</v>
      </c>
      <c r="B5536">
        <v>3</v>
      </c>
      <c r="C5536">
        <v>0</v>
      </c>
      <c r="D5536" t="b">
        <v>1</v>
      </c>
      <c r="E5536">
        <v>186</v>
      </c>
      <c r="F5536">
        <v>1080</v>
      </c>
      <c r="G5536">
        <v>79251</v>
      </c>
      <c r="H5536">
        <v>252670</v>
      </c>
      <c r="I5536">
        <v>0</v>
      </c>
      <c r="J5536">
        <v>1</v>
      </c>
      <c r="K5536">
        <v>5.806451612903226</v>
      </c>
    </row>
    <row r="5537" spans="1:11" x14ac:dyDescent="0.25">
      <c r="A5537">
        <v>3145</v>
      </c>
      <c r="B5537">
        <v>4</v>
      </c>
      <c r="C5537">
        <v>0</v>
      </c>
      <c r="D5537" t="b">
        <v>1</v>
      </c>
      <c r="E5537">
        <v>193</v>
      </c>
      <c r="F5537">
        <v>937</v>
      </c>
      <c r="G5537">
        <v>155138</v>
      </c>
      <c r="H5537">
        <v>170649</v>
      </c>
      <c r="I5537">
        <v>0</v>
      </c>
      <c r="J5537">
        <v>1</v>
      </c>
      <c r="K5537">
        <v>4.8549222797927465</v>
      </c>
    </row>
    <row r="5538" spans="1:11" x14ac:dyDescent="0.25">
      <c r="A5538">
        <v>3145</v>
      </c>
      <c r="B5538">
        <v>6</v>
      </c>
      <c r="C5538">
        <v>0</v>
      </c>
      <c r="D5538" t="b">
        <v>1</v>
      </c>
      <c r="E5538">
        <v>236</v>
      </c>
      <c r="F5538">
        <v>2278</v>
      </c>
      <c r="G5538">
        <v>180994</v>
      </c>
      <c r="H5538">
        <v>100398</v>
      </c>
      <c r="I5538">
        <v>1</v>
      </c>
      <c r="J5538">
        <v>0</v>
      </c>
      <c r="K5538">
        <v>9.6525423728813564</v>
      </c>
    </row>
    <row r="5539" spans="1:11" x14ac:dyDescent="0.25">
      <c r="A5539">
        <v>3145</v>
      </c>
      <c r="B5539">
        <v>7</v>
      </c>
      <c r="C5539">
        <v>0</v>
      </c>
      <c r="D5539" t="b">
        <v>1</v>
      </c>
      <c r="E5539">
        <v>240</v>
      </c>
      <c r="F5539">
        <v>1502</v>
      </c>
      <c r="G5539">
        <v>122579</v>
      </c>
      <c r="H5539">
        <v>214697</v>
      </c>
      <c r="I5539">
        <v>0</v>
      </c>
      <c r="J5539">
        <v>1</v>
      </c>
      <c r="K5539">
        <v>6.2583333333333337</v>
      </c>
    </row>
    <row r="5540" spans="1:11" x14ac:dyDescent="0.25">
      <c r="A5540">
        <v>3146</v>
      </c>
      <c r="B5540">
        <v>0</v>
      </c>
      <c r="C5540">
        <v>0</v>
      </c>
      <c r="D5540" t="b">
        <v>1</v>
      </c>
      <c r="E5540">
        <v>239</v>
      </c>
      <c r="F5540">
        <v>2319</v>
      </c>
      <c r="G5540">
        <v>188119</v>
      </c>
      <c r="H5540">
        <v>99260</v>
      </c>
      <c r="I5540">
        <v>1</v>
      </c>
      <c r="J5540">
        <v>0</v>
      </c>
      <c r="K5540">
        <v>9.7029288702928866</v>
      </c>
    </row>
    <row r="5541" spans="1:11" x14ac:dyDescent="0.25">
      <c r="A5541">
        <v>3146</v>
      </c>
      <c r="B5541">
        <v>1</v>
      </c>
      <c r="C5541">
        <v>0</v>
      </c>
      <c r="D5541" t="b">
        <v>1</v>
      </c>
      <c r="E5541">
        <v>192</v>
      </c>
      <c r="F5541">
        <v>856</v>
      </c>
      <c r="G5541">
        <v>91430</v>
      </c>
      <c r="H5541">
        <v>254850</v>
      </c>
      <c r="I5541">
        <v>0</v>
      </c>
      <c r="J5541">
        <v>1</v>
      </c>
      <c r="K5541">
        <v>4.458333333333333</v>
      </c>
    </row>
    <row r="5542" spans="1:11" x14ac:dyDescent="0.25">
      <c r="A5542">
        <v>3146</v>
      </c>
      <c r="B5542">
        <v>2</v>
      </c>
      <c r="C5542">
        <v>0</v>
      </c>
      <c r="D5542" t="b">
        <v>1</v>
      </c>
      <c r="E5542">
        <v>228</v>
      </c>
      <c r="F5542">
        <v>1187</v>
      </c>
      <c r="G5542">
        <v>110292</v>
      </c>
      <c r="H5542">
        <v>191351</v>
      </c>
      <c r="I5542">
        <v>0</v>
      </c>
      <c r="J5542">
        <v>1</v>
      </c>
      <c r="K5542">
        <v>5.2061403508771926</v>
      </c>
    </row>
    <row r="5543" spans="1:11" x14ac:dyDescent="0.25">
      <c r="A5543">
        <v>3146</v>
      </c>
      <c r="B5543">
        <v>4</v>
      </c>
      <c r="C5543">
        <v>0</v>
      </c>
      <c r="D5543" t="b">
        <v>1</v>
      </c>
      <c r="E5543">
        <v>246</v>
      </c>
      <c r="F5543">
        <v>1664</v>
      </c>
      <c r="G5543">
        <v>140566</v>
      </c>
      <c r="H5543">
        <v>182381</v>
      </c>
      <c r="I5543">
        <v>0</v>
      </c>
      <c r="J5543">
        <v>1</v>
      </c>
      <c r="K5543">
        <v>6.7642276422764231</v>
      </c>
    </row>
    <row r="5544" spans="1:11" x14ac:dyDescent="0.25">
      <c r="A5544">
        <v>3146</v>
      </c>
      <c r="B5544">
        <v>6</v>
      </c>
      <c r="C5544">
        <v>0</v>
      </c>
      <c r="D5544" t="b">
        <v>1</v>
      </c>
      <c r="E5544">
        <v>215</v>
      </c>
      <c r="F5544">
        <v>1451</v>
      </c>
      <c r="G5544">
        <v>153529</v>
      </c>
      <c r="H5544">
        <v>149879</v>
      </c>
      <c r="I5544">
        <v>1</v>
      </c>
      <c r="J5544">
        <v>0</v>
      </c>
      <c r="K5544">
        <v>6.7488372093023257</v>
      </c>
    </row>
    <row r="5545" spans="1:11" x14ac:dyDescent="0.25">
      <c r="A5545">
        <v>3146</v>
      </c>
      <c r="B5545">
        <v>7</v>
      </c>
      <c r="C5545">
        <v>0</v>
      </c>
      <c r="D5545" t="b">
        <v>1</v>
      </c>
      <c r="E5545">
        <v>200</v>
      </c>
      <c r="F5545">
        <v>949</v>
      </c>
      <c r="G5545">
        <v>47066</v>
      </c>
      <c r="H5545">
        <v>242774</v>
      </c>
      <c r="I5545">
        <v>0</v>
      </c>
      <c r="J5545">
        <v>1</v>
      </c>
      <c r="K5545">
        <v>4.7450000000000001</v>
      </c>
    </row>
    <row r="5546" spans="1:11" x14ac:dyDescent="0.25">
      <c r="A5546">
        <v>3147</v>
      </c>
      <c r="B5546">
        <v>0</v>
      </c>
      <c r="C5546">
        <v>0</v>
      </c>
      <c r="D5546" t="b">
        <v>1</v>
      </c>
      <c r="E5546">
        <v>272</v>
      </c>
      <c r="F5546">
        <v>2174</v>
      </c>
      <c r="G5546">
        <v>104538</v>
      </c>
      <c r="H5546">
        <v>185650</v>
      </c>
      <c r="I5546">
        <v>0</v>
      </c>
      <c r="J5546">
        <v>1</v>
      </c>
      <c r="K5546">
        <v>7.992647058823529</v>
      </c>
    </row>
    <row r="5547" spans="1:11" x14ac:dyDescent="0.25">
      <c r="A5547">
        <v>3147</v>
      </c>
      <c r="B5547">
        <v>1</v>
      </c>
      <c r="C5547">
        <v>0</v>
      </c>
      <c r="D5547" t="b">
        <v>1</v>
      </c>
      <c r="E5547">
        <v>181</v>
      </c>
      <c r="F5547">
        <v>892</v>
      </c>
      <c r="G5547">
        <v>114529</v>
      </c>
      <c r="H5547">
        <v>224382</v>
      </c>
      <c r="I5547">
        <v>0</v>
      </c>
      <c r="J5547">
        <v>1</v>
      </c>
      <c r="K5547">
        <v>4.9281767955801108</v>
      </c>
    </row>
    <row r="5548" spans="1:11" x14ac:dyDescent="0.25">
      <c r="A5548">
        <v>3147</v>
      </c>
      <c r="B5548">
        <v>2</v>
      </c>
      <c r="C5548">
        <v>0</v>
      </c>
      <c r="D5548" t="b">
        <v>1</v>
      </c>
      <c r="E5548">
        <v>254</v>
      </c>
      <c r="F5548">
        <v>2956</v>
      </c>
      <c r="G5548">
        <v>167340</v>
      </c>
      <c r="H5548">
        <v>130677</v>
      </c>
      <c r="I5548">
        <v>1</v>
      </c>
      <c r="J5548">
        <v>0</v>
      </c>
      <c r="K5548">
        <v>11.637795275590552</v>
      </c>
    </row>
    <row r="5549" spans="1:11" x14ac:dyDescent="0.25">
      <c r="A5549">
        <v>3147</v>
      </c>
      <c r="B5549">
        <v>3</v>
      </c>
      <c r="C5549">
        <v>0</v>
      </c>
      <c r="D5549" t="b">
        <v>1</v>
      </c>
      <c r="E5549">
        <v>237</v>
      </c>
      <c r="F5549">
        <v>2123</v>
      </c>
      <c r="G5549">
        <v>198082</v>
      </c>
      <c r="H5549">
        <v>132235</v>
      </c>
      <c r="I5549">
        <v>1</v>
      </c>
      <c r="J5549">
        <v>0</v>
      </c>
      <c r="K5549">
        <v>8.957805907172995</v>
      </c>
    </row>
    <row r="5550" spans="1:11" x14ac:dyDescent="0.25">
      <c r="A5550">
        <v>3147</v>
      </c>
      <c r="B5550">
        <v>4</v>
      </c>
      <c r="C5550">
        <v>0</v>
      </c>
      <c r="D5550" t="b">
        <v>1</v>
      </c>
      <c r="E5550">
        <v>195</v>
      </c>
      <c r="F5550">
        <v>1015</v>
      </c>
      <c r="G5550">
        <v>79252</v>
      </c>
      <c r="H5550">
        <v>204195</v>
      </c>
      <c r="I5550">
        <v>0</v>
      </c>
      <c r="J5550">
        <v>1</v>
      </c>
      <c r="K5550">
        <v>5.2051282051282053</v>
      </c>
    </row>
    <row r="5551" spans="1:11" x14ac:dyDescent="0.25">
      <c r="A5551">
        <v>3147</v>
      </c>
      <c r="B5551">
        <v>5</v>
      </c>
      <c r="C5551">
        <v>0</v>
      </c>
      <c r="D5551" t="b">
        <v>1</v>
      </c>
      <c r="E5551">
        <v>188</v>
      </c>
      <c r="F5551">
        <v>1360</v>
      </c>
      <c r="G5551">
        <v>72530</v>
      </c>
      <c r="H5551">
        <v>237208</v>
      </c>
      <c r="I5551">
        <v>0</v>
      </c>
      <c r="J5551">
        <v>1</v>
      </c>
      <c r="K5551">
        <v>7.2340425531914896</v>
      </c>
    </row>
    <row r="5552" spans="1:11" x14ac:dyDescent="0.25">
      <c r="A5552">
        <v>3150</v>
      </c>
      <c r="B5552">
        <v>0</v>
      </c>
      <c r="C5552">
        <v>0</v>
      </c>
      <c r="D5552" t="b">
        <v>1</v>
      </c>
      <c r="E5552">
        <v>225</v>
      </c>
      <c r="F5552">
        <v>1568</v>
      </c>
      <c r="G5552">
        <v>150083</v>
      </c>
      <c r="H5552">
        <v>170333</v>
      </c>
      <c r="I5552">
        <v>0</v>
      </c>
      <c r="J5552">
        <v>1</v>
      </c>
      <c r="K5552">
        <v>6.9688888888888885</v>
      </c>
    </row>
    <row r="5553" spans="1:11" x14ac:dyDescent="0.25">
      <c r="A5553">
        <v>3150</v>
      </c>
      <c r="B5553">
        <v>1</v>
      </c>
      <c r="C5553">
        <v>0</v>
      </c>
      <c r="D5553" t="b">
        <v>1</v>
      </c>
      <c r="E5553">
        <v>187</v>
      </c>
      <c r="F5553">
        <v>1006</v>
      </c>
      <c r="G5553">
        <v>65658</v>
      </c>
      <c r="H5553">
        <v>248261</v>
      </c>
      <c r="I5553">
        <v>0</v>
      </c>
      <c r="J5553">
        <v>1</v>
      </c>
      <c r="K5553">
        <v>5.3796791443850269</v>
      </c>
    </row>
    <row r="5554" spans="1:11" x14ac:dyDescent="0.25">
      <c r="A5554">
        <v>3150</v>
      </c>
      <c r="B5554">
        <v>2</v>
      </c>
      <c r="C5554">
        <v>0</v>
      </c>
      <c r="D5554" t="b">
        <v>1</v>
      </c>
      <c r="E5554">
        <v>265</v>
      </c>
      <c r="F5554">
        <v>1645</v>
      </c>
      <c r="G5554">
        <v>130108</v>
      </c>
      <c r="H5554">
        <v>200335</v>
      </c>
      <c r="I5554">
        <v>0</v>
      </c>
      <c r="J5554">
        <v>1</v>
      </c>
      <c r="K5554">
        <v>6.2075471698113205</v>
      </c>
    </row>
    <row r="5555" spans="1:11" x14ac:dyDescent="0.25">
      <c r="A5555">
        <v>3150</v>
      </c>
      <c r="B5555">
        <v>5</v>
      </c>
      <c r="C5555">
        <v>0</v>
      </c>
      <c r="D5555" t="b">
        <v>1</v>
      </c>
      <c r="E5555">
        <v>238</v>
      </c>
      <c r="F5555">
        <v>2307</v>
      </c>
      <c r="G5555">
        <v>184909</v>
      </c>
      <c r="H5555">
        <v>98447</v>
      </c>
      <c r="I5555">
        <v>1</v>
      </c>
      <c r="J5555">
        <v>0</v>
      </c>
      <c r="K5555">
        <v>9.6932773109243691</v>
      </c>
    </row>
    <row r="5556" spans="1:11" x14ac:dyDescent="0.25">
      <c r="A5556">
        <v>3150</v>
      </c>
      <c r="B5556">
        <v>6</v>
      </c>
      <c r="C5556">
        <v>0</v>
      </c>
      <c r="D5556" t="b">
        <v>1</v>
      </c>
      <c r="E5556">
        <v>195</v>
      </c>
      <c r="F5556">
        <v>993</v>
      </c>
      <c r="G5556">
        <v>139921</v>
      </c>
      <c r="H5556">
        <v>181978</v>
      </c>
      <c r="I5556">
        <v>0</v>
      </c>
      <c r="J5556">
        <v>1</v>
      </c>
      <c r="K5556">
        <v>5.092307692307692</v>
      </c>
    </row>
    <row r="5557" spans="1:11" x14ac:dyDescent="0.25">
      <c r="A5557">
        <v>3150</v>
      </c>
      <c r="B5557">
        <v>7</v>
      </c>
      <c r="C5557">
        <v>0</v>
      </c>
      <c r="D5557" t="b">
        <v>1</v>
      </c>
      <c r="E5557">
        <v>203</v>
      </c>
      <c r="F5557">
        <v>936</v>
      </c>
      <c r="G5557">
        <v>74419</v>
      </c>
      <c r="H5557">
        <v>224379</v>
      </c>
      <c r="I5557">
        <v>0</v>
      </c>
      <c r="J5557">
        <v>1</v>
      </c>
      <c r="K5557">
        <v>4.610837438423645</v>
      </c>
    </row>
    <row r="5558" spans="1:11" x14ac:dyDescent="0.25">
      <c r="A5558">
        <v>3152</v>
      </c>
      <c r="B5558">
        <v>1</v>
      </c>
      <c r="C5558">
        <v>0</v>
      </c>
      <c r="D5558" t="b">
        <v>1</v>
      </c>
      <c r="E5558">
        <v>203</v>
      </c>
      <c r="F5558">
        <v>1420</v>
      </c>
      <c r="G5558">
        <v>142311</v>
      </c>
      <c r="H5558">
        <v>207441</v>
      </c>
      <c r="I5558">
        <v>0</v>
      </c>
      <c r="J5558">
        <v>1</v>
      </c>
      <c r="K5558">
        <v>6.9950738916256157</v>
      </c>
    </row>
    <row r="5559" spans="1:11" x14ac:dyDescent="0.25">
      <c r="A5559">
        <v>3152</v>
      </c>
      <c r="B5559">
        <v>2</v>
      </c>
      <c r="C5559">
        <v>0</v>
      </c>
      <c r="D5559" t="b">
        <v>1</v>
      </c>
      <c r="E5559">
        <v>212</v>
      </c>
      <c r="F5559">
        <v>1417</v>
      </c>
      <c r="G5559">
        <v>151770</v>
      </c>
      <c r="H5559">
        <v>144667</v>
      </c>
      <c r="I5559">
        <v>1</v>
      </c>
      <c r="J5559">
        <v>0</v>
      </c>
      <c r="K5559">
        <v>6.6839622641509431</v>
      </c>
    </row>
    <row r="5560" spans="1:11" x14ac:dyDescent="0.25">
      <c r="A5560">
        <v>3152</v>
      </c>
      <c r="B5560">
        <v>3</v>
      </c>
      <c r="C5560">
        <v>0</v>
      </c>
      <c r="D5560" t="b">
        <v>1</v>
      </c>
      <c r="E5560">
        <v>255</v>
      </c>
      <c r="F5560">
        <v>2732</v>
      </c>
      <c r="G5560">
        <v>188367</v>
      </c>
      <c r="H5560">
        <v>117874</v>
      </c>
      <c r="I5560">
        <v>1</v>
      </c>
      <c r="J5560">
        <v>0</v>
      </c>
      <c r="K5560">
        <v>10.713725490196078</v>
      </c>
    </row>
    <row r="5561" spans="1:11" x14ac:dyDescent="0.25">
      <c r="A5561">
        <v>3152</v>
      </c>
      <c r="B5561">
        <v>4</v>
      </c>
      <c r="C5561">
        <v>0</v>
      </c>
      <c r="D5561" t="b">
        <v>1</v>
      </c>
      <c r="E5561">
        <v>299</v>
      </c>
      <c r="F5561">
        <v>2031</v>
      </c>
      <c r="G5561">
        <v>94099</v>
      </c>
      <c r="H5561">
        <v>206990</v>
      </c>
      <c r="I5561">
        <v>0</v>
      </c>
      <c r="J5561">
        <v>1</v>
      </c>
      <c r="K5561">
        <v>6.7926421404682271</v>
      </c>
    </row>
    <row r="5562" spans="1:11" x14ac:dyDescent="0.25">
      <c r="A5562">
        <v>3152</v>
      </c>
      <c r="B5562">
        <v>5</v>
      </c>
      <c r="C5562">
        <v>0</v>
      </c>
      <c r="D5562" t="b">
        <v>1</v>
      </c>
      <c r="E5562">
        <v>184</v>
      </c>
      <c r="F5562">
        <v>922</v>
      </c>
      <c r="G5562">
        <v>70636</v>
      </c>
      <c r="H5562">
        <v>241415</v>
      </c>
      <c r="I5562">
        <v>0</v>
      </c>
      <c r="J5562">
        <v>1</v>
      </c>
      <c r="K5562">
        <v>5.0108695652173916</v>
      </c>
    </row>
    <row r="5563" spans="1:11" x14ac:dyDescent="0.25">
      <c r="A5563">
        <v>3152</v>
      </c>
      <c r="B5563">
        <v>6</v>
      </c>
      <c r="C5563">
        <v>0</v>
      </c>
      <c r="D5563" t="b">
        <v>1</v>
      </c>
      <c r="E5563">
        <v>276</v>
      </c>
      <c r="F5563">
        <v>2436</v>
      </c>
      <c r="G5563">
        <v>81625</v>
      </c>
      <c r="H5563">
        <v>236972</v>
      </c>
      <c r="I5563">
        <v>0</v>
      </c>
      <c r="J5563">
        <v>1</v>
      </c>
      <c r="K5563">
        <v>8.8260869565217384</v>
      </c>
    </row>
    <row r="5564" spans="1:11" x14ac:dyDescent="0.25">
      <c r="A5564">
        <v>3153</v>
      </c>
      <c r="B5564">
        <v>0</v>
      </c>
      <c r="C5564">
        <v>0</v>
      </c>
      <c r="D5564" t="b">
        <v>1</v>
      </c>
      <c r="E5564">
        <v>203</v>
      </c>
      <c r="F5564">
        <v>1195</v>
      </c>
      <c r="G5564">
        <v>115920</v>
      </c>
      <c r="H5564">
        <v>198512</v>
      </c>
      <c r="I5564">
        <v>0</v>
      </c>
      <c r="J5564">
        <v>1</v>
      </c>
      <c r="K5564">
        <v>5.8866995073891628</v>
      </c>
    </row>
    <row r="5565" spans="1:11" x14ac:dyDescent="0.25">
      <c r="A5565">
        <v>3153</v>
      </c>
      <c r="B5565">
        <v>1</v>
      </c>
      <c r="C5565">
        <v>0</v>
      </c>
      <c r="D5565" t="b">
        <v>1</v>
      </c>
      <c r="E5565">
        <v>253</v>
      </c>
      <c r="F5565">
        <v>1656</v>
      </c>
      <c r="G5565">
        <v>129235</v>
      </c>
      <c r="H5565">
        <v>190581</v>
      </c>
      <c r="I5565">
        <v>0</v>
      </c>
      <c r="J5565">
        <v>1</v>
      </c>
      <c r="K5565">
        <v>6.5454545454545459</v>
      </c>
    </row>
    <row r="5566" spans="1:11" x14ac:dyDescent="0.25">
      <c r="A5566">
        <v>3153</v>
      </c>
      <c r="B5566">
        <v>2</v>
      </c>
      <c r="C5566">
        <v>0</v>
      </c>
      <c r="D5566" t="b">
        <v>1</v>
      </c>
      <c r="E5566">
        <v>229</v>
      </c>
      <c r="F5566">
        <v>1587</v>
      </c>
      <c r="G5566">
        <v>179287</v>
      </c>
      <c r="H5566">
        <v>152357</v>
      </c>
      <c r="I5566">
        <v>1</v>
      </c>
      <c r="J5566">
        <v>0</v>
      </c>
      <c r="K5566">
        <v>6.9301310043668121</v>
      </c>
    </row>
    <row r="5567" spans="1:11" x14ac:dyDescent="0.25">
      <c r="A5567">
        <v>3153</v>
      </c>
      <c r="B5567">
        <v>3</v>
      </c>
      <c r="C5567">
        <v>0</v>
      </c>
      <c r="D5567" t="b">
        <v>1</v>
      </c>
      <c r="E5567">
        <v>190</v>
      </c>
      <c r="F5567">
        <v>951</v>
      </c>
      <c r="G5567">
        <v>55382</v>
      </c>
      <c r="H5567">
        <v>231988</v>
      </c>
      <c r="I5567">
        <v>0</v>
      </c>
      <c r="J5567">
        <v>1</v>
      </c>
      <c r="K5567">
        <v>5.0052631578947366</v>
      </c>
    </row>
    <row r="5568" spans="1:11" x14ac:dyDescent="0.25">
      <c r="A5568">
        <v>3153</v>
      </c>
      <c r="B5568">
        <v>5</v>
      </c>
      <c r="C5568">
        <v>0</v>
      </c>
      <c r="D5568" t="b">
        <v>1</v>
      </c>
      <c r="E5568">
        <v>236</v>
      </c>
      <c r="F5568">
        <v>2307</v>
      </c>
      <c r="G5568">
        <v>180154</v>
      </c>
      <c r="H5568">
        <v>99972</v>
      </c>
      <c r="I5568">
        <v>1</v>
      </c>
      <c r="J5568">
        <v>0</v>
      </c>
      <c r="K5568">
        <v>9.7754237288135588</v>
      </c>
    </row>
    <row r="5569" spans="1:11" x14ac:dyDescent="0.25">
      <c r="A5569">
        <v>3153</v>
      </c>
      <c r="B5569">
        <v>7</v>
      </c>
      <c r="C5569">
        <v>0</v>
      </c>
      <c r="D5569" t="b">
        <v>1</v>
      </c>
      <c r="E5569">
        <v>183</v>
      </c>
      <c r="F5569">
        <v>815</v>
      </c>
      <c r="G5569">
        <v>84120</v>
      </c>
      <c r="H5569">
        <v>250836</v>
      </c>
      <c r="I5569">
        <v>0</v>
      </c>
      <c r="J5569">
        <v>1</v>
      </c>
      <c r="K5569">
        <v>4.4535519125683063</v>
      </c>
    </row>
    <row r="5570" spans="1:11" x14ac:dyDescent="0.25">
      <c r="A5570">
        <v>3154</v>
      </c>
      <c r="B5570">
        <v>0</v>
      </c>
      <c r="C5570">
        <v>0</v>
      </c>
      <c r="D5570" t="b">
        <v>1</v>
      </c>
      <c r="E5570">
        <v>183</v>
      </c>
      <c r="F5570">
        <v>946</v>
      </c>
      <c r="G5570">
        <v>68849</v>
      </c>
      <c r="H5570">
        <v>252160</v>
      </c>
      <c r="I5570">
        <v>0</v>
      </c>
      <c r="J5570">
        <v>1</v>
      </c>
      <c r="K5570">
        <v>5.1693989071038251</v>
      </c>
    </row>
    <row r="5571" spans="1:11" x14ac:dyDescent="0.25">
      <c r="A5571">
        <v>3154</v>
      </c>
      <c r="B5571">
        <v>1</v>
      </c>
      <c r="C5571">
        <v>0</v>
      </c>
      <c r="D5571" t="b">
        <v>1</v>
      </c>
      <c r="E5571">
        <v>212</v>
      </c>
      <c r="F5571">
        <v>1484</v>
      </c>
      <c r="G5571">
        <v>130018</v>
      </c>
      <c r="H5571">
        <v>161243</v>
      </c>
      <c r="I5571">
        <v>0</v>
      </c>
      <c r="J5571">
        <v>1</v>
      </c>
      <c r="K5571">
        <v>7</v>
      </c>
    </row>
    <row r="5572" spans="1:11" x14ac:dyDescent="0.25">
      <c r="A5572">
        <v>3154</v>
      </c>
      <c r="B5572">
        <v>2</v>
      </c>
      <c r="C5572">
        <v>0</v>
      </c>
      <c r="D5572" t="b">
        <v>1</v>
      </c>
      <c r="E5572">
        <v>242</v>
      </c>
      <c r="F5572">
        <v>1521</v>
      </c>
      <c r="G5572">
        <v>96262</v>
      </c>
      <c r="H5572">
        <v>223473</v>
      </c>
      <c r="I5572">
        <v>0</v>
      </c>
      <c r="J5572">
        <v>1</v>
      </c>
      <c r="K5572">
        <v>6.285123966942149</v>
      </c>
    </row>
    <row r="5573" spans="1:11" x14ac:dyDescent="0.25">
      <c r="A5573">
        <v>3154</v>
      </c>
      <c r="B5573">
        <v>4</v>
      </c>
      <c r="C5573">
        <v>0</v>
      </c>
      <c r="D5573" t="b">
        <v>1</v>
      </c>
      <c r="E5573">
        <v>214</v>
      </c>
      <c r="F5573">
        <v>1355</v>
      </c>
      <c r="G5573">
        <v>144183</v>
      </c>
      <c r="H5573">
        <v>181975</v>
      </c>
      <c r="I5573">
        <v>0</v>
      </c>
      <c r="J5573">
        <v>1</v>
      </c>
      <c r="K5573">
        <v>6.3317757009345792</v>
      </c>
    </row>
    <row r="5574" spans="1:11" x14ac:dyDescent="0.25">
      <c r="A5574">
        <v>3154</v>
      </c>
      <c r="B5574">
        <v>5</v>
      </c>
      <c r="C5574">
        <v>0</v>
      </c>
      <c r="D5574" t="b">
        <v>1</v>
      </c>
      <c r="E5574">
        <v>237</v>
      </c>
      <c r="F5574">
        <v>2291</v>
      </c>
      <c r="G5574">
        <v>185461</v>
      </c>
      <c r="H5574">
        <v>98868</v>
      </c>
      <c r="I5574">
        <v>1</v>
      </c>
      <c r="J5574">
        <v>0</v>
      </c>
      <c r="K5574">
        <v>9.6666666666666661</v>
      </c>
    </row>
    <row r="5575" spans="1:11" x14ac:dyDescent="0.25">
      <c r="A5575">
        <v>3154</v>
      </c>
      <c r="B5575">
        <v>6</v>
      </c>
      <c r="C5575">
        <v>0</v>
      </c>
      <c r="D5575" t="b">
        <v>1</v>
      </c>
      <c r="E5575">
        <v>230</v>
      </c>
      <c r="F5575">
        <v>1465</v>
      </c>
      <c r="G5575">
        <v>104657</v>
      </c>
      <c r="H5575">
        <v>230582</v>
      </c>
      <c r="I5575">
        <v>0</v>
      </c>
      <c r="J5575">
        <v>1</v>
      </c>
      <c r="K5575">
        <v>6.3695652173913047</v>
      </c>
    </row>
    <row r="5576" spans="1:11" x14ac:dyDescent="0.25">
      <c r="A5576">
        <v>3155</v>
      </c>
      <c r="B5576">
        <v>0</v>
      </c>
      <c r="C5576">
        <v>0</v>
      </c>
      <c r="D5576" t="b">
        <v>1</v>
      </c>
      <c r="E5576">
        <v>228</v>
      </c>
      <c r="F5576">
        <v>1582</v>
      </c>
      <c r="G5576">
        <v>129462</v>
      </c>
      <c r="H5576">
        <v>200655</v>
      </c>
      <c r="I5576">
        <v>0</v>
      </c>
      <c r="J5576">
        <v>1</v>
      </c>
      <c r="K5576">
        <v>6.9385964912280702</v>
      </c>
    </row>
    <row r="5577" spans="1:11" x14ac:dyDescent="0.25">
      <c r="A5577">
        <v>3155</v>
      </c>
      <c r="B5577">
        <v>2</v>
      </c>
      <c r="C5577">
        <v>0</v>
      </c>
      <c r="D5577" t="b">
        <v>1</v>
      </c>
      <c r="E5577">
        <v>239</v>
      </c>
      <c r="F5577">
        <v>1487</v>
      </c>
      <c r="G5577">
        <v>109715</v>
      </c>
      <c r="H5577">
        <v>205111</v>
      </c>
      <c r="I5577">
        <v>0</v>
      </c>
      <c r="J5577">
        <v>1</v>
      </c>
      <c r="K5577">
        <v>6.2217573221757325</v>
      </c>
    </row>
    <row r="5578" spans="1:11" x14ac:dyDescent="0.25">
      <c r="A5578">
        <v>3155</v>
      </c>
      <c r="B5578">
        <v>3</v>
      </c>
      <c r="C5578">
        <v>0</v>
      </c>
      <c r="D5578" t="b">
        <v>1</v>
      </c>
      <c r="E5578">
        <v>186</v>
      </c>
      <c r="F5578">
        <v>1090</v>
      </c>
      <c r="G5578">
        <v>59410</v>
      </c>
      <c r="H5578">
        <v>249909</v>
      </c>
      <c r="I5578">
        <v>0</v>
      </c>
      <c r="J5578">
        <v>1</v>
      </c>
      <c r="K5578">
        <v>5.860215053763441</v>
      </c>
    </row>
    <row r="5579" spans="1:11" x14ac:dyDescent="0.25">
      <c r="A5579">
        <v>3155</v>
      </c>
      <c r="B5579">
        <v>5</v>
      </c>
      <c r="C5579">
        <v>0</v>
      </c>
      <c r="D5579" t="b">
        <v>1</v>
      </c>
      <c r="E5579">
        <v>238</v>
      </c>
      <c r="F5579">
        <v>2307</v>
      </c>
      <c r="G5579">
        <v>185232</v>
      </c>
      <c r="H5579">
        <v>98430</v>
      </c>
      <c r="I5579">
        <v>1</v>
      </c>
      <c r="J5579">
        <v>0</v>
      </c>
      <c r="K5579">
        <v>9.6932773109243691</v>
      </c>
    </row>
    <row r="5580" spans="1:11" x14ac:dyDescent="0.25">
      <c r="A5580">
        <v>3155</v>
      </c>
      <c r="B5580">
        <v>6</v>
      </c>
      <c r="C5580">
        <v>0</v>
      </c>
      <c r="D5580" t="b">
        <v>1</v>
      </c>
      <c r="E5580">
        <v>224</v>
      </c>
      <c r="F5580">
        <v>1178</v>
      </c>
      <c r="G5580">
        <v>110900</v>
      </c>
      <c r="H5580">
        <v>184173</v>
      </c>
      <c r="I5580">
        <v>0</v>
      </c>
      <c r="J5580">
        <v>1</v>
      </c>
      <c r="K5580">
        <v>5.2589285714285712</v>
      </c>
    </row>
    <row r="5581" spans="1:11" x14ac:dyDescent="0.25">
      <c r="A5581">
        <v>3155</v>
      </c>
      <c r="B5581">
        <v>7</v>
      </c>
      <c r="C5581">
        <v>0</v>
      </c>
      <c r="D5581" t="b">
        <v>1</v>
      </c>
      <c r="E5581">
        <v>227</v>
      </c>
      <c r="F5581">
        <v>1836</v>
      </c>
      <c r="G5581">
        <v>124363</v>
      </c>
      <c r="H5581">
        <v>194943</v>
      </c>
      <c r="I5581">
        <v>0</v>
      </c>
      <c r="J5581">
        <v>1</v>
      </c>
      <c r="K5581">
        <v>8.0881057268722465</v>
      </c>
    </row>
    <row r="5582" spans="1:11" x14ac:dyDescent="0.25">
      <c r="A5582">
        <v>3158</v>
      </c>
      <c r="B5582">
        <v>2</v>
      </c>
      <c r="C5582">
        <v>0</v>
      </c>
      <c r="D5582" t="b">
        <v>1</v>
      </c>
      <c r="E5582">
        <v>181</v>
      </c>
      <c r="F5582">
        <v>829</v>
      </c>
      <c r="G5582">
        <v>67260</v>
      </c>
      <c r="H5582">
        <v>227777</v>
      </c>
      <c r="I5582">
        <v>0</v>
      </c>
      <c r="J5582">
        <v>1</v>
      </c>
      <c r="K5582">
        <v>4.5801104972375688</v>
      </c>
    </row>
    <row r="5583" spans="1:11" x14ac:dyDescent="0.25">
      <c r="A5583">
        <v>3158</v>
      </c>
      <c r="B5583">
        <v>3</v>
      </c>
      <c r="C5583">
        <v>0</v>
      </c>
      <c r="D5583" t="b">
        <v>1</v>
      </c>
      <c r="E5583">
        <v>243</v>
      </c>
      <c r="F5583">
        <v>1383</v>
      </c>
      <c r="G5583">
        <v>127540</v>
      </c>
      <c r="H5583">
        <v>173507</v>
      </c>
      <c r="I5583">
        <v>0</v>
      </c>
      <c r="J5583">
        <v>1</v>
      </c>
      <c r="K5583">
        <v>5.6913580246913584</v>
      </c>
    </row>
    <row r="5584" spans="1:11" x14ac:dyDescent="0.25">
      <c r="A5584">
        <v>3158</v>
      </c>
      <c r="B5584">
        <v>4</v>
      </c>
      <c r="C5584">
        <v>0</v>
      </c>
      <c r="D5584" t="b">
        <v>1</v>
      </c>
      <c r="E5584">
        <v>171</v>
      </c>
      <c r="F5584">
        <v>790</v>
      </c>
      <c r="G5584">
        <v>70625</v>
      </c>
      <c r="H5584">
        <v>236820</v>
      </c>
      <c r="I5584">
        <v>0</v>
      </c>
      <c r="J5584">
        <v>1</v>
      </c>
      <c r="K5584">
        <v>4.6198830409356724</v>
      </c>
    </row>
    <row r="5585" spans="1:11" x14ac:dyDescent="0.25">
      <c r="A5585">
        <v>3158</v>
      </c>
      <c r="B5585">
        <v>5</v>
      </c>
      <c r="C5585">
        <v>0</v>
      </c>
      <c r="D5585" t="b">
        <v>1</v>
      </c>
      <c r="E5585">
        <v>232</v>
      </c>
      <c r="F5585">
        <v>1271</v>
      </c>
      <c r="G5585">
        <v>164312</v>
      </c>
      <c r="H5585">
        <v>203345</v>
      </c>
      <c r="I5585">
        <v>0</v>
      </c>
      <c r="J5585">
        <v>1</v>
      </c>
      <c r="K5585">
        <v>5.4784482758620694</v>
      </c>
    </row>
    <row r="5586" spans="1:11" x14ac:dyDescent="0.25">
      <c r="A5586">
        <v>3158</v>
      </c>
      <c r="B5586">
        <v>6</v>
      </c>
      <c r="C5586">
        <v>0</v>
      </c>
      <c r="D5586" t="b">
        <v>1</v>
      </c>
      <c r="E5586">
        <v>255</v>
      </c>
      <c r="F5586">
        <v>2778</v>
      </c>
      <c r="G5586">
        <v>181649</v>
      </c>
      <c r="H5586">
        <v>124319</v>
      </c>
      <c r="I5586">
        <v>1</v>
      </c>
      <c r="J5586">
        <v>0</v>
      </c>
      <c r="K5586">
        <v>10.894117647058824</v>
      </c>
    </row>
    <row r="5587" spans="1:11" x14ac:dyDescent="0.25">
      <c r="A5587">
        <v>3158</v>
      </c>
      <c r="B5587">
        <v>7</v>
      </c>
      <c r="C5587">
        <v>0</v>
      </c>
      <c r="D5587" t="b">
        <v>1</v>
      </c>
      <c r="E5587">
        <v>215</v>
      </c>
      <c r="F5587">
        <v>1504</v>
      </c>
      <c r="G5587">
        <v>150506</v>
      </c>
      <c r="H5587">
        <v>153947</v>
      </c>
      <c r="I5587">
        <v>0</v>
      </c>
      <c r="J5587">
        <v>1</v>
      </c>
      <c r="K5587">
        <v>6.9953488372093027</v>
      </c>
    </row>
    <row r="5588" spans="1:11" x14ac:dyDescent="0.25">
      <c r="A5588">
        <v>3160</v>
      </c>
      <c r="B5588">
        <v>0</v>
      </c>
      <c r="C5588">
        <v>0</v>
      </c>
      <c r="D5588" t="b">
        <v>1</v>
      </c>
      <c r="E5588">
        <v>269</v>
      </c>
      <c r="F5588">
        <v>2355</v>
      </c>
      <c r="G5588">
        <v>89666</v>
      </c>
      <c r="H5588">
        <v>186633</v>
      </c>
      <c r="I5588">
        <v>0</v>
      </c>
      <c r="J5588">
        <v>1</v>
      </c>
      <c r="K5588">
        <v>8.7546468401486983</v>
      </c>
    </row>
    <row r="5589" spans="1:11" x14ac:dyDescent="0.25">
      <c r="A5589">
        <v>3160</v>
      </c>
      <c r="B5589">
        <v>1</v>
      </c>
      <c r="C5589">
        <v>0</v>
      </c>
      <c r="D5589" t="b">
        <v>1</v>
      </c>
      <c r="E5589">
        <v>222</v>
      </c>
      <c r="F5589">
        <v>1624</v>
      </c>
      <c r="G5589">
        <v>135041</v>
      </c>
      <c r="H5589">
        <v>178038</v>
      </c>
      <c r="I5589">
        <v>0</v>
      </c>
      <c r="J5589">
        <v>1</v>
      </c>
      <c r="K5589">
        <v>7.3153153153153152</v>
      </c>
    </row>
    <row r="5590" spans="1:11" x14ac:dyDescent="0.25">
      <c r="A5590">
        <v>3160</v>
      </c>
      <c r="B5590">
        <v>2</v>
      </c>
      <c r="C5590">
        <v>0</v>
      </c>
      <c r="D5590" t="b">
        <v>1</v>
      </c>
      <c r="E5590">
        <v>225</v>
      </c>
      <c r="F5590">
        <v>1018</v>
      </c>
      <c r="G5590">
        <v>110105</v>
      </c>
      <c r="H5590">
        <v>221882</v>
      </c>
      <c r="I5590">
        <v>0</v>
      </c>
      <c r="J5590">
        <v>1</v>
      </c>
      <c r="K5590">
        <v>4.5244444444444447</v>
      </c>
    </row>
    <row r="5591" spans="1:11" x14ac:dyDescent="0.25">
      <c r="A5591">
        <v>3160</v>
      </c>
      <c r="B5591">
        <v>5</v>
      </c>
      <c r="C5591">
        <v>0</v>
      </c>
      <c r="D5591" t="b">
        <v>1</v>
      </c>
      <c r="E5591">
        <v>192</v>
      </c>
      <c r="F5591">
        <v>1215</v>
      </c>
      <c r="G5591">
        <v>158813</v>
      </c>
      <c r="H5591">
        <v>167120</v>
      </c>
      <c r="I5591">
        <v>0</v>
      </c>
      <c r="J5591">
        <v>1</v>
      </c>
      <c r="K5591">
        <v>6.328125</v>
      </c>
    </row>
    <row r="5592" spans="1:11" x14ac:dyDescent="0.25">
      <c r="A5592">
        <v>3160</v>
      </c>
      <c r="B5592">
        <v>6</v>
      </c>
      <c r="C5592">
        <v>0</v>
      </c>
      <c r="D5592" t="b">
        <v>1</v>
      </c>
      <c r="E5592">
        <v>238</v>
      </c>
      <c r="F5592">
        <v>2309</v>
      </c>
      <c r="G5592">
        <v>184737</v>
      </c>
      <c r="H5592">
        <v>98793</v>
      </c>
      <c r="I5592">
        <v>1</v>
      </c>
      <c r="J5592">
        <v>0</v>
      </c>
      <c r="K5592">
        <v>9.7016806722689068</v>
      </c>
    </row>
    <row r="5593" spans="1:11" x14ac:dyDescent="0.25">
      <c r="A5593">
        <v>3160</v>
      </c>
      <c r="B5593">
        <v>7</v>
      </c>
      <c r="C5593">
        <v>0</v>
      </c>
      <c r="D5593" t="b">
        <v>1</v>
      </c>
      <c r="E5593">
        <v>184</v>
      </c>
      <c r="F5593">
        <v>974</v>
      </c>
      <c r="G5593">
        <v>63430</v>
      </c>
      <c r="H5593">
        <v>246190</v>
      </c>
      <c r="I5593">
        <v>0</v>
      </c>
      <c r="J5593">
        <v>1</v>
      </c>
      <c r="K5593">
        <v>5.2934782608695654</v>
      </c>
    </row>
    <row r="5594" spans="1:11" x14ac:dyDescent="0.25">
      <c r="A5594">
        <v>3161</v>
      </c>
      <c r="B5594">
        <v>0</v>
      </c>
      <c r="C5594">
        <v>0</v>
      </c>
      <c r="D5594" t="b">
        <v>1</v>
      </c>
      <c r="E5594">
        <v>239</v>
      </c>
      <c r="F5594">
        <v>2328</v>
      </c>
      <c r="G5594">
        <v>185982</v>
      </c>
      <c r="H5594">
        <v>99511</v>
      </c>
      <c r="I5594">
        <v>1</v>
      </c>
      <c r="J5594">
        <v>0</v>
      </c>
      <c r="K5594">
        <v>9.7405857740585766</v>
      </c>
    </row>
    <row r="5595" spans="1:11" x14ac:dyDescent="0.25">
      <c r="A5595">
        <v>3161</v>
      </c>
      <c r="B5595">
        <v>2</v>
      </c>
      <c r="C5595">
        <v>0</v>
      </c>
      <c r="D5595" t="b">
        <v>1</v>
      </c>
      <c r="E5595">
        <v>234</v>
      </c>
      <c r="F5595">
        <v>1756</v>
      </c>
      <c r="G5595">
        <v>173230</v>
      </c>
      <c r="H5595">
        <v>154512</v>
      </c>
      <c r="I5595">
        <v>1</v>
      </c>
      <c r="J5595">
        <v>0</v>
      </c>
      <c r="K5595">
        <v>7.5042735042735043</v>
      </c>
    </row>
    <row r="5596" spans="1:11" x14ac:dyDescent="0.25">
      <c r="A5596">
        <v>3161</v>
      </c>
      <c r="B5596">
        <v>3</v>
      </c>
      <c r="C5596">
        <v>0</v>
      </c>
      <c r="D5596" t="b">
        <v>1</v>
      </c>
      <c r="E5596">
        <v>216</v>
      </c>
      <c r="F5596">
        <v>1177</v>
      </c>
      <c r="G5596">
        <v>120607</v>
      </c>
      <c r="H5596">
        <v>192856</v>
      </c>
      <c r="I5596">
        <v>0</v>
      </c>
      <c r="J5596">
        <v>1</v>
      </c>
      <c r="K5596">
        <v>5.4490740740740744</v>
      </c>
    </row>
    <row r="5597" spans="1:11" x14ac:dyDescent="0.25">
      <c r="A5597">
        <v>3161</v>
      </c>
      <c r="B5597">
        <v>4</v>
      </c>
      <c r="C5597">
        <v>0</v>
      </c>
      <c r="D5597" t="b">
        <v>1</v>
      </c>
      <c r="E5597">
        <v>182</v>
      </c>
      <c r="F5597">
        <v>843</v>
      </c>
      <c r="G5597">
        <v>87485</v>
      </c>
      <c r="H5597">
        <v>243195</v>
      </c>
      <c r="I5597">
        <v>0</v>
      </c>
      <c r="J5597">
        <v>1</v>
      </c>
      <c r="K5597">
        <v>4.6318681318681323</v>
      </c>
    </row>
    <row r="5598" spans="1:11" x14ac:dyDescent="0.25">
      <c r="A5598">
        <v>3161</v>
      </c>
      <c r="B5598">
        <v>5</v>
      </c>
      <c r="C5598">
        <v>0</v>
      </c>
      <c r="D5598" t="b">
        <v>1</v>
      </c>
      <c r="E5598">
        <v>197</v>
      </c>
      <c r="F5598">
        <v>897</v>
      </c>
      <c r="G5598">
        <v>43542</v>
      </c>
      <c r="H5598">
        <v>253711</v>
      </c>
      <c r="I5598">
        <v>0</v>
      </c>
      <c r="J5598">
        <v>1</v>
      </c>
      <c r="K5598">
        <v>4.5532994923857872</v>
      </c>
    </row>
    <row r="5599" spans="1:11" x14ac:dyDescent="0.25">
      <c r="A5599">
        <v>3161</v>
      </c>
      <c r="B5599">
        <v>6</v>
      </c>
      <c r="C5599">
        <v>0</v>
      </c>
      <c r="D5599" t="b">
        <v>1</v>
      </c>
      <c r="E5599">
        <v>240</v>
      </c>
      <c r="F5599">
        <v>1230</v>
      </c>
      <c r="G5599">
        <v>121568</v>
      </c>
      <c r="H5599">
        <v>180769</v>
      </c>
      <c r="I5599">
        <v>0</v>
      </c>
      <c r="J5599">
        <v>1</v>
      </c>
      <c r="K5599">
        <v>5.125</v>
      </c>
    </row>
    <row r="5600" spans="1:11" x14ac:dyDescent="0.25">
      <c r="A5600">
        <v>3162</v>
      </c>
      <c r="B5600">
        <v>1</v>
      </c>
      <c r="C5600">
        <v>0</v>
      </c>
      <c r="D5600" t="b">
        <v>1</v>
      </c>
      <c r="E5600">
        <v>211</v>
      </c>
      <c r="F5600">
        <v>1325</v>
      </c>
      <c r="G5600">
        <v>84678</v>
      </c>
      <c r="H5600">
        <v>224594</v>
      </c>
      <c r="I5600">
        <v>0</v>
      </c>
      <c r="J5600">
        <v>1</v>
      </c>
      <c r="K5600">
        <v>6.2796208530805684</v>
      </c>
    </row>
    <row r="5601" spans="1:11" x14ac:dyDescent="0.25">
      <c r="A5601">
        <v>3162</v>
      </c>
      <c r="B5601">
        <v>2</v>
      </c>
      <c r="C5601">
        <v>0</v>
      </c>
      <c r="D5601" t="b">
        <v>1</v>
      </c>
      <c r="E5601">
        <v>239</v>
      </c>
      <c r="F5601">
        <v>2324</v>
      </c>
      <c r="G5601">
        <v>187141</v>
      </c>
      <c r="H5601">
        <v>98503</v>
      </c>
      <c r="I5601">
        <v>1</v>
      </c>
      <c r="J5601">
        <v>0</v>
      </c>
      <c r="K5601">
        <v>9.7238493723849366</v>
      </c>
    </row>
    <row r="5602" spans="1:11" x14ac:dyDescent="0.25">
      <c r="A5602">
        <v>3162</v>
      </c>
      <c r="B5602">
        <v>3</v>
      </c>
      <c r="C5602">
        <v>0</v>
      </c>
      <c r="D5602" t="b">
        <v>1</v>
      </c>
      <c r="E5602">
        <v>182</v>
      </c>
      <c r="F5602">
        <v>905</v>
      </c>
      <c r="G5602">
        <v>71763</v>
      </c>
      <c r="H5602">
        <v>252905</v>
      </c>
      <c r="I5602">
        <v>0</v>
      </c>
      <c r="J5602">
        <v>1</v>
      </c>
      <c r="K5602">
        <v>4.9725274725274726</v>
      </c>
    </row>
    <row r="5603" spans="1:11" x14ac:dyDescent="0.25">
      <c r="A5603">
        <v>3162</v>
      </c>
      <c r="B5603">
        <v>4</v>
      </c>
      <c r="C5603">
        <v>0</v>
      </c>
      <c r="D5603" t="b">
        <v>1</v>
      </c>
      <c r="E5603">
        <v>192</v>
      </c>
      <c r="F5603">
        <v>1245</v>
      </c>
      <c r="G5603">
        <v>136168</v>
      </c>
      <c r="H5603">
        <v>164256</v>
      </c>
      <c r="I5603">
        <v>0</v>
      </c>
      <c r="J5603">
        <v>1</v>
      </c>
      <c r="K5603">
        <v>6.484375</v>
      </c>
    </row>
    <row r="5604" spans="1:11" x14ac:dyDescent="0.25">
      <c r="A5604">
        <v>3162</v>
      </c>
      <c r="B5604">
        <v>6</v>
      </c>
      <c r="C5604">
        <v>0</v>
      </c>
      <c r="D5604" t="b">
        <v>1</v>
      </c>
      <c r="E5604">
        <v>219</v>
      </c>
      <c r="F5604">
        <v>1532</v>
      </c>
      <c r="G5604">
        <v>144150</v>
      </c>
      <c r="H5604">
        <v>165070</v>
      </c>
      <c r="I5604">
        <v>0</v>
      </c>
      <c r="J5604">
        <v>1</v>
      </c>
      <c r="K5604">
        <v>6.9954337899543377</v>
      </c>
    </row>
    <row r="5605" spans="1:11" x14ac:dyDescent="0.25">
      <c r="A5605">
        <v>3162</v>
      </c>
      <c r="B5605">
        <v>7</v>
      </c>
      <c r="C5605">
        <v>0</v>
      </c>
      <c r="D5605" t="b">
        <v>1</v>
      </c>
      <c r="E5605">
        <v>250</v>
      </c>
      <c r="F5605">
        <v>1724</v>
      </c>
      <c r="G5605">
        <v>138360</v>
      </c>
      <c r="H5605">
        <v>189904</v>
      </c>
      <c r="I5605">
        <v>0</v>
      </c>
      <c r="J5605">
        <v>1</v>
      </c>
      <c r="K5605">
        <v>6.8959999999999999</v>
      </c>
    </row>
    <row r="5606" spans="1:11" x14ac:dyDescent="0.25">
      <c r="A5606">
        <v>3163</v>
      </c>
      <c r="B5606">
        <v>0</v>
      </c>
      <c r="C5606">
        <v>0</v>
      </c>
      <c r="D5606" t="b">
        <v>1</v>
      </c>
      <c r="E5606">
        <v>231</v>
      </c>
      <c r="F5606">
        <v>1252</v>
      </c>
      <c r="G5606">
        <v>112837</v>
      </c>
      <c r="H5606">
        <v>193535</v>
      </c>
      <c r="I5606">
        <v>0</v>
      </c>
      <c r="J5606">
        <v>1</v>
      </c>
      <c r="K5606">
        <v>5.4199134199134198</v>
      </c>
    </row>
    <row r="5607" spans="1:11" x14ac:dyDescent="0.25">
      <c r="A5607">
        <v>3163</v>
      </c>
      <c r="B5607">
        <v>1</v>
      </c>
      <c r="C5607">
        <v>0</v>
      </c>
      <c r="D5607" t="b">
        <v>1</v>
      </c>
      <c r="E5607">
        <v>238</v>
      </c>
      <c r="F5607">
        <v>2304</v>
      </c>
      <c r="G5607">
        <v>187029</v>
      </c>
      <c r="H5607">
        <v>99332</v>
      </c>
      <c r="I5607">
        <v>1</v>
      </c>
      <c r="J5607">
        <v>0</v>
      </c>
      <c r="K5607">
        <v>9.6806722689075624</v>
      </c>
    </row>
    <row r="5608" spans="1:11" x14ac:dyDescent="0.25">
      <c r="A5608">
        <v>3163</v>
      </c>
      <c r="B5608">
        <v>2</v>
      </c>
      <c r="C5608">
        <v>0</v>
      </c>
      <c r="D5608" t="b">
        <v>1</v>
      </c>
      <c r="E5608">
        <v>168</v>
      </c>
      <c r="F5608">
        <v>850</v>
      </c>
      <c r="G5608">
        <v>78157</v>
      </c>
      <c r="H5608">
        <v>229374</v>
      </c>
      <c r="I5608">
        <v>0</v>
      </c>
      <c r="J5608">
        <v>1</v>
      </c>
      <c r="K5608">
        <v>5.0595238095238093</v>
      </c>
    </row>
    <row r="5609" spans="1:11" x14ac:dyDescent="0.25">
      <c r="A5609">
        <v>3163</v>
      </c>
      <c r="B5609">
        <v>3</v>
      </c>
      <c r="C5609">
        <v>0</v>
      </c>
      <c r="D5609" t="b">
        <v>1</v>
      </c>
      <c r="E5609">
        <v>198</v>
      </c>
      <c r="F5609">
        <v>1038</v>
      </c>
      <c r="G5609">
        <v>67945</v>
      </c>
      <c r="H5609">
        <v>235000</v>
      </c>
      <c r="I5609">
        <v>0</v>
      </c>
      <c r="J5609">
        <v>1</v>
      </c>
      <c r="K5609">
        <v>5.2424242424242422</v>
      </c>
    </row>
    <row r="5610" spans="1:11" x14ac:dyDescent="0.25">
      <c r="A5610">
        <v>3163</v>
      </c>
      <c r="B5610">
        <v>4</v>
      </c>
      <c r="C5610">
        <v>0</v>
      </c>
      <c r="D5610" t="b">
        <v>1</v>
      </c>
      <c r="E5610">
        <v>229</v>
      </c>
      <c r="F5610">
        <v>1894</v>
      </c>
      <c r="G5610">
        <v>143384</v>
      </c>
      <c r="H5610">
        <v>159368</v>
      </c>
      <c r="I5610">
        <v>0</v>
      </c>
      <c r="J5610">
        <v>1</v>
      </c>
      <c r="K5610">
        <v>8.2707423580786035</v>
      </c>
    </row>
    <row r="5611" spans="1:11" x14ac:dyDescent="0.25">
      <c r="A5611">
        <v>3163</v>
      </c>
      <c r="B5611">
        <v>7</v>
      </c>
      <c r="C5611">
        <v>0</v>
      </c>
      <c r="D5611" t="b">
        <v>1</v>
      </c>
      <c r="E5611">
        <v>257</v>
      </c>
      <c r="F5611">
        <v>1334</v>
      </c>
      <c r="G5611">
        <v>124518</v>
      </c>
      <c r="H5611">
        <v>207519</v>
      </c>
      <c r="I5611">
        <v>0</v>
      </c>
      <c r="J5611">
        <v>1</v>
      </c>
      <c r="K5611">
        <v>5.190661478599222</v>
      </c>
    </row>
    <row r="5612" spans="1:11" x14ac:dyDescent="0.25">
      <c r="A5612">
        <v>3166</v>
      </c>
      <c r="B5612">
        <v>0</v>
      </c>
      <c r="C5612">
        <v>0</v>
      </c>
      <c r="D5612" t="b">
        <v>1</v>
      </c>
      <c r="E5612">
        <v>241</v>
      </c>
      <c r="F5612">
        <v>2380</v>
      </c>
      <c r="G5612">
        <v>186841</v>
      </c>
      <c r="H5612">
        <v>100973</v>
      </c>
      <c r="I5612">
        <v>1</v>
      </c>
      <c r="J5612">
        <v>0</v>
      </c>
      <c r="K5612">
        <v>9.8755186721991706</v>
      </c>
    </row>
    <row r="5613" spans="1:11" x14ac:dyDescent="0.25">
      <c r="A5613">
        <v>3166</v>
      </c>
      <c r="B5613">
        <v>1</v>
      </c>
      <c r="C5613">
        <v>0</v>
      </c>
      <c r="D5613" t="b">
        <v>1</v>
      </c>
      <c r="E5613">
        <v>252</v>
      </c>
      <c r="F5613">
        <v>1484</v>
      </c>
      <c r="G5613">
        <v>133228</v>
      </c>
      <c r="H5613">
        <v>194858</v>
      </c>
      <c r="I5613">
        <v>0</v>
      </c>
      <c r="J5613">
        <v>1</v>
      </c>
      <c r="K5613">
        <v>5.8888888888888893</v>
      </c>
    </row>
    <row r="5614" spans="1:11" x14ac:dyDescent="0.25">
      <c r="A5614">
        <v>3166</v>
      </c>
      <c r="B5614">
        <v>3</v>
      </c>
      <c r="C5614">
        <v>0</v>
      </c>
      <c r="D5614" t="b">
        <v>1</v>
      </c>
      <c r="E5614">
        <v>228</v>
      </c>
      <c r="F5614">
        <v>1637</v>
      </c>
      <c r="G5614">
        <v>149221</v>
      </c>
      <c r="H5614">
        <v>174803</v>
      </c>
      <c r="I5614">
        <v>0</v>
      </c>
      <c r="J5614">
        <v>1</v>
      </c>
      <c r="K5614">
        <v>7.1798245614035086</v>
      </c>
    </row>
    <row r="5615" spans="1:11" x14ac:dyDescent="0.25">
      <c r="A5615">
        <v>3166</v>
      </c>
      <c r="B5615">
        <v>5</v>
      </c>
      <c r="C5615">
        <v>0</v>
      </c>
      <c r="D5615" t="b">
        <v>1</v>
      </c>
      <c r="E5615">
        <v>184</v>
      </c>
      <c r="F5615">
        <v>1302</v>
      </c>
      <c r="G5615">
        <v>57507</v>
      </c>
      <c r="H5615">
        <v>252813</v>
      </c>
      <c r="I5615">
        <v>0</v>
      </c>
      <c r="J5615">
        <v>1</v>
      </c>
      <c r="K5615">
        <v>7.0760869565217392</v>
      </c>
    </row>
    <row r="5616" spans="1:11" x14ac:dyDescent="0.25">
      <c r="A5616">
        <v>3166</v>
      </c>
      <c r="B5616">
        <v>6</v>
      </c>
      <c r="C5616">
        <v>0</v>
      </c>
      <c r="D5616" t="b">
        <v>1</v>
      </c>
      <c r="E5616">
        <v>201</v>
      </c>
      <c r="F5616">
        <v>1007</v>
      </c>
      <c r="G5616">
        <v>130981</v>
      </c>
      <c r="H5616">
        <v>183849</v>
      </c>
      <c r="I5616">
        <v>0</v>
      </c>
      <c r="J5616">
        <v>1</v>
      </c>
      <c r="K5616">
        <v>5.0099502487562191</v>
      </c>
    </row>
    <row r="5617" spans="1:11" x14ac:dyDescent="0.25">
      <c r="A5617">
        <v>3166</v>
      </c>
      <c r="B5617">
        <v>7</v>
      </c>
      <c r="C5617">
        <v>0</v>
      </c>
      <c r="D5617" t="b">
        <v>1</v>
      </c>
      <c r="E5617">
        <v>209</v>
      </c>
      <c r="F5617">
        <v>1245</v>
      </c>
      <c r="G5617">
        <v>84772</v>
      </c>
      <c r="H5617">
        <v>219250</v>
      </c>
      <c r="I5617">
        <v>0</v>
      </c>
      <c r="J5617">
        <v>1</v>
      </c>
      <c r="K5617">
        <v>5.9569377990430619</v>
      </c>
    </row>
    <row r="5618" spans="1:11" x14ac:dyDescent="0.25">
      <c r="A5618">
        <v>3168</v>
      </c>
      <c r="B5618">
        <v>0</v>
      </c>
      <c r="C5618">
        <v>0</v>
      </c>
      <c r="D5618" t="b">
        <v>1</v>
      </c>
      <c r="E5618">
        <v>294</v>
      </c>
      <c r="F5618">
        <v>1651</v>
      </c>
      <c r="G5618">
        <v>71793</v>
      </c>
      <c r="H5618">
        <v>231278</v>
      </c>
      <c r="I5618">
        <v>0</v>
      </c>
      <c r="J5618">
        <v>1</v>
      </c>
      <c r="K5618">
        <v>5.6156462585034017</v>
      </c>
    </row>
    <row r="5619" spans="1:11" x14ac:dyDescent="0.25">
      <c r="A5619">
        <v>3168</v>
      </c>
      <c r="B5619">
        <v>2</v>
      </c>
      <c r="C5619">
        <v>0</v>
      </c>
      <c r="D5619" t="b">
        <v>1</v>
      </c>
      <c r="E5619">
        <v>243</v>
      </c>
      <c r="F5619">
        <v>2393</v>
      </c>
      <c r="G5619">
        <v>192212</v>
      </c>
      <c r="H5619">
        <v>101223</v>
      </c>
      <c r="I5619">
        <v>1</v>
      </c>
      <c r="J5619">
        <v>0</v>
      </c>
      <c r="K5619">
        <v>9.8477366255144041</v>
      </c>
    </row>
    <row r="5620" spans="1:11" x14ac:dyDescent="0.25">
      <c r="A5620">
        <v>3168</v>
      </c>
      <c r="B5620">
        <v>3</v>
      </c>
      <c r="C5620">
        <v>0</v>
      </c>
      <c r="D5620" t="b">
        <v>1</v>
      </c>
      <c r="E5620">
        <v>209</v>
      </c>
      <c r="F5620">
        <v>1403</v>
      </c>
      <c r="G5620">
        <v>146261</v>
      </c>
      <c r="H5620">
        <v>146182</v>
      </c>
      <c r="I5620">
        <v>1</v>
      </c>
      <c r="J5620">
        <v>0</v>
      </c>
      <c r="K5620">
        <v>6.7129186602870812</v>
      </c>
    </row>
    <row r="5621" spans="1:11" x14ac:dyDescent="0.25">
      <c r="A5621">
        <v>3168</v>
      </c>
      <c r="B5621">
        <v>4</v>
      </c>
      <c r="C5621">
        <v>0</v>
      </c>
      <c r="D5621" t="b">
        <v>1</v>
      </c>
      <c r="E5621">
        <v>185</v>
      </c>
      <c r="F5621">
        <v>970</v>
      </c>
      <c r="G5621">
        <v>62039</v>
      </c>
      <c r="H5621">
        <v>242079</v>
      </c>
      <c r="I5621">
        <v>0</v>
      </c>
      <c r="J5621">
        <v>1</v>
      </c>
      <c r="K5621">
        <v>5.243243243243243</v>
      </c>
    </row>
    <row r="5622" spans="1:11" x14ac:dyDescent="0.25">
      <c r="A5622">
        <v>3168</v>
      </c>
      <c r="B5622">
        <v>6</v>
      </c>
      <c r="C5622">
        <v>0</v>
      </c>
      <c r="D5622" t="b">
        <v>1</v>
      </c>
      <c r="E5622">
        <v>200</v>
      </c>
      <c r="F5622">
        <v>1471</v>
      </c>
      <c r="G5622">
        <v>132129</v>
      </c>
      <c r="H5622">
        <v>206768</v>
      </c>
      <c r="I5622">
        <v>0</v>
      </c>
      <c r="J5622">
        <v>1</v>
      </c>
      <c r="K5622">
        <v>7.3550000000000004</v>
      </c>
    </row>
    <row r="5623" spans="1:11" x14ac:dyDescent="0.25">
      <c r="A5623">
        <v>3168</v>
      </c>
      <c r="B5623">
        <v>7</v>
      </c>
      <c r="C5623">
        <v>0</v>
      </c>
      <c r="D5623" t="b">
        <v>1</v>
      </c>
      <c r="E5623">
        <v>249</v>
      </c>
      <c r="F5623">
        <v>1361</v>
      </c>
      <c r="G5623">
        <v>139949</v>
      </c>
      <c r="H5623">
        <v>183777</v>
      </c>
      <c r="I5623">
        <v>0</v>
      </c>
      <c r="J5623">
        <v>1</v>
      </c>
      <c r="K5623">
        <v>5.4658634538152606</v>
      </c>
    </row>
    <row r="5624" spans="1:11" x14ac:dyDescent="0.25">
      <c r="A5624">
        <v>3169</v>
      </c>
      <c r="B5624">
        <v>0</v>
      </c>
      <c r="C5624">
        <v>0</v>
      </c>
      <c r="D5624" t="b">
        <v>1</v>
      </c>
      <c r="E5624">
        <v>243</v>
      </c>
      <c r="F5624">
        <v>2461</v>
      </c>
      <c r="G5624">
        <v>189698</v>
      </c>
      <c r="H5624">
        <v>100022</v>
      </c>
      <c r="I5624">
        <v>1</v>
      </c>
      <c r="J5624">
        <v>0</v>
      </c>
      <c r="K5624">
        <v>10.127572016460906</v>
      </c>
    </row>
    <row r="5625" spans="1:11" x14ac:dyDescent="0.25">
      <c r="A5625">
        <v>3169</v>
      </c>
      <c r="B5625">
        <v>2</v>
      </c>
      <c r="C5625">
        <v>0</v>
      </c>
      <c r="D5625" t="b">
        <v>1</v>
      </c>
      <c r="E5625">
        <v>214</v>
      </c>
      <c r="F5625">
        <v>1485</v>
      </c>
      <c r="G5625">
        <v>144399</v>
      </c>
      <c r="H5625">
        <v>159415</v>
      </c>
      <c r="I5625">
        <v>0</v>
      </c>
      <c r="J5625">
        <v>1</v>
      </c>
      <c r="K5625">
        <v>6.9392523364485985</v>
      </c>
    </row>
    <row r="5626" spans="1:11" x14ac:dyDescent="0.25">
      <c r="A5626">
        <v>3169</v>
      </c>
      <c r="B5626">
        <v>4</v>
      </c>
      <c r="C5626">
        <v>0</v>
      </c>
      <c r="D5626" t="b">
        <v>1</v>
      </c>
      <c r="E5626">
        <v>218</v>
      </c>
      <c r="F5626">
        <v>1182</v>
      </c>
      <c r="G5626">
        <v>108946</v>
      </c>
      <c r="H5626">
        <v>193038</v>
      </c>
      <c r="I5626">
        <v>0</v>
      </c>
      <c r="J5626">
        <v>1</v>
      </c>
      <c r="K5626">
        <v>5.4220183486238529</v>
      </c>
    </row>
    <row r="5627" spans="1:11" x14ac:dyDescent="0.25">
      <c r="A5627">
        <v>3169</v>
      </c>
      <c r="B5627">
        <v>5</v>
      </c>
      <c r="C5627">
        <v>0</v>
      </c>
      <c r="D5627" t="b">
        <v>1</v>
      </c>
      <c r="E5627">
        <v>251</v>
      </c>
      <c r="F5627">
        <v>1420</v>
      </c>
      <c r="G5627">
        <v>117361</v>
      </c>
      <c r="H5627">
        <v>199159</v>
      </c>
      <c r="I5627">
        <v>0</v>
      </c>
      <c r="J5627">
        <v>1</v>
      </c>
      <c r="K5627">
        <v>5.6573705179282872</v>
      </c>
    </row>
    <row r="5628" spans="1:11" x14ac:dyDescent="0.25">
      <c r="A5628">
        <v>3169</v>
      </c>
      <c r="B5628">
        <v>6</v>
      </c>
      <c r="C5628">
        <v>0</v>
      </c>
      <c r="D5628" t="b">
        <v>1</v>
      </c>
      <c r="E5628">
        <v>186</v>
      </c>
      <c r="F5628">
        <v>1047</v>
      </c>
      <c r="G5628">
        <v>107927</v>
      </c>
      <c r="H5628">
        <v>209925</v>
      </c>
      <c r="I5628">
        <v>0</v>
      </c>
      <c r="J5628">
        <v>1</v>
      </c>
      <c r="K5628">
        <v>5.629032258064516</v>
      </c>
    </row>
    <row r="5629" spans="1:11" x14ac:dyDescent="0.25">
      <c r="A5629">
        <v>3169</v>
      </c>
      <c r="B5629">
        <v>7</v>
      </c>
      <c r="C5629">
        <v>0</v>
      </c>
      <c r="D5629" t="b">
        <v>1</v>
      </c>
      <c r="E5629">
        <v>184</v>
      </c>
      <c r="F5629">
        <v>1013</v>
      </c>
      <c r="G5629">
        <v>53062</v>
      </c>
      <c r="H5629">
        <v>247832</v>
      </c>
      <c r="I5629">
        <v>0</v>
      </c>
      <c r="J5629">
        <v>1</v>
      </c>
      <c r="K5629">
        <v>5.5054347826086953</v>
      </c>
    </row>
    <row r="5630" spans="1:11" x14ac:dyDescent="0.25">
      <c r="A5630">
        <v>3170</v>
      </c>
      <c r="B5630">
        <v>2</v>
      </c>
      <c r="C5630">
        <v>0</v>
      </c>
      <c r="D5630" t="b">
        <v>1</v>
      </c>
      <c r="E5630">
        <v>180</v>
      </c>
      <c r="F5630">
        <v>974</v>
      </c>
      <c r="G5630">
        <v>59759</v>
      </c>
      <c r="H5630">
        <v>246407</v>
      </c>
      <c r="I5630">
        <v>0</v>
      </c>
      <c r="J5630">
        <v>1</v>
      </c>
      <c r="K5630">
        <v>5.4111111111111114</v>
      </c>
    </row>
    <row r="5631" spans="1:11" x14ac:dyDescent="0.25">
      <c r="A5631">
        <v>3170</v>
      </c>
      <c r="B5631">
        <v>3</v>
      </c>
      <c r="C5631">
        <v>0</v>
      </c>
      <c r="D5631" t="b">
        <v>1</v>
      </c>
      <c r="E5631">
        <v>195</v>
      </c>
      <c r="F5631">
        <v>1057</v>
      </c>
      <c r="G5631">
        <v>157569</v>
      </c>
      <c r="H5631">
        <v>162870</v>
      </c>
      <c r="I5631">
        <v>0</v>
      </c>
      <c r="J5631">
        <v>1</v>
      </c>
      <c r="K5631">
        <v>5.4205128205128208</v>
      </c>
    </row>
    <row r="5632" spans="1:11" x14ac:dyDescent="0.25">
      <c r="A5632">
        <v>3170</v>
      </c>
      <c r="B5632">
        <v>4</v>
      </c>
      <c r="C5632">
        <v>0</v>
      </c>
      <c r="D5632" t="b">
        <v>1</v>
      </c>
      <c r="E5632">
        <v>236</v>
      </c>
      <c r="F5632">
        <v>2390</v>
      </c>
      <c r="G5632">
        <v>172496</v>
      </c>
      <c r="H5632">
        <v>108514</v>
      </c>
      <c r="I5632">
        <v>1</v>
      </c>
      <c r="J5632">
        <v>0</v>
      </c>
      <c r="K5632">
        <v>10.127118644067796</v>
      </c>
    </row>
    <row r="5633" spans="1:11" x14ac:dyDescent="0.25">
      <c r="A5633">
        <v>3170</v>
      </c>
      <c r="B5633">
        <v>5</v>
      </c>
      <c r="C5633">
        <v>0</v>
      </c>
      <c r="D5633" t="b">
        <v>1</v>
      </c>
      <c r="E5633">
        <v>246</v>
      </c>
      <c r="F5633">
        <v>1738</v>
      </c>
      <c r="G5633">
        <v>115797</v>
      </c>
      <c r="H5633">
        <v>218327</v>
      </c>
      <c r="I5633">
        <v>0</v>
      </c>
      <c r="J5633">
        <v>1</v>
      </c>
      <c r="K5633">
        <v>7.0650406504065044</v>
      </c>
    </row>
    <row r="5634" spans="1:11" x14ac:dyDescent="0.25">
      <c r="A5634">
        <v>3170</v>
      </c>
      <c r="B5634">
        <v>6</v>
      </c>
      <c r="C5634">
        <v>0</v>
      </c>
      <c r="D5634" t="b">
        <v>1</v>
      </c>
      <c r="E5634">
        <v>225</v>
      </c>
      <c r="F5634">
        <v>1729</v>
      </c>
      <c r="G5634">
        <v>122573</v>
      </c>
      <c r="H5634">
        <v>190756</v>
      </c>
      <c r="I5634">
        <v>0</v>
      </c>
      <c r="J5634">
        <v>1</v>
      </c>
      <c r="K5634">
        <v>7.6844444444444449</v>
      </c>
    </row>
    <row r="5635" spans="1:11" x14ac:dyDescent="0.25">
      <c r="A5635">
        <v>3170</v>
      </c>
      <c r="B5635">
        <v>7</v>
      </c>
      <c r="C5635">
        <v>0</v>
      </c>
      <c r="D5635" t="b">
        <v>1</v>
      </c>
      <c r="E5635">
        <v>243</v>
      </c>
      <c r="F5635">
        <v>1244</v>
      </c>
      <c r="G5635">
        <v>134200</v>
      </c>
      <c r="H5635">
        <v>198710</v>
      </c>
      <c r="I5635">
        <v>0</v>
      </c>
      <c r="J5635">
        <v>1</v>
      </c>
      <c r="K5635">
        <v>5.1193415637860085</v>
      </c>
    </row>
    <row r="5636" spans="1:11" x14ac:dyDescent="0.25">
      <c r="A5636">
        <v>3171</v>
      </c>
      <c r="B5636">
        <v>0</v>
      </c>
      <c r="C5636">
        <v>0</v>
      </c>
      <c r="D5636" t="b">
        <v>1</v>
      </c>
      <c r="E5636">
        <v>245</v>
      </c>
      <c r="F5636">
        <v>1390</v>
      </c>
      <c r="G5636">
        <v>136647</v>
      </c>
      <c r="H5636">
        <v>201732</v>
      </c>
      <c r="I5636">
        <v>0</v>
      </c>
      <c r="J5636">
        <v>1</v>
      </c>
      <c r="K5636">
        <v>5.6734693877551017</v>
      </c>
    </row>
    <row r="5637" spans="1:11" x14ac:dyDescent="0.25">
      <c r="A5637">
        <v>3171</v>
      </c>
      <c r="B5637">
        <v>1</v>
      </c>
      <c r="C5637">
        <v>0</v>
      </c>
      <c r="D5637" t="b">
        <v>1</v>
      </c>
      <c r="E5637">
        <v>186</v>
      </c>
      <c r="F5637">
        <v>989</v>
      </c>
      <c r="G5637">
        <v>57360</v>
      </c>
      <c r="H5637">
        <v>246044</v>
      </c>
      <c r="I5637">
        <v>0</v>
      </c>
      <c r="J5637">
        <v>1</v>
      </c>
      <c r="K5637">
        <v>5.317204301075269</v>
      </c>
    </row>
    <row r="5638" spans="1:11" x14ac:dyDescent="0.25">
      <c r="A5638">
        <v>3171</v>
      </c>
      <c r="B5638">
        <v>2</v>
      </c>
      <c r="C5638">
        <v>0</v>
      </c>
      <c r="D5638" t="b">
        <v>1</v>
      </c>
      <c r="E5638">
        <v>220</v>
      </c>
      <c r="F5638">
        <v>1196</v>
      </c>
      <c r="G5638">
        <v>105111</v>
      </c>
      <c r="H5638">
        <v>223955</v>
      </c>
      <c r="I5638">
        <v>0</v>
      </c>
      <c r="J5638">
        <v>1</v>
      </c>
      <c r="K5638">
        <v>5.4363636363636365</v>
      </c>
    </row>
    <row r="5639" spans="1:11" x14ac:dyDescent="0.25">
      <c r="A5639">
        <v>3171</v>
      </c>
      <c r="B5639">
        <v>3</v>
      </c>
      <c r="C5639">
        <v>0</v>
      </c>
      <c r="D5639" t="b">
        <v>1</v>
      </c>
      <c r="E5639">
        <v>220</v>
      </c>
      <c r="F5639">
        <v>1619</v>
      </c>
      <c r="G5639">
        <v>132910</v>
      </c>
      <c r="H5639">
        <v>175562</v>
      </c>
      <c r="I5639">
        <v>0</v>
      </c>
      <c r="J5639">
        <v>1</v>
      </c>
      <c r="K5639">
        <v>7.3590909090909093</v>
      </c>
    </row>
    <row r="5640" spans="1:11" x14ac:dyDescent="0.25">
      <c r="A5640">
        <v>3171</v>
      </c>
      <c r="B5640">
        <v>4</v>
      </c>
      <c r="C5640">
        <v>0</v>
      </c>
      <c r="D5640" t="b">
        <v>1</v>
      </c>
      <c r="E5640">
        <v>190</v>
      </c>
      <c r="F5640">
        <v>1129</v>
      </c>
      <c r="G5640">
        <v>143376</v>
      </c>
      <c r="H5640">
        <v>165014</v>
      </c>
      <c r="I5640">
        <v>0</v>
      </c>
      <c r="J5640">
        <v>1</v>
      </c>
      <c r="K5640">
        <v>5.9421052631578943</v>
      </c>
    </row>
    <row r="5641" spans="1:11" x14ac:dyDescent="0.25">
      <c r="A5641">
        <v>3171</v>
      </c>
      <c r="B5641">
        <v>6</v>
      </c>
      <c r="C5641">
        <v>0</v>
      </c>
      <c r="D5641" t="b">
        <v>1</v>
      </c>
      <c r="E5641">
        <v>237</v>
      </c>
      <c r="F5641">
        <v>2288</v>
      </c>
      <c r="G5641">
        <v>184261</v>
      </c>
      <c r="H5641">
        <v>98231</v>
      </c>
      <c r="I5641">
        <v>1</v>
      </c>
      <c r="J5641">
        <v>0</v>
      </c>
      <c r="K5641">
        <v>9.6540084388185647</v>
      </c>
    </row>
    <row r="5642" spans="1:11" x14ac:dyDescent="0.25">
      <c r="A5642">
        <v>3174</v>
      </c>
      <c r="B5642">
        <v>0</v>
      </c>
      <c r="C5642">
        <v>0</v>
      </c>
      <c r="D5642" t="b">
        <v>1</v>
      </c>
      <c r="E5642">
        <v>238</v>
      </c>
      <c r="F5642">
        <v>2308</v>
      </c>
      <c r="G5642">
        <v>188544</v>
      </c>
      <c r="H5642">
        <v>97740</v>
      </c>
      <c r="I5642">
        <v>1</v>
      </c>
      <c r="J5642">
        <v>0</v>
      </c>
      <c r="K5642">
        <v>9.697478991596638</v>
      </c>
    </row>
    <row r="5643" spans="1:11" x14ac:dyDescent="0.25">
      <c r="A5643">
        <v>3174</v>
      </c>
      <c r="B5643">
        <v>1</v>
      </c>
      <c r="C5643">
        <v>0</v>
      </c>
      <c r="D5643" t="b">
        <v>1</v>
      </c>
      <c r="E5643">
        <v>206</v>
      </c>
      <c r="F5643">
        <v>1173</v>
      </c>
      <c r="G5643">
        <v>94850</v>
      </c>
      <c r="H5643">
        <v>235027</v>
      </c>
      <c r="I5643">
        <v>0</v>
      </c>
      <c r="J5643">
        <v>1</v>
      </c>
      <c r="K5643">
        <v>5.6941747572815533</v>
      </c>
    </row>
    <row r="5644" spans="1:11" x14ac:dyDescent="0.25">
      <c r="A5644">
        <v>3174</v>
      </c>
      <c r="B5644">
        <v>3</v>
      </c>
      <c r="C5644">
        <v>0</v>
      </c>
      <c r="D5644" t="b">
        <v>1</v>
      </c>
      <c r="E5644">
        <v>224</v>
      </c>
      <c r="F5644">
        <v>1743</v>
      </c>
      <c r="G5644">
        <v>162964</v>
      </c>
      <c r="H5644">
        <v>146323</v>
      </c>
      <c r="I5644">
        <v>1</v>
      </c>
      <c r="J5644">
        <v>0</v>
      </c>
      <c r="K5644">
        <v>7.78125</v>
      </c>
    </row>
    <row r="5645" spans="1:11" x14ac:dyDescent="0.25">
      <c r="A5645">
        <v>3174</v>
      </c>
      <c r="B5645">
        <v>4</v>
      </c>
      <c r="C5645">
        <v>0</v>
      </c>
      <c r="D5645" t="b">
        <v>1</v>
      </c>
      <c r="E5645">
        <v>183</v>
      </c>
      <c r="F5645">
        <v>1083</v>
      </c>
      <c r="G5645">
        <v>83205</v>
      </c>
      <c r="H5645">
        <v>244887</v>
      </c>
      <c r="I5645">
        <v>0</v>
      </c>
      <c r="J5645">
        <v>1</v>
      </c>
      <c r="K5645">
        <v>5.918032786885246</v>
      </c>
    </row>
    <row r="5646" spans="1:11" x14ac:dyDescent="0.25">
      <c r="A5646">
        <v>3174</v>
      </c>
      <c r="B5646">
        <v>5</v>
      </c>
      <c r="C5646">
        <v>0</v>
      </c>
      <c r="D5646" t="b">
        <v>1</v>
      </c>
      <c r="E5646">
        <v>245</v>
      </c>
      <c r="F5646">
        <v>1749</v>
      </c>
      <c r="G5646">
        <v>121681</v>
      </c>
      <c r="H5646">
        <v>218421</v>
      </c>
      <c r="I5646">
        <v>0</v>
      </c>
      <c r="J5646">
        <v>1</v>
      </c>
      <c r="K5646">
        <v>7.1387755102040815</v>
      </c>
    </row>
    <row r="5647" spans="1:11" x14ac:dyDescent="0.25">
      <c r="A5647">
        <v>3174</v>
      </c>
      <c r="B5647">
        <v>6</v>
      </c>
      <c r="C5647">
        <v>0</v>
      </c>
      <c r="D5647" t="b">
        <v>1</v>
      </c>
      <c r="E5647">
        <v>228</v>
      </c>
      <c r="F5647">
        <v>1201</v>
      </c>
      <c r="G5647">
        <v>102453</v>
      </c>
      <c r="H5647">
        <v>198774</v>
      </c>
      <c r="I5647">
        <v>0</v>
      </c>
      <c r="J5647">
        <v>1</v>
      </c>
      <c r="K5647">
        <v>5.2675438596491224</v>
      </c>
    </row>
    <row r="5648" spans="1:11" x14ac:dyDescent="0.25">
      <c r="A5648">
        <v>3176</v>
      </c>
      <c r="B5648">
        <v>0</v>
      </c>
      <c r="C5648">
        <v>0</v>
      </c>
      <c r="D5648" t="b">
        <v>1</v>
      </c>
      <c r="E5648">
        <v>290</v>
      </c>
      <c r="F5648">
        <v>2098</v>
      </c>
      <c r="G5648">
        <v>121482</v>
      </c>
      <c r="H5648">
        <v>198007</v>
      </c>
      <c r="I5648">
        <v>0</v>
      </c>
      <c r="J5648">
        <v>1</v>
      </c>
      <c r="K5648">
        <v>7.2344827586206897</v>
      </c>
    </row>
    <row r="5649" spans="1:11" x14ac:dyDescent="0.25">
      <c r="A5649">
        <v>3176</v>
      </c>
      <c r="B5649">
        <v>1</v>
      </c>
      <c r="C5649">
        <v>0</v>
      </c>
      <c r="D5649" t="b">
        <v>1</v>
      </c>
      <c r="E5649">
        <v>190</v>
      </c>
      <c r="F5649">
        <v>995</v>
      </c>
      <c r="G5649">
        <v>150319</v>
      </c>
      <c r="H5649">
        <v>171354</v>
      </c>
      <c r="I5649">
        <v>0</v>
      </c>
      <c r="J5649">
        <v>1</v>
      </c>
      <c r="K5649">
        <v>5.2368421052631575</v>
      </c>
    </row>
    <row r="5650" spans="1:11" x14ac:dyDescent="0.25">
      <c r="A5650">
        <v>3176</v>
      </c>
      <c r="B5650">
        <v>2</v>
      </c>
      <c r="C5650">
        <v>0</v>
      </c>
      <c r="D5650" t="b">
        <v>1</v>
      </c>
      <c r="E5650">
        <v>180</v>
      </c>
      <c r="F5650">
        <v>773</v>
      </c>
      <c r="G5650">
        <v>40361</v>
      </c>
      <c r="H5650">
        <v>244671</v>
      </c>
      <c r="I5650">
        <v>0</v>
      </c>
      <c r="J5650">
        <v>1</v>
      </c>
      <c r="K5650">
        <v>4.2944444444444443</v>
      </c>
    </row>
    <row r="5651" spans="1:11" x14ac:dyDescent="0.25">
      <c r="A5651">
        <v>3176</v>
      </c>
      <c r="B5651">
        <v>3</v>
      </c>
      <c r="C5651">
        <v>0</v>
      </c>
      <c r="D5651" t="b">
        <v>1</v>
      </c>
      <c r="E5651">
        <v>238</v>
      </c>
      <c r="F5651">
        <v>2303</v>
      </c>
      <c r="G5651">
        <v>186626</v>
      </c>
      <c r="H5651">
        <v>98226</v>
      </c>
      <c r="I5651">
        <v>1</v>
      </c>
      <c r="J5651">
        <v>0</v>
      </c>
      <c r="K5651">
        <v>9.6764705882352935</v>
      </c>
    </row>
    <row r="5652" spans="1:11" x14ac:dyDescent="0.25">
      <c r="A5652">
        <v>3176</v>
      </c>
      <c r="B5652">
        <v>4</v>
      </c>
      <c r="C5652">
        <v>0</v>
      </c>
      <c r="D5652" t="b">
        <v>1</v>
      </c>
      <c r="E5652">
        <v>230</v>
      </c>
      <c r="F5652">
        <v>2028</v>
      </c>
      <c r="G5652">
        <v>121297</v>
      </c>
      <c r="H5652">
        <v>203745</v>
      </c>
      <c r="I5652">
        <v>0</v>
      </c>
      <c r="J5652">
        <v>1</v>
      </c>
      <c r="K5652">
        <v>8.8173913043478258</v>
      </c>
    </row>
    <row r="5653" spans="1:11" x14ac:dyDescent="0.25">
      <c r="A5653">
        <v>3176</v>
      </c>
      <c r="B5653">
        <v>7</v>
      </c>
      <c r="C5653">
        <v>0</v>
      </c>
      <c r="D5653" t="b">
        <v>1</v>
      </c>
      <c r="E5653">
        <v>217</v>
      </c>
      <c r="F5653">
        <v>1199</v>
      </c>
      <c r="G5653">
        <v>112025</v>
      </c>
      <c r="H5653">
        <v>219014</v>
      </c>
      <c r="I5653">
        <v>0</v>
      </c>
      <c r="J5653">
        <v>1</v>
      </c>
      <c r="K5653">
        <v>5.5253456221198158</v>
      </c>
    </row>
    <row r="5654" spans="1:11" x14ac:dyDescent="0.25">
      <c r="A5654">
        <v>3177</v>
      </c>
      <c r="B5654">
        <v>0</v>
      </c>
      <c r="C5654">
        <v>0</v>
      </c>
      <c r="D5654" t="b">
        <v>1</v>
      </c>
      <c r="E5654">
        <v>159</v>
      </c>
      <c r="F5654">
        <v>782</v>
      </c>
      <c r="G5654">
        <v>61359</v>
      </c>
      <c r="H5654">
        <v>221377</v>
      </c>
      <c r="I5654">
        <v>0</v>
      </c>
      <c r="J5654">
        <v>1</v>
      </c>
      <c r="K5654">
        <v>4.9182389937106921</v>
      </c>
    </row>
    <row r="5655" spans="1:11" x14ac:dyDescent="0.25">
      <c r="A5655">
        <v>3177</v>
      </c>
      <c r="B5655">
        <v>1</v>
      </c>
      <c r="C5655">
        <v>0</v>
      </c>
      <c r="D5655" t="b">
        <v>1</v>
      </c>
      <c r="E5655">
        <v>220</v>
      </c>
      <c r="F5655">
        <v>1433</v>
      </c>
      <c r="G5655">
        <v>165135</v>
      </c>
      <c r="H5655">
        <v>191571</v>
      </c>
      <c r="I5655">
        <v>0</v>
      </c>
      <c r="J5655">
        <v>1</v>
      </c>
      <c r="K5655">
        <v>6.5136363636363637</v>
      </c>
    </row>
    <row r="5656" spans="1:11" x14ac:dyDescent="0.25">
      <c r="A5656">
        <v>3177</v>
      </c>
      <c r="B5656">
        <v>2</v>
      </c>
      <c r="C5656">
        <v>0</v>
      </c>
      <c r="D5656" t="b">
        <v>1</v>
      </c>
      <c r="E5656">
        <v>236</v>
      </c>
      <c r="F5656">
        <v>1516</v>
      </c>
      <c r="G5656">
        <v>107291</v>
      </c>
      <c r="H5656">
        <v>180078</v>
      </c>
      <c r="I5656">
        <v>0</v>
      </c>
      <c r="J5656">
        <v>1</v>
      </c>
      <c r="K5656">
        <v>6.4237288135593218</v>
      </c>
    </row>
    <row r="5657" spans="1:11" x14ac:dyDescent="0.25">
      <c r="A5657">
        <v>3177</v>
      </c>
      <c r="B5657">
        <v>3</v>
      </c>
      <c r="C5657">
        <v>0</v>
      </c>
      <c r="D5657" t="b">
        <v>1</v>
      </c>
      <c r="E5657">
        <v>238</v>
      </c>
      <c r="F5657">
        <v>2302</v>
      </c>
      <c r="G5657">
        <v>186275</v>
      </c>
      <c r="H5657">
        <v>98316</v>
      </c>
      <c r="I5657">
        <v>1</v>
      </c>
      <c r="J5657">
        <v>0</v>
      </c>
      <c r="K5657">
        <v>9.6722689075630246</v>
      </c>
    </row>
    <row r="5658" spans="1:11" x14ac:dyDescent="0.25">
      <c r="A5658">
        <v>3177</v>
      </c>
      <c r="B5658">
        <v>5</v>
      </c>
      <c r="C5658">
        <v>0</v>
      </c>
      <c r="D5658" t="b">
        <v>1</v>
      </c>
      <c r="E5658">
        <v>217</v>
      </c>
      <c r="F5658">
        <v>1728</v>
      </c>
      <c r="G5658">
        <v>124277</v>
      </c>
      <c r="H5658">
        <v>180171</v>
      </c>
      <c r="I5658">
        <v>0</v>
      </c>
      <c r="J5658">
        <v>1</v>
      </c>
      <c r="K5658">
        <v>7.9631336405529956</v>
      </c>
    </row>
    <row r="5659" spans="1:11" x14ac:dyDescent="0.25">
      <c r="A5659">
        <v>3177</v>
      </c>
      <c r="B5659">
        <v>7</v>
      </c>
      <c r="C5659">
        <v>0</v>
      </c>
      <c r="D5659" t="b">
        <v>1</v>
      </c>
      <c r="E5659">
        <v>230</v>
      </c>
      <c r="F5659">
        <v>1042</v>
      </c>
      <c r="G5659">
        <v>112659</v>
      </c>
      <c r="H5659">
        <v>220815</v>
      </c>
      <c r="I5659">
        <v>0</v>
      </c>
      <c r="J5659">
        <v>1</v>
      </c>
      <c r="K5659">
        <v>4.5304347826086957</v>
      </c>
    </row>
    <row r="5660" spans="1:11" x14ac:dyDescent="0.25">
      <c r="A5660">
        <v>3178</v>
      </c>
      <c r="B5660">
        <v>0</v>
      </c>
      <c r="C5660">
        <v>0</v>
      </c>
      <c r="D5660" t="b">
        <v>1</v>
      </c>
      <c r="E5660">
        <v>250</v>
      </c>
      <c r="F5660">
        <v>1266</v>
      </c>
      <c r="G5660">
        <v>120123</v>
      </c>
      <c r="H5660">
        <v>199558</v>
      </c>
      <c r="I5660">
        <v>0</v>
      </c>
      <c r="J5660">
        <v>1</v>
      </c>
      <c r="K5660">
        <v>5.0640000000000001</v>
      </c>
    </row>
    <row r="5661" spans="1:11" x14ac:dyDescent="0.25">
      <c r="A5661">
        <v>3178</v>
      </c>
      <c r="B5661">
        <v>1</v>
      </c>
      <c r="C5661">
        <v>0</v>
      </c>
      <c r="D5661" t="b">
        <v>1</v>
      </c>
      <c r="E5661">
        <v>238</v>
      </c>
      <c r="F5661">
        <v>2309</v>
      </c>
      <c r="G5661">
        <v>185714</v>
      </c>
      <c r="H5661">
        <v>98748</v>
      </c>
      <c r="I5661">
        <v>1</v>
      </c>
      <c r="J5661">
        <v>0</v>
      </c>
      <c r="K5661">
        <v>9.7016806722689068</v>
      </c>
    </row>
    <row r="5662" spans="1:11" x14ac:dyDescent="0.25">
      <c r="A5662">
        <v>3178</v>
      </c>
      <c r="B5662">
        <v>3</v>
      </c>
      <c r="C5662">
        <v>0</v>
      </c>
      <c r="D5662" t="b">
        <v>1</v>
      </c>
      <c r="E5662">
        <v>223</v>
      </c>
      <c r="F5662">
        <v>1759</v>
      </c>
      <c r="G5662">
        <v>127938</v>
      </c>
      <c r="H5662">
        <v>185494</v>
      </c>
      <c r="I5662">
        <v>0</v>
      </c>
      <c r="J5662">
        <v>1</v>
      </c>
      <c r="K5662">
        <v>7.8878923766816147</v>
      </c>
    </row>
    <row r="5663" spans="1:11" x14ac:dyDescent="0.25">
      <c r="A5663">
        <v>3178</v>
      </c>
      <c r="B5663">
        <v>4</v>
      </c>
      <c r="C5663">
        <v>0</v>
      </c>
      <c r="D5663" t="b">
        <v>1</v>
      </c>
      <c r="E5663">
        <v>180</v>
      </c>
      <c r="F5663">
        <v>1093</v>
      </c>
      <c r="G5663">
        <v>46293</v>
      </c>
      <c r="H5663">
        <v>246170</v>
      </c>
      <c r="I5663">
        <v>0</v>
      </c>
      <c r="J5663">
        <v>1</v>
      </c>
      <c r="K5663">
        <v>6.072222222222222</v>
      </c>
    </row>
    <row r="5664" spans="1:11" x14ac:dyDescent="0.25">
      <c r="A5664">
        <v>3178</v>
      </c>
      <c r="B5664">
        <v>5</v>
      </c>
      <c r="C5664">
        <v>0</v>
      </c>
      <c r="D5664" t="b">
        <v>1</v>
      </c>
      <c r="E5664">
        <v>189</v>
      </c>
      <c r="F5664">
        <v>1069</v>
      </c>
      <c r="G5664">
        <v>126215</v>
      </c>
      <c r="H5664">
        <v>178492</v>
      </c>
      <c r="I5664">
        <v>0</v>
      </c>
      <c r="J5664">
        <v>1</v>
      </c>
      <c r="K5664">
        <v>5.6560846560846558</v>
      </c>
    </row>
    <row r="5665" spans="1:11" x14ac:dyDescent="0.25">
      <c r="A5665">
        <v>3178</v>
      </c>
      <c r="B5665">
        <v>6</v>
      </c>
      <c r="C5665">
        <v>0</v>
      </c>
      <c r="D5665" t="b">
        <v>1</v>
      </c>
      <c r="E5665">
        <v>208</v>
      </c>
      <c r="F5665">
        <v>1085</v>
      </c>
      <c r="G5665">
        <v>126066</v>
      </c>
      <c r="H5665">
        <v>209323</v>
      </c>
      <c r="I5665">
        <v>0</v>
      </c>
      <c r="J5665">
        <v>1</v>
      </c>
      <c r="K5665">
        <v>5.2163461538461542</v>
      </c>
    </row>
    <row r="5666" spans="1:11" x14ac:dyDescent="0.25">
      <c r="A5666">
        <v>3179</v>
      </c>
      <c r="B5666">
        <v>0</v>
      </c>
      <c r="C5666">
        <v>0</v>
      </c>
      <c r="D5666" t="b">
        <v>1</v>
      </c>
      <c r="E5666">
        <v>189</v>
      </c>
      <c r="F5666">
        <v>1121</v>
      </c>
      <c r="G5666">
        <v>44676</v>
      </c>
      <c r="H5666">
        <v>247596</v>
      </c>
      <c r="I5666">
        <v>0</v>
      </c>
      <c r="J5666">
        <v>1</v>
      </c>
      <c r="K5666">
        <v>5.9312169312169312</v>
      </c>
    </row>
    <row r="5667" spans="1:11" x14ac:dyDescent="0.25">
      <c r="A5667">
        <v>3179</v>
      </c>
      <c r="B5667">
        <v>3</v>
      </c>
      <c r="C5667">
        <v>0</v>
      </c>
      <c r="D5667" t="b">
        <v>1</v>
      </c>
      <c r="E5667">
        <v>234</v>
      </c>
      <c r="F5667">
        <v>1130</v>
      </c>
      <c r="G5667">
        <v>108225</v>
      </c>
      <c r="H5667">
        <v>215104</v>
      </c>
      <c r="I5667">
        <v>0</v>
      </c>
      <c r="J5667">
        <v>1</v>
      </c>
      <c r="K5667">
        <v>4.8290598290598288</v>
      </c>
    </row>
    <row r="5668" spans="1:11" x14ac:dyDescent="0.25">
      <c r="A5668">
        <v>3179</v>
      </c>
      <c r="B5668">
        <v>4</v>
      </c>
      <c r="C5668">
        <v>0</v>
      </c>
      <c r="D5668" t="b">
        <v>1</v>
      </c>
      <c r="E5668">
        <v>212</v>
      </c>
      <c r="F5668">
        <v>1452</v>
      </c>
      <c r="G5668">
        <v>154756</v>
      </c>
      <c r="H5668">
        <v>144861</v>
      </c>
      <c r="I5668">
        <v>1</v>
      </c>
      <c r="J5668">
        <v>0</v>
      </c>
      <c r="K5668">
        <v>6.8490566037735849</v>
      </c>
    </row>
    <row r="5669" spans="1:11" x14ac:dyDescent="0.25">
      <c r="A5669">
        <v>3179</v>
      </c>
      <c r="B5669">
        <v>5</v>
      </c>
      <c r="C5669">
        <v>0</v>
      </c>
      <c r="D5669" t="b">
        <v>1</v>
      </c>
      <c r="E5669">
        <v>240</v>
      </c>
      <c r="F5669">
        <v>2337</v>
      </c>
      <c r="G5669">
        <v>188734</v>
      </c>
      <c r="H5669">
        <v>99825</v>
      </c>
      <c r="I5669">
        <v>1</v>
      </c>
      <c r="J5669">
        <v>0</v>
      </c>
      <c r="K5669">
        <v>9.7375000000000007</v>
      </c>
    </row>
    <row r="5670" spans="1:11" x14ac:dyDescent="0.25">
      <c r="A5670">
        <v>3179</v>
      </c>
      <c r="B5670">
        <v>6</v>
      </c>
      <c r="C5670">
        <v>0</v>
      </c>
      <c r="D5670" t="b">
        <v>1</v>
      </c>
      <c r="E5670">
        <v>242</v>
      </c>
      <c r="F5670">
        <v>1642</v>
      </c>
      <c r="G5670">
        <v>130626</v>
      </c>
      <c r="H5670">
        <v>192464</v>
      </c>
      <c r="I5670">
        <v>0</v>
      </c>
      <c r="J5670">
        <v>1</v>
      </c>
      <c r="K5670">
        <v>6.785123966942149</v>
      </c>
    </row>
    <row r="5671" spans="1:11" x14ac:dyDescent="0.25">
      <c r="A5671">
        <v>3179</v>
      </c>
      <c r="B5671">
        <v>7</v>
      </c>
      <c r="C5671">
        <v>0</v>
      </c>
      <c r="D5671" t="b">
        <v>1</v>
      </c>
      <c r="E5671">
        <v>175</v>
      </c>
      <c r="F5671">
        <v>858</v>
      </c>
      <c r="G5671">
        <v>93778</v>
      </c>
      <c r="H5671">
        <v>215488</v>
      </c>
      <c r="I5671">
        <v>0</v>
      </c>
      <c r="J5671">
        <v>1</v>
      </c>
      <c r="K5671">
        <v>4.902857142857143</v>
      </c>
    </row>
    <row r="5672" spans="1:11" x14ac:dyDescent="0.25">
      <c r="A5672">
        <v>3182</v>
      </c>
      <c r="B5672">
        <v>0</v>
      </c>
      <c r="C5672">
        <v>0</v>
      </c>
      <c r="D5672" t="b">
        <v>1</v>
      </c>
      <c r="E5672">
        <v>239</v>
      </c>
      <c r="F5672">
        <v>2427</v>
      </c>
      <c r="G5672">
        <v>179269</v>
      </c>
      <c r="H5672">
        <v>105672</v>
      </c>
      <c r="I5672">
        <v>1</v>
      </c>
      <c r="J5672">
        <v>0</v>
      </c>
      <c r="K5672">
        <v>10.154811715481172</v>
      </c>
    </row>
    <row r="5673" spans="1:11" x14ac:dyDescent="0.25">
      <c r="A5673">
        <v>3182</v>
      </c>
      <c r="B5673">
        <v>1</v>
      </c>
      <c r="C5673">
        <v>0</v>
      </c>
      <c r="D5673" t="b">
        <v>1</v>
      </c>
      <c r="E5673">
        <v>181</v>
      </c>
      <c r="F5673">
        <v>932</v>
      </c>
      <c r="G5673">
        <v>62228</v>
      </c>
      <c r="H5673">
        <v>243885</v>
      </c>
      <c r="I5673">
        <v>0</v>
      </c>
      <c r="J5673">
        <v>1</v>
      </c>
      <c r="K5673">
        <v>5.1491712707182318</v>
      </c>
    </row>
    <row r="5674" spans="1:11" x14ac:dyDescent="0.25">
      <c r="A5674">
        <v>3182</v>
      </c>
      <c r="B5674">
        <v>2</v>
      </c>
      <c r="C5674">
        <v>0</v>
      </c>
      <c r="D5674" t="b">
        <v>1</v>
      </c>
      <c r="E5674">
        <v>248</v>
      </c>
      <c r="F5674">
        <v>1736</v>
      </c>
      <c r="G5674">
        <v>112533</v>
      </c>
      <c r="H5674">
        <v>194399</v>
      </c>
      <c r="I5674">
        <v>0</v>
      </c>
      <c r="J5674">
        <v>1</v>
      </c>
      <c r="K5674">
        <v>7</v>
      </c>
    </row>
    <row r="5675" spans="1:11" x14ac:dyDescent="0.25">
      <c r="A5675">
        <v>3182</v>
      </c>
      <c r="B5675">
        <v>3</v>
      </c>
      <c r="C5675">
        <v>0</v>
      </c>
      <c r="D5675" t="b">
        <v>1</v>
      </c>
      <c r="E5675">
        <v>213</v>
      </c>
      <c r="F5675">
        <v>1425</v>
      </c>
      <c r="G5675">
        <v>149095</v>
      </c>
      <c r="H5675">
        <v>147849</v>
      </c>
      <c r="I5675">
        <v>1</v>
      </c>
      <c r="J5675">
        <v>0</v>
      </c>
      <c r="K5675">
        <v>6.6901408450704229</v>
      </c>
    </row>
    <row r="5676" spans="1:11" x14ac:dyDescent="0.25">
      <c r="A5676">
        <v>3182</v>
      </c>
      <c r="B5676">
        <v>5</v>
      </c>
      <c r="C5676">
        <v>0</v>
      </c>
      <c r="D5676" t="b">
        <v>1</v>
      </c>
      <c r="E5676">
        <v>182</v>
      </c>
      <c r="F5676">
        <v>1245</v>
      </c>
      <c r="G5676">
        <v>135204</v>
      </c>
      <c r="H5676">
        <v>187529</v>
      </c>
      <c r="I5676">
        <v>0</v>
      </c>
      <c r="J5676">
        <v>1</v>
      </c>
      <c r="K5676">
        <v>6.8406593406593403</v>
      </c>
    </row>
    <row r="5677" spans="1:11" x14ac:dyDescent="0.25">
      <c r="A5677">
        <v>3182</v>
      </c>
      <c r="B5677">
        <v>6</v>
      </c>
      <c r="C5677">
        <v>0</v>
      </c>
      <c r="D5677" t="b">
        <v>1</v>
      </c>
      <c r="E5677">
        <v>238</v>
      </c>
      <c r="F5677">
        <v>1091</v>
      </c>
      <c r="G5677">
        <v>115238</v>
      </c>
      <c r="H5677">
        <v>231200</v>
      </c>
      <c r="I5677">
        <v>0</v>
      </c>
      <c r="J5677">
        <v>1</v>
      </c>
      <c r="K5677">
        <v>4.5840336134453779</v>
      </c>
    </row>
    <row r="5678" spans="1:11" x14ac:dyDescent="0.25">
      <c r="A5678">
        <v>3184</v>
      </c>
      <c r="B5678">
        <v>0</v>
      </c>
      <c r="C5678">
        <v>0</v>
      </c>
      <c r="D5678" t="b">
        <v>1</v>
      </c>
      <c r="E5678">
        <v>258</v>
      </c>
      <c r="F5678">
        <v>1570</v>
      </c>
      <c r="G5678">
        <v>90433</v>
      </c>
      <c r="H5678">
        <v>236849</v>
      </c>
      <c r="I5678">
        <v>0</v>
      </c>
      <c r="J5678">
        <v>1</v>
      </c>
      <c r="K5678">
        <v>6.0852713178294575</v>
      </c>
    </row>
    <row r="5679" spans="1:11" x14ac:dyDescent="0.25">
      <c r="A5679">
        <v>3184</v>
      </c>
      <c r="B5679">
        <v>1</v>
      </c>
      <c r="C5679">
        <v>0</v>
      </c>
      <c r="D5679" t="b">
        <v>1</v>
      </c>
      <c r="E5679">
        <v>184</v>
      </c>
      <c r="F5679">
        <v>904</v>
      </c>
      <c r="G5679">
        <v>80724</v>
      </c>
      <c r="H5679">
        <v>248886</v>
      </c>
      <c r="I5679">
        <v>0</v>
      </c>
      <c r="J5679">
        <v>1</v>
      </c>
      <c r="K5679">
        <v>4.9130434782608692</v>
      </c>
    </row>
    <row r="5680" spans="1:11" x14ac:dyDescent="0.25">
      <c r="A5680">
        <v>3184</v>
      </c>
      <c r="B5680">
        <v>2</v>
      </c>
      <c r="C5680">
        <v>0</v>
      </c>
      <c r="D5680" t="b">
        <v>1</v>
      </c>
      <c r="E5680">
        <v>276</v>
      </c>
      <c r="F5680">
        <v>1933</v>
      </c>
      <c r="G5680">
        <v>117384</v>
      </c>
      <c r="H5680">
        <v>189318</v>
      </c>
      <c r="I5680">
        <v>0</v>
      </c>
      <c r="J5680">
        <v>1</v>
      </c>
      <c r="K5680">
        <v>7.0036231884057969</v>
      </c>
    </row>
    <row r="5681" spans="1:11" x14ac:dyDescent="0.25">
      <c r="A5681">
        <v>3184</v>
      </c>
      <c r="B5681">
        <v>3</v>
      </c>
      <c r="C5681">
        <v>0</v>
      </c>
      <c r="D5681" t="b">
        <v>1</v>
      </c>
      <c r="E5681">
        <v>242</v>
      </c>
      <c r="F5681">
        <v>1368</v>
      </c>
      <c r="G5681">
        <v>111765</v>
      </c>
      <c r="H5681">
        <v>208309</v>
      </c>
      <c r="I5681">
        <v>0</v>
      </c>
      <c r="J5681">
        <v>1</v>
      </c>
      <c r="K5681">
        <v>5.6528925619834709</v>
      </c>
    </row>
    <row r="5682" spans="1:11" x14ac:dyDescent="0.25">
      <c r="A5682">
        <v>3184</v>
      </c>
      <c r="B5682">
        <v>4</v>
      </c>
      <c r="C5682">
        <v>0</v>
      </c>
      <c r="D5682" t="b">
        <v>1</v>
      </c>
      <c r="E5682">
        <v>217</v>
      </c>
      <c r="F5682">
        <v>1545</v>
      </c>
      <c r="G5682">
        <v>139338</v>
      </c>
      <c r="H5682">
        <v>159234</v>
      </c>
      <c r="I5682">
        <v>0</v>
      </c>
      <c r="J5682">
        <v>1</v>
      </c>
      <c r="K5682">
        <v>7.1198156682027651</v>
      </c>
    </row>
    <row r="5683" spans="1:11" x14ac:dyDescent="0.25">
      <c r="A5683">
        <v>3184</v>
      </c>
      <c r="B5683">
        <v>6</v>
      </c>
      <c r="C5683">
        <v>0</v>
      </c>
      <c r="D5683" t="b">
        <v>1</v>
      </c>
      <c r="E5683">
        <v>257</v>
      </c>
      <c r="F5683">
        <v>2674</v>
      </c>
      <c r="G5683">
        <v>200477</v>
      </c>
      <c r="H5683">
        <v>110819</v>
      </c>
      <c r="I5683">
        <v>1</v>
      </c>
      <c r="J5683">
        <v>0</v>
      </c>
      <c r="K5683">
        <v>10.404669260700389</v>
      </c>
    </row>
    <row r="5684" spans="1:11" x14ac:dyDescent="0.25">
      <c r="A5684">
        <v>3185</v>
      </c>
      <c r="B5684">
        <v>0</v>
      </c>
      <c r="C5684">
        <v>0</v>
      </c>
      <c r="D5684" t="b">
        <v>1</v>
      </c>
      <c r="E5684">
        <v>185</v>
      </c>
      <c r="F5684">
        <v>896</v>
      </c>
      <c r="G5684">
        <v>82311</v>
      </c>
      <c r="H5684">
        <v>255326</v>
      </c>
      <c r="I5684">
        <v>0</v>
      </c>
      <c r="J5684">
        <v>1</v>
      </c>
      <c r="K5684">
        <v>4.8432432432432435</v>
      </c>
    </row>
    <row r="5685" spans="1:11" x14ac:dyDescent="0.25">
      <c r="A5685">
        <v>3185</v>
      </c>
      <c r="B5685">
        <v>1</v>
      </c>
      <c r="C5685">
        <v>0</v>
      </c>
      <c r="D5685" t="b">
        <v>1</v>
      </c>
      <c r="E5685">
        <v>203</v>
      </c>
      <c r="F5685">
        <v>1281</v>
      </c>
      <c r="G5685">
        <v>79956</v>
      </c>
      <c r="H5685">
        <v>214287</v>
      </c>
      <c r="I5685">
        <v>0</v>
      </c>
      <c r="J5685">
        <v>1</v>
      </c>
      <c r="K5685">
        <v>6.3103448275862073</v>
      </c>
    </row>
    <row r="5686" spans="1:11" x14ac:dyDescent="0.25">
      <c r="A5686">
        <v>3185</v>
      </c>
      <c r="B5686">
        <v>4</v>
      </c>
      <c r="C5686">
        <v>0</v>
      </c>
      <c r="D5686" t="b">
        <v>1</v>
      </c>
      <c r="E5686">
        <v>247</v>
      </c>
      <c r="F5686">
        <v>1219</v>
      </c>
      <c r="G5686">
        <v>123586</v>
      </c>
      <c r="H5686">
        <v>189582</v>
      </c>
      <c r="I5686">
        <v>0</v>
      </c>
      <c r="J5686">
        <v>1</v>
      </c>
      <c r="K5686">
        <v>4.9352226720647776</v>
      </c>
    </row>
    <row r="5687" spans="1:11" x14ac:dyDescent="0.25">
      <c r="A5687">
        <v>3185</v>
      </c>
      <c r="B5687">
        <v>5</v>
      </c>
      <c r="C5687">
        <v>0</v>
      </c>
      <c r="D5687" t="b">
        <v>1</v>
      </c>
      <c r="E5687">
        <v>237</v>
      </c>
      <c r="F5687">
        <v>1860</v>
      </c>
      <c r="G5687">
        <v>167093</v>
      </c>
      <c r="H5687">
        <v>165817</v>
      </c>
      <c r="I5687">
        <v>1</v>
      </c>
      <c r="J5687">
        <v>0</v>
      </c>
      <c r="K5687">
        <v>7.8481012658227849</v>
      </c>
    </row>
    <row r="5688" spans="1:11" x14ac:dyDescent="0.25">
      <c r="A5688">
        <v>3185</v>
      </c>
      <c r="B5688">
        <v>6</v>
      </c>
      <c r="C5688">
        <v>0</v>
      </c>
      <c r="D5688" t="b">
        <v>1</v>
      </c>
      <c r="E5688">
        <v>213</v>
      </c>
      <c r="F5688">
        <v>1259</v>
      </c>
      <c r="G5688">
        <v>118471</v>
      </c>
      <c r="H5688">
        <v>191669</v>
      </c>
      <c r="I5688">
        <v>0</v>
      </c>
      <c r="J5688">
        <v>1</v>
      </c>
      <c r="K5688">
        <v>5.910798122065728</v>
      </c>
    </row>
    <row r="5689" spans="1:11" x14ac:dyDescent="0.25">
      <c r="A5689">
        <v>3185</v>
      </c>
      <c r="B5689">
        <v>7</v>
      </c>
      <c r="C5689">
        <v>0</v>
      </c>
      <c r="D5689" t="b">
        <v>1</v>
      </c>
      <c r="E5689">
        <v>241</v>
      </c>
      <c r="F5689">
        <v>2385</v>
      </c>
      <c r="G5689">
        <v>190145</v>
      </c>
      <c r="H5689">
        <v>98919</v>
      </c>
      <c r="I5689">
        <v>1</v>
      </c>
      <c r="J5689">
        <v>0</v>
      </c>
      <c r="K5689">
        <v>9.8962655601659755</v>
      </c>
    </row>
    <row r="5690" spans="1:11" x14ac:dyDescent="0.25">
      <c r="A5690">
        <v>3186</v>
      </c>
      <c r="B5690">
        <v>1</v>
      </c>
      <c r="C5690">
        <v>0</v>
      </c>
      <c r="D5690" t="b">
        <v>1</v>
      </c>
      <c r="E5690">
        <v>214</v>
      </c>
      <c r="F5690">
        <v>1587</v>
      </c>
      <c r="G5690">
        <v>173294</v>
      </c>
      <c r="H5690">
        <v>133395</v>
      </c>
      <c r="I5690">
        <v>1</v>
      </c>
      <c r="J5690">
        <v>0</v>
      </c>
      <c r="K5690">
        <v>7.41588785046729</v>
      </c>
    </row>
    <row r="5691" spans="1:11" x14ac:dyDescent="0.25">
      <c r="A5691">
        <v>3186</v>
      </c>
      <c r="B5691">
        <v>3</v>
      </c>
      <c r="C5691">
        <v>0</v>
      </c>
      <c r="D5691" t="b">
        <v>1</v>
      </c>
      <c r="E5691">
        <v>182</v>
      </c>
      <c r="F5691">
        <v>834</v>
      </c>
      <c r="G5691">
        <v>99983</v>
      </c>
      <c r="H5691">
        <v>237023</v>
      </c>
      <c r="I5691">
        <v>0</v>
      </c>
      <c r="J5691">
        <v>1</v>
      </c>
      <c r="K5691">
        <v>4.5824175824175821</v>
      </c>
    </row>
    <row r="5692" spans="1:11" x14ac:dyDescent="0.25">
      <c r="A5692">
        <v>3186</v>
      </c>
      <c r="B5692">
        <v>4</v>
      </c>
      <c r="C5692">
        <v>0</v>
      </c>
      <c r="D5692" t="b">
        <v>1</v>
      </c>
      <c r="E5692">
        <v>244</v>
      </c>
      <c r="F5692">
        <v>1195</v>
      </c>
      <c r="G5692">
        <v>86116</v>
      </c>
      <c r="H5692">
        <v>201670</v>
      </c>
      <c r="I5692">
        <v>0</v>
      </c>
      <c r="J5692">
        <v>1</v>
      </c>
      <c r="K5692">
        <v>4.8975409836065573</v>
      </c>
    </row>
    <row r="5693" spans="1:11" x14ac:dyDescent="0.25">
      <c r="A5693">
        <v>3186</v>
      </c>
      <c r="B5693">
        <v>5</v>
      </c>
      <c r="C5693">
        <v>0</v>
      </c>
      <c r="D5693" t="b">
        <v>1</v>
      </c>
      <c r="E5693">
        <v>260</v>
      </c>
      <c r="F5693">
        <v>1294</v>
      </c>
      <c r="G5693">
        <v>132223</v>
      </c>
      <c r="H5693">
        <v>198646</v>
      </c>
      <c r="I5693">
        <v>0</v>
      </c>
      <c r="J5693">
        <v>1</v>
      </c>
      <c r="K5693">
        <v>4.976923076923077</v>
      </c>
    </row>
    <row r="5694" spans="1:11" x14ac:dyDescent="0.25">
      <c r="A5694">
        <v>3186</v>
      </c>
      <c r="B5694">
        <v>6</v>
      </c>
      <c r="C5694">
        <v>0</v>
      </c>
      <c r="D5694" t="b">
        <v>1</v>
      </c>
      <c r="E5694">
        <v>189</v>
      </c>
      <c r="F5694">
        <v>807</v>
      </c>
      <c r="G5694">
        <v>49016</v>
      </c>
      <c r="H5694">
        <v>244451</v>
      </c>
      <c r="I5694">
        <v>0</v>
      </c>
      <c r="J5694">
        <v>1</v>
      </c>
      <c r="K5694">
        <v>4.2698412698412698</v>
      </c>
    </row>
    <row r="5695" spans="1:11" x14ac:dyDescent="0.25">
      <c r="A5695">
        <v>3186</v>
      </c>
      <c r="B5695">
        <v>7</v>
      </c>
      <c r="C5695">
        <v>0</v>
      </c>
      <c r="D5695" t="b">
        <v>1</v>
      </c>
      <c r="E5695">
        <v>237</v>
      </c>
      <c r="F5695">
        <v>2294</v>
      </c>
      <c r="G5695">
        <v>184890</v>
      </c>
      <c r="H5695">
        <v>99022</v>
      </c>
      <c r="I5695">
        <v>1</v>
      </c>
      <c r="J5695">
        <v>0</v>
      </c>
      <c r="K5695">
        <v>9.6793248945147674</v>
      </c>
    </row>
    <row r="5696" spans="1:11" x14ac:dyDescent="0.25">
      <c r="A5696">
        <v>3187</v>
      </c>
      <c r="B5696">
        <v>0</v>
      </c>
      <c r="C5696">
        <v>0</v>
      </c>
      <c r="D5696" t="b">
        <v>1</v>
      </c>
      <c r="E5696">
        <v>256</v>
      </c>
      <c r="F5696">
        <v>1825</v>
      </c>
      <c r="G5696">
        <v>74312</v>
      </c>
      <c r="H5696">
        <v>219396</v>
      </c>
      <c r="I5696">
        <v>0</v>
      </c>
      <c r="J5696">
        <v>1</v>
      </c>
      <c r="K5696">
        <v>7.12890625</v>
      </c>
    </row>
    <row r="5697" spans="1:11" x14ac:dyDescent="0.25">
      <c r="A5697">
        <v>3187</v>
      </c>
      <c r="B5697">
        <v>1</v>
      </c>
      <c r="C5697">
        <v>0</v>
      </c>
      <c r="D5697" t="b">
        <v>1</v>
      </c>
      <c r="E5697">
        <v>183</v>
      </c>
      <c r="F5697">
        <v>963</v>
      </c>
      <c r="G5697">
        <v>64604</v>
      </c>
      <c r="H5697">
        <v>246305</v>
      </c>
      <c r="I5697">
        <v>0</v>
      </c>
      <c r="J5697">
        <v>1</v>
      </c>
      <c r="K5697">
        <v>5.2622950819672134</v>
      </c>
    </row>
    <row r="5698" spans="1:11" x14ac:dyDescent="0.25">
      <c r="A5698">
        <v>3187</v>
      </c>
      <c r="B5698">
        <v>2</v>
      </c>
      <c r="C5698">
        <v>0</v>
      </c>
      <c r="D5698" t="b">
        <v>1</v>
      </c>
      <c r="E5698">
        <v>199</v>
      </c>
      <c r="F5698">
        <v>1156</v>
      </c>
      <c r="G5698">
        <v>162686</v>
      </c>
      <c r="H5698">
        <v>171320</v>
      </c>
      <c r="I5698">
        <v>0</v>
      </c>
      <c r="J5698">
        <v>1</v>
      </c>
      <c r="K5698">
        <v>5.8090452261306531</v>
      </c>
    </row>
    <row r="5699" spans="1:11" x14ac:dyDescent="0.25">
      <c r="A5699">
        <v>3187</v>
      </c>
      <c r="B5699">
        <v>3</v>
      </c>
      <c r="C5699">
        <v>0</v>
      </c>
      <c r="D5699" t="b">
        <v>1</v>
      </c>
      <c r="E5699">
        <v>242</v>
      </c>
      <c r="F5699">
        <v>2387</v>
      </c>
      <c r="G5699">
        <v>189703</v>
      </c>
      <c r="H5699">
        <v>102777</v>
      </c>
      <c r="I5699">
        <v>1</v>
      </c>
      <c r="J5699">
        <v>0</v>
      </c>
      <c r="K5699">
        <v>9.8636363636363633</v>
      </c>
    </row>
    <row r="5700" spans="1:11" x14ac:dyDescent="0.25">
      <c r="A5700">
        <v>3187</v>
      </c>
      <c r="B5700">
        <v>6</v>
      </c>
      <c r="C5700">
        <v>0</v>
      </c>
      <c r="D5700" t="b">
        <v>1</v>
      </c>
      <c r="E5700">
        <v>243</v>
      </c>
      <c r="F5700">
        <v>1576</v>
      </c>
      <c r="G5700">
        <v>125563</v>
      </c>
      <c r="H5700">
        <v>211378</v>
      </c>
      <c r="I5700">
        <v>0</v>
      </c>
      <c r="J5700">
        <v>1</v>
      </c>
      <c r="K5700">
        <v>6.4855967078189298</v>
      </c>
    </row>
    <row r="5701" spans="1:11" x14ac:dyDescent="0.25">
      <c r="A5701">
        <v>3187</v>
      </c>
      <c r="B5701">
        <v>7</v>
      </c>
      <c r="C5701">
        <v>0</v>
      </c>
      <c r="D5701" t="b">
        <v>1</v>
      </c>
      <c r="E5701">
        <v>222</v>
      </c>
      <c r="F5701">
        <v>1825</v>
      </c>
      <c r="G5701">
        <v>128257</v>
      </c>
      <c r="H5701">
        <v>185845</v>
      </c>
      <c r="I5701">
        <v>0</v>
      </c>
      <c r="J5701">
        <v>1</v>
      </c>
      <c r="K5701">
        <v>8.2207207207207205</v>
      </c>
    </row>
    <row r="5702" spans="1:11" x14ac:dyDescent="0.25">
      <c r="A5702">
        <v>3190</v>
      </c>
      <c r="B5702">
        <v>1</v>
      </c>
      <c r="C5702">
        <v>0</v>
      </c>
      <c r="D5702" t="b">
        <v>1</v>
      </c>
      <c r="E5702">
        <v>240</v>
      </c>
      <c r="F5702">
        <v>2345</v>
      </c>
      <c r="G5702">
        <v>190072</v>
      </c>
      <c r="H5702">
        <v>97553</v>
      </c>
      <c r="I5702">
        <v>1</v>
      </c>
      <c r="J5702">
        <v>0</v>
      </c>
      <c r="K5702">
        <v>9.7708333333333339</v>
      </c>
    </row>
    <row r="5703" spans="1:11" x14ac:dyDescent="0.25">
      <c r="A5703">
        <v>3190</v>
      </c>
      <c r="B5703">
        <v>2</v>
      </c>
      <c r="C5703">
        <v>0</v>
      </c>
      <c r="D5703" t="b">
        <v>1</v>
      </c>
      <c r="E5703">
        <v>200</v>
      </c>
      <c r="F5703">
        <v>1095</v>
      </c>
      <c r="G5703">
        <v>115746</v>
      </c>
      <c r="H5703">
        <v>183848</v>
      </c>
      <c r="I5703">
        <v>0</v>
      </c>
      <c r="J5703">
        <v>1</v>
      </c>
      <c r="K5703">
        <v>5.4749999999999996</v>
      </c>
    </row>
    <row r="5704" spans="1:11" x14ac:dyDescent="0.25">
      <c r="A5704">
        <v>3190</v>
      </c>
      <c r="B5704">
        <v>4</v>
      </c>
      <c r="C5704">
        <v>0</v>
      </c>
      <c r="D5704" t="b">
        <v>1</v>
      </c>
      <c r="E5704">
        <v>180</v>
      </c>
      <c r="F5704">
        <v>1248</v>
      </c>
      <c r="G5704">
        <v>52029</v>
      </c>
      <c r="H5704">
        <v>237749</v>
      </c>
      <c r="I5704">
        <v>0</v>
      </c>
      <c r="J5704">
        <v>1</v>
      </c>
      <c r="K5704">
        <v>6.9333333333333336</v>
      </c>
    </row>
    <row r="5705" spans="1:11" x14ac:dyDescent="0.25">
      <c r="A5705">
        <v>3190</v>
      </c>
      <c r="B5705">
        <v>5</v>
      </c>
      <c r="C5705">
        <v>0</v>
      </c>
      <c r="D5705" t="b">
        <v>1</v>
      </c>
      <c r="E5705">
        <v>246</v>
      </c>
      <c r="F5705">
        <v>1141</v>
      </c>
      <c r="G5705">
        <v>122601</v>
      </c>
      <c r="H5705">
        <v>203569</v>
      </c>
      <c r="I5705">
        <v>0</v>
      </c>
      <c r="J5705">
        <v>1</v>
      </c>
      <c r="K5705">
        <v>4.6382113821138216</v>
      </c>
    </row>
    <row r="5706" spans="1:11" x14ac:dyDescent="0.25">
      <c r="A5706">
        <v>3190</v>
      </c>
      <c r="B5706">
        <v>6</v>
      </c>
      <c r="C5706">
        <v>0</v>
      </c>
      <c r="D5706" t="b">
        <v>1</v>
      </c>
      <c r="E5706">
        <v>205</v>
      </c>
      <c r="F5706">
        <v>975</v>
      </c>
      <c r="G5706">
        <v>109570</v>
      </c>
      <c r="H5706">
        <v>217121</v>
      </c>
      <c r="I5706">
        <v>0</v>
      </c>
      <c r="J5706">
        <v>1</v>
      </c>
      <c r="K5706">
        <v>4.7560975609756095</v>
      </c>
    </row>
    <row r="5707" spans="1:11" x14ac:dyDescent="0.25">
      <c r="A5707">
        <v>3190</v>
      </c>
      <c r="B5707">
        <v>7</v>
      </c>
      <c r="C5707">
        <v>0</v>
      </c>
      <c r="D5707" t="b">
        <v>1</v>
      </c>
      <c r="E5707">
        <v>226</v>
      </c>
      <c r="F5707">
        <v>1552</v>
      </c>
      <c r="G5707">
        <v>151823</v>
      </c>
      <c r="H5707">
        <v>169121</v>
      </c>
      <c r="I5707">
        <v>0</v>
      </c>
      <c r="J5707">
        <v>1</v>
      </c>
      <c r="K5707">
        <v>6.8672566371681416</v>
      </c>
    </row>
    <row r="5708" spans="1:11" x14ac:dyDescent="0.25">
      <c r="A5708">
        <v>3192</v>
      </c>
      <c r="B5708">
        <v>1</v>
      </c>
      <c r="C5708">
        <v>0</v>
      </c>
      <c r="D5708" t="b">
        <v>1</v>
      </c>
      <c r="E5708">
        <v>258</v>
      </c>
      <c r="F5708">
        <v>1234</v>
      </c>
      <c r="G5708">
        <v>98001</v>
      </c>
      <c r="H5708">
        <v>208217</v>
      </c>
      <c r="I5708">
        <v>0</v>
      </c>
      <c r="J5708">
        <v>1</v>
      </c>
      <c r="K5708">
        <v>4.7829457364341081</v>
      </c>
    </row>
    <row r="5709" spans="1:11" x14ac:dyDescent="0.25">
      <c r="A5709">
        <v>3192</v>
      </c>
      <c r="B5709">
        <v>3</v>
      </c>
      <c r="C5709">
        <v>0</v>
      </c>
      <c r="D5709" t="b">
        <v>1</v>
      </c>
      <c r="E5709">
        <v>245</v>
      </c>
      <c r="F5709">
        <v>2014</v>
      </c>
      <c r="G5709">
        <v>114101</v>
      </c>
      <c r="H5709">
        <v>218620</v>
      </c>
      <c r="I5709">
        <v>0</v>
      </c>
      <c r="J5709">
        <v>1</v>
      </c>
      <c r="K5709">
        <v>8.2204081632653061</v>
      </c>
    </row>
    <row r="5710" spans="1:11" x14ac:dyDescent="0.25">
      <c r="A5710">
        <v>3192</v>
      </c>
      <c r="B5710">
        <v>4</v>
      </c>
      <c r="C5710">
        <v>0</v>
      </c>
      <c r="D5710" t="b">
        <v>1</v>
      </c>
      <c r="E5710">
        <v>215</v>
      </c>
      <c r="F5710">
        <v>1045</v>
      </c>
      <c r="G5710">
        <v>92245</v>
      </c>
      <c r="H5710">
        <v>218575</v>
      </c>
      <c r="I5710">
        <v>0</v>
      </c>
      <c r="J5710">
        <v>1</v>
      </c>
      <c r="K5710">
        <v>4.8604651162790695</v>
      </c>
    </row>
    <row r="5711" spans="1:11" x14ac:dyDescent="0.25">
      <c r="A5711">
        <v>3192</v>
      </c>
      <c r="B5711">
        <v>5</v>
      </c>
      <c r="C5711">
        <v>0</v>
      </c>
      <c r="D5711" t="b">
        <v>1</v>
      </c>
      <c r="E5711">
        <v>212</v>
      </c>
      <c r="F5711">
        <v>1512</v>
      </c>
      <c r="G5711">
        <v>163559</v>
      </c>
      <c r="H5711">
        <v>136979</v>
      </c>
      <c r="I5711">
        <v>1</v>
      </c>
      <c r="J5711">
        <v>0</v>
      </c>
      <c r="K5711">
        <v>7.132075471698113</v>
      </c>
    </row>
    <row r="5712" spans="1:11" x14ac:dyDescent="0.25">
      <c r="A5712">
        <v>3192</v>
      </c>
      <c r="B5712">
        <v>6</v>
      </c>
      <c r="C5712">
        <v>0</v>
      </c>
      <c r="D5712" t="b">
        <v>1</v>
      </c>
      <c r="E5712">
        <v>170</v>
      </c>
      <c r="F5712">
        <v>741</v>
      </c>
      <c r="G5712">
        <v>91317</v>
      </c>
      <c r="H5712">
        <v>228231</v>
      </c>
      <c r="I5712">
        <v>0</v>
      </c>
      <c r="J5712">
        <v>1</v>
      </c>
      <c r="K5712">
        <v>4.3588235294117643</v>
      </c>
    </row>
    <row r="5713" spans="1:11" x14ac:dyDescent="0.25">
      <c r="A5713">
        <v>3192</v>
      </c>
      <c r="B5713">
        <v>7</v>
      </c>
      <c r="C5713">
        <v>0</v>
      </c>
      <c r="D5713" t="b">
        <v>1</v>
      </c>
      <c r="E5713">
        <v>240</v>
      </c>
      <c r="F5713">
        <v>2422</v>
      </c>
      <c r="G5713">
        <v>189281</v>
      </c>
      <c r="H5713">
        <v>100760</v>
      </c>
      <c r="I5713">
        <v>1</v>
      </c>
      <c r="J5713">
        <v>0</v>
      </c>
      <c r="K5713">
        <v>10.091666666666667</v>
      </c>
    </row>
    <row r="5714" spans="1:11" x14ac:dyDescent="0.25">
      <c r="A5714">
        <v>3194</v>
      </c>
      <c r="B5714">
        <v>0</v>
      </c>
      <c r="C5714">
        <v>0</v>
      </c>
      <c r="D5714" t="b">
        <v>1</v>
      </c>
      <c r="E5714">
        <v>186</v>
      </c>
      <c r="F5714">
        <v>992</v>
      </c>
      <c r="G5714">
        <v>60357</v>
      </c>
      <c r="H5714">
        <v>249285</v>
      </c>
      <c r="I5714">
        <v>0</v>
      </c>
      <c r="J5714">
        <v>1</v>
      </c>
      <c r="K5714">
        <v>5.333333333333333</v>
      </c>
    </row>
    <row r="5715" spans="1:11" x14ac:dyDescent="0.25">
      <c r="A5715">
        <v>3194</v>
      </c>
      <c r="B5715">
        <v>1</v>
      </c>
      <c r="C5715">
        <v>0</v>
      </c>
      <c r="D5715" t="b">
        <v>1</v>
      </c>
      <c r="E5715">
        <v>220</v>
      </c>
      <c r="F5715">
        <v>1764</v>
      </c>
      <c r="G5715">
        <v>124150</v>
      </c>
      <c r="H5715">
        <v>188496</v>
      </c>
      <c r="I5715">
        <v>0</v>
      </c>
      <c r="J5715">
        <v>1</v>
      </c>
      <c r="K5715">
        <v>8.0181818181818176</v>
      </c>
    </row>
    <row r="5716" spans="1:11" x14ac:dyDescent="0.25">
      <c r="A5716">
        <v>3194</v>
      </c>
      <c r="B5716">
        <v>2</v>
      </c>
      <c r="C5716">
        <v>0</v>
      </c>
      <c r="D5716" t="b">
        <v>1</v>
      </c>
      <c r="E5716">
        <v>207</v>
      </c>
      <c r="F5716">
        <v>1286</v>
      </c>
      <c r="G5716">
        <v>118718</v>
      </c>
      <c r="H5716">
        <v>172513</v>
      </c>
      <c r="I5716">
        <v>0</v>
      </c>
      <c r="J5716">
        <v>1</v>
      </c>
      <c r="K5716">
        <v>6.21256038647343</v>
      </c>
    </row>
    <row r="5717" spans="1:11" x14ac:dyDescent="0.25">
      <c r="A5717">
        <v>3194</v>
      </c>
      <c r="B5717">
        <v>4</v>
      </c>
      <c r="C5717">
        <v>0</v>
      </c>
      <c r="D5717" t="b">
        <v>1</v>
      </c>
      <c r="E5717">
        <v>238</v>
      </c>
      <c r="F5717">
        <v>2306</v>
      </c>
      <c r="G5717">
        <v>188691</v>
      </c>
      <c r="H5717">
        <v>99335</v>
      </c>
      <c r="I5717">
        <v>1</v>
      </c>
      <c r="J5717">
        <v>0</v>
      </c>
      <c r="K5717">
        <v>9.6890756302521002</v>
      </c>
    </row>
    <row r="5718" spans="1:11" x14ac:dyDescent="0.25">
      <c r="A5718">
        <v>3194</v>
      </c>
      <c r="B5718">
        <v>5</v>
      </c>
      <c r="C5718">
        <v>0</v>
      </c>
      <c r="D5718" t="b">
        <v>1</v>
      </c>
      <c r="E5718">
        <v>215</v>
      </c>
      <c r="F5718">
        <v>1262</v>
      </c>
      <c r="G5718">
        <v>133498</v>
      </c>
      <c r="H5718">
        <v>190999</v>
      </c>
      <c r="I5718">
        <v>0</v>
      </c>
      <c r="J5718">
        <v>1</v>
      </c>
      <c r="K5718">
        <v>5.8697674418604651</v>
      </c>
    </row>
    <row r="5719" spans="1:11" x14ac:dyDescent="0.25">
      <c r="A5719">
        <v>3194</v>
      </c>
      <c r="B5719">
        <v>6</v>
      </c>
      <c r="C5719">
        <v>0</v>
      </c>
      <c r="D5719" t="b">
        <v>1</v>
      </c>
      <c r="E5719">
        <v>254</v>
      </c>
      <c r="F5719">
        <v>1323</v>
      </c>
      <c r="G5719">
        <v>131112</v>
      </c>
      <c r="H5719">
        <v>220148</v>
      </c>
      <c r="I5719">
        <v>0</v>
      </c>
      <c r="J5719">
        <v>1</v>
      </c>
      <c r="K5719">
        <v>5.2086614173228343</v>
      </c>
    </row>
    <row r="5720" spans="1:11" x14ac:dyDescent="0.25">
      <c r="A5720">
        <v>3195</v>
      </c>
      <c r="B5720">
        <v>0</v>
      </c>
      <c r="C5720">
        <v>0</v>
      </c>
      <c r="D5720" t="b">
        <v>1</v>
      </c>
      <c r="E5720">
        <v>239</v>
      </c>
      <c r="F5720">
        <v>1920</v>
      </c>
      <c r="G5720">
        <v>122566</v>
      </c>
      <c r="H5720">
        <v>216071</v>
      </c>
      <c r="I5720">
        <v>0</v>
      </c>
      <c r="J5720">
        <v>1</v>
      </c>
      <c r="K5720">
        <v>8.03347280334728</v>
      </c>
    </row>
    <row r="5721" spans="1:11" x14ac:dyDescent="0.25">
      <c r="A5721">
        <v>3195</v>
      </c>
      <c r="B5721">
        <v>1</v>
      </c>
      <c r="C5721">
        <v>0</v>
      </c>
      <c r="D5721" t="b">
        <v>1</v>
      </c>
      <c r="E5721">
        <v>213</v>
      </c>
      <c r="F5721">
        <v>1884</v>
      </c>
      <c r="G5721">
        <v>113489</v>
      </c>
      <c r="H5721">
        <v>206362</v>
      </c>
      <c r="I5721">
        <v>0</v>
      </c>
      <c r="J5721">
        <v>1</v>
      </c>
      <c r="K5721">
        <v>8.8450704225352119</v>
      </c>
    </row>
    <row r="5722" spans="1:11" x14ac:dyDescent="0.25">
      <c r="A5722">
        <v>3195</v>
      </c>
      <c r="B5722">
        <v>3</v>
      </c>
      <c r="C5722">
        <v>0</v>
      </c>
      <c r="D5722" t="b">
        <v>1</v>
      </c>
      <c r="E5722">
        <v>240</v>
      </c>
      <c r="F5722">
        <v>1264</v>
      </c>
      <c r="G5722">
        <v>93609</v>
      </c>
      <c r="H5722">
        <v>191046</v>
      </c>
      <c r="I5722">
        <v>0</v>
      </c>
      <c r="J5722">
        <v>1</v>
      </c>
      <c r="K5722">
        <v>5.2666666666666666</v>
      </c>
    </row>
    <row r="5723" spans="1:11" x14ac:dyDescent="0.25">
      <c r="A5723">
        <v>3195</v>
      </c>
      <c r="B5723">
        <v>4</v>
      </c>
      <c r="C5723">
        <v>0</v>
      </c>
      <c r="D5723" t="b">
        <v>1</v>
      </c>
      <c r="E5723">
        <v>209</v>
      </c>
      <c r="F5723">
        <v>1341</v>
      </c>
      <c r="G5723">
        <v>141850</v>
      </c>
      <c r="H5723">
        <v>174256</v>
      </c>
      <c r="I5723">
        <v>0</v>
      </c>
      <c r="J5723">
        <v>1</v>
      </c>
      <c r="K5723">
        <v>6.4162679425837323</v>
      </c>
    </row>
    <row r="5724" spans="1:11" x14ac:dyDescent="0.25">
      <c r="A5724">
        <v>3195</v>
      </c>
      <c r="B5724">
        <v>5</v>
      </c>
      <c r="C5724">
        <v>0</v>
      </c>
      <c r="D5724" t="b">
        <v>1</v>
      </c>
      <c r="E5724">
        <v>201</v>
      </c>
      <c r="F5724">
        <v>1367</v>
      </c>
      <c r="G5724">
        <v>76357</v>
      </c>
      <c r="H5724">
        <v>241353</v>
      </c>
      <c r="I5724">
        <v>0</v>
      </c>
      <c r="J5724">
        <v>1</v>
      </c>
      <c r="K5724">
        <v>6.8009950248756219</v>
      </c>
    </row>
    <row r="5725" spans="1:11" x14ac:dyDescent="0.25">
      <c r="A5725">
        <v>3195</v>
      </c>
      <c r="B5725">
        <v>7</v>
      </c>
      <c r="C5725">
        <v>0</v>
      </c>
      <c r="D5725" t="b">
        <v>1</v>
      </c>
      <c r="E5725">
        <v>239</v>
      </c>
      <c r="F5725">
        <v>2365</v>
      </c>
      <c r="G5725">
        <v>184955</v>
      </c>
      <c r="H5725">
        <v>99121</v>
      </c>
      <c r="I5725">
        <v>1</v>
      </c>
      <c r="J5725">
        <v>0</v>
      </c>
      <c r="K5725">
        <v>9.8953974895397483</v>
      </c>
    </row>
    <row r="5726" spans="1:11" x14ac:dyDescent="0.25">
      <c r="A5726">
        <v>3198</v>
      </c>
      <c r="B5726">
        <v>0</v>
      </c>
      <c r="C5726">
        <v>0</v>
      </c>
      <c r="D5726" t="b">
        <v>1</v>
      </c>
      <c r="E5726">
        <v>222</v>
      </c>
      <c r="F5726">
        <v>2036</v>
      </c>
      <c r="G5726">
        <v>115205</v>
      </c>
      <c r="H5726">
        <v>210146</v>
      </c>
      <c r="I5726">
        <v>0</v>
      </c>
      <c r="J5726">
        <v>1</v>
      </c>
      <c r="K5726">
        <v>9.1711711711711708</v>
      </c>
    </row>
    <row r="5727" spans="1:11" x14ac:dyDescent="0.25">
      <c r="A5727">
        <v>3198</v>
      </c>
      <c r="B5727">
        <v>1</v>
      </c>
      <c r="C5727">
        <v>0</v>
      </c>
      <c r="D5727" t="b">
        <v>1</v>
      </c>
      <c r="E5727">
        <v>214</v>
      </c>
      <c r="F5727">
        <v>1126</v>
      </c>
      <c r="G5727">
        <v>140090</v>
      </c>
      <c r="H5727">
        <v>205612</v>
      </c>
      <c r="I5727">
        <v>0</v>
      </c>
      <c r="J5727">
        <v>1</v>
      </c>
      <c r="K5727">
        <v>5.2616822429906538</v>
      </c>
    </row>
    <row r="5728" spans="1:11" x14ac:dyDescent="0.25">
      <c r="A5728">
        <v>3198</v>
      </c>
      <c r="B5728">
        <v>2</v>
      </c>
      <c r="C5728">
        <v>0</v>
      </c>
      <c r="D5728" t="b">
        <v>1</v>
      </c>
      <c r="E5728">
        <v>262</v>
      </c>
      <c r="F5728">
        <v>1371</v>
      </c>
      <c r="G5728">
        <v>132429</v>
      </c>
      <c r="H5728">
        <v>184542</v>
      </c>
      <c r="I5728">
        <v>0</v>
      </c>
      <c r="J5728">
        <v>1</v>
      </c>
      <c r="K5728">
        <v>5.2328244274809164</v>
      </c>
    </row>
    <row r="5729" spans="1:11" x14ac:dyDescent="0.25">
      <c r="A5729">
        <v>3198</v>
      </c>
      <c r="B5729">
        <v>3</v>
      </c>
      <c r="C5729">
        <v>0</v>
      </c>
      <c r="D5729" t="b">
        <v>1</v>
      </c>
      <c r="E5729">
        <v>207</v>
      </c>
      <c r="F5729">
        <v>1045</v>
      </c>
      <c r="G5729">
        <v>117848</v>
      </c>
      <c r="H5729">
        <v>193505</v>
      </c>
      <c r="I5729">
        <v>0</v>
      </c>
      <c r="J5729">
        <v>1</v>
      </c>
      <c r="K5729">
        <v>5.0483091787439616</v>
      </c>
    </row>
    <row r="5730" spans="1:11" x14ac:dyDescent="0.25">
      <c r="A5730">
        <v>3198</v>
      </c>
      <c r="B5730">
        <v>6</v>
      </c>
      <c r="C5730">
        <v>0</v>
      </c>
      <c r="D5730" t="b">
        <v>1</v>
      </c>
      <c r="E5730">
        <v>188</v>
      </c>
      <c r="F5730">
        <v>757</v>
      </c>
      <c r="G5730">
        <v>41800</v>
      </c>
      <c r="H5730">
        <v>250934</v>
      </c>
      <c r="I5730">
        <v>0</v>
      </c>
      <c r="J5730">
        <v>1</v>
      </c>
      <c r="K5730">
        <v>4.0265957446808507</v>
      </c>
    </row>
    <row r="5731" spans="1:11" x14ac:dyDescent="0.25">
      <c r="A5731">
        <v>3198</v>
      </c>
      <c r="B5731">
        <v>7</v>
      </c>
      <c r="C5731">
        <v>0</v>
      </c>
      <c r="D5731" t="b">
        <v>1</v>
      </c>
      <c r="E5731">
        <v>237</v>
      </c>
      <c r="F5731">
        <v>2283</v>
      </c>
      <c r="G5731">
        <v>186216</v>
      </c>
      <c r="H5731">
        <v>98282</v>
      </c>
      <c r="I5731">
        <v>1</v>
      </c>
      <c r="J5731">
        <v>0</v>
      </c>
      <c r="K5731">
        <v>9.6329113924050631</v>
      </c>
    </row>
    <row r="5732" spans="1:11" x14ac:dyDescent="0.25">
      <c r="A5732">
        <v>3200</v>
      </c>
      <c r="B5732">
        <v>0</v>
      </c>
      <c r="C5732">
        <v>0</v>
      </c>
      <c r="D5732" t="b">
        <v>1</v>
      </c>
      <c r="E5732">
        <v>247</v>
      </c>
      <c r="F5732">
        <v>2560</v>
      </c>
      <c r="G5732">
        <v>186149</v>
      </c>
      <c r="H5732">
        <v>107106</v>
      </c>
      <c r="I5732">
        <v>1</v>
      </c>
      <c r="J5732">
        <v>0</v>
      </c>
      <c r="K5732">
        <v>10.364372469635628</v>
      </c>
    </row>
    <row r="5733" spans="1:11" x14ac:dyDescent="0.25">
      <c r="A5733">
        <v>3200</v>
      </c>
      <c r="B5733">
        <v>1</v>
      </c>
      <c r="C5733">
        <v>0</v>
      </c>
      <c r="D5733" t="b">
        <v>1</v>
      </c>
      <c r="E5733">
        <v>174</v>
      </c>
      <c r="F5733">
        <v>770</v>
      </c>
      <c r="G5733">
        <v>109941</v>
      </c>
      <c r="H5733">
        <v>185810</v>
      </c>
      <c r="I5733">
        <v>0</v>
      </c>
      <c r="J5733">
        <v>1</v>
      </c>
      <c r="K5733">
        <v>4.4252873563218387</v>
      </c>
    </row>
    <row r="5734" spans="1:11" x14ac:dyDescent="0.25">
      <c r="A5734">
        <v>3200</v>
      </c>
      <c r="B5734">
        <v>2</v>
      </c>
      <c r="C5734">
        <v>0</v>
      </c>
      <c r="D5734" t="b">
        <v>1</v>
      </c>
      <c r="E5734">
        <v>178</v>
      </c>
      <c r="F5734">
        <v>1160</v>
      </c>
      <c r="G5734">
        <v>87879</v>
      </c>
      <c r="H5734">
        <v>226791</v>
      </c>
      <c r="I5734">
        <v>0</v>
      </c>
      <c r="J5734">
        <v>1</v>
      </c>
      <c r="K5734">
        <v>6.5168539325842696</v>
      </c>
    </row>
    <row r="5735" spans="1:11" x14ac:dyDescent="0.25">
      <c r="A5735">
        <v>3200</v>
      </c>
      <c r="B5735">
        <v>3</v>
      </c>
      <c r="C5735">
        <v>0</v>
      </c>
      <c r="D5735" t="b">
        <v>1</v>
      </c>
      <c r="E5735">
        <v>218</v>
      </c>
      <c r="F5735">
        <v>2098</v>
      </c>
      <c r="G5735">
        <v>159428</v>
      </c>
      <c r="H5735">
        <v>160265</v>
      </c>
      <c r="I5735">
        <v>0</v>
      </c>
      <c r="J5735">
        <v>1</v>
      </c>
      <c r="K5735">
        <v>9.623853211009175</v>
      </c>
    </row>
    <row r="5736" spans="1:11" x14ac:dyDescent="0.25">
      <c r="A5736">
        <v>3200</v>
      </c>
      <c r="B5736">
        <v>4</v>
      </c>
      <c r="C5736">
        <v>0</v>
      </c>
      <c r="D5736" t="b">
        <v>1</v>
      </c>
      <c r="E5736">
        <v>258</v>
      </c>
      <c r="F5736">
        <v>1717</v>
      </c>
      <c r="G5736">
        <v>115266</v>
      </c>
      <c r="H5736">
        <v>210040</v>
      </c>
      <c r="I5736">
        <v>0</v>
      </c>
      <c r="J5736">
        <v>1</v>
      </c>
      <c r="K5736">
        <v>6.6550387596899228</v>
      </c>
    </row>
    <row r="5737" spans="1:11" x14ac:dyDescent="0.25">
      <c r="A5737">
        <v>3200</v>
      </c>
      <c r="B5737">
        <v>5</v>
      </c>
      <c r="C5737">
        <v>0</v>
      </c>
      <c r="D5737" t="b">
        <v>1</v>
      </c>
      <c r="E5737">
        <v>213</v>
      </c>
      <c r="F5737">
        <v>952</v>
      </c>
      <c r="G5737">
        <v>66872</v>
      </c>
      <c r="H5737">
        <v>225317</v>
      </c>
      <c r="I5737">
        <v>0</v>
      </c>
      <c r="J5737">
        <v>1</v>
      </c>
      <c r="K5737">
        <v>4.469483568075117</v>
      </c>
    </row>
    <row r="5738" spans="1:11" x14ac:dyDescent="0.25">
      <c r="A5738">
        <v>3202</v>
      </c>
      <c r="B5738">
        <v>0</v>
      </c>
      <c r="C5738">
        <v>0</v>
      </c>
      <c r="D5738" t="b">
        <v>1</v>
      </c>
      <c r="E5738">
        <v>182</v>
      </c>
      <c r="F5738">
        <v>919</v>
      </c>
      <c r="G5738">
        <v>81793</v>
      </c>
      <c r="H5738">
        <v>250744</v>
      </c>
      <c r="I5738">
        <v>0</v>
      </c>
      <c r="J5738">
        <v>1</v>
      </c>
      <c r="K5738">
        <v>5.0494505494505493</v>
      </c>
    </row>
    <row r="5739" spans="1:11" x14ac:dyDescent="0.25">
      <c r="A5739">
        <v>3202</v>
      </c>
      <c r="B5739">
        <v>3</v>
      </c>
      <c r="C5739">
        <v>0</v>
      </c>
      <c r="D5739" t="b">
        <v>1</v>
      </c>
      <c r="E5739">
        <v>231</v>
      </c>
      <c r="F5739">
        <v>1611</v>
      </c>
      <c r="G5739">
        <v>169592</v>
      </c>
      <c r="H5739">
        <v>160330</v>
      </c>
      <c r="I5739">
        <v>1</v>
      </c>
      <c r="J5739">
        <v>0</v>
      </c>
      <c r="K5739">
        <v>6.9740259740259738</v>
      </c>
    </row>
    <row r="5740" spans="1:11" x14ac:dyDescent="0.25">
      <c r="A5740">
        <v>3202</v>
      </c>
      <c r="B5740">
        <v>4</v>
      </c>
      <c r="C5740">
        <v>0</v>
      </c>
      <c r="D5740" t="b">
        <v>1</v>
      </c>
      <c r="E5740">
        <v>255</v>
      </c>
      <c r="F5740">
        <v>2622</v>
      </c>
      <c r="G5740">
        <v>201761</v>
      </c>
      <c r="H5740">
        <v>108829</v>
      </c>
      <c r="I5740">
        <v>1</v>
      </c>
      <c r="J5740">
        <v>0</v>
      </c>
      <c r="K5740">
        <v>10.282352941176471</v>
      </c>
    </row>
    <row r="5741" spans="1:11" x14ac:dyDescent="0.25">
      <c r="A5741">
        <v>3202</v>
      </c>
      <c r="B5741">
        <v>5</v>
      </c>
      <c r="C5741">
        <v>0</v>
      </c>
      <c r="D5741" t="b">
        <v>1</v>
      </c>
      <c r="E5741">
        <v>240</v>
      </c>
      <c r="F5741">
        <v>1368</v>
      </c>
      <c r="G5741">
        <v>104411</v>
      </c>
      <c r="H5741">
        <v>211704</v>
      </c>
      <c r="I5741">
        <v>0</v>
      </c>
      <c r="J5741">
        <v>1</v>
      </c>
      <c r="K5741">
        <v>5.7</v>
      </c>
    </row>
    <row r="5742" spans="1:11" x14ac:dyDescent="0.25">
      <c r="A5742">
        <v>3202</v>
      </c>
      <c r="B5742">
        <v>6</v>
      </c>
      <c r="C5742">
        <v>0</v>
      </c>
      <c r="D5742" t="b">
        <v>1</v>
      </c>
      <c r="E5742">
        <v>226</v>
      </c>
      <c r="F5742">
        <v>1957</v>
      </c>
      <c r="G5742">
        <v>112247</v>
      </c>
      <c r="H5742">
        <v>199060</v>
      </c>
      <c r="I5742">
        <v>0</v>
      </c>
      <c r="J5742">
        <v>1</v>
      </c>
      <c r="K5742">
        <v>8.6592920353982308</v>
      </c>
    </row>
    <row r="5743" spans="1:11" x14ac:dyDescent="0.25">
      <c r="A5743">
        <v>3202</v>
      </c>
      <c r="B5743">
        <v>7</v>
      </c>
      <c r="C5743">
        <v>0</v>
      </c>
      <c r="D5743" t="b">
        <v>1</v>
      </c>
      <c r="E5743">
        <v>211</v>
      </c>
      <c r="F5743">
        <v>1094</v>
      </c>
      <c r="G5743">
        <v>93473</v>
      </c>
      <c r="H5743">
        <v>230305</v>
      </c>
      <c r="I5743">
        <v>0</v>
      </c>
      <c r="J5743">
        <v>1</v>
      </c>
      <c r="K5743">
        <v>5.1848341232227488</v>
      </c>
    </row>
    <row r="5744" spans="1:11" x14ac:dyDescent="0.25">
      <c r="A5744">
        <v>3203</v>
      </c>
      <c r="B5744">
        <v>0</v>
      </c>
      <c r="C5744">
        <v>0</v>
      </c>
      <c r="D5744" t="b">
        <v>1</v>
      </c>
      <c r="E5744">
        <v>217</v>
      </c>
      <c r="F5744">
        <v>1211</v>
      </c>
      <c r="G5744">
        <v>118442</v>
      </c>
      <c r="H5744">
        <v>184657</v>
      </c>
      <c r="I5744">
        <v>0</v>
      </c>
      <c r="J5744">
        <v>1</v>
      </c>
      <c r="K5744">
        <v>5.580645161290323</v>
      </c>
    </row>
    <row r="5745" spans="1:11" x14ac:dyDescent="0.25">
      <c r="A5745">
        <v>3203</v>
      </c>
      <c r="B5745">
        <v>1</v>
      </c>
      <c r="C5745">
        <v>0</v>
      </c>
      <c r="D5745" t="b">
        <v>1</v>
      </c>
      <c r="E5745">
        <v>273</v>
      </c>
      <c r="F5745">
        <v>1949</v>
      </c>
      <c r="G5745">
        <v>86502</v>
      </c>
      <c r="H5745">
        <v>188165</v>
      </c>
      <c r="I5745">
        <v>0</v>
      </c>
      <c r="J5745">
        <v>1</v>
      </c>
      <c r="K5745">
        <v>7.1391941391941396</v>
      </c>
    </row>
    <row r="5746" spans="1:11" x14ac:dyDescent="0.25">
      <c r="A5746">
        <v>3203</v>
      </c>
      <c r="B5746">
        <v>4</v>
      </c>
      <c r="C5746">
        <v>0</v>
      </c>
      <c r="D5746" t="b">
        <v>1</v>
      </c>
      <c r="E5746">
        <v>224</v>
      </c>
      <c r="F5746">
        <v>1197</v>
      </c>
      <c r="G5746">
        <v>127397</v>
      </c>
      <c r="H5746">
        <v>209704</v>
      </c>
      <c r="I5746">
        <v>0</v>
      </c>
      <c r="J5746">
        <v>1</v>
      </c>
      <c r="K5746">
        <v>5.34375</v>
      </c>
    </row>
    <row r="5747" spans="1:11" x14ac:dyDescent="0.25">
      <c r="A5747">
        <v>3203</v>
      </c>
      <c r="B5747">
        <v>5</v>
      </c>
      <c r="C5747">
        <v>0</v>
      </c>
      <c r="D5747" t="b">
        <v>1</v>
      </c>
      <c r="E5747">
        <v>225</v>
      </c>
      <c r="F5747">
        <v>1718</v>
      </c>
      <c r="G5747">
        <v>132428</v>
      </c>
      <c r="H5747">
        <v>185721</v>
      </c>
      <c r="I5747">
        <v>0</v>
      </c>
      <c r="J5747">
        <v>1</v>
      </c>
      <c r="K5747">
        <v>7.6355555555555554</v>
      </c>
    </row>
    <row r="5748" spans="1:11" x14ac:dyDescent="0.25">
      <c r="A5748">
        <v>3203</v>
      </c>
      <c r="B5748">
        <v>6</v>
      </c>
      <c r="C5748">
        <v>0</v>
      </c>
      <c r="D5748" t="b">
        <v>1</v>
      </c>
      <c r="E5748">
        <v>240</v>
      </c>
      <c r="F5748">
        <v>2346</v>
      </c>
      <c r="G5748">
        <v>188292</v>
      </c>
      <c r="H5748">
        <v>98664</v>
      </c>
      <c r="I5748">
        <v>1</v>
      </c>
      <c r="J5748">
        <v>0</v>
      </c>
      <c r="K5748">
        <v>9.7750000000000004</v>
      </c>
    </row>
    <row r="5749" spans="1:11" x14ac:dyDescent="0.25">
      <c r="A5749">
        <v>3203</v>
      </c>
      <c r="B5749">
        <v>7</v>
      </c>
      <c r="C5749">
        <v>0</v>
      </c>
      <c r="D5749" t="b">
        <v>1</v>
      </c>
      <c r="E5749">
        <v>174</v>
      </c>
      <c r="F5749">
        <v>879</v>
      </c>
      <c r="G5749">
        <v>67179</v>
      </c>
      <c r="H5749">
        <v>242418</v>
      </c>
      <c r="I5749">
        <v>0</v>
      </c>
      <c r="J5749">
        <v>1</v>
      </c>
      <c r="K5749">
        <v>5.0517241379310347</v>
      </c>
    </row>
    <row r="5750" spans="1:11" x14ac:dyDescent="0.25">
      <c r="A5750">
        <v>3206</v>
      </c>
      <c r="B5750">
        <v>0</v>
      </c>
      <c r="C5750">
        <v>0</v>
      </c>
      <c r="D5750" t="b">
        <v>1</v>
      </c>
      <c r="E5750">
        <v>248</v>
      </c>
      <c r="F5750">
        <v>1887</v>
      </c>
      <c r="G5750">
        <v>113248</v>
      </c>
      <c r="H5750">
        <v>213484</v>
      </c>
      <c r="I5750">
        <v>0</v>
      </c>
      <c r="J5750">
        <v>1</v>
      </c>
      <c r="K5750">
        <v>7.6088709677419351</v>
      </c>
    </row>
    <row r="5751" spans="1:11" x14ac:dyDescent="0.25">
      <c r="A5751">
        <v>3206</v>
      </c>
      <c r="B5751">
        <v>1</v>
      </c>
      <c r="C5751">
        <v>0</v>
      </c>
      <c r="D5751" t="b">
        <v>1</v>
      </c>
      <c r="E5751">
        <v>238</v>
      </c>
      <c r="F5751">
        <v>2300</v>
      </c>
      <c r="G5751">
        <v>187063</v>
      </c>
      <c r="H5751">
        <v>98050</v>
      </c>
      <c r="I5751">
        <v>1</v>
      </c>
      <c r="J5751">
        <v>0</v>
      </c>
      <c r="K5751">
        <v>9.6638655462184868</v>
      </c>
    </row>
    <row r="5752" spans="1:11" x14ac:dyDescent="0.25">
      <c r="A5752">
        <v>3206</v>
      </c>
      <c r="B5752">
        <v>3</v>
      </c>
      <c r="C5752">
        <v>0</v>
      </c>
      <c r="D5752" t="b">
        <v>1</v>
      </c>
      <c r="E5752">
        <v>184</v>
      </c>
      <c r="F5752">
        <v>797</v>
      </c>
      <c r="G5752">
        <v>54754</v>
      </c>
      <c r="H5752">
        <v>224072</v>
      </c>
      <c r="I5752">
        <v>0</v>
      </c>
      <c r="J5752">
        <v>1</v>
      </c>
      <c r="K5752">
        <v>4.3315217391304346</v>
      </c>
    </row>
    <row r="5753" spans="1:11" x14ac:dyDescent="0.25">
      <c r="A5753">
        <v>3206</v>
      </c>
      <c r="B5753">
        <v>4</v>
      </c>
      <c r="C5753">
        <v>0</v>
      </c>
      <c r="D5753" t="b">
        <v>1</v>
      </c>
      <c r="E5753">
        <v>265</v>
      </c>
      <c r="F5753">
        <v>1229</v>
      </c>
      <c r="G5753">
        <v>90846</v>
      </c>
      <c r="H5753">
        <v>211088</v>
      </c>
      <c r="I5753">
        <v>0</v>
      </c>
      <c r="J5753">
        <v>1</v>
      </c>
      <c r="K5753">
        <v>4.6377358490566039</v>
      </c>
    </row>
    <row r="5754" spans="1:11" x14ac:dyDescent="0.25">
      <c r="A5754">
        <v>3206</v>
      </c>
      <c r="B5754">
        <v>5</v>
      </c>
      <c r="C5754">
        <v>0</v>
      </c>
      <c r="D5754" t="b">
        <v>1</v>
      </c>
      <c r="E5754">
        <v>239</v>
      </c>
      <c r="F5754">
        <v>1895</v>
      </c>
      <c r="G5754">
        <v>133998</v>
      </c>
      <c r="H5754">
        <v>202113</v>
      </c>
      <c r="I5754">
        <v>0</v>
      </c>
      <c r="J5754">
        <v>1</v>
      </c>
      <c r="K5754">
        <v>7.9288702928870292</v>
      </c>
    </row>
    <row r="5755" spans="1:11" x14ac:dyDescent="0.25">
      <c r="A5755">
        <v>3206</v>
      </c>
      <c r="B5755">
        <v>6</v>
      </c>
      <c r="C5755">
        <v>0</v>
      </c>
      <c r="D5755" t="b">
        <v>1</v>
      </c>
      <c r="E5755">
        <v>193</v>
      </c>
      <c r="F5755">
        <v>883</v>
      </c>
      <c r="G5755">
        <v>143228</v>
      </c>
      <c r="H5755">
        <v>201874</v>
      </c>
      <c r="I5755">
        <v>0</v>
      </c>
      <c r="J5755">
        <v>1</v>
      </c>
      <c r="K5755">
        <v>4.5751295336787567</v>
      </c>
    </row>
    <row r="5756" spans="1:11" x14ac:dyDescent="0.25">
      <c r="A5756">
        <v>3208</v>
      </c>
      <c r="B5756">
        <v>0</v>
      </c>
      <c r="C5756">
        <v>0</v>
      </c>
      <c r="D5756" t="b">
        <v>1</v>
      </c>
      <c r="E5756">
        <v>238</v>
      </c>
      <c r="F5756">
        <v>2311</v>
      </c>
      <c r="G5756">
        <v>186116</v>
      </c>
      <c r="H5756">
        <v>98109</v>
      </c>
      <c r="I5756">
        <v>1</v>
      </c>
      <c r="J5756">
        <v>0</v>
      </c>
      <c r="K5756">
        <v>9.7100840336134446</v>
      </c>
    </row>
    <row r="5757" spans="1:11" x14ac:dyDescent="0.25">
      <c r="A5757">
        <v>3208</v>
      </c>
      <c r="B5757">
        <v>1</v>
      </c>
      <c r="C5757">
        <v>0</v>
      </c>
      <c r="D5757" t="b">
        <v>1</v>
      </c>
      <c r="E5757">
        <v>264</v>
      </c>
      <c r="F5757">
        <v>1400</v>
      </c>
      <c r="G5757">
        <v>138959</v>
      </c>
      <c r="H5757">
        <v>197909</v>
      </c>
      <c r="I5757">
        <v>0</v>
      </c>
      <c r="J5757">
        <v>1</v>
      </c>
      <c r="K5757">
        <v>5.3030303030303028</v>
      </c>
    </row>
    <row r="5758" spans="1:11" x14ac:dyDescent="0.25">
      <c r="A5758">
        <v>3208</v>
      </c>
      <c r="B5758">
        <v>2</v>
      </c>
      <c r="C5758">
        <v>0</v>
      </c>
      <c r="D5758" t="b">
        <v>1</v>
      </c>
      <c r="E5758">
        <v>233</v>
      </c>
      <c r="F5758">
        <v>1247</v>
      </c>
      <c r="G5758">
        <v>100976</v>
      </c>
      <c r="H5758">
        <v>192859</v>
      </c>
      <c r="I5758">
        <v>0</v>
      </c>
      <c r="J5758">
        <v>1</v>
      </c>
      <c r="K5758">
        <v>5.3519313304721026</v>
      </c>
    </row>
    <row r="5759" spans="1:11" x14ac:dyDescent="0.25">
      <c r="A5759">
        <v>3208</v>
      </c>
      <c r="B5759">
        <v>3</v>
      </c>
      <c r="C5759">
        <v>0</v>
      </c>
      <c r="D5759" t="b">
        <v>1</v>
      </c>
      <c r="E5759">
        <v>216</v>
      </c>
      <c r="F5759">
        <v>1464</v>
      </c>
      <c r="G5759">
        <v>141217</v>
      </c>
      <c r="H5759">
        <v>163159</v>
      </c>
      <c r="I5759">
        <v>0</v>
      </c>
      <c r="J5759">
        <v>1</v>
      </c>
      <c r="K5759">
        <v>6.7777777777777777</v>
      </c>
    </row>
    <row r="5760" spans="1:11" x14ac:dyDescent="0.25">
      <c r="A5760">
        <v>3208</v>
      </c>
      <c r="B5760">
        <v>4</v>
      </c>
      <c r="C5760">
        <v>0</v>
      </c>
      <c r="D5760" t="b">
        <v>1</v>
      </c>
      <c r="E5760">
        <v>195</v>
      </c>
      <c r="F5760">
        <v>972</v>
      </c>
      <c r="G5760">
        <v>120574</v>
      </c>
      <c r="H5760">
        <v>212844</v>
      </c>
      <c r="I5760">
        <v>0</v>
      </c>
      <c r="J5760">
        <v>1</v>
      </c>
      <c r="K5760">
        <v>4.9846153846153847</v>
      </c>
    </row>
    <row r="5761" spans="1:11" x14ac:dyDescent="0.25">
      <c r="A5761">
        <v>3208</v>
      </c>
      <c r="B5761">
        <v>5</v>
      </c>
      <c r="C5761">
        <v>0</v>
      </c>
      <c r="D5761" t="b">
        <v>1</v>
      </c>
      <c r="E5761">
        <v>193</v>
      </c>
      <c r="F5761">
        <v>1222</v>
      </c>
      <c r="G5761">
        <v>52305</v>
      </c>
      <c r="H5761">
        <v>259366</v>
      </c>
      <c r="I5761">
        <v>0</v>
      </c>
      <c r="J5761">
        <v>1</v>
      </c>
      <c r="K5761">
        <v>6.3316062176165806</v>
      </c>
    </row>
    <row r="5762" spans="1:11" x14ac:dyDescent="0.25">
      <c r="A5762">
        <v>3210</v>
      </c>
      <c r="B5762">
        <v>0</v>
      </c>
      <c r="C5762">
        <v>0</v>
      </c>
      <c r="D5762" t="b">
        <v>1</v>
      </c>
      <c r="E5762">
        <v>254</v>
      </c>
      <c r="F5762">
        <v>2675</v>
      </c>
      <c r="G5762">
        <v>196478</v>
      </c>
      <c r="H5762">
        <v>112899</v>
      </c>
      <c r="I5762">
        <v>1</v>
      </c>
      <c r="J5762">
        <v>0</v>
      </c>
      <c r="K5762">
        <v>10.531496062992126</v>
      </c>
    </row>
    <row r="5763" spans="1:11" x14ac:dyDescent="0.25">
      <c r="A5763">
        <v>3210</v>
      </c>
      <c r="B5763">
        <v>1</v>
      </c>
      <c r="C5763">
        <v>0</v>
      </c>
      <c r="D5763" t="b">
        <v>1</v>
      </c>
      <c r="E5763">
        <v>167</v>
      </c>
      <c r="F5763">
        <v>1040</v>
      </c>
      <c r="G5763">
        <v>62655</v>
      </c>
      <c r="H5763">
        <v>236029</v>
      </c>
      <c r="I5763">
        <v>0</v>
      </c>
      <c r="J5763">
        <v>1</v>
      </c>
      <c r="K5763">
        <v>6.227544910179641</v>
      </c>
    </row>
    <row r="5764" spans="1:11" x14ac:dyDescent="0.25">
      <c r="A5764">
        <v>3210</v>
      </c>
      <c r="B5764">
        <v>2</v>
      </c>
      <c r="C5764">
        <v>0</v>
      </c>
      <c r="D5764" t="b">
        <v>1</v>
      </c>
      <c r="E5764">
        <v>215</v>
      </c>
      <c r="F5764">
        <v>1097</v>
      </c>
      <c r="G5764">
        <v>157005</v>
      </c>
      <c r="H5764">
        <v>194160</v>
      </c>
      <c r="I5764">
        <v>0</v>
      </c>
      <c r="J5764">
        <v>1</v>
      </c>
      <c r="K5764">
        <v>5.1023255813953492</v>
      </c>
    </row>
    <row r="5765" spans="1:11" x14ac:dyDescent="0.25">
      <c r="A5765">
        <v>3210</v>
      </c>
      <c r="B5765">
        <v>4</v>
      </c>
      <c r="C5765">
        <v>0</v>
      </c>
      <c r="D5765" t="b">
        <v>1</v>
      </c>
      <c r="E5765">
        <v>218</v>
      </c>
      <c r="F5765">
        <v>1067</v>
      </c>
      <c r="G5765">
        <v>90893</v>
      </c>
      <c r="H5765">
        <v>205205</v>
      </c>
      <c r="I5765">
        <v>0</v>
      </c>
      <c r="J5765">
        <v>1</v>
      </c>
      <c r="K5765">
        <v>4.8944954128440363</v>
      </c>
    </row>
    <row r="5766" spans="1:11" x14ac:dyDescent="0.25">
      <c r="A5766">
        <v>3210</v>
      </c>
      <c r="B5766">
        <v>5</v>
      </c>
      <c r="C5766">
        <v>0</v>
      </c>
      <c r="D5766" t="b">
        <v>1</v>
      </c>
      <c r="E5766">
        <v>234</v>
      </c>
      <c r="F5766">
        <v>1843</v>
      </c>
      <c r="G5766">
        <v>109809</v>
      </c>
      <c r="H5766">
        <v>186866</v>
      </c>
      <c r="I5766">
        <v>0</v>
      </c>
      <c r="J5766">
        <v>1</v>
      </c>
      <c r="K5766">
        <v>7.8760683760683765</v>
      </c>
    </row>
    <row r="5767" spans="1:11" x14ac:dyDescent="0.25">
      <c r="A5767">
        <v>3210</v>
      </c>
      <c r="B5767">
        <v>6</v>
      </c>
      <c r="C5767">
        <v>0</v>
      </c>
      <c r="D5767" t="b">
        <v>1</v>
      </c>
      <c r="E5767">
        <v>226</v>
      </c>
      <c r="F5767">
        <v>1822</v>
      </c>
      <c r="G5767">
        <v>129109</v>
      </c>
      <c r="H5767">
        <v>184692</v>
      </c>
      <c r="I5767">
        <v>0</v>
      </c>
      <c r="J5767">
        <v>1</v>
      </c>
      <c r="K5767">
        <v>8.0619469026548671</v>
      </c>
    </row>
    <row r="5768" spans="1:11" x14ac:dyDescent="0.25">
      <c r="A5768">
        <v>3211</v>
      </c>
      <c r="B5768">
        <v>0</v>
      </c>
      <c r="C5768">
        <v>0</v>
      </c>
      <c r="D5768" t="b">
        <v>1</v>
      </c>
      <c r="E5768">
        <v>181</v>
      </c>
      <c r="F5768">
        <v>933</v>
      </c>
      <c r="G5768">
        <v>75757</v>
      </c>
      <c r="H5768">
        <v>235570</v>
      </c>
      <c r="I5768">
        <v>0</v>
      </c>
      <c r="J5768">
        <v>1</v>
      </c>
      <c r="K5768">
        <v>5.1546961325966851</v>
      </c>
    </row>
    <row r="5769" spans="1:11" x14ac:dyDescent="0.25">
      <c r="A5769">
        <v>3211</v>
      </c>
      <c r="B5769">
        <v>1</v>
      </c>
      <c r="C5769">
        <v>0</v>
      </c>
      <c r="D5769" t="b">
        <v>1</v>
      </c>
      <c r="E5769">
        <v>214</v>
      </c>
      <c r="F5769">
        <v>1472</v>
      </c>
      <c r="G5769">
        <v>141719</v>
      </c>
      <c r="H5769">
        <v>158536</v>
      </c>
      <c r="I5769">
        <v>0</v>
      </c>
      <c r="J5769">
        <v>1</v>
      </c>
      <c r="K5769">
        <v>6.8785046728971961</v>
      </c>
    </row>
    <row r="5770" spans="1:11" x14ac:dyDescent="0.25">
      <c r="A5770">
        <v>3211</v>
      </c>
      <c r="B5770">
        <v>2</v>
      </c>
      <c r="C5770">
        <v>0</v>
      </c>
      <c r="D5770" t="b">
        <v>1</v>
      </c>
      <c r="E5770">
        <v>225</v>
      </c>
      <c r="F5770">
        <v>1429</v>
      </c>
      <c r="G5770">
        <v>116833</v>
      </c>
      <c r="H5770">
        <v>226227</v>
      </c>
      <c r="I5770">
        <v>0</v>
      </c>
      <c r="J5770">
        <v>1</v>
      </c>
      <c r="K5770">
        <v>6.3511111111111109</v>
      </c>
    </row>
    <row r="5771" spans="1:11" x14ac:dyDescent="0.25">
      <c r="A5771">
        <v>3211</v>
      </c>
      <c r="B5771">
        <v>3</v>
      </c>
      <c r="C5771">
        <v>0</v>
      </c>
      <c r="D5771" t="b">
        <v>1</v>
      </c>
      <c r="E5771">
        <v>200</v>
      </c>
      <c r="F5771">
        <v>1066</v>
      </c>
      <c r="G5771">
        <v>159037</v>
      </c>
      <c r="H5771">
        <v>174902</v>
      </c>
      <c r="I5771">
        <v>0</v>
      </c>
      <c r="J5771">
        <v>1</v>
      </c>
      <c r="K5771">
        <v>5.33</v>
      </c>
    </row>
    <row r="5772" spans="1:11" x14ac:dyDescent="0.25">
      <c r="A5772">
        <v>3211</v>
      </c>
      <c r="B5772">
        <v>6</v>
      </c>
      <c r="C5772">
        <v>0</v>
      </c>
      <c r="D5772" t="b">
        <v>1</v>
      </c>
      <c r="E5772">
        <v>263</v>
      </c>
      <c r="F5772">
        <v>1690</v>
      </c>
      <c r="G5772">
        <v>103971</v>
      </c>
      <c r="H5772">
        <v>197665</v>
      </c>
      <c r="I5772">
        <v>0</v>
      </c>
      <c r="J5772">
        <v>1</v>
      </c>
      <c r="K5772">
        <v>6.4258555133079849</v>
      </c>
    </row>
    <row r="5773" spans="1:11" x14ac:dyDescent="0.25">
      <c r="A5773">
        <v>3211</v>
      </c>
      <c r="B5773">
        <v>7</v>
      </c>
      <c r="C5773">
        <v>0</v>
      </c>
      <c r="D5773" t="b">
        <v>1</v>
      </c>
      <c r="E5773">
        <v>242</v>
      </c>
      <c r="F5773">
        <v>2512</v>
      </c>
      <c r="G5773">
        <v>177161</v>
      </c>
      <c r="H5773">
        <v>110348</v>
      </c>
      <c r="I5773">
        <v>1</v>
      </c>
      <c r="J5773">
        <v>0</v>
      </c>
      <c r="K5773">
        <v>10.380165289256198</v>
      </c>
    </row>
    <row r="5774" spans="1:11" x14ac:dyDescent="0.25">
      <c r="A5774">
        <v>3214</v>
      </c>
      <c r="B5774">
        <v>0</v>
      </c>
      <c r="C5774">
        <v>0</v>
      </c>
      <c r="D5774" t="b">
        <v>1</v>
      </c>
      <c r="E5774">
        <v>228</v>
      </c>
      <c r="F5774">
        <v>1160</v>
      </c>
      <c r="G5774">
        <v>127679</v>
      </c>
      <c r="H5774">
        <v>189182</v>
      </c>
      <c r="I5774">
        <v>0</v>
      </c>
      <c r="J5774">
        <v>1</v>
      </c>
      <c r="K5774">
        <v>5.0877192982456139</v>
      </c>
    </row>
    <row r="5775" spans="1:11" x14ac:dyDescent="0.25">
      <c r="A5775">
        <v>3214</v>
      </c>
      <c r="B5775">
        <v>1</v>
      </c>
      <c r="C5775">
        <v>0</v>
      </c>
      <c r="D5775" t="b">
        <v>1</v>
      </c>
      <c r="E5775">
        <v>227</v>
      </c>
      <c r="F5775">
        <v>1815</v>
      </c>
      <c r="G5775">
        <v>172448</v>
      </c>
      <c r="H5775">
        <v>148785</v>
      </c>
      <c r="I5775">
        <v>1</v>
      </c>
      <c r="J5775">
        <v>0</v>
      </c>
      <c r="K5775">
        <v>7.9955947136563879</v>
      </c>
    </row>
    <row r="5776" spans="1:11" x14ac:dyDescent="0.25">
      <c r="A5776">
        <v>3214</v>
      </c>
      <c r="B5776">
        <v>2</v>
      </c>
      <c r="C5776">
        <v>0</v>
      </c>
      <c r="D5776" t="b">
        <v>1</v>
      </c>
      <c r="E5776">
        <v>198</v>
      </c>
      <c r="F5776">
        <v>1328</v>
      </c>
      <c r="G5776">
        <v>62716</v>
      </c>
      <c r="H5776">
        <v>217358</v>
      </c>
      <c r="I5776">
        <v>0</v>
      </c>
      <c r="J5776">
        <v>1</v>
      </c>
      <c r="K5776">
        <v>6.7070707070707067</v>
      </c>
    </row>
    <row r="5777" spans="1:11" x14ac:dyDescent="0.25">
      <c r="A5777">
        <v>3214</v>
      </c>
      <c r="B5777">
        <v>3</v>
      </c>
      <c r="C5777">
        <v>0</v>
      </c>
      <c r="D5777" t="b">
        <v>1</v>
      </c>
      <c r="E5777">
        <v>187</v>
      </c>
      <c r="F5777">
        <v>1039</v>
      </c>
      <c r="G5777">
        <v>85609</v>
      </c>
      <c r="H5777">
        <v>250390</v>
      </c>
      <c r="I5777">
        <v>0</v>
      </c>
      <c r="J5777">
        <v>1</v>
      </c>
      <c r="K5777">
        <v>5.5561497326203204</v>
      </c>
    </row>
    <row r="5778" spans="1:11" x14ac:dyDescent="0.25">
      <c r="A5778">
        <v>3214</v>
      </c>
      <c r="B5778">
        <v>4</v>
      </c>
      <c r="C5778">
        <v>0</v>
      </c>
      <c r="D5778" t="b">
        <v>1</v>
      </c>
      <c r="E5778">
        <v>241</v>
      </c>
      <c r="F5778">
        <v>2377</v>
      </c>
      <c r="G5778">
        <v>189684</v>
      </c>
      <c r="H5778">
        <v>99121</v>
      </c>
      <c r="I5778">
        <v>1</v>
      </c>
      <c r="J5778">
        <v>0</v>
      </c>
      <c r="K5778">
        <v>9.8630705394190876</v>
      </c>
    </row>
    <row r="5779" spans="1:11" x14ac:dyDescent="0.25">
      <c r="A5779">
        <v>3214</v>
      </c>
      <c r="B5779">
        <v>5</v>
      </c>
      <c r="C5779">
        <v>0</v>
      </c>
      <c r="D5779" t="b">
        <v>1</v>
      </c>
      <c r="E5779">
        <v>235</v>
      </c>
      <c r="F5779">
        <v>1162</v>
      </c>
      <c r="G5779">
        <v>102744</v>
      </c>
      <c r="H5779">
        <v>187525</v>
      </c>
      <c r="I5779">
        <v>0</v>
      </c>
      <c r="J5779">
        <v>1</v>
      </c>
      <c r="K5779">
        <v>4.94468085106383</v>
      </c>
    </row>
    <row r="5780" spans="1:11" x14ac:dyDescent="0.25">
      <c r="A5780">
        <v>3216</v>
      </c>
      <c r="B5780">
        <v>0</v>
      </c>
      <c r="C5780">
        <v>0</v>
      </c>
      <c r="D5780" t="b">
        <v>1</v>
      </c>
      <c r="E5780">
        <v>266</v>
      </c>
      <c r="F5780">
        <v>3174</v>
      </c>
      <c r="G5780">
        <v>183784</v>
      </c>
      <c r="H5780">
        <v>128720</v>
      </c>
      <c r="I5780">
        <v>1</v>
      </c>
      <c r="J5780">
        <v>0</v>
      </c>
      <c r="K5780">
        <v>11.93233082706767</v>
      </c>
    </row>
    <row r="5781" spans="1:11" x14ac:dyDescent="0.25">
      <c r="A5781">
        <v>3216</v>
      </c>
      <c r="B5781">
        <v>1</v>
      </c>
      <c r="C5781">
        <v>0</v>
      </c>
      <c r="D5781" t="b">
        <v>1</v>
      </c>
      <c r="E5781">
        <v>178</v>
      </c>
      <c r="F5781">
        <v>833</v>
      </c>
      <c r="G5781">
        <v>85553</v>
      </c>
      <c r="H5781">
        <v>239811</v>
      </c>
      <c r="I5781">
        <v>0</v>
      </c>
      <c r="J5781">
        <v>1</v>
      </c>
      <c r="K5781">
        <v>4.6797752808988768</v>
      </c>
    </row>
    <row r="5782" spans="1:11" x14ac:dyDescent="0.25">
      <c r="A5782">
        <v>3216</v>
      </c>
      <c r="B5782">
        <v>2</v>
      </c>
      <c r="C5782">
        <v>0</v>
      </c>
      <c r="D5782" t="b">
        <v>1</v>
      </c>
      <c r="E5782">
        <v>249</v>
      </c>
      <c r="F5782">
        <v>1758</v>
      </c>
      <c r="G5782">
        <v>145699</v>
      </c>
      <c r="H5782">
        <v>174095</v>
      </c>
      <c r="I5782">
        <v>0</v>
      </c>
      <c r="J5782">
        <v>1</v>
      </c>
      <c r="K5782">
        <v>7.0602409638554215</v>
      </c>
    </row>
    <row r="5783" spans="1:11" x14ac:dyDescent="0.25">
      <c r="A5783">
        <v>3216</v>
      </c>
      <c r="B5783">
        <v>3</v>
      </c>
      <c r="C5783">
        <v>0</v>
      </c>
      <c r="D5783" t="b">
        <v>1</v>
      </c>
      <c r="E5783">
        <v>209</v>
      </c>
      <c r="F5783">
        <v>1042</v>
      </c>
      <c r="G5783">
        <v>96070</v>
      </c>
      <c r="H5783">
        <v>210991</v>
      </c>
      <c r="I5783">
        <v>0</v>
      </c>
      <c r="J5783">
        <v>1</v>
      </c>
      <c r="K5783">
        <v>4.9856459330143537</v>
      </c>
    </row>
    <row r="5784" spans="1:11" x14ac:dyDescent="0.25">
      <c r="A5784">
        <v>3216</v>
      </c>
      <c r="B5784">
        <v>5</v>
      </c>
      <c r="C5784">
        <v>0</v>
      </c>
      <c r="D5784" t="b">
        <v>1</v>
      </c>
      <c r="E5784">
        <v>216</v>
      </c>
      <c r="F5784">
        <v>1556</v>
      </c>
      <c r="G5784">
        <v>171227</v>
      </c>
      <c r="H5784">
        <v>142224</v>
      </c>
      <c r="I5784">
        <v>1</v>
      </c>
      <c r="J5784">
        <v>0</v>
      </c>
      <c r="K5784">
        <v>7.2037037037037033</v>
      </c>
    </row>
    <row r="5785" spans="1:11" x14ac:dyDescent="0.25">
      <c r="A5785">
        <v>3216</v>
      </c>
      <c r="B5785">
        <v>6</v>
      </c>
      <c r="C5785">
        <v>0</v>
      </c>
      <c r="D5785" t="b">
        <v>1</v>
      </c>
      <c r="E5785">
        <v>195</v>
      </c>
      <c r="F5785">
        <v>967</v>
      </c>
      <c r="G5785">
        <v>85586</v>
      </c>
      <c r="H5785">
        <v>237439</v>
      </c>
      <c r="I5785">
        <v>0</v>
      </c>
      <c r="J5785">
        <v>1</v>
      </c>
      <c r="K5785">
        <v>4.9589743589743591</v>
      </c>
    </row>
    <row r="5786" spans="1:11" x14ac:dyDescent="0.25">
      <c r="A5786">
        <v>3218</v>
      </c>
      <c r="B5786">
        <v>0</v>
      </c>
      <c r="C5786">
        <v>0</v>
      </c>
      <c r="D5786" t="b">
        <v>1</v>
      </c>
      <c r="E5786">
        <v>178</v>
      </c>
      <c r="F5786">
        <v>900</v>
      </c>
      <c r="G5786">
        <v>62287</v>
      </c>
      <c r="H5786">
        <v>227237</v>
      </c>
      <c r="I5786">
        <v>0</v>
      </c>
      <c r="J5786">
        <v>1</v>
      </c>
      <c r="K5786">
        <v>5.0561797752808992</v>
      </c>
    </row>
    <row r="5787" spans="1:11" x14ac:dyDescent="0.25">
      <c r="A5787">
        <v>3218</v>
      </c>
      <c r="B5787">
        <v>1</v>
      </c>
      <c r="C5787">
        <v>0</v>
      </c>
      <c r="D5787" t="b">
        <v>1</v>
      </c>
      <c r="E5787">
        <v>240</v>
      </c>
      <c r="F5787">
        <v>2369</v>
      </c>
      <c r="G5787">
        <v>151791</v>
      </c>
      <c r="H5787">
        <v>164300</v>
      </c>
      <c r="I5787">
        <v>0</v>
      </c>
      <c r="J5787">
        <v>1</v>
      </c>
      <c r="K5787">
        <v>9.8708333333333336</v>
      </c>
    </row>
    <row r="5788" spans="1:11" x14ac:dyDescent="0.25">
      <c r="A5788">
        <v>3218</v>
      </c>
      <c r="B5788">
        <v>2</v>
      </c>
      <c r="C5788">
        <v>0</v>
      </c>
      <c r="D5788" t="b">
        <v>1</v>
      </c>
      <c r="E5788">
        <v>265</v>
      </c>
      <c r="F5788">
        <v>1510</v>
      </c>
      <c r="G5788">
        <v>91387</v>
      </c>
      <c r="H5788">
        <v>225719</v>
      </c>
      <c r="I5788">
        <v>0</v>
      </c>
      <c r="J5788">
        <v>1</v>
      </c>
      <c r="K5788">
        <v>5.6981132075471699</v>
      </c>
    </row>
    <row r="5789" spans="1:11" x14ac:dyDescent="0.25">
      <c r="A5789">
        <v>3218</v>
      </c>
      <c r="B5789">
        <v>3</v>
      </c>
      <c r="C5789">
        <v>0</v>
      </c>
      <c r="D5789" t="b">
        <v>1</v>
      </c>
      <c r="E5789">
        <v>255</v>
      </c>
      <c r="F5789">
        <v>2624</v>
      </c>
      <c r="G5789">
        <v>204800</v>
      </c>
      <c r="H5789">
        <v>112003</v>
      </c>
      <c r="I5789">
        <v>1</v>
      </c>
      <c r="J5789">
        <v>0</v>
      </c>
      <c r="K5789">
        <v>10.290196078431373</v>
      </c>
    </row>
    <row r="5790" spans="1:11" x14ac:dyDescent="0.25">
      <c r="A5790">
        <v>3218</v>
      </c>
      <c r="B5790">
        <v>4</v>
      </c>
      <c r="C5790">
        <v>0</v>
      </c>
      <c r="D5790" t="b">
        <v>1</v>
      </c>
      <c r="E5790">
        <v>286</v>
      </c>
      <c r="F5790">
        <v>3154</v>
      </c>
      <c r="G5790">
        <v>99624</v>
      </c>
      <c r="H5790">
        <v>208215</v>
      </c>
      <c r="I5790">
        <v>0</v>
      </c>
      <c r="J5790">
        <v>1</v>
      </c>
      <c r="K5790">
        <v>11.027972027972028</v>
      </c>
    </row>
    <row r="5791" spans="1:11" x14ac:dyDescent="0.25">
      <c r="A5791">
        <v>3218</v>
      </c>
      <c r="B5791">
        <v>6</v>
      </c>
      <c r="C5791">
        <v>0</v>
      </c>
      <c r="D5791" t="b">
        <v>1</v>
      </c>
      <c r="E5791">
        <v>171</v>
      </c>
      <c r="F5791">
        <v>857</v>
      </c>
      <c r="G5791">
        <v>110434</v>
      </c>
      <c r="H5791">
        <v>214865</v>
      </c>
      <c r="I5791">
        <v>0</v>
      </c>
      <c r="J5791">
        <v>1</v>
      </c>
      <c r="K5791">
        <v>5.0116959064327489</v>
      </c>
    </row>
    <row r="5792" spans="1:11" x14ac:dyDescent="0.25">
      <c r="A5792">
        <v>3219</v>
      </c>
      <c r="B5792">
        <v>0</v>
      </c>
      <c r="C5792">
        <v>0</v>
      </c>
      <c r="D5792" t="b">
        <v>1</v>
      </c>
      <c r="E5792">
        <v>220</v>
      </c>
      <c r="F5792">
        <v>1566</v>
      </c>
      <c r="G5792">
        <v>178110</v>
      </c>
      <c r="H5792">
        <v>134223</v>
      </c>
      <c r="I5792">
        <v>1</v>
      </c>
      <c r="J5792">
        <v>0</v>
      </c>
      <c r="K5792">
        <v>7.1181818181818182</v>
      </c>
    </row>
    <row r="5793" spans="1:11" x14ac:dyDescent="0.25">
      <c r="A5793">
        <v>3219</v>
      </c>
      <c r="B5793">
        <v>2</v>
      </c>
      <c r="C5793">
        <v>0</v>
      </c>
      <c r="D5793" t="b">
        <v>1</v>
      </c>
      <c r="E5793">
        <v>260</v>
      </c>
      <c r="F5793">
        <v>2732</v>
      </c>
      <c r="G5793">
        <v>202525</v>
      </c>
      <c r="H5793">
        <v>112999</v>
      </c>
      <c r="I5793">
        <v>1</v>
      </c>
      <c r="J5793">
        <v>0</v>
      </c>
      <c r="K5793">
        <v>10.507692307692308</v>
      </c>
    </row>
    <row r="5794" spans="1:11" x14ac:dyDescent="0.25">
      <c r="A5794">
        <v>3219</v>
      </c>
      <c r="B5794">
        <v>3</v>
      </c>
      <c r="C5794">
        <v>0</v>
      </c>
      <c r="D5794" t="b">
        <v>1</v>
      </c>
      <c r="E5794">
        <v>177</v>
      </c>
      <c r="F5794">
        <v>774</v>
      </c>
      <c r="G5794">
        <v>89923</v>
      </c>
      <c r="H5794">
        <v>241051</v>
      </c>
      <c r="I5794">
        <v>0</v>
      </c>
      <c r="J5794">
        <v>1</v>
      </c>
      <c r="K5794">
        <v>4.3728813559322033</v>
      </c>
    </row>
    <row r="5795" spans="1:11" x14ac:dyDescent="0.25">
      <c r="A5795">
        <v>3219</v>
      </c>
      <c r="B5795">
        <v>5</v>
      </c>
      <c r="C5795">
        <v>0</v>
      </c>
      <c r="D5795" t="b">
        <v>1</v>
      </c>
      <c r="E5795">
        <v>289</v>
      </c>
      <c r="F5795">
        <v>1665</v>
      </c>
      <c r="G5795">
        <v>63194</v>
      </c>
      <c r="H5795">
        <v>237295</v>
      </c>
      <c r="I5795">
        <v>0</v>
      </c>
      <c r="J5795">
        <v>1</v>
      </c>
      <c r="K5795">
        <v>5.7612456747404845</v>
      </c>
    </row>
    <row r="5796" spans="1:11" x14ac:dyDescent="0.25">
      <c r="A5796">
        <v>3219</v>
      </c>
      <c r="B5796">
        <v>6</v>
      </c>
      <c r="C5796">
        <v>0</v>
      </c>
      <c r="D5796" t="b">
        <v>1</v>
      </c>
      <c r="E5796">
        <v>242</v>
      </c>
      <c r="F5796">
        <v>1411</v>
      </c>
      <c r="G5796">
        <v>127490</v>
      </c>
      <c r="H5796">
        <v>180690</v>
      </c>
      <c r="I5796">
        <v>0</v>
      </c>
      <c r="J5796">
        <v>1</v>
      </c>
      <c r="K5796">
        <v>5.830578512396694</v>
      </c>
    </row>
    <row r="5797" spans="1:11" x14ac:dyDescent="0.25">
      <c r="A5797">
        <v>3219</v>
      </c>
      <c r="B5797">
        <v>7</v>
      </c>
      <c r="C5797">
        <v>0</v>
      </c>
      <c r="D5797" t="b">
        <v>1</v>
      </c>
      <c r="E5797">
        <v>258</v>
      </c>
      <c r="F5797">
        <v>1692</v>
      </c>
      <c r="G5797">
        <v>88793</v>
      </c>
      <c r="H5797">
        <v>240961</v>
      </c>
      <c r="I5797">
        <v>0</v>
      </c>
      <c r="J5797">
        <v>1</v>
      </c>
      <c r="K5797">
        <v>6.558139534883721</v>
      </c>
    </row>
    <row r="5798" spans="1:11" x14ac:dyDescent="0.25">
      <c r="A5798">
        <v>3222</v>
      </c>
      <c r="B5798">
        <v>2</v>
      </c>
      <c r="C5798">
        <v>0</v>
      </c>
      <c r="D5798" t="b">
        <v>1</v>
      </c>
      <c r="E5798">
        <v>189</v>
      </c>
      <c r="F5798">
        <v>889</v>
      </c>
      <c r="G5798">
        <v>62458</v>
      </c>
      <c r="H5798">
        <v>238638</v>
      </c>
      <c r="I5798">
        <v>0</v>
      </c>
      <c r="J5798">
        <v>1</v>
      </c>
      <c r="K5798">
        <v>4.7037037037037033</v>
      </c>
    </row>
    <row r="5799" spans="1:11" x14ac:dyDescent="0.25">
      <c r="A5799">
        <v>3222</v>
      </c>
      <c r="B5799">
        <v>3</v>
      </c>
      <c r="C5799">
        <v>0</v>
      </c>
      <c r="D5799" t="b">
        <v>1</v>
      </c>
      <c r="E5799">
        <v>252</v>
      </c>
      <c r="F5799">
        <v>2677</v>
      </c>
      <c r="G5799">
        <v>182136</v>
      </c>
      <c r="H5799">
        <v>118247</v>
      </c>
      <c r="I5799">
        <v>1</v>
      </c>
      <c r="J5799">
        <v>0</v>
      </c>
      <c r="K5799">
        <v>10.623015873015873</v>
      </c>
    </row>
    <row r="5800" spans="1:11" x14ac:dyDescent="0.25">
      <c r="A5800">
        <v>3222</v>
      </c>
      <c r="B5800">
        <v>4</v>
      </c>
      <c r="C5800">
        <v>0</v>
      </c>
      <c r="D5800" t="b">
        <v>1</v>
      </c>
      <c r="E5800">
        <v>250</v>
      </c>
      <c r="F5800">
        <v>1679</v>
      </c>
      <c r="G5800">
        <v>140610</v>
      </c>
      <c r="H5800">
        <v>191625</v>
      </c>
      <c r="I5800">
        <v>0</v>
      </c>
      <c r="J5800">
        <v>1</v>
      </c>
      <c r="K5800">
        <v>6.7160000000000002</v>
      </c>
    </row>
    <row r="5801" spans="1:11" x14ac:dyDescent="0.25">
      <c r="A5801">
        <v>3222</v>
      </c>
      <c r="B5801">
        <v>5</v>
      </c>
      <c r="C5801">
        <v>0</v>
      </c>
      <c r="D5801" t="b">
        <v>1</v>
      </c>
      <c r="E5801">
        <v>217</v>
      </c>
      <c r="F5801">
        <v>1583</v>
      </c>
      <c r="G5801">
        <v>171875</v>
      </c>
      <c r="H5801">
        <v>133909</v>
      </c>
      <c r="I5801">
        <v>1</v>
      </c>
      <c r="J5801">
        <v>0</v>
      </c>
      <c r="K5801">
        <v>7.2949308755760365</v>
      </c>
    </row>
    <row r="5802" spans="1:11" x14ac:dyDescent="0.25">
      <c r="A5802">
        <v>3222</v>
      </c>
      <c r="B5802">
        <v>6</v>
      </c>
      <c r="C5802">
        <v>0</v>
      </c>
      <c r="D5802" t="b">
        <v>1</v>
      </c>
      <c r="E5802">
        <v>214</v>
      </c>
      <c r="F5802">
        <v>1222</v>
      </c>
      <c r="G5802">
        <v>118862</v>
      </c>
      <c r="H5802">
        <v>198432</v>
      </c>
      <c r="I5802">
        <v>0</v>
      </c>
      <c r="J5802">
        <v>1</v>
      </c>
      <c r="K5802">
        <v>5.7102803738317753</v>
      </c>
    </row>
    <row r="5803" spans="1:11" x14ac:dyDescent="0.25">
      <c r="A5803">
        <v>3222</v>
      </c>
      <c r="B5803">
        <v>7</v>
      </c>
      <c r="C5803">
        <v>0</v>
      </c>
      <c r="D5803" t="b">
        <v>1</v>
      </c>
      <c r="E5803">
        <v>162</v>
      </c>
      <c r="F5803">
        <v>653</v>
      </c>
      <c r="G5803">
        <v>81676</v>
      </c>
      <c r="H5803">
        <v>221280</v>
      </c>
      <c r="I5803">
        <v>0</v>
      </c>
      <c r="J5803">
        <v>1</v>
      </c>
      <c r="K5803">
        <v>4.0308641975308639</v>
      </c>
    </row>
    <row r="5804" spans="1:11" x14ac:dyDescent="0.25">
      <c r="A5804">
        <v>3224</v>
      </c>
      <c r="B5804">
        <v>1</v>
      </c>
      <c r="C5804">
        <v>0</v>
      </c>
      <c r="D5804" t="b">
        <v>1</v>
      </c>
      <c r="E5804">
        <v>249</v>
      </c>
      <c r="F5804">
        <v>1449</v>
      </c>
      <c r="G5804">
        <v>108907</v>
      </c>
      <c r="H5804">
        <v>211956</v>
      </c>
      <c r="I5804">
        <v>0</v>
      </c>
      <c r="J5804">
        <v>1</v>
      </c>
      <c r="K5804">
        <v>5.8192771084337354</v>
      </c>
    </row>
    <row r="5805" spans="1:11" x14ac:dyDescent="0.25">
      <c r="A5805">
        <v>3224</v>
      </c>
      <c r="B5805">
        <v>2</v>
      </c>
      <c r="C5805">
        <v>0</v>
      </c>
      <c r="D5805" t="b">
        <v>1</v>
      </c>
      <c r="E5805">
        <v>197</v>
      </c>
      <c r="F5805">
        <v>1017</v>
      </c>
      <c r="G5805">
        <v>135138</v>
      </c>
      <c r="H5805">
        <v>191102</v>
      </c>
      <c r="I5805">
        <v>0</v>
      </c>
      <c r="J5805">
        <v>1</v>
      </c>
      <c r="K5805">
        <v>5.1624365482233499</v>
      </c>
    </row>
    <row r="5806" spans="1:11" x14ac:dyDescent="0.25">
      <c r="A5806">
        <v>3224</v>
      </c>
      <c r="B5806">
        <v>4</v>
      </c>
      <c r="C5806">
        <v>0</v>
      </c>
      <c r="D5806" t="b">
        <v>1</v>
      </c>
      <c r="E5806">
        <v>227</v>
      </c>
      <c r="F5806">
        <v>1646</v>
      </c>
      <c r="G5806">
        <v>132292</v>
      </c>
      <c r="H5806">
        <v>188027</v>
      </c>
      <c r="I5806">
        <v>0</v>
      </c>
      <c r="J5806">
        <v>1</v>
      </c>
      <c r="K5806">
        <v>7.251101321585903</v>
      </c>
    </row>
    <row r="5807" spans="1:11" x14ac:dyDescent="0.25">
      <c r="A5807">
        <v>3224</v>
      </c>
      <c r="B5807">
        <v>5</v>
      </c>
      <c r="C5807">
        <v>0</v>
      </c>
      <c r="D5807" t="b">
        <v>1</v>
      </c>
      <c r="E5807">
        <v>241</v>
      </c>
      <c r="F5807">
        <v>2363</v>
      </c>
      <c r="G5807">
        <v>191639</v>
      </c>
      <c r="H5807">
        <v>98870</v>
      </c>
      <c r="I5807">
        <v>1</v>
      </c>
      <c r="J5807">
        <v>0</v>
      </c>
      <c r="K5807">
        <v>9.8049792531120339</v>
      </c>
    </row>
    <row r="5808" spans="1:11" x14ac:dyDescent="0.25">
      <c r="A5808">
        <v>3224</v>
      </c>
      <c r="B5808">
        <v>6</v>
      </c>
      <c r="C5808">
        <v>0</v>
      </c>
      <c r="D5808" t="b">
        <v>1</v>
      </c>
      <c r="E5808">
        <v>185</v>
      </c>
      <c r="F5808">
        <v>948</v>
      </c>
      <c r="G5808">
        <v>59933</v>
      </c>
      <c r="H5808">
        <v>247658</v>
      </c>
      <c r="I5808">
        <v>0</v>
      </c>
      <c r="J5808">
        <v>1</v>
      </c>
      <c r="K5808">
        <v>5.1243243243243244</v>
      </c>
    </row>
    <row r="5809" spans="1:11" x14ac:dyDescent="0.25">
      <c r="A5809">
        <v>3224</v>
      </c>
      <c r="B5809">
        <v>7</v>
      </c>
      <c r="C5809">
        <v>0</v>
      </c>
      <c r="D5809" t="b">
        <v>1</v>
      </c>
      <c r="E5809">
        <v>228</v>
      </c>
      <c r="F5809">
        <v>1265</v>
      </c>
      <c r="G5809">
        <v>100872</v>
      </c>
      <c r="H5809">
        <v>201836</v>
      </c>
      <c r="I5809">
        <v>0</v>
      </c>
      <c r="J5809">
        <v>1</v>
      </c>
      <c r="K5809">
        <v>5.5482456140350873</v>
      </c>
    </row>
    <row r="5810" spans="1:11" x14ac:dyDescent="0.25">
      <c r="A5810">
        <v>3226</v>
      </c>
      <c r="B5810">
        <v>0</v>
      </c>
      <c r="C5810">
        <v>0</v>
      </c>
      <c r="D5810" t="b">
        <v>1</v>
      </c>
      <c r="E5810">
        <v>182</v>
      </c>
      <c r="F5810">
        <v>941</v>
      </c>
      <c r="G5810">
        <v>63505</v>
      </c>
      <c r="H5810">
        <v>249445</v>
      </c>
      <c r="I5810">
        <v>0</v>
      </c>
      <c r="J5810">
        <v>1</v>
      </c>
      <c r="K5810">
        <v>5.1703296703296706</v>
      </c>
    </row>
    <row r="5811" spans="1:11" x14ac:dyDescent="0.25">
      <c r="A5811">
        <v>3226</v>
      </c>
      <c r="B5811">
        <v>1</v>
      </c>
      <c r="C5811">
        <v>0</v>
      </c>
      <c r="D5811" t="b">
        <v>1</v>
      </c>
      <c r="E5811">
        <v>221</v>
      </c>
      <c r="F5811">
        <v>1596</v>
      </c>
      <c r="G5811">
        <v>129302</v>
      </c>
      <c r="H5811">
        <v>179848</v>
      </c>
      <c r="I5811">
        <v>0</v>
      </c>
      <c r="J5811">
        <v>1</v>
      </c>
      <c r="K5811">
        <v>7.2217194570135748</v>
      </c>
    </row>
    <row r="5812" spans="1:11" x14ac:dyDescent="0.25">
      <c r="A5812">
        <v>3226</v>
      </c>
      <c r="B5812">
        <v>3</v>
      </c>
      <c r="C5812">
        <v>0</v>
      </c>
      <c r="D5812" t="b">
        <v>1</v>
      </c>
      <c r="E5812">
        <v>219</v>
      </c>
      <c r="F5812">
        <v>1171</v>
      </c>
      <c r="G5812">
        <v>120073</v>
      </c>
      <c r="H5812">
        <v>171431</v>
      </c>
      <c r="I5812">
        <v>0</v>
      </c>
      <c r="J5812">
        <v>1</v>
      </c>
      <c r="K5812">
        <v>5.3470319634703198</v>
      </c>
    </row>
    <row r="5813" spans="1:11" x14ac:dyDescent="0.25">
      <c r="A5813">
        <v>3226</v>
      </c>
      <c r="B5813">
        <v>4</v>
      </c>
      <c r="C5813">
        <v>0</v>
      </c>
      <c r="D5813" t="b">
        <v>1</v>
      </c>
      <c r="E5813">
        <v>235</v>
      </c>
      <c r="F5813">
        <v>1267</v>
      </c>
      <c r="G5813">
        <v>123976</v>
      </c>
      <c r="H5813">
        <v>197983</v>
      </c>
      <c r="I5813">
        <v>0</v>
      </c>
      <c r="J5813">
        <v>1</v>
      </c>
      <c r="K5813">
        <v>5.3914893617021278</v>
      </c>
    </row>
    <row r="5814" spans="1:11" x14ac:dyDescent="0.25">
      <c r="A5814">
        <v>3226</v>
      </c>
      <c r="B5814">
        <v>5</v>
      </c>
      <c r="C5814">
        <v>0</v>
      </c>
      <c r="D5814" t="b">
        <v>1</v>
      </c>
      <c r="E5814">
        <v>227</v>
      </c>
      <c r="F5814">
        <v>2366</v>
      </c>
      <c r="G5814">
        <v>193628</v>
      </c>
      <c r="H5814">
        <v>92257</v>
      </c>
      <c r="I5814">
        <v>1</v>
      </c>
      <c r="J5814">
        <v>0</v>
      </c>
      <c r="K5814">
        <v>10.422907488986784</v>
      </c>
    </row>
    <row r="5815" spans="1:11" x14ac:dyDescent="0.25">
      <c r="A5815">
        <v>3226</v>
      </c>
      <c r="B5815">
        <v>7</v>
      </c>
      <c r="C5815">
        <v>0</v>
      </c>
      <c r="D5815" t="b">
        <v>1</v>
      </c>
      <c r="E5815">
        <v>238</v>
      </c>
      <c r="F5815">
        <v>1100</v>
      </c>
      <c r="G5815">
        <v>121437</v>
      </c>
      <c r="H5815">
        <v>209609</v>
      </c>
      <c r="I5815">
        <v>0</v>
      </c>
      <c r="J5815">
        <v>1</v>
      </c>
      <c r="K5815">
        <v>4.6218487394957979</v>
      </c>
    </row>
    <row r="5816" spans="1:11" x14ac:dyDescent="0.25">
      <c r="A5816">
        <v>3227</v>
      </c>
      <c r="B5816">
        <v>0</v>
      </c>
      <c r="C5816">
        <v>0</v>
      </c>
      <c r="D5816" t="b">
        <v>1</v>
      </c>
      <c r="E5816">
        <v>279</v>
      </c>
      <c r="F5816">
        <v>1609</v>
      </c>
      <c r="G5816">
        <v>68741</v>
      </c>
      <c r="H5816">
        <v>214126</v>
      </c>
      <c r="I5816">
        <v>0</v>
      </c>
      <c r="J5816">
        <v>1</v>
      </c>
      <c r="K5816">
        <v>5.7670250896057347</v>
      </c>
    </row>
    <row r="5817" spans="1:11" x14ac:dyDescent="0.25">
      <c r="A5817">
        <v>3227</v>
      </c>
      <c r="B5817">
        <v>1</v>
      </c>
      <c r="C5817">
        <v>0</v>
      </c>
      <c r="D5817" t="b">
        <v>1</v>
      </c>
      <c r="E5817">
        <v>191</v>
      </c>
      <c r="F5817">
        <v>1128</v>
      </c>
      <c r="G5817">
        <v>71308</v>
      </c>
      <c r="H5817">
        <v>249228</v>
      </c>
      <c r="I5817">
        <v>0</v>
      </c>
      <c r="J5817">
        <v>1</v>
      </c>
      <c r="K5817">
        <v>5.9057591623036645</v>
      </c>
    </row>
    <row r="5818" spans="1:11" x14ac:dyDescent="0.25">
      <c r="A5818">
        <v>3227</v>
      </c>
      <c r="B5818">
        <v>2</v>
      </c>
      <c r="C5818">
        <v>0</v>
      </c>
      <c r="D5818" t="b">
        <v>1</v>
      </c>
      <c r="E5818">
        <v>189</v>
      </c>
      <c r="F5818">
        <v>1056</v>
      </c>
      <c r="G5818">
        <v>165969</v>
      </c>
      <c r="H5818">
        <v>158368</v>
      </c>
      <c r="I5818">
        <v>1</v>
      </c>
      <c r="J5818">
        <v>0</v>
      </c>
      <c r="K5818">
        <v>5.587301587301587</v>
      </c>
    </row>
    <row r="5819" spans="1:11" x14ac:dyDescent="0.25">
      <c r="A5819">
        <v>3227</v>
      </c>
      <c r="B5819">
        <v>3</v>
      </c>
      <c r="C5819">
        <v>0</v>
      </c>
      <c r="D5819" t="b">
        <v>1</v>
      </c>
      <c r="E5819">
        <v>239</v>
      </c>
      <c r="F5819">
        <v>1156</v>
      </c>
      <c r="G5819">
        <v>120108</v>
      </c>
      <c r="H5819">
        <v>220185</v>
      </c>
      <c r="I5819">
        <v>0</v>
      </c>
      <c r="J5819">
        <v>1</v>
      </c>
      <c r="K5819">
        <v>4.8368200836820083</v>
      </c>
    </row>
    <row r="5820" spans="1:11" x14ac:dyDescent="0.25">
      <c r="A5820">
        <v>3227</v>
      </c>
      <c r="B5820">
        <v>4</v>
      </c>
      <c r="C5820">
        <v>0</v>
      </c>
      <c r="D5820" t="b">
        <v>1</v>
      </c>
      <c r="E5820">
        <v>238</v>
      </c>
      <c r="F5820">
        <v>2303</v>
      </c>
      <c r="G5820">
        <v>185760</v>
      </c>
      <c r="H5820">
        <v>98023</v>
      </c>
      <c r="I5820">
        <v>1</v>
      </c>
      <c r="J5820">
        <v>0</v>
      </c>
      <c r="K5820">
        <v>9.6764705882352935</v>
      </c>
    </row>
    <row r="5821" spans="1:11" x14ac:dyDescent="0.25">
      <c r="A5821">
        <v>3227</v>
      </c>
      <c r="B5821">
        <v>5</v>
      </c>
      <c r="C5821">
        <v>0</v>
      </c>
      <c r="D5821" t="b">
        <v>1</v>
      </c>
      <c r="E5821">
        <v>212</v>
      </c>
      <c r="F5821">
        <v>1990</v>
      </c>
      <c r="G5821">
        <v>122833</v>
      </c>
      <c r="H5821">
        <v>176644</v>
      </c>
      <c r="I5821">
        <v>0</v>
      </c>
      <c r="J5821">
        <v>1</v>
      </c>
      <c r="K5821">
        <v>9.3867924528301891</v>
      </c>
    </row>
    <row r="5822" spans="1:11" x14ac:dyDescent="0.25">
      <c r="A5822">
        <v>3230</v>
      </c>
      <c r="B5822">
        <v>0</v>
      </c>
      <c r="C5822">
        <v>0</v>
      </c>
      <c r="D5822" t="b">
        <v>1</v>
      </c>
      <c r="E5822">
        <v>179</v>
      </c>
      <c r="F5822">
        <v>1149</v>
      </c>
      <c r="G5822">
        <v>125516</v>
      </c>
      <c r="H5822">
        <v>192332</v>
      </c>
      <c r="I5822">
        <v>0</v>
      </c>
      <c r="J5822">
        <v>1</v>
      </c>
      <c r="K5822">
        <v>6.4189944134078214</v>
      </c>
    </row>
    <row r="5823" spans="1:11" x14ac:dyDescent="0.25">
      <c r="A5823">
        <v>3230</v>
      </c>
      <c r="B5823">
        <v>1</v>
      </c>
      <c r="C5823">
        <v>0</v>
      </c>
      <c r="D5823" t="b">
        <v>1</v>
      </c>
      <c r="E5823">
        <v>249</v>
      </c>
      <c r="F5823">
        <v>2634</v>
      </c>
      <c r="G5823">
        <v>192080</v>
      </c>
      <c r="H5823">
        <v>108026</v>
      </c>
      <c r="I5823">
        <v>1</v>
      </c>
      <c r="J5823">
        <v>0</v>
      </c>
      <c r="K5823">
        <v>10.578313253012048</v>
      </c>
    </row>
    <row r="5824" spans="1:11" x14ac:dyDescent="0.25">
      <c r="A5824">
        <v>3230</v>
      </c>
      <c r="B5824">
        <v>2</v>
      </c>
      <c r="C5824">
        <v>0</v>
      </c>
      <c r="D5824" t="b">
        <v>1</v>
      </c>
      <c r="E5824">
        <v>251</v>
      </c>
      <c r="F5824">
        <v>1277</v>
      </c>
      <c r="G5824">
        <v>119445</v>
      </c>
      <c r="H5824">
        <v>211282</v>
      </c>
      <c r="I5824">
        <v>0</v>
      </c>
      <c r="J5824">
        <v>1</v>
      </c>
      <c r="K5824">
        <v>5.0876494023904382</v>
      </c>
    </row>
    <row r="5825" spans="1:11" x14ac:dyDescent="0.25">
      <c r="A5825">
        <v>3230</v>
      </c>
      <c r="B5825">
        <v>4</v>
      </c>
      <c r="C5825">
        <v>0</v>
      </c>
      <c r="D5825" t="b">
        <v>1</v>
      </c>
      <c r="E5825">
        <v>210</v>
      </c>
      <c r="F5825">
        <v>1409</v>
      </c>
      <c r="G5825">
        <v>147668</v>
      </c>
      <c r="H5825">
        <v>148655</v>
      </c>
      <c r="I5825">
        <v>0</v>
      </c>
      <c r="J5825">
        <v>1</v>
      </c>
      <c r="K5825">
        <v>6.7095238095238097</v>
      </c>
    </row>
    <row r="5826" spans="1:11" x14ac:dyDescent="0.25">
      <c r="A5826">
        <v>3230</v>
      </c>
      <c r="B5826">
        <v>6</v>
      </c>
      <c r="C5826">
        <v>0</v>
      </c>
      <c r="D5826" t="b">
        <v>1</v>
      </c>
      <c r="E5826">
        <v>237</v>
      </c>
      <c r="F5826">
        <v>1666</v>
      </c>
      <c r="G5826">
        <v>109070</v>
      </c>
      <c r="H5826">
        <v>175687</v>
      </c>
      <c r="I5826">
        <v>0</v>
      </c>
      <c r="J5826">
        <v>1</v>
      </c>
      <c r="K5826">
        <v>7.0295358649789028</v>
      </c>
    </row>
    <row r="5827" spans="1:11" x14ac:dyDescent="0.25">
      <c r="A5827">
        <v>3230</v>
      </c>
      <c r="B5827">
        <v>7</v>
      </c>
      <c r="C5827">
        <v>0</v>
      </c>
      <c r="D5827" t="b">
        <v>1</v>
      </c>
      <c r="E5827">
        <v>182</v>
      </c>
      <c r="F5827">
        <v>928</v>
      </c>
      <c r="G5827">
        <v>50254</v>
      </c>
      <c r="H5827">
        <v>242876</v>
      </c>
      <c r="I5827">
        <v>0</v>
      </c>
      <c r="J5827">
        <v>1</v>
      </c>
      <c r="K5827">
        <v>5.0989010989010985</v>
      </c>
    </row>
    <row r="5828" spans="1:11" x14ac:dyDescent="0.25">
      <c r="A5828">
        <v>3232</v>
      </c>
      <c r="B5828">
        <v>1</v>
      </c>
      <c r="C5828">
        <v>0</v>
      </c>
      <c r="D5828" t="b">
        <v>1</v>
      </c>
      <c r="E5828">
        <v>245</v>
      </c>
      <c r="F5828">
        <v>2430</v>
      </c>
      <c r="G5828">
        <v>194374</v>
      </c>
      <c r="H5828">
        <v>103496</v>
      </c>
      <c r="I5828">
        <v>1</v>
      </c>
      <c r="J5828">
        <v>0</v>
      </c>
      <c r="K5828">
        <v>9.9183673469387763</v>
      </c>
    </row>
    <row r="5829" spans="1:11" x14ac:dyDescent="0.25">
      <c r="A5829">
        <v>3232</v>
      </c>
      <c r="B5829">
        <v>2</v>
      </c>
      <c r="C5829">
        <v>0</v>
      </c>
      <c r="D5829" t="b">
        <v>1</v>
      </c>
      <c r="E5829">
        <v>238</v>
      </c>
      <c r="F5829">
        <v>1088</v>
      </c>
      <c r="G5829">
        <v>116946</v>
      </c>
      <c r="H5829">
        <v>205654</v>
      </c>
      <c r="I5829">
        <v>0</v>
      </c>
      <c r="J5829">
        <v>1</v>
      </c>
      <c r="K5829">
        <v>4.5714285714285712</v>
      </c>
    </row>
    <row r="5830" spans="1:11" x14ac:dyDescent="0.25">
      <c r="A5830">
        <v>3232</v>
      </c>
      <c r="B5830">
        <v>4</v>
      </c>
      <c r="C5830">
        <v>0</v>
      </c>
      <c r="D5830" t="b">
        <v>1</v>
      </c>
      <c r="E5830">
        <v>246</v>
      </c>
      <c r="F5830">
        <v>1338</v>
      </c>
      <c r="G5830">
        <v>88489</v>
      </c>
      <c r="H5830">
        <v>207577</v>
      </c>
      <c r="I5830">
        <v>0</v>
      </c>
      <c r="J5830">
        <v>1</v>
      </c>
      <c r="K5830">
        <v>5.4390243902439028</v>
      </c>
    </row>
    <row r="5831" spans="1:11" x14ac:dyDescent="0.25">
      <c r="A5831">
        <v>3232</v>
      </c>
      <c r="B5831">
        <v>5</v>
      </c>
      <c r="C5831">
        <v>0</v>
      </c>
      <c r="D5831" t="b">
        <v>1</v>
      </c>
      <c r="E5831">
        <v>191</v>
      </c>
      <c r="F5831">
        <v>1183</v>
      </c>
      <c r="G5831">
        <v>52839</v>
      </c>
      <c r="H5831">
        <v>254762</v>
      </c>
      <c r="I5831">
        <v>0</v>
      </c>
      <c r="J5831">
        <v>1</v>
      </c>
      <c r="K5831">
        <v>6.1937172774869111</v>
      </c>
    </row>
    <row r="5832" spans="1:11" x14ac:dyDescent="0.25">
      <c r="A5832">
        <v>3232</v>
      </c>
      <c r="B5832">
        <v>6</v>
      </c>
      <c r="C5832">
        <v>0</v>
      </c>
      <c r="D5832" t="b">
        <v>1</v>
      </c>
      <c r="E5832">
        <v>198</v>
      </c>
      <c r="F5832">
        <v>902</v>
      </c>
      <c r="G5832">
        <v>114637</v>
      </c>
      <c r="H5832">
        <v>208604</v>
      </c>
      <c r="I5832">
        <v>0</v>
      </c>
      <c r="J5832">
        <v>1</v>
      </c>
      <c r="K5832">
        <v>4.5555555555555554</v>
      </c>
    </row>
    <row r="5833" spans="1:11" x14ac:dyDescent="0.25">
      <c r="A5833">
        <v>3232</v>
      </c>
      <c r="B5833">
        <v>7</v>
      </c>
      <c r="C5833">
        <v>0</v>
      </c>
      <c r="D5833" t="b">
        <v>1</v>
      </c>
      <c r="E5833">
        <v>212</v>
      </c>
      <c r="F5833">
        <v>1578</v>
      </c>
      <c r="G5833">
        <v>154962</v>
      </c>
      <c r="H5833">
        <v>144803</v>
      </c>
      <c r="I5833">
        <v>1</v>
      </c>
      <c r="J5833">
        <v>0</v>
      </c>
      <c r="K5833">
        <v>7.4433962264150946</v>
      </c>
    </row>
    <row r="5834" spans="1:11" x14ac:dyDescent="0.25">
      <c r="A5834">
        <v>3234</v>
      </c>
      <c r="B5834">
        <v>0</v>
      </c>
      <c r="C5834">
        <v>0</v>
      </c>
      <c r="D5834" t="b">
        <v>1</v>
      </c>
      <c r="E5834">
        <v>186</v>
      </c>
      <c r="F5834">
        <v>833</v>
      </c>
      <c r="G5834">
        <v>84908</v>
      </c>
      <c r="H5834">
        <v>252487</v>
      </c>
      <c r="I5834">
        <v>0</v>
      </c>
      <c r="J5834">
        <v>1</v>
      </c>
      <c r="K5834">
        <v>4.478494623655914</v>
      </c>
    </row>
    <row r="5835" spans="1:11" x14ac:dyDescent="0.25">
      <c r="A5835">
        <v>3234</v>
      </c>
      <c r="B5835">
        <v>1</v>
      </c>
      <c r="C5835">
        <v>0</v>
      </c>
      <c r="D5835" t="b">
        <v>1</v>
      </c>
      <c r="E5835">
        <v>247</v>
      </c>
      <c r="F5835">
        <v>1193</v>
      </c>
      <c r="G5835">
        <v>83327</v>
      </c>
      <c r="H5835">
        <v>202192</v>
      </c>
      <c r="I5835">
        <v>0</v>
      </c>
      <c r="J5835">
        <v>1</v>
      </c>
      <c r="K5835">
        <v>4.8299595141700404</v>
      </c>
    </row>
    <row r="5836" spans="1:11" x14ac:dyDescent="0.25">
      <c r="A5836">
        <v>3234</v>
      </c>
      <c r="B5836">
        <v>3</v>
      </c>
      <c r="C5836">
        <v>0</v>
      </c>
      <c r="D5836" t="b">
        <v>1</v>
      </c>
      <c r="E5836">
        <v>239</v>
      </c>
      <c r="F5836">
        <v>1272</v>
      </c>
      <c r="G5836">
        <v>109416</v>
      </c>
      <c r="H5836">
        <v>230900</v>
      </c>
      <c r="I5836">
        <v>0</v>
      </c>
      <c r="J5836">
        <v>1</v>
      </c>
      <c r="K5836">
        <v>5.3221757322175733</v>
      </c>
    </row>
    <row r="5837" spans="1:11" x14ac:dyDescent="0.25">
      <c r="A5837">
        <v>3234</v>
      </c>
      <c r="B5837">
        <v>4</v>
      </c>
      <c r="C5837">
        <v>0</v>
      </c>
      <c r="D5837" t="b">
        <v>1</v>
      </c>
      <c r="E5837">
        <v>243</v>
      </c>
      <c r="F5837">
        <v>2423</v>
      </c>
      <c r="G5837">
        <v>193497</v>
      </c>
      <c r="H5837">
        <v>101229</v>
      </c>
      <c r="I5837">
        <v>1</v>
      </c>
      <c r="J5837">
        <v>0</v>
      </c>
      <c r="K5837">
        <v>9.9711934156378597</v>
      </c>
    </row>
    <row r="5838" spans="1:11" x14ac:dyDescent="0.25">
      <c r="A5838">
        <v>3234</v>
      </c>
      <c r="B5838">
        <v>5</v>
      </c>
      <c r="C5838">
        <v>0</v>
      </c>
      <c r="D5838" t="b">
        <v>1</v>
      </c>
      <c r="E5838">
        <v>226</v>
      </c>
      <c r="F5838">
        <v>1545</v>
      </c>
      <c r="G5838">
        <v>164246</v>
      </c>
      <c r="H5838">
        <v>158705</v>
      </c>
      <c r="I5838">
        <v>1</v>
      </c>
      <c r="J5838">
        <v>0</v>
      </c>
      <c r="K5838">
        <v>6.836283185840708</v>
      </c>
    </row>
    <row r="5839" spans="1:11" x14ac:dyDescent="0.25">
      <c r="A5839">
        <v>3234</v>
      </c>
      <c r="B5839">
        <v>7</v>
      </c>
      <c r="C5839">
        <v>0</v>
      </c>
      <c r="D5839" t="b">
        <v>1</v>
      </c>
      <c r="E5839">
        <v>302</v>
      </c>
      <c r="F5839">
        <v>2368</v>
      </c>
      <c r="G5839">
        <v>112064</v>
      </c>
      <c r="H5839">
        <v>204796</v>
      </c>
      <c r="I5839">
        <v>0</v>
      </c>
      <c r="J5839">
        <v>1</v>
      </c>
      <c r="K5839">
        <v>7.8410596026490067</v>
      </c>
    </row>
    <row r="5840" spans="1:11" x14ac:dyDescent="0.25">
      <c r="A5840">
        <v>3235</v>
      </c>
      <c r="B5840">
        <v>0</v>
      </c>
      <c r="C5840">
        <v>0</v>
      </c>
      <c r="D5840" t="b">
        <v>1</v>
      </c>
      <c r="E5840">
        <v>238</v>
      </c>
      <c r="F5840">
        <v>2304</v>
      </c>
      <c r="G5840">
        <v>186608</v>
      </c>
      <c r="H5840">
        <v>98110</v>
      </c>
      <c r="I5840">
        <v>1</v>
      </c>
      <c r="J5840">
        <v>0</v>
      </c>
      <c r="K5840">
        <v>9.6806722689075624</v>
      </c>
    </row>
    <row r="5841" spans="1:11" x14ac:dyDescent="0.25">
      <c r="A5841">
        <v>3235</v>
      </c>
      <c r="B5841">
        <v>1</v>
      </c>
      <c r="C5841">
        <v>0</v>
      </c>
      <c r="D5841" t="b">
        <v>1</v>
      </c>
      <c r="E5841">
        <v>255</v>
      </c>
      <c r="F5841">
        <v>1811</v>
      </c>
      <c r="G5841">
        <v>118787</v>
      </c>
      <c r="H5841">
        <v>203924</v>
      </c>
      <c r="I5841">
        <v>0</v>
      </c>
      <c r="J5841">
        <v>1</v>
      </c>
      <c r="K5841">
        <v>7.1019607843137251</v>
      </c>
    </row>
    <row r="5842" spans="1:11" x14ac:dyDescent="0.25">
      <c r="A5842">
        <v>3235</v>
      </c>
      <c r="B5842">
        <v>2</v>
      </c>
      <c r="C5842">
        <v>0</v>
      </c>
      <c r="D5842" t="b">
        <v>1</v>
      </c>
      <c r="E5842">
        <v>166</v>
      </c>
      <c r="F5842">
        <v>702</v>
      </c>
      <c r="G5842">
        <v>136403</v>
      </c>
      <c r="H5842">
        <v>180922</v>
      </c>
      <c r="I5842">
        <v>0</v>
      </c>
      <c r="J5842">
        <v>1</v>
      </c>
      <c r="K5842">
        <v>4.2289156626506026</v>
      </c>
    </row>
    <row r="5843" spans="1:11" x14ac:dyDescent="0.25">
      <c r="A5843">
        <v>3235</v>
      </c>
      <c r="B5843">
        <v>4</v>
      </c>
      <c r="C5843">
        <v>0</v>
      </c>
      <c r="D5843" t="b">
        <v>1</v>
      </c>
      <c r="E5843">
        <v>216</v>
      </c>
      <c r="F5843">
        <v>1040</v>
      </c>
      <c r="G5843">
        <v>108063</v>
      </c>
      <c r="H5843">
        <v>184642</v>
      </c>
      <c r="I5843">
        <v>0</v>
      </c>
      <c r="J5843">
        <v>1</v>
      </c>
      <c r="K5843">
        <v>4.8148148148148149</v>
      </c>
    </row>
    <row r="5844" spans="1:11" x14ac:dyDescent="0.25">
      <c r="A5844">
        <v>3235</v>
      </c>
      <c r="B5844">
        <v>5</v>
      </c>
      <c r="C5844">
        <v>0</v>
      </c>
      <c r="D5844" t="b">
        <v>1</v>
      </c>
      <c r="E5844">
        <v>230</v>
      </c>
      <c r="F5844">
        <v>2240</v>
      </c>
      <c r="G5844">
        <v>115027</v>
      </c>
      <c r="H5844">
        <v>204694</v>
      </c>
      <c r="I5844">
        <v>0</v>
      </c>
      <c r="J5844">
        <v>1</v>
      </c>
      <c r="K5844">
        <v>9.7391304347826093</v>
      </c>
    </row>
    <row r="5845" spans="1:11" x14ac:dyDescent="0.25">
      <c r="A5845">
        <v>3235</v>
      </c>
      <c r="B5845">
        <v>6</v>
      </c>
      <c r="C5845">
        <v>0</v>
      </c>
      <c r="D5845" t="b">
        <v>1</v>
      </c>
      <c r="E5845">
        <v>200</v>
      </c>
      <c r="F5845">
        <v>1284</v>
      </c>
      <c r="G5845">
        <v>61623</v>
      </c>
      <c r="H5845">
        <v>229413</v>
      </c>
      <c r="I5845">
        <v>0</v>
      </c>
      <c r="J5845">
        <v>1</v>
      </c>
      <c r="K5845">
        <v>6.42</v>
      </c>
    </row>
    <row r="5846" spans="1:11" x14ac:dyDescent="0.25">
      <c r="A5846">
        <v>3238</v>
      </c>
      <c r="B5846">
        <v>0</v>
      </c>
      <c r="C5846">
        <v>0</v>
      </c>
      <c r="D5846" t="b">
        <v>1</v>
      </c>
      <c r="E5846">
        <v>285</v>
      </c>
      <c r="F5846">
        <v>1591</v>
      </c>
      <c r="G5846">
        <v>62192</v>
      </c>
      <c r="H5846">
        <v>223381</v>
      </c>
      <c r="I5846">
        <v>0</v>
      </c>
      <c r="J5846">
        <v>1</v>
      </c>
      <c r="K5846">
        <v>5.5824561403508772</v>
      </c>
    </row>
    <row r="5847" spans="1:11" x14ac:dyDescent="0.25">
      <c r="A5847">
        <v>3238</v>
      </c>
      <c r="B5847">
        <v>1</v>
      </c>
      <c r="C5847">
        <v>0</v>
      </c>
      <c r="D5847" t="b">
        <v>1</v>
      </c>
      <c r="E5847">
        <v>243</v>
      </c>
      <c r="F5847">
        <v>2445</v>
      </c>
      <c r="G5847">
        <v>185819</v>
      </c>
      <c r="H5847">
        <v>104745</v>
      </c>
      <c r="I5847">
        <v>1</v>
      </c>
      <c r="J5847">
        <v>0</v>
      </c>
      <c r="K5847">
        <v>10.061728395061728</v>
      </c>
    </row>
    <row r="5848" spans="1:11" x14ac:dyDescent="0.25">
      <c r="A5848">
        <v>3238</v>
      </c>
      <c r="B5848">
        <v>2</v>
      </c>
      <c r="C5848">
        <v>0</v>
      </c>
      <c r="D5848" t="b">
        <v>1</v>
      </c>
      <c r="E5848">
        <v>242</v>
      </c>
      <c r="F5848">
        <v>1698</v>
      </c>
      <c r="G5848">
        <v>89599</v>
      </c>
      <c r="H5848">
        <v>220248</v>
      </c>
      <c r="I5848">
        <v>0</v>
      </c>
      <c r="J5848">
        <v>1</v>
      </c>
      <c r="K5848">
        <v>7.0165289256198351</v>
      </c>
    </row>
    <row r="5849" spans="1:11" x14ac:dyDescent="0.25">
      <c r="A5849">
        <v>3238</v>
      </c>
      <c r="B5849">
        <v>3</v>
      </c>
      <c r="C5849">
        <v>0</v>
      </c>
      <c r="D5849" t="b">
        <v>1</v>
      </c>
      <c r="E5849">
        <v>261</v>
      </c>
      <c r="F5849">
        <v>1475</v>
      </c>
      <c r="G5849">
        <v>139757</v>
      </c>
      <c r="H5849">
        <v>199123</v>
      </c>
      <c r="I5849">
        <v>0</v>
      </c>
      <c r="J5849">
        <v>1</v>
      </c>
      <c r="K5849">
        <v>5.6513409961685825</v>
      </c>
    </row>
    <row r="5850" spans="1:11" x14ac:dyDescent="0.25">
      <c r="A5850">
        <v>3238</v>
      </c>
      <c r="B5850">
        <v>4</v>
      </c>
      <c r="C5850">
        <v>0</v>
      </c>
      <c r="D5850" t="b">
        <v>1</v>
      </c>
      <c r="E5850">
        <v>233</v>
      </c>
      <c r="F5850">
        <v>1791</v>
      </c>
      <c r="G5850">
        <v>179060</v>
      </c>
      <c r="H5850">
        <v>153108</v>
      </c>
      <c r="I5850">
        <v>1</v>
      </c>
      <c r="J5850">
        <v>0</v>
      </c>
      <c r="K5850">
        <v>7.6866952789699567</v>
      </c>
    </row>
    <row r="5851" spans="1:11" x14ac:dyDescent="0.25">
      <c r="A5851">
        <v>3238</v>
      </c>
      <c r="B5851">
        <v>5</v>
      </c>
      <c r="C5851">
        <v>0</v>
      </c>
      <c r="D5851" t="b">
        <v>1</v>
      </c>
      <c r="E5851">
        <v>183</v>
      </c>
      <c r="F5851">
        <v>919</v>
      </c>
      <c r="G5851">
        <v>95172</v>
      </c>
      <c r="H5851">
        <v>245290</v>
      </c>
      <c r="I5851">
        <v>0</v>
      </c>
      <c r="J5851">
        <v>1</v>
      </c>
      <c r="K5851">
        <v>5.0218579234972678</v>
      </c>
    </row>
    <row r="5852" spans="1:11" x14ac:dyDescent="0.25">
      <c r="A5852">
        <v>3242</v>
      </c>
      <c r="B5852">
        <v>0</v>
      </c>
      <c r="C5852">
        <v>0</v>
      </c>
      <c r="D5852" t="b">
        <v>1</v>
      </c>
      <c r="E5852">
        <v>192</v>
      </c>
      <c r="F5852">
        <v>888</v>
      </c>
      <c r="G5852">
        <v>103795</v>
      </c>
      <c r="H5852">
        <v>248090</v>
      </c>
      <c r="I5852">
        <v>0</v>
      </c>
      <c r="J5852">
        <v>1</v>
      </c>
      <c r="K5852">
        <v>4.625</v>
      </c>
    </row>
    <row r="5853" spans="1:11" x14ac:dyDescent="0.25">
      <c r="A5853">
        <v>3242</v>
      </c>
      <c r="B5853">
        <v>1</v>
      </c>
      <c r="C5853">
        <v>0</v>
      </c>
      <c r="D5853" t="b">
        <v>1</v>
      </c>
      <c r="E5853">
        <v>200</v>
      </c>
      <c r="F5853">
        <v>1057</v>
      </c>
      <c r="G5853">
        <v>128976</v>
      </c>
      <c r="H5853">
        <v>178687</v>
      </c>
      <c r="I5853">
        <v>0</v>
      </c>
      <c r="J5853">
        <v>1</v>
      </c>
      <c r="K5853">
        <v>5.2850000000000001</v>
      </c>
    </row>
    <row r="5854" spans="1:11" x14ac:dyDescent="0.25">
      <c r="A5854">
        <v>3242</v>
      </c>
      <c r="B5854">
        <v>2</v>
      </c>
      <c r="C5854">
        <v>0</v>
      </c>
      <c r="D5854" t="b">
        <v>1</v>
      </c>
      <c r="E5854">
        <v>270</v>
      </c>
      <c r="F5854">
        <v>2322</v>
      </c>
      <c r="G5854">
        <v>127661</v>
      </c>
      <c r="H5854">
        <v>200919</v>
      </c>
      <c r="I5854">
        <v>0</v>
      </c>
      <c r="J5854">
        <v>1</v>
      </c>
      <c r="K5854">
        <v>8.6</v>
      </c>
    </row>
    <row r="5855" spans="1:11" x14ac:dyDescent="0.25">
      <c r="A5855">
        <v>3242</v>
      </c>
      <c r="B5855">
        <v>5</v>
      </c>
      <c r="C5855">
        <v>0</v>
      </c>
      <c r="D5855" t="b">
        <v>1</v>
      </c>
      <c r="E5855">
        <v>215</v>
      </c>
      <c r="F5855">
        <v>1521</v>
      </c>
      <c r="G5855">
        <v>138333</v>
      </c>
      <c r="H5855">
        <v>160364</v>
      </c>
      <c r="I5855">
        <v>0</v>
      </c>
      <c r="J5855">
        <v>1</v>
      </c>
      <c r="K5855">
        <v>7.0744186046511626</v>
      </c>
    </row>
    <row r="5856" spans="1:11" x14ac:dyDescent="0.25">
      <c r="A5856">
        <v>3242</v>
      </c>
      <c r="B5856">
        <v>6</v>
      </c>
      <c r="C5856">
        <v>0</v>
      </c>
      <c r="D5856" t="b">
        <v>1</v>
      </c>
      <c r="E5856">
        <v>201</v>
      </c>
      <c r="F5856">
        <v>826</v>
      </c>
      <c r="G5856">
        <v>58812</v>
      </c>
      <c r="H5856">
        <v>233888</v>
      </c>
      <c r="I5856">
        <v>0</v>
      </c>
      <c r="J5856">
        <v>1</v>
      </c>
      <c r="K5856">
        <v>4.1094527363184081</v>
      </c>
    </row>
    <row r="5857" spans="1:11" x14ac:dyDescent="0.25">
      <c r="A5857">
        <v>3242</v>
      </c>
      <c r="B5857">
        <v>7</v>
      </c>
      <c r="C5857">
        <v>0</v>
      </c>
      <c r="D5857" t="b">
        <v>1</v>
      </c>
      <c r="E5857">
        <v>237</v>
      </c>
      <c r="F5857">
        <v>2317</v>
      </c>
      <c r="G5857">
        <v>187652</v>
      </c>
      <c r="H5857">
        <v>98673</v>
      </c>
      <c r="I5857">
        <v>1</v>
      </c>
      <c r="J5857">
        <v>0</v>
      </c>
      <c r="K5857">
        <v>9.776371308016877</v>
      </c>
    </row>
    <row r="5858" spans="1:11" x14ac:dyDescent="0.25">
      <c r="A5858">
        <v>3243</v>
      </c>
      <c r="B5858">
        <v>0</v>
      </c>
      <c r="C5858">
        <v>0</v>
      </c>
      <c r="D5858" t="b">
        <v>1</v>
      </c>
      <c r="E5858">
        <v>237</v>
      </c>
      <c r="F5858">
        <v>1810</v>
      </c>
      <c r="G5858">
        <v>171880</v>
      </c>
      <c r="H5858">
        <v>156625</v>
      </c>
      <c r="I5858">
        <v>1</v>
      </c>
      <c r="J5858">
        <v>0</v>
      </c>
      <c r="K5858">
        <v>7.6371308016877641</v>
      </c>
    </row>
    <row r="5859" spans="1:11" x14ac:dyDescent="0.25">
      <c r="A5859">
        <v>3243</v>
      </c>
      <c r="B5859">
        <v>2</v>
      </c>
      <c r="C5859">
        <v>0</v>
      </c>
      <c r="D5859" t="b">
        <v>1</v>
      </c>
      <c r="E5859">
        <v>259</v>
      </c>
      <c r="F5859">
        <v>2729</v>
      </c>
      <c r="G5859">
        <v>203355</v>
      </c>
      <c r="H5859">
        <v>115204</v>
      </c>
      <c r="I5859">
        <v>1</v>
      </c>
      <c r="J5859">
        <v>0</v>
      </c>
      <c r="K5859">
        <v>10.536679536679536</v>
      </c>
    </row>
    <row r="5860" spans="1:11" x14ac:dyDescent="0.25">
      <c r="A5860">
        <v>3243</v>
      </c>
      <c r="B5860">
        <v>3</v>
      </c>
      <c r="C5860">
        <v>0</v>
      </c>
      <c r="D5860" t="b">
        <v>1</v>
      </c>
      <c r="E5860">
        <v>292</v>
      </c>
      <c r="F5860">
        <v>1745</v>
      </c>
      <c r="G5860">
        <v>66602</v>
      </c>
      <c r="H5860">
        <v>241162</v>
      </c>
      <c r="I5860">
        <v>0</v>
      </c>
      <c r="J5860">
        <v>1</v>
      </c>
      <c r="K5860">
        <v>5.9760273972602738</v>
      </c>
    </row>
    <row r="5861" spans="1:11" x14ac:dyDescent="0.25">
      <c r="A5861">
        <v>3243</v>
      </c>
      <c r="B5861">
        <v>4</v>
      </c>
      <c r="C5861">
        <v>0</v>
      </c>
      <c r="D5861" t="b">
        <v>1</v>
      </c>
      <c r="E5861">
        <v>182</v>
      </c>
      <c r="F5861">
        <v>811</v>
      </c>
      <c r="G5861">
        <v>84967</v>
      </c>
      <c r="H5861">
        <v>247322</v>
      </c>
      <c r="I5861">
        <v>0</v>
      </c>
      <c r="J5861">
        <v>1</v>
      </c>
      <c r="K5861">
        <v>4.4560439560439562</v>
      </c>
    </row>
    <row r="5862" spans="1:11" x14ac:dyDescent="0.25">
      <c r="A5862">
        <v>3243</v>
      </c>
      <c r="B5862">
        <v>6</v>
      </c>
      <c r="C5862">
        <v>0</v>
      </c>
      <c r="D5862" t="b">
        <v>1</v>
      </c>
      <c r="E5862">
        <v>236</v>
      </c>
      <c r="F5862">
        <v>1541</v>
      </c>
      <c r="G5862">
        <v>95857</v>
      </c>
      <c r="H5862">
        <v>215554</v>
      </c>
      <c r="I5862">
        <v>0</v>
      </c>
      <c r="J5862">
        <v>1</v>
      </c>
      <c r="K5862">
        <v>6.5296610169491522</v>
      </c>
    </row>
    <row r="5863" spans="1:11" x14ac:dyDescent="0.25">
      <c r="A5863">
        <v>3243</v>
      </c>
      <c r="B5863">
        <v>7</v>
      </c>
      <c r="C5863">
        <v>0</v>
      </c>
      <c r="D5863" t="b">
        <v>1</v>
      </c>
      <c r="E5863">
        <v>240</v>
      </c>
      <c r="F5863">
        <v>1407</v>
      </c>
      <c r="G5863">
        <v>126972</v>
      </c>
      <c r="H5863">
        <v>171651</v>
      </c>
      <c r="I5863">
        <v>0</v>
      </c>
      <c r="J5863">
        <v>1</v>
      </c>
      <c r="K5863">
        <v>5.8624999999999998</v>
      </c>
    </row>
    <row r="5864" spans="1:11" x14ac:dyDescent="0.25">
      <c r="A5864">
        <v>3246</v>
      </c>
      <c r="B5864">
        <v>1</v>
      </c>
      <c r="C5864">
        <v>0</v>
      </c>
      <c r="D5864" t="b">
        <v>1</v>
      </c>
      <c r="E5864">
        <v>237</v>
      </c>
      <c r="F5864">
        <v>2372</v>
      </c>
      <c r="G5864">
        <v>182129</v>
      </c>
      <c r="H5864">
        <v>103205</v>
      </c>
      <c r="I5864">
        <v>1</v>
      </c>
      <c r="J5864">
        <v>0</v>
      </c>
      <c r="K5864">
        <v>10.0084388185654</v>
      </c>
    </row>
    <row r="5865" spans="1:11" x14ac:dyDescent="0.25">
      <c r="A5865">
        <v>3246</v>
      </c>
      <c r="B5865">
        <v>2</v>
      </c>
      <c r="C5865">
        <v>0</v>
      </c>
      <c r="D5865" t="b">
        <v>1</v>
      </c>
      <c r="E5865">
        <v>208</v>
      </c>
      <c r="F5865">
        <v>991</v>
      </c>
      <c r="G5865">
        <v>101333</v>
      </c>
      <c r="H5865">
        <v>228401</v>
      </c>
      <c r="I5865">
        <v>0</v>
      </c>
      <c r="J5865">
        <v>1</v>
      </c>
      <c r="K5865">
        <v>4.7644230769230766</v>
      </c>
    </row>
    <row r="5866" spans="1:11" x14ac:dyDescent="0.25">
      <c r="A5866">
        <v>3246</v>
      </c>
      <c r="B5866">
        <v>3</v>
      </c>
      <c r="C5866">
        <v>0</v>
      </c>
      <c r="D5866" t="b">
        <v>1</v>
      </c>
      <c r="E5866">
        <v>227</v>
      </c>
      <c r="F5866">
        <v>1718</v>
      </c>
      <c r="G5866">
        <v>157131</v>
      </c>
      <c r="H5866">
        <v>152985</v>
      </c>
      <c r="I5866">
        <v>1</v>
      </c>
      <c r="J5866">
        <v>0</v>
      </c>
      <c r="K5866">
        <v>7.5682819383259909</v>
      </c>
    </row>
    <row r="5867" spans="1:11" x14ac:dyDescent="0.25">
      <c r="A5867">
        <v>3246</v>
      </c>
      <c r="B5867">
        <v>4</v>
      </c>
      <c r="C5867">
        <v>0</v>
      </c>
      <c r="D5867" t="b">
        <v>1</v>
      </c>
      <c r="E5867">
        <v>225</v>
      </c>
      <c r="F5867">
        <v>951</v>
      </c>
      <c r="G5867">
        <v>107372</v>
      </c>
      <c r="H5867">
        <v>174357</v>
      </c>
      <c r="I5867">
        <v>0</v>
      </c>
      <c r="J5867">
        <v>1</v>
      </c>
      <c r="K5867">
        <v>4.2266666666666666</v>
      </c>
    </row>
    <row r="5868" spans="1:11" x14ac:dyDescent="0.25">
      <c r="A5868">
        <v>3246</v>
      </c>
      <c r="B5868">
        <v>6</v>
      </c>
      <c r="C5868">
        <v>0</v>
      </c>
      <c r="D5868" t="b">
        <v>1</v>
      </c>
      <c r="E5868">
        <v>252</v>
      </c>
      <c r="F5868">
        <v>1469</v>
      </c>
      <c r="G5868">
        <v>135400</v>
      </c>
      <c r="H5868">
        <v>210033</v>
      </c>
      <c r="I5868">
        <v>0</v>
      </c>
      <c r="J5868">
        <v>1</v>
      </c>
      <c r="K5868">
        <v>5.8293650793650791</v>
      </c>
    </row>
    <row r="5869" spans="1:11" x14ac:dyDescent="0.25">
      <c r="A5869">
        <v>3246</v>
      </c>
      <c r="B5869">
        <v>7</v>
      </c>
      <c r="C5869">
        <v>0</v>
      </c>
      <c r="D5869" t="b">
        <v>1</v>
      </c>
      <c r="E5869">
        <v>173</v>
      </c>
      <c r="F5869">
        <v>1056</v>
      </c>
      <c r="G5869">
        <v>69607</v>
      </c>
      <c r="H5869">
        <v>244545</v>
      </c>
      <c r="I5869">
        <v>0</v>
      </c>
      <c r="J5869">
        <v>1</v>
      </c>
      <c r="K5869">
        <v>6.1040462427745661</v>
      </c>
    </row>
    <row r="5870" spans="1:11" x14ac:dyDescent="0.25">
      <c r="A5870">
        <v>3250</v>
      </c>
      <c r="B5870">
        <v>0</v>
      </c>
      <c r="C5870">
        <v>0</v>
      </c>
      <c r="D5870" t="b">
        <v>1</v>
      </c>
      <c r="E5870">
        <v>187</v>
      </c>
      <c r="F5870">
        <v>858</v>
      </c>
      <c r="G5870">
        <v>85360</v>
      </c>
      <c r="H5870">
        <v>252682</v>
      </c>
      <c r="I5870">
        <v>0</v>
      </c>
      <c r="J5870">
        <v>1</v>
      </c>
      <c r="K5870">
        <v>4.5882352941176467</v>
      </c>
    </row>
    <row r="5871" spans="1:11" x14ac:dyDescent="0.25">
      <c r="A5871">
        <v>3250</v>
      </c>
      <c r="B5871">
        <v>1</v>
      </c>
      <c r="C5871">
        <v>0</v>
      </c>
      <c r="D5871" t="b">
        <v>1</v>
      </c>
      <c r="E5871">
        <v>251</v>
      </c>
      <c r="F5871">
        <v>1308</v>
      </c>
      <c r="G5871">
        <v>131220</v>
      </c>
      <c r="H5871">
        <v>184735</v>
      </c>
      <c r="I5871">
        <v>0</v>
      </c>
      <c r="J5871">
        <v>1</v>
      </c>
      <c r="K5871">
        <v>5.2111553784860556</v>
      </c>
    </row>
    <row r="5872" spans="1:11" x14ac:dyDescent="0.25">
      <c r="A5872">
        <v>3250</v>
      </c>
      <c r="B5872">
        <v>2</v>
      </c>
      <c r="C5872">
        <v>0</v>
      </c>
      <c r="D5872" t="b">
        <v>1</v>
      </c>
      <c r="E5872">
        <v>265</v>
      </c>
      <c r="F5872">
        <v>1397</v>
      </c>
      <c r="G5872">
        <v>84350</v>
      </c>
      <c r="H5872">
        <v>217604</v>
      </c>
      <c r="I5872">
        <v>0</v>
      </c>
      <c r="J5872">
        <v>1</v>
      </c>
      <c r="K5872">
        <v>5.2716981132075471</v>
      </c>
    </row>
    <row r="5873" spans="1:11" x14ac:dyDescent="0.25">
      <c r="A5873">
        <v>3250</v>
      </c>
      <c r="B5873">
        <v>3</v>
      </c>
      <c r="C5873">
        <v>0</v>
      </c>
      <c r="D5873" t="b">
        <v>1</v>
      </c>
      <c r="E5873">
        <v>215</v>
      </c>
      <c r="F5873">
        <v>1462</v>
      </c>
      <c r="G5873">
        <v>164318</v>
      </c>
      <c r="H5873">
        <v>139873</v>
      </c>
      <c r="I5873">
        <v>1</v>
      </c>
      <c r="J5873">
        <v>0</v>
      </c>
      <c r="K5873">
        <v>6.8</v>
      </c>
    </row>
    <row r="5874" spans="1:11" x14ac:dyDescent="0.25">
      <c r="A5874">
        <v>3250</v>
      </c>
      <c r="B5874">
        <v>5</v>
      </c>
      <c r="C5874">
        <v>0</v>
      </c>
      <c r="D5874" t="b">
        <v>1</v>
      </c>
      <c r="E5874">
        <v>269</v>
      </c>
      <c r="F5874">
        <v>1874</v>
      </c>
      <c r="G5874">
        <v>81286</v>
      </c>
      <c r="H5874">
        <v>238110</v>
      </c>
      <c r="I5874">
        <v>0</v>
      </c>
      <c r="J5874">
        <v>1</v>
      </c>
      <c r="K5874">
        <v>6.966542750929368</v>
      </c>
    </row>
    <row r="5875" spans="1:11" x14ac:dyDescent="0.25">
      <c r="A5875">
        <v>3250</v>
      </c>
      <c r="B5875">
        <v>7</v>
      </c>
      <c r="C5875">
        <v>0</v>
      </c>
      <c r="D5875" t="b">
        <v>1</v>
      </c>
      <c r="E5875">
        <v>257</v>
      </c>
      <c r="F5875">
        <v>2669</v>
      </c>
      <c r="G5875">
        <v>201175</v>
      </c>
      <c r="H5875">
        <v>113687</v>
      </c>
      <c r="I5875">
        <v>1</v>
      </c>
      <c r="J5875">
        <v>0</v>
      </c>
      <c r="K5875">
        <v>10.385214007782102</v>
      </c>
    </row>
    <row r="5876" spans="1:11" x14ac:dyDescent="0.25">
      <c r="A5876">
        <v>3251</v>
      </c>
      <c r="B5876">
        <v>0</v>
      </c>
      <c r="C5876">
        <v>0</v>
      </c>
      <c r="D5876" t="b">
        <v>1</v>
      </c>
      <c r="E5876">
        <v>220</v>
      </c>
      <c r="F5876">
        <v>2329</v>
      </c>
      <c r="G5876">
        <v>135333</v>
      </c>
      <c r="H5876">
        <v>162637</v>
      </c>
      <c r="I5876">
        <v>0</v>
      </c>
      <c r="J5876">
        <v>1</v>
      </c>
      <c r="K5876">
        <v>10.586363636363636</v>
      </c>
    </row>
    <row r="5877" spans="1:11" x14ac:dyDescent="0.25">
      <c r="A5877">
        <v>3251</v>
      </c>
      <c r="B5877">
        <v>1</v>
      </c>
      <c r="C5877">
        <v>0</v>
      </c>
      <c r="D5877" t="b">
        <v>1</v>
      </c>
      <c r="E5877">
        <v>241</v>
      </c>
      <c r="F5877">
        <v>2375</v>
      </c>
      <c r="G5877">
        <v>190772</v>
      </c>
      <c r="H5877">
        <v>98149</v>
      </c>
      <c r="I5877">
        <v>1</v>
      </c>
      <c r="J5877">
        <v>0</v>
      </c>
      <c r="K5877">
        <v>9.8547717842323657</v>
      </c>
    </row>
    <row r="5878" spans="1:11" x14ac:dyDescent="0.25">
      <c r="A5878">
        <v>3251</v>
      </c>
      <c r="B5878">
        <v>3</v>
      </c>
      <c r="C5878">
        <v>0</v>
      </c>
      <c r="D5878" t="b">
        <v>1</v>
      </c>
      <c r="E5878">
        <v>193</v>
      </c>
      <c r="F5878">
        <v>941</v>
      </c>
      <c r="G5878">
        <v>118575</v>
      </c>
      <c r="H5878">
        <v>207180</v>
      </c>
      <c r="I5878">
        <v>0</v>
      </c>
      <c r="J5878">
        <v>1</v>
      </c>
      <c r="K5878">
        <v>4.8756476683937819</v>
      </c>
    </row>
    <row r="5879" spans="1:11" x14ac:dyDescent="0.25">
      <c r="A5879">
        <v>3251</v>
      </c>
      <c r="B5879">
        <v>4</v>
      </c>
      <c r="C5879">
        <v>0</v>
      </c>
      <c r="D5879" t="b">
        <v>1</v>
      </c>
      <c r="E5879">
        <v>242</v>
      </c>
      <c r="F5879">
        <v>1367</v>
      </c>
      <c r="G5879">
        <v>94245</v>
      </c>
      <c r="H5879">
        <v>229165</v>
      </c>
      <c r="I5879">
        <v>0</v>
      </c>
      <c r="J5879">
        <v>1</v>
      </c>
      <c r="K5879">
        <v>5.6487603305785123</v>
      </c>
    </row>
    <row r="5880" spans="1:11" x14ac:dyDescent="0.25">
      <c r="A5880">
        <v>3251</v>
      </c>
      <c r="B5880">
        <v>5</v>
      </c>
      <c r="C5880">
        <v>0</v>
      </c>
      <c r="D5880" t="b">
        <v>1</v>
      </c>
      <c r="E5880">
        <v>182</v>
      </c>
      <c r="F5880">
        <v>1025</v>
      </c>
      <c r="G5880">
        <v>69250</v>
      </c>
      <c r="H5880">
        <v>250862</v>
      </c>
      <c r="I5880">
        <v>0</v>
      </c>
      <c r="J5880">
        <v>1</v>
      </c>
      <c r="K5880">
        <v>5.6318681318681323</v>
      </c>
    </row>
    <row r="5881" spans="1:11" x14ac:dyDescent="0.25">
      <c r="A5881">
        <v>3251</v>
      </c>
      <c r="B5881">
        <v>7</v>
      </c>
      <c r="C5881">
        <v>0</v>
      </c>
      <c r="D5881" t="b">
        <v>1</v>
      </c>
      <c r="E5881">
        <v>227</v>
      </c>
      <c r="F5881">
        <v>1189</v>
      </c>
      <c r="G5881">
        <v>102616</v>
      </c>
      <c r="H5881">
        <v>187542</v>
      </c>
      <c r="I5881">
        <v>0</v>
      </c>
      <c r="J5881">
        <v>1</v>
      </c>
      <c r="K5881">
        <v>5.2378854625550657</v>
      </c>
    </row>
    <row r="5882" spans="1:11" x14ac:dyDescent="0.25">
      <c r="A5882">
        <v>3254</v>
      </c>
      <c r="B5882">
        <v>0</v>
      </c>
      <c r="C5882">
        <v>0</v>
      </c>
      <c r="D5882" t="b">
        <v>1</v>
      </c>
      <c r="E5882">
        <v>238</v>
      </c>
      <c r="F5882">
        <v>2303</v>
      </c>
      <c r="G5882">
        <v>185488</v>
      </c>
      <c r="H5882">
        <v>98396</v>
      </c>
      <c r="I5882">
        <v>1</v>
      </c>
      <c r="J5882">
        <v>0</v>
      </c>
      <c r="K5882">
        <v>9.6764705882352935</v>
      </c>
    </row>
    <row r="5883" spans="1:11" x14ac:dyDescent="0.25">
      <c r="A5883">
        <v>3254</v>
      </c>
      <c r="B5883">
        <v>1</v>
      </c>
      <c r="C5883">
        <v>0</v>
      </c>
      <c r="D5883" t="b">
        <v>1</v>
      </c>
      <c r="E5883">
        <v>199</v>
      </c>
      <c r="F5883">
        <v>1202</v>
      </c>
      <c r="G5883">
        <v>70812</v>
      </c>
      <c r="H5883">
        <v>253411</v>
      </c>
      <c r="I5883">
        <v>0</v>
      </c>
      <c r="J5883">
        <v>1</v>
      </c>
      <c r="K5883">
        <v>6.0402010050251258</v>
      </c>
    </row>
    <row r="5884" spans="1:11" x14ac:dyDescent="0.25">
      <c r="A5884">
        <v>3254</v>
      </c>
      <c r="B5884">
        <v>2</v>
      </c>
      <c r="C5884">
        <v>0</v>
      </c>
      <c r="D5884" t="b">
        <v>1</v>
      </c>
      <c r="E5884">
        <v>253</v>
      </c>
      <c r="F5884">
        <v>1551</v>
      </c>
      <c r="G5884">
        <v>129085</v>
      </c>
      <c r="H5884">
        <v>174753</v>
      </c>
      <c r="I5884">
        <v>0</v>
      </c>
      <c r="J5884">
        <v>1</v>
      </c>
      <c r="K5884">
        <v>6.1304347826086953</v>
      </c>
    </row>
    <row r="5885" spans="1:11" x14ac:dyDescent="0.25">
      <c r="A5885">
        <v>3254</v>
      </c>
      <c r="B5885">
        <v>3</v>
      </c>
      <c r="C5885">
        <v>0</v>
      </c>
      <c r="D5885" t="b">
        <v>1</v>
      </c>
      <c r="E5885">
        <v>223</v>
      </c>
      <c r="F5885">
        <v>1731</v>
      </c>
      <c r="G5885">
        <v>160577</v>
      </c>
      <c r="H5885">
        <v>142066</v>
      </c>
      <c r="I5885">
        <v>1</v>
      </c>
      <c r="J5885">
        <v>0</v>
      </c>
      <c r="K5885">
        <v>7.7623318385650224</v>
      </c>
    </row>
    <row r="5886" spans="1:11" x14ac:dyDescent="0.25">
      <c r="A5886">
        <v>3254</v>
      </c>
      <c r="B5886">
        <v>4</v>
      </c>
      <c r="C5886">
        <v>0</v>
      </c>
      <c r="D5886" t="b">
        <v>1</v>
      </c>
      <c r="E5886">
        <v>184</v>
      </c>
      <c r="F5886">
        <v>877</v>
      </c>
      <c r="G5886">
        <v>85459</v>
      </c>
      <c r="H5886">
        <v>250719</v>
      </c>
      <c r="I5886">
        <v>0</v>
      </c>
      <c r="J5886">
        <v>1</v>
      </c>
      <c r="K5886">
        <v>4.7663043478260869</v>
      </c>
    </row>
    <row r="5887" spans="1:11" x14ac:dyDescent="0.25">
      <c r="A5887">
        <v>3254</v>
      </c>
      <c r="B5887">
        <v>5</v>
      </c>
      <c r="C5887">
        <v>0</v>
      </c>
      <c r="D5887" t="b">
        <v>1</v>
      </c>
      <c r="E5887">
        <v>214</v>
      </c>
      <c r="F5887">
        <v>1075</v>
      </c>
      <c r="G5887">
        <v>112835</v>
      </c>
      <c r="H5887">
        <v>209669</v>
      </c>
      <c r="I5887">
        <v>0</v>
      </c>
      <c r="J5887">
        <v>1</v>
      </c>
      <c r="K5887">
        <v>5.0233644859813085</v>
      </c>
    </row>
    <row r="5888" spans="1:11" x14ac:dyDescent="0.25">
      <c r="A5888">
        <v>3258</v>
      </c>
      <c r="B5888">
        <v>0</v>
      </c>
      <c r="C5888">
        <v>0</v>
      </c>
      <c r="D5888" t="b">
        <v>1</v>
      </c>
      <c r="E5888">
        <v>284</v>
      </c>
      <c r="F5888">
        <v>1646</v>
      </c>
      <c r="G5888">
        <v>89556</v>
      </c>
      <c r="H5888">
        <v>223576</v>
      </c>
      <c r="I5888">
        <v>0</v>
      </c>
      <c r="J5888">
        <v>1</v>
      </c>
      <c r="K5888">
        <v>5.795774647887324</v>
      </c>
    </row>
    <row r="5889" spans="1:11" x14ac:dyDescent="0.25">
      <c r="A5889">
        <v>3258</v>
      </c>
      <c r="B5889">
        <v>2</v>
      </c>
      <c r="C5889">
        <v>0</v>
      </c>
      <c r="D5889" t="b">
        <v>1</v>
      </c>
      <c r="E5889">
        <v>236</v>
      </c>
      <c r="F5889">
        <v>1714</v>
      </c>
      <c r="G5889">
        <v>188855</v>
      </c>
      <c r="H5889">
        <v>146024</v>
      </c>
      <c r="I5889">
        <v>1</v>
      </c>
      <c r="J5889">
        <v>0</v>
      </c>
      <c r="K5889">
        <v>7.2627118644067794</v>
      </c>
    </row>
    <row r="5890" spans="1:11" x14ac:dyDescent="0.25">
      <c r="A5890">
        <v>3258</v>
      </c>
      <c r="B5890">
        <v>3</v>
      </c>
      <c r="C5890">
        <v>0</v>
      </c>
      <c r="D5890" t="b">
        <v>1</v>
      </c>
      <c r="E5890">
        <v>169</v>
      </c>
      <c r="F5890">
        <v>835</v>
      </c>
      <c r="G5890">
        <v>89636</v>
      </c>
      <c r="H5890">
        <v>232334</v>
      </c>
      <c r="I5890">
        <v>0</v>
      </c>
      <c r="J5890">
        <v>1</v>
      </c>
      <c r="K5890">
        <v>4.940828402366864</v>
      </c>
    </row>
    <row r="5891" spans="1:11" x14ac:dyDescent="0.25">
      <c r="A5891">
        <v>3258</v>
      </c>
      <c r="B5891">
        <v>4</v>
      </c>
      <c r="C5891">
        <v>0</v>
      </c>
      <c r="D5891" t="b">
        <v>1</v>
      </c>
      <c r="E5891">
        <v>249</v>
      </c>
      <c r="F5891">
        <v>2563</v>
      </c>
      <c r="G5891">
        <v>186945</v>
      </c>
      <c r="H5891">
        <v>114421</v>
      </c>
      <c r="I5891">
        <v>1</v>
      </c>
      <c r="J5891">
        <v>0</v>
      </c>
      <c r="K5891">
        <v>10.293172690763052</v>
      </c>
    </row>
    <row r="5892" spans="1:11" x14ac:dyDescent="0.25">
      <c r="A5892">
        <v>3258</v>
      </c>
      <c r="B5892">
        <v>5</v>
      </c>
      <c r="C5892">
        <v>0</v>
      </c>
      <c r="D5892" t="b">
        <v>1</v>
      </c>
      <c r="E5892">
        <v>184</v>
      </c>
      <c r="F5892">
        <v>1436</v>
      </c>
      <c r="G5892">
        <v>60913</v>
      </c>
      <c r="H5892">
        <v>221338</v>
      </c>
      <c r="I5892">
        <v>0</v>
      </c>
      <c r="J5892">
        <v>1</v>
      </c>
      <c r="K5892">
        <v>7.8043478260869561</v>
      </c>
    </row>
    <row r="5893" spans="1:11" x14ac:dyDescent="0.25">
      <c r="A5893">
        <v>3258</v>
      </c>
      <c r="B5893">
        <v>6</v>
      </c>
      <c r="C5893">
        <v>0</v>
      </c>
      <c r="D5893" t="b">
        <v>1</v>
      </c>
      <c r="E5893">
        <v>249</v>
      </c>
      <c r="F5893">
        <v>2078</v>
      </c>
      <c r="G5893">
        <v>118480</v>
      </c>
      <c r="H5893">
        <v>187220</v>
      </c>
      <c r="I5893">
        <v>0</v>
      </c>
      <c r="J5893">
        <v>1</v>
      </c>
      <c r="K5893">
        <v>8.3453815261044184</v>
      </c>
    </row>
    <row r="5894" spans="1:11" x14ac:dyDescent="0.25">
      <c r="A5894">
        <v>3259</v>
      </c>
      <c r="B5894">
        <v>0</v>
      </c>
      <c r="C5894">
        <v>0</v>
      </c>
      <c r="D5894" t="b">
        <v>1</v>
      </c>
      <c r="E5894">
        <v>253</v>
      </c>
      <c r="F5894">
        <v>1217</v>
      </c>
      <c r="G5894">
        <v>138815</v>
      </c>
      <c r="H5894">
        <v>190800</v>
      </c>
      <c r="I5894">
        <v>0</v>
      </c>
      <c r="J5894">
        <v>1</v>
      </c>
      <c r="K5894">
        <v>4.8102766798418974</v>
      </c>
    </row>
    <row r="5895" spans="1:11" x14ac:dyDescent="0.25">
      <c r="A5895">
        <v>3259</v>
      </c>
      <c r="B5895">
        <v>2</v>
      </c>
      <c r="C5895">
        <v>0</v>
      </c>
      <c r="D5895" t="b">
        <v>1</v>
      </c>
      <c r="E5895">
        <v>238</v>
      </c>
      <c r="F5895">
        <v>2313</v>
      </c>
      <c r="G5895">
        <v>185304</v>
      </c>
      <c r="H5895">
        <v>98689</v>
      </c>
      <c r="I5895">
        <v>1</v>
      </c>
      <c r="J5895">
        <v>0</v>
      </c>
      <c r="K5895">
        <v>9.7184873949579824</v>
      </c>
    </row>
    <row r="5896" spans="1:11" x14ac:dyDescent="0.25">
      <c r="A5896">
        <v>3259</v>
      </c>
      <c r="B5896">
        <v>3</v>
      </c>
      <c r="C5896">
        <v>0</v>
      </c>
      <c r="D5896" t="b">
        <v>1</v>
      </c>
      <c r="E5896">
        <v>211</v>
      </c>
      <c r="F5896">
        <v>1153</v>
      </c>
      <c r="G5896">
        <v>105062</v>
      </c>
      <c r="H5896">
        <v>239826</v>
      </c>
      <c r="I5896">
        <v>0</v>
      </c>
      <c r="J5896">
        <v>1</v>
      </c>
      <c r="K5896">
        <v>5.4644549763033172</v>
      </c>
    </row>
    <row r="5897" spans="1:11" x14ac:dyDescent="0.25">
      <c r="A5897">
        <v>3259</v>
      </c>
      <c r="B5897">
        <v>4</v>
      </c>
      <c r="C5897">
        <v>0</v>
      </c>
      <c r="D5897" t="b">
        <v>1</v>
      </c>
      <c r="E5897">
        <v>187</v>
      </c>
      <c r="F5897">
        <v>810</v>
      </c>
      <c r="G5897">
        <v>42485</v>
      </c>
      <c r="H5897">
        <v>251510</v>
      </c>
      <c r="I5897">
        <v>0</v>
      </c>
      <c r="J5897">
        <v>1</v>
      </c>
      <c r="K5897">
        <v>4.3315508021390379</v>
      </c>
    </row>
    <row r="5898" spans="1:11" x14ac:dyDescent="0.25">
      <c r="A5898">
        <v>3259</v>
      </c>
      <c r="B5898">
        <v>5</v>
      </c>
      <c r="C5898">
        <v>0</v>
      </c>
      <c r="D5898" t="b">
        <v>1</v>
      </c>
      <c r="E5898">
        <v>227</v>
      </c>
      <c r="F5898">
        <v>1573</v>
      </c>
      <c r="G5898">
        <v>165159</v>
      </c>
      <c r="H5898">
        <v>164702</v>
      </c>
      <c r="I5898">
        <v>1</v>
      </c>
      <c r="J5898">
        <v>0</v>
      </c>
      <c r="K5898">
        <v>6.929515418502203</v>
      </c>
    </row>
    <row r="5899" spans="1:11" x14ac:dyDescent="0.25">
      <c r="A5899">
        <v>3259</v>
      </c>
      <c r="B5899">
        <v>7</v>
      </c>
      <c r="C5899">
        <v>0</v>
      </c>
      <c r="D5899" t="b">
        <v>1</v>
      </c>
      <c r="E5899">
        <v>245</v>
      </c>
      <c r="F5899">
        <v>1195</v>
      </c>
      <c r="G5899">
        <v>88783</v>
      </c>
      <c r="H5899">
        <v>194862</v>
      </c>
      <c r="I5899">
        <v>0</v>
      </c>
      <c r="J5899">
        <v>1</v>
      </c>
      <c r="K5899">
        <v>4.8775510204081636</v>
      </c>
    </row>
    <row r="5900" spans="1:11" x14ac:dyDescent="0.25">
      <c r="A5900">
        <v>3262</v>
      </c>
      <c r="B5900">
        <v>0</v>
      </c>
      <c r="C5900">
        <v>0</v>
      </c>
      <c r="D5900" t="b">
        <v>1</v>
      </c>
      <c r="E5900">
        <v>185</v>
      </c>
      <c r="F5900">
        <v>1043</v>
      </c>
      <c r="G5900">
        <v>46488</v>
      </c>
      <c r="H5900">
        <v>237844</v>
      </c>
      <c r="I5900">
        <v>0</v>
      </c>
      <c r="J5900">
        <v>1</v>
      </c>
      <c r="K5900">
        <v>5.6378378378378375</v>
      </c>
    </row>
    <row r="5901" spans="1:11" x14ac:dyDescent="0.25">
      <c r="A5901">
        <v>3262</v>
      </c>
      <c r="B5901">
        <v>2</v>
      </c>
      <c r="C5901">
        <v>0</v>
      </c>
      <c r="D5901" t="b">
        <v>1</v>
      </c>
      <c r="E5901">
        <v>250</v>
      </c>
      <c r="F5901">
        <v>2525</v>
      </c>
      <c r="G5901">
        <v>198506</v>
      </c>
      <c r="H5901">
        <v>105269</v>
      </c>
      <c r="I5901">
        <v>1</v>
      </c>
      <c r="J5901">
        <v>0</v>
      </c>
      <c r="K5901">
        <v>10.1</v>
      </c>
    </row>
    <row r="5902" spans="1:11" x14ac:dyDescent="0.25">
      <c r="A5902">
        <v>3262</v>
      </c>
      <c r="B5902">
        <v>3</v>
      </c>
      <c r="C5902">
        <v>0</v>
      </c>
      <c r="D5902" t="b">
        <v>1</v>
      </c>
      <c r="E5902">
        <v>287</v>
      </c>
      <c r="F5902">
        <v>1785</v>
      </c>
      <c r="G5902">
        <v>82838</v>
      </c>
      <c r="H5902">
        <v>233364</v>
      </c>
      <c r="I5902">
        <v>0</v>
      </c>
      <c r="J5902">
        <v>1</v>
      </c>
      <c r="K5902">
        <v>6.2195121951219514</v>
      </c>
    </row>
    <row r="5903" spans="1:11" x14ac:dyDescent="0.25">
      <c r="A5903">
        <v>3262</v>
      </c>
      <c r="B5903">
        <v>5</v>
      </c>
      <c r="C5903">
        <v>0</v>
      </c>
      <c r="D5903" t="b">
        <v>1</v>
      </c>
      <c r="E5903">
        <v>215</v>
      </c>
      <c r="F5903">
        <v>1449</v>
      </c>
      <c r="G5903">
        <v>141440</v>
      </c>
      <c r="H5903">
        <v>154413</v>
      </c>
      <c r="I5903">
        <v>0</v>
      </c>
      <c r="J5903">
        <v>1</v>
      </c>
      <c r="K5903">
        <v>6.7395348837209301</v>
      </c>
    </row>
    <row r="5904" spans="1:11" x14ac:dyDescent="0.25">
      <c r="A5904">
        <v>3262</v>
      </c>
      <c r="B5904">
        <v>6</v>
      </c>
      <c r="C5904">
        <v>0</v>
      </c>
      <c r="D5904" t="b">
        <v>1</v>
      </c>
      <c r="E5904">
        <v>240</v>
      </c>
      <c r="F5904">
        <v>1383</v>
      </c>
      <c r="G5904">
        <v>130716</v>
      </c>
      <c r="H5904">
        <v>180312</v>
      </c>
      <c r="I5904">
        <v>0</v>
      </c>
      <c r="J5904">
        <v>1</v>
      </c>
      <c r="K5904">
        <v>5.7625000000000002</v>
      </c>
    </row>
    <row r="5905" spans="1:11" x14ac:dyDescent="0.25">
      <c r="A5905">
        <v>3262</v>
      </c>
      <c r="B5905">
        <v>7</v>
      </c>
      <c r="C5905">
        <v>0</v>
      </c>
      <c r="D5905" t="b">
        <v>1</v>
      </c>
      <c r="E5905">
        <v>161</v>
      </c>
      <c r="F5905">
        <v>772</v>
      </c>
      <c r="G5905">
        <v>113798</v>
      </c>
      <c r="H5905">
        <v>193677</v>
      </c>
      <c r="I5905">
        <v>0</v>
      </c>
      <c r="J5905">
        <v>1</v>
      </c>
      <c r="K5905">
        <v>4.7950310559006208</v>
      </c>
    </row>
    <row r="5906" spans="1:11" x14ac:dyDescent="0.25">
      <c r="A5906">
        <v>3266</v>
      </c>
      <c r="B5906">
        <v>0</v>
      </c>
      <c r="C5906">
        <v>0</v>
      </c>
      <c r="D5906" t="b">
        <v>1</v>
      </c>
      <c r="E5906">
        <v>255</v>
      </c>
      <c r="F5906">
        <v>1805</v>
      </c>
      <c r="G5906">
        <v>116346</v>
      </c>
      <c r="H5906">
        <v>200453</v>
      </c>
      <c r="I5906">
        <v>0</v>
      </c>
      <c r="J5906">
        <v>1</v>
      </c>
      <c r="K5906">
        <v>7.0784313725490193</v>
      </c>
    </row>
    <row r="5907" spans="1:11" x14ac:dyDescent="0.25">
      <c r="A5907">
        <v>3266</v>
      </c>
      <c r="B5907">
        <v>2</v>
      </c>
      <c r="C5907">
        <v>0</v>
      </c>
      <c r="D5907" t="b">
        <v>1</v>
      </c>
      <c r="E5907">
        <v>173</v>
      </c>
      <c r="F5907">
        <v>795</v>
      </c>
      <c r="G5907">
        <v>68424</v>
      </c>
      <c r="H5907">
        <v>241491</v>
      </c>
      <c r="I5907">
        <v>0</v>
      </c>
      <c r="J5907">
        <v>1</v>
      </c>
      <c r="K5907">
        <v>4.5953757225433529</v>
      </c>
    </row>
    <row r="5908" spans="1:11" x14ac:dyDescent="0.25">
      <c r="A5908">
        <v>3266</v>
      </c>
      <c r="B5908">
        <v>3</v>
      </c>
      <c r="C5908">
        <v>0</v>
      </c>
      <c r="D5908" t="b">
        <v>1</v>
      </c>
      <c r="E5908">
        <v>209</v>
      </c>
      <c r="F5908">
        <v>1049</v>
      </c>
      <c r="G5908">
        <v>175635</v>
      </c>
      <c r="H5908">
        <v>180495</v>
      </c>
      <c r="I5908">
        <v>0</v>
      </c>
      <c r="J5908">
        <v>1</v>
      </c>
      <c r="K5908">
        <v>5.0191387559808609</v>
      </c>
    </row>
    <row r="5909" spans="1:11" x14ac:dyDescent="0.25">
      <c r="A5909">
        <v>3266</v>
      </c>
      <c r="B5909">
        <v>4</v>
      </c>
      <c r="C5909">
        <v>0</v>
      </c>
      <c r="D5909" t="b">
        <v>1</v>
      </c>
      <c r="E5909">
        <v>245</v>
      </c>
      <c r="F5909">
        <v>2566</v>
      </c>
      <c r="G5909">
        <v>179583</v>
      </c>
      <c r="H5909">
        <v>114520</v>
      </c>
      <c r="I5909">
        <v>1</v>
      </c>
      <c r="J5909">
        <v>0</v>
      </c>
      <c r="K5909">
        <v>10.473469387755102</v>
      </c>
    </row>
    <row r="5910" spans="1:11" x14ac:dyDescent="0.25">
      <c r="A5910">
        <v>3266</v>
      </c>
      <c r="B5910">
        <v>5</v>
      </c>
      <c r="C5910">
        <v>0</v>
      </c>
      <c r="D5910" t="b">
        <v>1</v>
      </c>
      <c r="E5910">
        <v>229</v>
      </c>
      <c r="F5910">
        <v>1225</v>
      </c>
      <c r="G5910">
        <v>96512</v>
      </c>
      <c r="H5910">
        <v>235454</v>
      </c>
      <c r="I5910">
        <v>0</v>
      </c>
      <c r="J5910">
        <v>1</v>
      </c>
      <c r="K5910">
        <v>5.3493449781659388</v>
      </c>
    </row>
    <row r="5911" spans="1:11" x14ac:dyDescent="0.25">
      <c r="A5911">
        <v>3266</v>
      </c>
      <c r="B5911">
        <v>7</v>
      </c>
      <c r="C5911">
        <v>0</v>
      </c>
      <c r="D5911" t="b">
        <v>1</v>
      </c>
      <c r="E5911">
        <v>209</v>
      </c>
      <c r="F5911">
        <v>1610</v>
      </c>
      <c r="G5911">
        <v>120107</v>
      </c>
      <c r="H5911">
        <v>170889</v>
      </c>
      <c r="I5911">
        <v>0</v>
      </c>
      <c r="J5911">
        <v>1</v>
      </c>
      <c r="K5911">
        <v>7.7033492822966503</v>
      </c>
    </row>
    <row r="5912" spans="1:11" x14ac:dyDescent="0.25">
      <c r="A5912">
        <v>3267</v>
      </c>
      <c r="B5912">
        <v>1</v>
      </c>
      <c r="C5912">
        <v>0</v>
      </c>
      <c r="D5912" t="b">
        <v>1</v>
      </c>
      <c r="E5912">
        <v>176</v>
      </c>
      <c r="F5912">
        <v>1095</v>
      </c>
      <c r="G5912">
        <v>57701</v>
      </c>
      <c r="H5912">
        <v>213609</v>
      </c>
      <c r="I5912">
        <v>0</v>
      </c>
      <c r="J5912">
        <v>1</v>
      </c>
      <c r="K5912">
        <v>6.2215909090909092</v>
      </c>
    </row>
    <row r="5913" spans="1:11" x14ac:dyDescent="0.25">
      <c r="A5913">
        <v>3267</v>
      </c>
      <c r="B5913">
        <v>3</v>
      </c>
      <c r="C5913">
        <v>0</v>
      </c>
      <c r="D5913" t="b">
        <v>1</v>
      </c>
      <c r="E5913">
        <v>240</v>
      </c>
      <c r="F5913">
        <v>2105</v>
      </c>
      <c r="G5913">
        <v>191473</v>
      </c>
      <c r="H5913">
        <v>140067</v>
      </c>
      <c r="I5913">
        <v>1</v>
      </c>
      <c r="J5913">
        <v>0</v>
      </c>
      <c r="K5913">
        <v>8.7708333333333339</v>
      </c>
    </row>
    <row r="5914" spans="1:11" x14ac:dyDescent="0.25">
      <c r="A5914">
        <v>3267</v>
      </c>
      <c r="B5914">
        <v>4</v>
      </c>
      <c r="C5914">
        <v>0</v>
      </c>
      <c r="D5914" t="b">
        <v>1</v>
      </c>
      <c r="E5914">
        <v>253</v>
      </c>
      <c r="F5914">
        <v>2750</v>
      </c>
      <c r="G5914">
        <v>182993</v>
      </c>
      <c r="H5914">
        <v>118183</v>
      </c>
      <c r="I5914">
        <v>1</v>
      </c>
      <c r="J5914">
        <v>0</v>
      </c>
      <c r="K5914">
        <v>10.869565217391305</v>
      </c>
    </row>
    <row r="5915" spans="1:11" x14ac:dyDescent="0.25">
      <c r="A5915">
        <v>3267</v>
      </c>
      <c r="B5915">
        <v>5</v>
      </c>
      <c r="C5915">
        <v>0</v>
      </c>
      <c r="D5915" t="b">
        <v>1</v>
      </c>
      <c r="E5915">
        <v>218</v>
      </c>
      <c r="F5915">
        <v>1451</v>
      </c>
      <c r="G5915">
        <v>93458</v>
      </c>
      <c r="H5915">
        <v>236384</v>
      </c>
      <c r="I5915">
        <v>0</v>
      </c>
      <c r="J5915">
        <v>1</v>
      </c>
      <c r="K5915">
        <v>6.6559633027522933</v>
      </c>
    </row>
    <row r="5916" spans="1:11" x14ac:dyDescent="0.25">
      <c r="A5916">
        <v>3267</v>
      </c>
      <c r="B5916">
        <v>6</v>
      </c>
      <c r="C5916">
        <v>0</v>
      </c>
      <c r="D5916" t="b">
        <v>1</v>
      </c>
      <c r="E5916">
        <v>187</v>
      </c>
      <c r="F5916">
        <v>939</v>
      </c>
      <c r="G5916">
        <v>103992</v>
      </c>
      <c r="H5916">
        <v>238305</v>
      </c>
      <c r="I5916">
        <v>0</v>
      </c>
      <c r="J5916">
        <v>1</v>
      </c>
      <c r="K5916">
        <v>5.0213903743315509</v>
      </c>
    </row>
    <row r="5917" spans="1:11" x14ac:dyDescent="0.25">
      <c r="A5917">
        <v>3267</v>
      </c>
      <c r="B5917">
        <v>7</v>
      </c>
      <c r="C5917">
        <v>0</v>
      </c>
      <c r="D5917" t="b">
        <v>1</v>
      </c>
      <c r="E5917">
        <v>237</v>
      </c>
      <c r="F5917">
        <v>1532</v>
      </c>
      <c r="G5917">
        <v>131575</v>
      </c>
      <c r="H5917">
        <v>168952</v>
      </c>
      <c r="I5917">
        <v>0</v>
      </c>
      <c r="J5917">
        <v>1</v>
      </c>
      <c r="K5917">
        <v>6.4641350210970465</v>
      </c>
    </row>
    <row r="5918" spans="1:11" x14ac:dyDescent="0.25">
      <c r="A5918">
        <v>3270</v>
      </c>
      <c r="B5918">
        <v>0</v>
      </c>
      <c r="C5918">
        <v>0</v>
      </c>
      <c r="D5918" t="b">
        <v>1</v>
      </c>
      <c r="E5918">
        <v>181</v>
      </c>
      <c r="F5918">
        <v>1026</v>
      </c>
      <c r="G5918">
        <v>47927</v>
      </c>
      <c r="H5918">
        <v>238132</v>
      </c>
      <c r="I5918">
        <v>0</v>
      </c>
      <c r="J5918">
        <v>1</v>
      </c>
      <c r="K5918">
        <v>5.6685082872928181</v>
      </c>
    </row>
    <row r="5919" spans="1:11" x14ac:dyDescent="0.25">
      <c r="A5919">
        <v>3270</v>
      </c>
      <c r="B5919">
        <v>1</v>
      </c>
      <c r="C5919">
        <v>0</v>
      </c>
      <c r="D5919" t="b">
        <v>1</v>
      </c>
      <c r="E5919">
        <v>240</v>
      </c>
      <c r="F5919">
        <v>1229</v>
      </c>
      <c r="G5919">
        <v>118013</v>
      </c>
      <c r="H5919">
        <v>189133</v>
      </c>
      <c r="I5919">
        <v>0</v>
      </c>
      <c r="J5919">
        <v>1</v>
      </c>
      <c r="K5919">
        <v>5.1208333333333336</v>
      </c>
    </row>
    <row r="5920" spans="1:11" x14ac:dyDescent="0.25">
      <c r="A5920">
        <v>3270</v>
      </c>
      <c r="B5920">
        <v>2</v>
      </c>
      <c r="C5920">
        <v>0</v>
      </c>
      <c r="D5920" t="b">
        <v>1</v>
      </c>
      <c r="E5920">
        <v>237</v>
      </c>
      <c r="F5920">
        <v>2318</v>
      </c>
      <c r="G5920">
        <v>193150</v>
      </c>
      <c r="H5920">
        <v>97159</v>
      </c>
      <c r="I5920">
        <v>1</v>
      </c>
      <c r="J5920">
        <v>0</v>
      </c>
      <c r="K5920">
        <v>9.7805907172995781</v>
      </c>
    </row>
    <row r="5921" spans="1:11" x14ac:dyDescent="0.25">
      <c r="A5921">
        <v>3270</v>
      </c>
      <c r="B5921">
        <v>3</v>
      </c>
      <c r="C5921">
        <v>0</v>
      </c>
      <c r="D5921" t="b">
        <v>1</v>
      </c>
      <c r="E5921">
        <v>236</v>
      </c>
      <c r="F5921">
        <v>1999</v>
      </c>
      <c r="G5921">
        <v>128586</v>
      </c>
      <c r="H5921">
        <v>202551</v>
      </c>
      <c r="I5921">
        <v>0</v>
      </c>
      <c r="J5921">
        <v>1</v>
      </c>
      <c r="K5921">
        <v>8.4703389830508478</v>
      </c>
    </row>
    <row r="5922" spans="1:11" x14ac:dyDescent="0.25">
      <c r="A5922">
        <v>3270</v>
      </c>
      <c r="B5922">
        <v>5</v>
      </c>
      <c r="C5922">
        <v>0</v>
      </c>
      <c r="D5922" t="b">
        <v>1</v>
      </c>
      <c r="E5922">
        <v>184</v>
      </c>
      <c r="F5922">
        <v>932</v>
      </c>
      <c r="G5922">
        <v>140376</v>
      </c>
      <c r="H5922">
        <v>185456</v>
      </c>
      <c r="I5922">
        <v>0</v>
      </c>
      <c r="J5922">
        <v>1</v>
      </c>
      <c r="K5922">
        <v>5.0652173913043477</v>
      </c>
    </row>
    <row r="5923" spans="1:11" x14ac:dyDescent="0.25">
      <c r="A5923">
        <v>3270</v>
      </c>
      <c r="B5923">
        <v>7</v>
      </c>
      <c r="C5923">
        <v>0</v>
      </c>
      <c r="D5923" t="b">
        <v>1</v>
      </c>
      <c r="E5923">
        <v>243</v>
      </c>
      <c r="F5923">
        <v>1246</v>
      </c>
      <c r="G5923">
        <v>93192</v>
      </c>
      <c r="H5923">
        <v>191117</v>
      </c>
      <c r="I5923">
        <v>0</v>
      </c>
      <c r="J5923">
        <v>1</v>
      </c>
      <c r="K5923">
        <v>5.1275720164609053</v>
      </c>
    </row>
    <row r="5924" spans="1:11" x14ac:dyDescent="0.25">
      <c r="A5924">
        <v>3274</v>
      </c>
      <c r="B5924">
        <v>0</v>
      </c>
      <c r="C5924">
        <v>0</v>
      </c>
      <c r="D5924" t="b">
        <v>1</v>
      </c>
      <c r="E5924">
        <v>240</v>
      </c>
      <c r="F5924">
        <v>2366</v>
      </c>
      <c r="G5924">
        <v>183695</v>
      </c>
      <c r="H5924">
        <v>101041</v>
      </c>
      <c r="I5924">
        <v>1</v>
      </c>
      <c r="J5924">
        <v>0</v>
      </c>
      <c r="K5924">
        <v>9.8583333333333325</v>
      </c>
    </row>
    <row r="5925" spans="1:11" x14ac:dyDescent="0.25">
      <c r="A5925">
        <v>3274</v>
      </c>
      <c r="B5925">
        <v>1</v>
      </c>
      <c r="C5925">
        <v>0</v>
      </c>
      <c r="D5925" t="b">
        <v>1</v>
      </c>
      <c r="E5925">
        <v>233</v>
      </c>
      <c r="F5925">
        <v>1272</v>
      </c>
      <c r="G5925">
        <v>107740</v>
      </c>
      <c r="H5925">
        <v>196969</v>
      </c>
      <c r="I5925">
        <v>0</v>
      </c>
      <c r="J5925">
        <v>1</v>
      </c>
      <c r="K5925">
        <v>5.459227467811159</v>
      </c>
    </row>
    <row r="5926" spans="1:11" x14ac:dyDescent="0.25">
      <c r="A5926">
        <v>3274</v>
      </c>
      <c r="B5926">
        <v>2</v>
      </c>
      <c r="C5926">
        <v>0</v>
      </c>
      <c r="D5926" t="b">
        <v>1</v>
      </c>
      <c r="E5926">
        <v>235</v>
      </c>
      <c r="F5926">
        <v>1233</v>
      </c>
      <c r="G5926">
        <v>135831</v>
      </c>
      <c r="H5926">
        <v>176532</v>
      </c>
      <c r="I5926">
        <v>0</v>
      </c>
      <c r="J5926">
        <v>1</v>
      </c>
      <c r="K5926">
        <v>5.2468085106382976</v>
      </c>
    </row>
    <row r="5927" spans="1:11" x14ac:dyDescent="0.25">
      <c r="A5927">
        <v>3274</v>
      </c>
      <c r="B5927">
        <v>3</v>
      </c>
      <c r="C5927">
        <v>0</v>
      </c>
      <c r="D5927" t="b">
        <v>1</v>
      </c>
      <c r="E5927">
        <v>182</v>
      </c>
      <c r="F5927">
        <v>932</v>
      </c>
      <c r="G5927">
        <v>54066</v>
      </c>
      <c r="H5927">
        <v>246242</v>
      </c>
      <c r="I5927">
        <v>0</v>
      </c>
      <c r="J5927">
        <v>1</v>
      </c>
      <c r="K5927">
        <v>5.1208791208791204</v>
      </c>
    </row>
    <row r="5928" spans="1:11" x14ac:dyDescent="0.25">
      <c r="A5928">
        <v>3274</v>
      </c>
      <c r="B5928">
        <v>4</v>
      </c>
      <c r="C5928">
        <v>0</v>
      </c>
      <c r="D5928" t="b">
        <v>1</v>
      </c>
      <c r="E5928">
        <v>209</v>
      </c>
      <c r="F5928">
        <v>1040</v>
      </c>
      <c r="G5928">
        <v>122372</v>
      </c>
      <c r="H5928">
        <v>227371</v>
      </c>
      <c r="I5928">
        <v>0</v>
      </c>
      <c r="J5928">
        <v>1</v>
      </c>
      <c r="K5928">
        <v>4.9760765550239237</v>
      </c>
    </row>
    <row r="5929" spans="1:11" x14ac:dyDescent="0.25">
      <c r="A5929">
        <v>3274</v>
      </c>
      <c r="B5929">
        <v>6</v>
      </c>
      <c r="C5929">
        <v>0</v>
      </c>
      <c r="D5929" t="b">
        <v>1</v>
      </c>
      <c r="E5929">
        <v>210</v>
      </c>
      <c r="F5929">
        <v>1426</v>
      </c>
      <c r="G5929">
        <v>147798</v>
      </c>
      <c r="H5929">
        <v>146171</v>
      </c>
      <c r="I5929">
        <v>1</v>
      </c>
      <c r="J5929">
        <v>0</v>
      </c>
      <c r="K5929">
        <v>6.7904761904761903</v>
      </c>
    </row>
    <row r="5930" spans="1:11" x14ac:dyDescent="0.25">
      <c r="A5930">
        <v>3275</v>
      </c>
      <c r="B5930">
        <v>1</v>
      </c>
      <c r="C5930">
        <v>0</v>
      </c>
      <c r="D5930" t="b">
        <v>1</v>
      </c>
      <c r="E5930">
        <v>257</v>
      </c>
      <c r="F5930">
        <v>2729</v>
      </c>
      <c r="G5930">
        <v>199275</v>
      </c>
      <c r="H5930">
        <v>114429</v>
      </c>
      <c r="I5930">
        <v>1</v>
      </c>
      <c r="J5930">
        <v>0</v>
      </c>
      <c r="K5930">
        <v>10.618677042801556</v>
      </c>
    </row>
    <row r="5931" spans="1:11" x14ac:dyDescent="0.25">
      <c r="A5931">
        <v>3275</v>
      </c>
      <c r="B5931">
        <v>2</v>
      </c>
      <c r="C5931">
        <v>0</v>
      </c>
      <c r="D5931" t="b">
        <v>1</v>
      </c>
      <c r="E5931">
        <v>176</v>
      </c>
      <c r="F5931">
        <v>857</v>
      </c>
      <c r="G5931">
        <v>68534</v>
      </c>
      <c r="H5931">
        <v>241229</v>
      </c>
      <c r="I5931">
        <v>0</v>
      </c>
      <c r="J5931">
        <v>1</v>
      </c>
      <c r="K5931">
        <v>4.8693181818181817</v>
      </c>
    </row>
    <row r="5932" spans="1:11" x14ac:dyDescent="0.25">
      <c r="A5932">
        <v>3275</v>
      </c>
      <c r="B5932">
        <v>3</v>
      </c>
      <c r="C5932">
        <v>0</v>
      </c>
      <c r="D5932" t="b">
        <v>1</v>
      </c>
      <c r="E5932">
        <v>252</v>
      </c>
      <c r="F5932">
        <v>1363</v>
      </c>
      <c r="G5932">
        <v>109907</v>
      </c>
      <c r="H5932">
        <v>196865</v>
      </c>
      <c r="I5932">
        <v>0</v>
      </c>
      <c r="J5932">
        <v>1</v>
      </c>
      <c r="K5932">
        <v>5.4087301587301591</v>
      </c>
    </row>
    <row r="5933" spans="1:11" x14ac:dyDescent="0.25">
      <c r="A5933">
        <v>3275</v>
      </c>
      <c r="B5933">
        <v>4</v>
      </c>
      <c r="C5933">
        <v>0</v>
      </c>
      <c r="D5933" t="b">
        <v>1</v>
      </c>
      <c r="E5933">
        <v>220</v>
      </c>
      <c r="F5933">
        <v>1108</v>
      </c>
      <c r="G5933">
        <v>74943</v>
      </c>
      <c r="H5933">
        <v>218763</v>
      </c>
      <c r="I5933">
        <v>0</v>
      </c>
      <c r="J5933">
        <v>1</v>
      </c>
      <c r="K5933">
        <v>5.0363636363636362</v>
      </c>
    </row>
    <row r="5934" spans="1:11" x14ac:dyDescent="0.25">
      <c r="A5934">
        <v>3275</v>
      </c>
      <c r="B5934">
        <v>5</v>
      </c>
      <c r="C5934">
        <v>0</v>
      </c>
      <c r="D5934" t="b">
        <v>1</v>
      </c>
      <c r="E5934">
        <v>225</v>
      </c>
      <c r="F5934">
        <v>1565</v>
      </c>
      <c r="G5934">
        <v>145367</v>
      </c>
      <c r="H5934">
        <v>173565</v>
      </c>
      <c r="I5934">
        <v>0</v>
      </c>
      <c r="J5934">
        <v>1</v>
      </c>
      <c r="K5934">
        <v>6.9555555555555557</v>
      </c>
    </row>
    <row r="5935" spans="1:11" x14ac:dyDescent="0.25">
      <c r="A5935">
        <v>3275</v>
      </c>
      <c r="B5935">
        <v>7</v>
      </c>
      <c r="C5935">
        <v>0</v>
      </c>
      <c r="D5935" t="b">
        <v>1</v>
      </c>
      <c r="E5935">
        <v>214</v>
      </c>
      <c r="F5935">
        <v>1094</v>
      </c>
      <c r="G5935">
        <v>130412</v>
      </c>
      <c r="H5935">
        <v>211760</v>
      </c>
      <c r="I5935">
        <v>0</v>
      </c>
      <c r="J5935">
        <v>1</v>
      </c>
      <c r="K5935">
        <v>5.1121495327102799</v>
      </c>
    </row>
    <row r="5936" spans="1:11" x14ac:dyDescent="0.25">
      <c r="A5936">
        <v>3278</v>
      </c>
      <c r="B5936">
        <v>0</v>
      </c>
      <c r="C5936">
        <v>0</v>
      </c>
      <c r="D5936" t="b">
        <v>1</v>
      </c>
      <c r="E5936">
        <v>231</v>
      </c>
      <c r="F5936">
        <v>1349</v>
      </c>
      <c r="G5936">
        <v>134904</v>
      </c>
      <c r="H5936">
        <v>217700</v>
      </c>
      <c r="I5936">
        <v>0</v>
      </c>
      <c r="J5936">
        <v>1</v>
      </c>
      <c r="K5936">
        <v>5.8398268398268396</v>
      </c>
    </row>
    <row r="5937" spans="1:11" x14ac:dyDescent="0.25">
      <c r="A5937">
        <v>3278</v>
      </c>
      <c r="B5937">
        <v>1</v>
      </c>
      <c r="C5937">
        <v>0</v>
      </c>
      <c r="D5937" t="b">
        <v>1</v>
      </c>
      <c r="E5937">
        <v>198</v>
      </c>
      <c r="F5937">
        <v>1781</v>
      </c>
      <c r="G5937">
        <v>94968</v>
      </c>
      <c r="H5937">
        <v>187412</v>
      </c>
      <c r="I5937">
        <v>0</v>
      </c>
      <c r="J5937">
        <v>1</v>
      </c>
      <c r="K5937">
        <v>8.9949494949494948</v>
      </c>
    </row>
    <row r="5938" spans="1:11" x14ac:dyDescent="0.25">
      <c r="A5938">
        <v>3278</v>
      </c>
      <c r="B5938">
        <v>3</v>
      </c>
      <c r="C5938">
        <v>0</v>
      </c>
      <c r="D5938" t="b">
        <v>1</v>
      </c>
      <c r="E5938">
        <v>255</v>
      </c>
      <c r="F5938">
        <v>2651</v>
      </c>
      <c r="G5938">
        <v>197654</v>
      </c>
      <c r="H5938">
        <v>114700</v>
      </c>
      <c r="I5938">
        <v>1</v>
      </c>
      <c r="J5938">
        <v>0</v>
      </c>
      <c r="K5938">
        <v>10.396078431372549</v>
      </c>
    </row>
    <row r="5939" spans="1:11" x14ac:dyDescent="0.25">
      <c r="A5939">
        <v>3278</v>
      </c>
      <c r="B5939">
        <v>4</v>
      </c>
      <c r="C5939">
        <v>0</v>
      </c>
      <c r="D5939" t="b">
        <v>1</v>
      </c>
      <c r="E5939">
        <v>225</v>
      </c>
      <c r="F5939">
        <v>1581</v>
      </c>
      <c r="G5939">
        <v>153431</v>
      </c>
      <c r="H5939">
        <v>167008</v>
      </c>
      <c r="I5939">
        <v>0</v>
      </c>
      <c r="J5939">
        <v>1</v>
      </c>
      <c r="K5939">
        <v>7.0266666666666664</v>
      </c>
    </row>
    <row r="5940" spans="1:11" x14ac:dyDescent="0.25">
      <c r="A5940">
        <v>3278</v>
      </c>
      <c r="B5940">
        <v>5</v>
      </c>
      <c r="C5940">
        <v>0</v>
      </c>
      <c r="D5940" t="b">
        <v>1</v>
      </c>
      <c r="E5940">
        <v>219</v>
      </c>
      <c r="F5940">
        <v>1020</v>
      </c>
      <c r="G5940">
        <v>82809</v>
      </c>
      <c r="H5940">
        <v>211150</v>
      </c>
      <c r="I5940">
        <v>0</v>
      </c>
      <c r="J5940">
        <v>1</v>
      </c>
      <c r="K5940">
        <v>4.6575342465753424</v>
      </c>
    </row>
    <row r="5941" spans="1:11" x14ac:dyDescent="0.25">
      <c r="A5941">
        <v>3278</v>
      </c>
      <c r="B5941">
        <v>7</v>
      </c>
      <c r="C5941">
        <v>0</v>
      </c>
      <c r="D5941" t="b">
        <v>1</v>
      </c>
      <c r="E5941">
        <v>180</v>
      </c>
      <c r="F5941">
        <v>1043</v>
      </c>
      <c r="G5941">
        <v>65780</v>
      </c>
      <c r="H5941">
        <v>238154</v>
      </c>
      <c r="I5941">
        <v>0</v>
      </c>
      <c r="J5941">
        <v>1</v>
      </c>
      <c r="K5941">
        <v>5.7944444444444443</v>
      </c>
    </row>
    <row r="5942" spans="1:11" x14ac:dyDescent="0.25">
      <c r="A5942">
        <v>3282</v>
      </c>
      <c r="B5942">
        <v>0</v>
      </c>
      <c r="C5942">
        <v>0</v>
      </c>
      <c r="D5942" t="b">
        <v>1</v>
      </c>
      <c r="E5942">
        <v>246</v>
      </c>
      <c r="F5942">
        <v>1421</v>
      </c>
      <c r="G5942">
        <v>98945</v>
      </c>
      <c r="H5942">
        <v>188066</v>
      </c>
      <c r="I5942">
        <v>0</v>
      </c>
      <c r="J5942">
        <v>1</v>
      </c>
      <c r="K5942">
        <v>5.7764227642276422</v>
      </c>
    </row>
    <row r="5943" spans="1:11" x14ac:dyDescent="0.25">
      <c r="A5943">
        <v>3282</v>
      </c>
      <c r="B5943">
        <v>2</v>
      </c>
      <c r="C5943">
        <v>0</v>
      </c>
      <c r="D5943" t="b">
        <v>1</v>
      </c>
      <c r="E5943">
        <v>237</v>
      </c>
      <c r="F5943">
        <v>2286</v>
      </c>
      <c r="G5943">
        <v>185844</v>
      </c>
      <c r="H5943">
        <v>98665</v>
      </c>
      <c r="I5943">
        <v>1</v>
      </c>
      <c r="J5943">
        <v>0</v>
      </c>
      <c r="K5943">
        <v>9.6455696202531644</v>
      </c>
    </row>
    <row r="5944" spans="1:11" x14ac:dyDescent="0.25">
      <c r="A5944">
        <v>3282</v>
      </c>
      <c r="B5944">
        <v>3</v>
      </c>
      <c r="C5944">
        <v>0</v>
      </c>
      <c r="D5944" t="b">
        <v>1</v>
      </c>
      <c r="E5944">
        <v>195</v>
      </c>
      <c r="F5944">
        <v>925</v>
      </c>
      <c r="G5944">
        <v>150320</v>
      </c>
      <c r="H5944">
        <v>175998</v>
      </c>
      <c r="I5944">
        <v>0</v>
      </c>
      <c r="J5944">
        <v>1</v>
      </c>
      <c r="K5944">
        <v>4.7435897435897436</v>
      </c>
    </row>
    <row r="5945" spans="1:11" x14ac:dyDescent="0.25">
      <c r="A5945">
        <v>3282</v>
      </c>
      <c r="B5945">
        <v>4</v>
      </c>
      <c r="C5945">
        <v>0</v>
      </c>
      <c r="D5945" t="b">
        <v>1</v>
      </c>
      <c r="E5945">
        <v>218</v>
      </c>
      <c r="F5945">
        <v>1652</v>
      </c>
      <c r="G5945">
        <v>127772</v>
      </c>
      <c r="H5945">
        <v>182001</v>
      </c>
      <c r="I5945">
        <v>0</v>
      </c>
      <c r="J5945">
        <v>1</v>
      </c>
      <c r="K5945">
        <v>7.5779816513761471</v>
      </c>
    </row>
    <row r="5946" spans="1:11" x14ac:dyDescent="0.25">
      <c r="A5946">
        <v>3282</v>
      </c>
      <c r="B5946">
        <v>5</v>
      </c>
      <c r="C5946">
        <v>0</v>
      </c>
      <c r="D5946" t="b">
        <v>1</v>
      </c>
      <c r="E5946">
        <v>255</v>
      </c>
      <c r="F5946">
        <v>1186</v>
      </c>
      <c r="G5946">
        <v>97252</v>
      </c>
      <c r="H5946">
        <v>235416</v>
      </c>
      <c r="I5946">
        <v>0</v>
      </c>
      <c r="J5946">
        <v>1</v>
      </c>
      <c r="K5946">
        <v>4.6509803921568631</v>
      </c>
    </row>
    <row r="5947" spans="1:11" x14ac:dyDescent="0.25">
      <c r="A5947">
        <v>3282</v>
      </c>
      <c r="B5947">
        <v>7</v>
      </c>
      <c r="C5947">
        <v>0</v>
      </c>
      <c r="D5947" t="b">
        <v>1</v>
      </c>
      <c r="E5947">
        <v>180</v>
      </c>
      <c r="F5947">
        <v>875</v>
      </c>
      <c r="G5947">
        <v>65312</v>
      </c>
      <c r="H5947">
        <v>251245</v>
      </c>
      <c r="I5947">
        <v>0</v>
      </c>
      <c r="J5947">
        <v>1</v>
      </c>
      <c r="K5947">
        <v>4.8611111111111107</v>
      </c>
    </row>
    <row r="5948" spans="1:11" x14ac:dyDescent="0.25">
      <c r="A5948">
        <v>3283</v>
      </c>
      <c r="B5948">
        <v>0</v>
      </c>
      <c r="C5948">
        <v>0</v>
      </c>
      <c r="D5948" t="b">
        <v>1</v>
      </c>
      <c r="E5948">
        <v>214</v>
      </c>
      <c r="F5948">
        <v>1506</v>
      </c>
      <c r="G5948">
        <v>168229</v>
      </c>
      <c r="H5948">
        <v>135664</v>
      </c>
      <c r="I5948">
        <v>1</v>
      </c>
      <c r="J5948">
        <v>0</v>
      </c>
      <c r="K5948">
        <v>7.037383177570093</v>
      </c>
    </row>
    <row r="5949" spans="1:11" x14ac:dyDescent="0.25">
      <c r="A5949">
        <v>3283</v>
      </c>
      <c r="B5949">
        <v>1</v>
      </c>
      <c r="C5949">
        <v>0</v>
      </c>
      <c r="D5949" t="b">
        <v>1</v>
      </c>
      <c r="E5949">
        <v>238</v>
      </c>
      <c r="F5949">
        <v>2455</v>
      </c>
      <c r="G5949">
        <v>168634</v>
      </c>
      <c r="H5949">
        <v>110087</v>
      </c>
      <c r="I5949">
        <v>1</v>
      </c>
      <c r="J5949">
        <v>0</v>
      </c>
      <c r="K5949">
        <v>10.315126050420169</v>
      </c>
    </row>
    <row r="5950" spans="1:11" x14ac:dyDescent="0.25">
      <c r="A5950">
        <v>3283</v>
      </c>
      <c r="B5950">
        <v>2</v>
      </c>
      <c r="C5950">
        <v>0</v>
      </c>
      <c r="D5950" t="b">
        <v>1</v>
      </c>
      <c r="E5950">
        <v>224</v>
      </c>
      <c r="F5950">
        <v>1137</v>
      </c>
      <c r="G5950">
        <v>115926</v>
      </c>
      <c r="H5950">
        <v>198642</v>
      </c>
      <c r="I5950">
        <v>0</v>
      </c>
      <c r="J5950">
        <v>1</v>
      </c>
      <c r="K5950">
        <v>5.0758928571428568</v>
      </c>
    </row>
    <row r="5951" spans="1:11" x14ac:dyDescent="0.25">
      <c r="A5951">
        <v>3283</v>
      </c>
      <c r="B5951">
        <v>5</v>
      </c>
      <c r="C5951">
        <v>0</v>
      </c>
      <c r="D5951" t="b">
        <v>1</v>
      </c>
      <c r="E5951">
        <v>195</v>
      </c>
      <c r="F5951">
        <v>1181</v>
      </c>
      <c r="G5951">
        <v>104492</v>
      </c>
      <c r="H5951">
        <v>209317</v>
      </c>
      <c r="I5951">
        <v>0</v>
      </c>
      <c r="J5951">
        <v>1</v>
      </c>
      <c r="K5951">
        <v>6.0564102564102562</v>
      </c>
    </row>
    <row r="5952" spans="1:11" x14ac:dyDescent="0.25">
      <c r="A5952">
        <v>3283</v>
      </c>
      <c r="B5952">
        <v>6</v>
      </c>
      <c r="C5952">
        <v>0</v>
      </c>
      <c r="D5952" t="b">
        <v>1</v>
      </c>
      <c r="E5952">
        <v>245</v>
      </c>
      <c r="F5952">
        <v>1411</v>
      </c>
      <c r="G5952">
        <v>124399</v>
      </c>
      <c r="H5952">
        <v>220634</v>
      </c>
      <c r="I5952">
        <v>0</v>
      </c>
      <c r="J5952">
        <v>1</v>
      </c>
      <c r="K5952">
        <v>5.759183673469388</v>
      </c>
    </row>
    <row r="5953" spans="1:11" x14ac:dyDescent="0.25">
      <c r="A5953">
        <v>3283</v>
      </c>
      <c r="B5953">
        <v>7</v>
      </c>
      <c r="C5953">
        <v>0</v>
      </c>
      <c r="D5953" t="b">
        <v>1</v>
      </c>
      <c r="E5953">
        <v>183</v>
      </c>
      <c r="F5953">
        <v>884</v>
      </c>
      <c r="G5953">
        <v>71346</v>
      </c>
      <c r="H5953">
        <v>250721</v>
      </c>
      <c r="I5953">
        <v>0</v>
      </c>
      <c r="J5953">
        <v>1</v>
      </c>
      <c r="K5953">
        <v>4.8306010928961749</v>
      </c>
    </row>
    <row r="5954" spans="1:11" x14ac:dyDescent="0.25">
      <c r="A5954">
        <v>3286</v>
      </c>
      <c r="B5954">
        <v>0</v>
      </c>
      <c r="C5954">
        <v>0</v>
      </c>
      <c r="D5954" t="b">
        <v>1</v>
      </c>
      <c r="E5954">
        <v>212</v>
      </c>
      <c r="F5954">
        <v>1222</v>
      </c>
      <c r="G5954">
        <v>157749</v>
      </c>
      <c r="H5954">
        <v>173322</v>
      </c>
      <c r="I5954">
        <v>0</v>
      </c>
      <c r="J5954">
        <v>1</v>
      </c>
      <c r="K5954">
        <v>5.7641509433962268</v>
      </c>
    </row>
    <row r="5955" spans="1:11" x14ac:dyDescent="0.25">
      <c r="A5955">
        <v>3286</v>
      </c>
      <c r="B5955">
        <v>2</v>
      </c>
      <c r="C5955">
        <v>0</v>
      </c>
      <c r="D5955" t="b">
        <v>1</v>
      </c>
      <c r="E5955">
        <v>179</v>
      </c>
      <c r="F5955">
        <v>924</v>
      </c>
      <c r="G5955">
        <v>76365</v>
      </c>
      <c r="H5955">
        <v>247289</v>
      </c>
      <c r="I5955">
        <v>0</v>
      </c>
      <c r="J5955">
        <v>1</v>
      </c>
      <c r="K5955">
        <v>5.1620111731843572</v>
      </c>
    </row>
    <row r="5956" spans="1:11" x14ac:dyDescent="0.25">
      <c r="A5956">
        <v>3286</v>
      </c>
      <c r="B5956">
        <v>4</v>
      </c>
      <c r="C5956">
        <v>0</v>
      </c>
      <c r="D5956" t="b">
        <v>1</v>
      </c>
      <c r="E5956">
        <v>203</v>
      </c>
      <c r="F5956">
        <v>1159</v>
      </c>
      <c r="G5956">
        <v>60427</v>
      </c>
      <c r="H5956">
        <v>235648</v>
      </c>
      <c r="I5956">
        <v>0</v>
      </c>
      <c r="J5956">
        <v>1</v>
      </c>
      <c r="K5956">
        <v>5.7093596059113301</v>
      </c>
    </row>
    <row r="5957" spans="1:11" x14ac:dyDescent="0.25">
      <c r="A5957">
        <v>3286</v>
      </c>
      <c r="B5957">
        <v>5</v>
      </c>
      <c r="C5957">
        <v>0</v>
      </c>
      <c r="D5957" t="b">
        <v>1</v>
      </c>
      <c r="E5957">
        <v>238</v>
      </c>
      <c r="F5957">
        <v>2307</v>
      </c>
      <c r="G5957">
        <v>186321</v>
      </c>
      <c r="H5957">
        <v>99289</v>
      </c>
      <c r="I5957">
        <v>1</v>
      </c>
      <c r="J5957">
        <v>0</v>
      </c>
      <c r="K5957">
        <v>9.6932773109243691</v>
      </c>
    </row>
    <row r="5958" spans="1:11" x14ac:dyDescent="0.25">
      <c r="A5958">
        <v>3286</v>
      </c>
      <c r="B5958">
        <v>6</v>
      </c>
      <c r="C5958">
        <v>0</v>
      </c>
      <c r="D5958" t="b">
        <v>1</v>
      </c>
      <c r="E5958">
        <v>232</v>
      </c>
      <c r="F5958">
        <v>2362</v>
      </c>
      <c r="G5958">
        <v>137694</v>
      </c>
      <c r="H5958">
        <v>169058</v>
      </c>
      <c r="I5958">
        <v>0</v>
      </c>
      <c r="J5958">
        <v>1</v>
      </c>
      <c r="K5958">
        <v>10.181034482758621</v>
      </c>
    </row>
    <row r="5959" spans="1:11" x14ac:dyDescent="0.25">
      <c r="A5959">
        <v>3286</v>
      </c>
      <c r="B5959">
        <v>7</v>
      </c>
      <c r="C5959">
        <v>0</v>
      </c>
      <c r="D5959" t="b">
        <v>1</v>
      </c>
      <c r="E5959">
        <v>292</v>
      </c>
      <c r="F5959">
        <v>2261</v>
      </c>
      <c r="G5959">
        <v>99024</v>
      </c>
      <c r="H5959">
        <v>200345</v>
      </c>
      <c r="I5959">
        <v>0</v>
      </c>
      <c r="J5959">
        <v>1</v>
      </c>
      <c r="K5959">
        <v>7.743150684931507</v>
      </c>
    </row>
    <row r="5960" spans="1:11" x14ac:dyDescent="0.25">
      <c r="A5960">
        <v>3290</v>
      </c>
      <c r="B5960">
        <v>0</v>
      </c>
      <c r="C5960">
        <v>0</v>
      </c>
      <c r="D5960" t="b">
        <v>1</v>
      </c>
      <c r="E5960">
        <v>237</v>
      </c>
      <c r="F5960">
        <v>1326</v>
      </c>
      <c r="G5960">
        <v>128292</v>
      </c>
      <c r="H5960">
        <v>170517</v>
      </c>
      <c r="I5960">
        <v>0</v>
      </c>
      <c r="J5960">
        <v>1</v>
      </c>
      <c r="K5960">
        <v>5.5949367088607591</v>
      </c>
    </row>
    <row r="5961" spans="1:11" x14ac:dyDescent="0.25">
      <c r="A5961">
        <v>3290</v>
      </c>
      <c r="B5961">
        <v>1</v>
      </c>
      <c r="C5961">
        <v>0</v>
      </c>
      <c r="D5961" t="b">
        <v>1</v>
      </c>
      <c r="E5961">
        <v>176</v>
      </c>
      <c r="F5961">
        <v>889</v>
      </c>
      <c r="G5961">
        <v>77600</v>
      </c>
      <c r="H5961">
        <v>237254</v>
      </c>
      <c r="I5961">
        <v>0</v>
      </c>
      <c r="J5961">
        <v>1</v>
      </c>
      <c r="K5961">
        <v>5.0511363636363633</v>
      </c>
    </row>
    <row r="5962" spans="1:11" x14ac:dyDescent="0.25">
      <c r="A5962">
        <v>3290</v>
      </c>
      <c r="B5962">
        <v>2</v>
      </c>
      <c r="C5962">
        <v>0</v>
      </c>
      <c r="D5962" t="b">
        <v>1</v>
      </c>
      <c r="E5962">
        <v>179</v>
      </c>
      <c r="F5962">
        <v>826</v>
      </c>
      <c r="G5962">
        <v>60312</v>
      </c>
      <c r="H5962">
        <v>222891</v>
      </c>
      <c r="I5962">
        <v>0</v>
      </c>
      <c r="J5962">
        <v>1</v>
      </c>
      <c r="K5962">
        <v>4.6145251396648046</v>
      </c>
    </row>
    <row r="5963" spans="1:11" x14ac:dyDescent="0.25">
      <c r="A5963">
        <v>3290</v>
      </c>
      <c r="B5963">
        <v>3</v>
      </c>
      <c r="C5963">
        <v>0</v>
      </c>
      <c r="D5963" t="b">
        <v>1</v>
      </c>
      <c r="E5963">
        <v>245</v>
      </c>
      <c r="F5963">
        <v>2427</v>
      </c>
      <c r="G5963">
        <v>193526</v>
      </c>
      <c r="H5963">
        <v>103087</v>
      </c>
      <c r="I5963">
        <v>1</v>
      </c>
      <c r="J5963">
        <v>0</v>
      </c>
      <c r="K5963">
        <v>9.9061224489795912</v>
      </c>
    </row>
    <row r="5964" spans="1:11" x14ac:dyDescent="0.25">
      <c r="A5964">
        <v>3290</v>
      </c>
      <c r="B5964">
        <v>4</v>
      </c>
      <c r="C5964">
        <v>0</v>
      </c>
      <c r="D5964" t="b">
        <v>1</v>
      </c>
      <c r="E5964">
        <v>256</v>
      </c>
      <c r="F5964">
        <v>1545</v>
      </c>
      <c r="G5964">
        <v>118209</v>
      </c>
      <c r="H5964">
        <v>208417</v>
      </c>
      <c r="I5964">
        <v>0</v>
      </c>
      <c r="J5964">
        <v>1</v>
      </c>
      <c r="K5964">
        <v>6.03515625</v>
      </c>
    </row>
    <row r="5965" spans="1:11" x14ac:dyDescent="0.25">
      <c r="A5965">
        <v>3290</v>
      </c>
      <c r="B5965">
        <v>7</v>
      </c>
      <c r="C5965">
        <v>0</v>
      </c>
      <c r="D5965" t="b">
        <v>1</v>
      </c>
      <c r="E5965">
        <v>226</v>
      </c>
      <c r="F5965">
        <v>1660</v>
      </c>
      <c r="G5965">
        <v>159612</v>
      </c>
      <c r="H5965">
        <v>163621</v>
      </c>
      <c r="I5965">
        <v>0</v>
      </c>
      <c r="J5965">
        <v>1</v>
      </c>
      <c r="K5965">
        <v>7.3451327433628322</v>
      </c>
    </row>
    <row r="5966" spans="1:11" x14ac:dyDescent="0.25">
      <c r="A5966">
        <v>3291</v>
      </c>
      <c r="B5966">
        <v>0</v>
      </c>
      <c r="C5966">
        <v>0</v>
      </c>
      <c r="D5966" t="b">
        <v>1</v>
      </c>
      <c r="E5966">
        <v>188</v>
      </c>
      <c r="F5966">
        <v>801</v>
      </c>
      <c r="G5966">
        <v>77530</v>
      </c>
      <c r="H5966">
        <v>222943</v>
      </c>
      <c r="I5966">
        <v>0</v>
      </c>
      <c r="J5966">
        <v>1</v>
      </c>
      <c r="K5966">
        <v>4.2606382978723403</v>
      </c>
    </row>
    <row r="5967" spans="1:11" x14ac:dyDescent="0.25">
      <c r="A5967">
        <v>3291</v>
      </c>
      <c r="B5967">
        <v>1</v>
      </c>
      <c r="C5967">
        <v>0</v>
      </c>
      <c r="D5967" t="b">
        <v>1</v>
      </c>
      <c r="E5967">
        <v>209</v>
      </c>
      <c r="F5967">
        <v>1153</v>
      </c>
      <c r="G5967">
        <v>133429</v>
      </c>
      <c r="H5967">
        <v>210106</v>
      </c>
      <c r="I5967">
        <v>0</v>
      </c>
      <c r="J5967">
        <v>1</v>
      </c>
      <c r="K5967">
        <v>5.5167464114832532</v>
      </c>
    </row>
    <row r="5968" spans="1:11" x14ac:dyDescent="0.25">
      <c r="A5968">
        <v>3291</v>
      </c>
      <c r="B5968">
        <v>2</v>
      </c>
      <c r="C5968">
        <v>0</v>
      </c>
      <c r="D5968" t="b">
        <v>1</v>
      </c>
      <c r="E5968">
        <v>181</v>
      </c>
      <c r="F5968">
        <v>1443</v>
      </c>
      <c r="G5968">
        <v>48130</v>
      </c>
      <c r="H5968">
        <v>242188</v>
      </c>
      <c r="I5968">
        <v>0</v>
      </c>
      <c r="J5968">
        <v>1</v>
      </c>
      <c r="K5968">
        <v>7.972375690607735</v>
      </c>
    </row>
    <row r="5969" spans="1:11" x14ac:dyDescent="0.25">
      <c r="A5969">
        <v>3291</v>
      </c>
      <c r="B5969">
        <v>3</v>
      </c>
      <c r="C5969">
        <v>0</v>
      </c>
      <c r="D5969" t="b">
        <v>1</v>
      </c>
      <c r="E5969">
        <v>256</v>
      </c>
      <c r="F5969">
        <v>2742</v>
      </c>
      <c r="G5969">
        <v>190783</v>
      </c>
      <c r="H5969">
        <v>119308</v>
      </c>
      <c r="I5969">
        <v>1</v>
      </c>
      <c r="J5969">
        <v>0</v>
      </c>
      <c r="K5969">
        <v>10.7109375</v>
      </c>
    </row>
    <row r="5970" spans="1:11" x14ac:dyDescent="0.25">
      <c r="A5970">
        <v>3291</v>
      </c>
      <c r="B5970">
        <v>5</v>
      </c>
      <c r="C5970">
        <v>0</v>
      </c>
      <c r="D5970" t="b">
        <v>1</v>
      </c>
      <c r="E5970">
        <v>228</v>
      </c>
      <c r="F5970">
        <v>1564</v>
      </c>
      <c r="G5970">
        <v>159862</v>
      </c>
      <c r="H5970">
        <v>167258</v>
      </c>
      <c r="I5970">
        <v>0</v>
      </c>
      <c r="J5970">
        <v>1</v>
      </c>
      <c r="K5970">
        <v>6.8596491228070171</v>
      </c>
    </row>
    <row r="5971" spans="1:11" x14ac:dyDescent="0.25">
      <c r="A5971">
        <v>3291</v>
      </c>
      <c r="B5971">
        <v>7</v>
      </c>
      <c r="C5971">
        <v>0</v>
      </c>
      <c r="D5971" t="b">
        <v>1</v>
      </c>
      <c r="E5971">
        <v>241</v>
      </c>
      <c r="F5971">
        <v>1373</v>
      </c>
      <c r="G5971">
        <v>122019</v>
      </c>
      <c r="H5971">
        <v>172389</v>
      </c>
      <c r="I5971">
        <v>0</v>
      </c>
      <c r="J5971">
        <v>1</v>
      </c>
      <c r="K5971">
        <v>5.6970954356846475</v>
      </c>
    </row>
    <row r="5972" spans="1:11" x14ac:dyDescent="0.25">
      <c r="A5972">
        <v>3294</v>
      </c>
      <c r="B5972">
        <v>1</v>
      </c>
      <c r="C5972">
        <v>0</v>
      </c>
      <c r="D5972" t="b">
        <v>1</v>
      </c>
      <c r="E5972">
        <v>235</v>
      </c>
      <c r="F5972">
        <v>1078</v>
      </c>
      <c r="G5972">
        <v>76202</v>
      </c>
      <c r="H5972">
        <v>236995</v>
      </c>
      <c r="I5972">
        <v>0</v>
      </c>
      <c r="J5972">
        <v>1</v>
      </c>
      <c r="K5972">
        <v>4.5872340425531917</v>
      </c>
    </row>
    <row r="5973" spans="1:11" x14ac:dyDescent="0.25">
      <c r="A5973">
        <v>3294</v>
      </c>
      <c r="B5973">
        <v>2</v>
      </c>
      <c r="C5973">
        <v>0</v>
      </c>
      <c r="D5973" t="b">
        <v>1</v>
      </c>
      <c r="E5973">
        <v>169</v>
      </c>
      <c r="F5973">
        <v>1026</v>
      </c>
      <c r="G5973">
        <v>69870</v>
      </c>
      <c r="H5973">
        <v>230989</v>
      </c>
      <c r="I5973">
        <v>0</v>
      </c>
      <c r="J5973">
        <v>1</v>
      </c>
      <c r="K5973">
        <v>6.0710059171597637</v>
      </c>
    </row>
    <row r="5974" spans="1:11" x14ac:dyDescent="0.25">
      <c r="A5974">
        <v>3294</v>
      </c>
      <c r="B5974">
        <v>4</v>
      </c>
      <c r="C5974">
        <v>0</v>
      </c>
      <c r="D5974" t="b">
        <v>1</v>
      </c>
      <c r="E5974">
        <v>168</v>
      </c>
      <c r="F5974">
        <v>702</v>
      </c>
      <c r="G5974">
        <v>106382</v>
      </c>
      <c r="H5974">
        <v>194716</v>
      </c>
      <c r="I5974">
        <v>0</v>
      </c>
      <c r="J5974">
        <v>1</v>
      </c>
      <c r="K5974">
        <v>4.1785714285714288</v>
      </c>
    </row>
    <row r="5975" spans="1:11" x14ac:dyDescent="0.25">
      <c r="A5975">
        <v>3294</v>
      </c>
      <c r="B5975">
        <v>5</v>
      </c>
      <c r="C5975">
        <v>0</v>
      </c>
      <c r="D5975" t="b">
        <v>1</v>
      </c>
      <c r="E5975">
        <v>267</v>
      </c>
      <c r="F5975">
        <v>1843</v>
      </c>
      <c r="G5975">
        <v>111975</v>
      </c>
      <c r="H5975">
        <v>205851</v>
      </c>
      <c r="I5975">
        <v>0</v>
      </c>
      <c r="J5975">
        <v>1</v>
      </c>
      <c r="K5975">
        <v>6.9026217228464422</v>
      </c>
    </row>
    <row r="5976" spans="1:11" x14ac:dyDescent="0.25">
      <c r="A5976">
        <v>3294</v>
      </c>
      <c r="B5976">
        <v>6</v>
      </c>
      <c r="C5976">
        <v>0</v>
      </c>
      <c r="D5976" t="b">
        <v>1</v>
      </c>
      <c r="E5976">
        <v>243</v>
      </c>
      <c r="F5976">
        <v>2399</v>
      </c>
      <c r="G5976">
        <v>192471</v>
      </c>
      <c r="H5976">
        <v>100594</v>
      </c>
      <c r="I5976">
        <v>1</v>
      </c>
      <c r="J5976">
        <v>0</v>
      </c>
      <c r="K5976">
        <v>9.8724279835390938</v>
      </c>
    </row>
    <row r="5977" spans="1:11" x14ac:dyDescent="0.25">
      <c r="A5977">
        <v>3294</v>
      </c>
      <c r="B5977">
        <v>7</v>
      </c>
      <c r="C5977">
        <v>0</v>
      </c>
      <c r="D5977" t="b">
        <v>1</v>
      </c>
      <c r="E5977">
        <v>223</v>
      </c>
      <c r="F5977">
        <v>2105</v>
      </c>
      <c r="G5977">
        <v>152364</v>
      </c>
      <c r="H5977">
        <v>157546</v>
      </c>
      <c r="I5977">
        <v>0</v>
      </c>
      <c r="J5977">
        <v>1</v>
      </c>
      <c r="K5977">
        <v>9.4394618834080717</v>
      </c>
    </row>
    <row r="5978" spans="1:11" x14ac:dyDescent="0.25">
      <c r="A5978">
        <v>3298</v>
      </c>
      <c r="B5978">
        <v>0</v>
      </c>
      <c r="C5978">
        <v>0</v>
      </c>
      <c r="D5978" t="b">
        <v>1</v>
      </c>
      <c r="E5978">
        <v>183</v>
      </c>
      <c r="F5978">
        <v>880</v>
      </c>
      <c r="G5978">
        <v>74784</v>
      </c>
      <c r="H5978">
        <v>252569</v>
      </c>
      <c r="I5978">
        <v>0</v>
      </c>
      <c r="J5978">
        <v>1</v>
      </c>
      <c r="K5978">
        <v>4.8087431693989071</v>
      </c>
    </row>
    <row r="5979" spans="1:11" x14ac:dyDescent="0.25">
      <c r="A5979">
        <v>3298</v>
      </c>
      <c r="B5979">
        <v>2</v>
      </c>
      <c r="C5979">
        <v>0</v>
      </c>
      <c r="D5979" t="b">
        <v>1</v>
      </c>
      <c r="E5979">
        <v>232</v>
      </c>
      <c r="F5979">
        <v>1181</v>
      </c>
      <c r="G5979">
        <v>96399</v>
      </c>
      <c r="H5979">
        <v>242675</v>
      </c>
      <c r="I5979">
        <v>0</v>
      </c>
      <c r="J5979">
        <v>1</v>
      </c>
      <c r="K5979">
        <v>5.0905172413793105</v>
      </c>
    </row>
    <row r="5980" spans="1:11" x14ac:dyDescent="0.25">
      <c r="A5980">
        <v>3298</v>
      </c>
      <c r="B5980">
        <v>3</v>
      </c>
      <c r="C5980">
        <v>0</v>
      </c>
      <c r="D5980" t="b">
        <v>1</v>
      </c>
      <c r="E5980">
        <v>189</v>
      </c>
      <c r="F5980">
        <v>1080</v>
      </c>
      <c r="G5980">
        <v>142804</v>
      </c>
      <c r="H5980">
        <v>173916</v>
      </c>
      <c r="I5980">
        <v>0</v>
      </c>
      <c r="J5980">
        <v>1</v>
      </c>
      <c r="K5980">
        <v>5.7142857142857144</v>
      </c>
    </row>
    <row r="5981" spans="1:11" x14ac:dyDescent="0.25">
      <c r="A5981">
        <v>3298</v>
      </c>
      <c r="B5981">
        <v>4</v>
      </c>
      <c r="C5981">
        <v>0</v>
      </c>
      <c r="D5981" t="b">
        <v>1</v>
      </c>
      <c r="E5981">
        <v>225</v>
      </c>
      <c r="F5981">
        <v>1589</v>
      </c>
      <c r="G5981">
        <v>143601</v>
      </c>
      <c r="H5981">
        <v>171382</v>
      </c>
      <c r="I5981">
        <v>0</v>
      </c>
      <c r="J5981">
        <v>1</v>
      </c>
      <c r="K5981">
        <v>7.0622222222222222</v>
      </c>
    </row>
    <row r="5982" spans="1:11" x14ac:dyDescent="0.25">
      <c r="A5982">
        <v>3298</v>
      </c>
      <c r="B5982">
        <v>5</v>
      </c>
      <c r="C5982">
        <v>0</v>
      </c>
      <c r="D5982" t="b">
        <v>1</v>
      </c>
      <c r="E5982">
        <v>229</v>
      </c>
      <c r="F5982">
        <v>1327</v>
      </c>
      <c r="G5982">
        <v>124986</v>
      </c>
      <c r="H5982">
        <v>172660</v>
      </c>
      <c r="I5982">
        <v>0</v>
      </c>
      <c r="J5982">
        <v>1</v>
      </c>
      <c r="K5982">
        <v>5.7947598253275112</v>
      </c>
    </row>
    <row r="5983" spans="1:11" x14ac:dyDescent="0.25">
      <c r="A5983">
        <v>3298</v>
      </c>
      <c r="B5983">
        <v>7</v>
      </c>
      <c r="C5983">
        <v>0</v>
      </c>
      <c r="D5983" t="b">
        <v>1</v>
      </c>
      <c r="E5983">
        <v>238</v>
      </c>
      <c r="F5983">
        <v>2312</v>
      </c>
      <c r="G5983">
        <v>185204</v>
      </c>
      <c r="H5983">
        <v>98504</v>
      </c>
      <c r="I5983">
        <v>1</v>
      </c>
      <c r="J5983">
        <v>0</v>
      </c>
      <c r="K5983">
        <v>9.7142857142857135</v>
      </c>
    </row>
    <row r="5984" spans="1:11" x14ac:dyDescent="0.25">
      <c r="A5984">
        <v>3299</v>
      </c>
      <c r="B5984">
        <v>1</v>
      </c>
      <c r="C5984">
        <v>0</v>
      </c>
      <c r="D5984" t="b">
        <v>1</v>
      </c>
      <c r="E5984">
        <v>223</v>
      </c>
      <c r="F5984">
        <v>1364</v>
      </c>
      <c r="G5984">
        <v>104608</v>
      </c>
      <c r="H5984">
        <v>181374</v>
      </c>
      <c r="I5984">
        <v>0</v>
      </c>
      <c r="J5984">
        <v>1</v>
      </c>
      <c r="K5984">
        <v>6.116591928251121</v>
      </c>
    </row>
    <row r="5985" spans="1:11" x14ac:dyDescent="0.25">
      <c r="A5985">
        <v>3299</v>
      </c>
      <c r="B5985">
        <v>2</v>
      </c>
      <c r="C5985">
        <v>0</v>
      </c>
      <c r="D5985" t="b">
        <v>1</v>
      </c>
      <c r="E5985">
        <v>223</v>
      </c>
      <c r="F5985">
        <v>1067</v>
      </c>
      <c r="G5985">
        <v>88302</v>
      </c>
      <c r="H5985">
        <v>247648</v>
      </c>
      <c r="I5985">
        <v>0</v>
      </c>
      <c r="J5985">
        <v>1</v>
      </c>
      <c r="K5985">
        <v>4.7847533632286998</v>
      </c>
    </row>
    <row r="5986" spans="1:11" x14ac:dyDescent="0.25">
      <c r="A5986">
        <v>3299</v>
      </c>
      <c r="B5986">
        <v>4</v>
      </c>
      <c r="C5986">
        <v>0</v>
      </c>
      <c r="D5986" t="b">
        <v>1</v>
      </c>
      <c r="E5986">
        <v>229</v>
      </c>
      <c r="F5986">
        <v>2413</v>
      </c>
      <c r="G5986">
        <v>112925</v>
      </c>
      <c r="H5986">
        <v>212514</v>
      </c>
      <c r="I5986">
        <v>0</v>
      </c>
      <c r="J5986">
        <v>1</v>
      </c>
      <c r="K5986">
        <v>10.537117903930131</v>
      </c>
    </row>
    <row r="5987" spans="1:11" x14ac:dyDescent="0.25">
      <c r="A5987">
        <v>3299</v>
      </c>
      <c r="B5987">
        <v>5</v>
      </c>
      <c r="C5987">
        <v>0</v>
      </c>
      <c r="D5987" t="b">
        <v>1</v>
      </c>
      <c r="E5987">
        <v>206</v>
      </c>
      <c r="F5987">
        <v>1139</v>
      </c>
      <c r="G5987">
        <v>92142</v>
      </c>
      <c r="H5987">
        <v>232110</v>
      </c>
      <c r="I5987">
        <v>0</v>
      </c>
      <c r="J5987">
        <v>1</v>
      </c>
      <c r="K5987">
        <v>5.5291262135922334</v>
      </c>
    </row>
    <row r="5988" spans="1:11" x14ac:dyDescent="0.25">
      <c r="A5988">
        <v>3299</v>
      </c>
      <c r="B5988">
        <v>6</v>
      </c>
      <c r="C5988">
        <v>0</v>
      </c>
      <c r="D5988" t="b">
        <v>1</v>
      </c>
      <c r="E5988">
        <v>180</v>
      </c>
      <c r="F5988">
        <v>1083</v>
      </c>
      <c r="G5988">
        <v>183407</v>
      </c>
      <c r="H5988">
        <v>143570</v>
      </c>
      <c r="I5988">
        <v>1</v>
      </c>
      <c r="J5988">
        <v>0</v>
      </c>
      <c r="K5988">
        <v>6.0166666666666666</v>
      </c>
    </row>
    <row r="5989" spans="1:11" x14ac:dyDescent="0.25">
      <c r="A5989">
        <v>3299</v>
      </c>
      <c r="B5989">
        <v>7</v>
      </c>
      <c r="C5989">
        <v>0</v>
      </c>
      <c r="D5989" t="b">
        <v>1</v>
      </c>
      <c r="E5989">
        <v>236</v>
      </c>
      <c r="F5989">
        <v>2430</v>
      </c>
      <c r="G5989">
        <v>165209</v>
      </c>
      <c r="H5989">
        <v>110333</v>
      </c>
      <c r="I5989">
        <v>1</v>
      </c>
      <c r="J5989">
        <v>0</v>
      </c>
      <c r="K5989">
        <v>10.296610169491526</v>
      </c>
    </row>
    <row r="5990" spans="1:11" x14ac:dyDescent="0.25">
      <c r="A5990">
        <v>3302</v>
      </c>
      <c r="B5990">
        <v>0</v>
      </c>
      <c r="C5990">
        <v>0</v>
      </c>
      <c r="D5990" t="b">
        <v>1</v>
      </c>
      <c r="E5990">
        <v>197</v>
      </c>
      <c r="F5990">
        <v>1229</v>
      </c>
      <c r="G5990">
        <v>132305</v>
      </c>
      <c r="H5990">
        <v>176303</v>
      </c>
      <c r="I5990">
        <v>0</v>
      </c>
      <c r="J5990">
        <v>1</v>
      </c>
      <c r="K5990">
        <v>6.2385786802030454</v>
      </c>
    </row>
    <row r="5991" spans="1:11" x14ac:dyDescent="0.25">
      <c r="A5991">
        <v>3302</v>
      </c>
      <c r="B5991">
        <v>1</v>
      </c>
      <c r="C5991">
        <v>0</v>
      </c>
      <c r="D5991" t="b">
        <v>1</v>
      </c>
      <c r="E5991">
        <v>191</v>
      </c>
      <c r="F5991">
        <v>1005</v>
      </c>
      <c r="G5991">
        <v>110688</v>
      </c>
      <c r="H5991">
        <v>217875</v>
      </c>
      <c r="I5991">
        <v>0</v>
      </c>
      <c r="J5991">
        <v>1</v>
      </c>
      <c r="K5991">
        <v>5.2617801047120416</v>
      </c>
    </row>
    <row r="5992" spans="1:11" x14ac:dyDescent="0.25">
      <c r="A5992">
        <v>3302</v>
      </c>
      <c r="B5992">
        <v>2</v>
      </c>
      <c r="C5992">
        <v>0</v>
      </c>
      <c r="D5992" t="b">
        <v>1</v>
      </c>
      <c r="E5992">
        <v>241</v>
      </c>
      <c r="F5992">
        <v>1889</v>
      </c>
      <c r="G5992">
        <v>146625</v>
      </c>
      <c r="H5992">
        <v>192658</v>
      </c>
      <c r="I5992">
        <v>0</v>
      </c>
      <c r="J5992">
        <v>1</v>
      </c>
      <c r="K5992">
        <v>7.8381742738589208</v>
      </c>
    </row>
    <row r="5993" spans="1:11" x14ac:dyDescent="0.25">
      <c r="A5993">
        <v>3302</v>
      </c>
      <c r="B5993">
        <v>4</v>
      </c>
      <c r="C5993">
        <v>0</v>
      </c>
      <c r="D5993" t="b">
        <v>1</v>
      </c>
      <c r="E5993">
        <v>255</v>
      </c>
      <c r="F5993">
        <v>1479</v>
      </c>
      <c r="G5993">
        <v>131780</v>
      </c>
      <c r="H5993">
        <v>191953</v>
      </c>
      <c r="I5993">
        <v>0</v>
      </c>
      <c r="J5993">
        <v>1</v>
      </c>
      <c r="K5993">
        <v>5.8</v>
      </c>
    </row>
    <row r="5994" spans="1:11" x14ac:dyDescent="0.25">
      <c r="A5994">
        <v>3302</v>
      </c>
      <c r="B5994">
        <v>5</v>
      </c>
      <c r="C5994">
        <v>0</v>
      </c>
      <c r="D5994" t="b">
        <v>1</v>
      </c>
      <c r="E5994">
        <v>209</v>
      </c>
      <c r="F5994">
        <v>1367</v>
      </c>
      <c r="G5994">
        <v>90710</v>
      </c>
      <c r="H5994">
        <v>239309</v>
      </c>
      <c r="I5994">
        <v>0</v>
      </c>
      <c r="J5994">
        <v>1</v>
      </c>
      <c r="K5994">
        <v>6.5406698564593304</v>
      </c>
    </row>
    <row r="5995" spans="1:11" x14ac:dyDescent="0.25">
      <c r="A5995">
        <v>3302</v>
      </c>
      <c r="B5995">
        <v>6</v>
      </c>
      <c r="C5995">
        <v>0</v>
      </c>
      <c r="D5995" t="b">
        <v>1</v>
      </c>
      <c r="E5995">
        <v>237</v>
      </c>
      <c r="F5995">
        <v>2320</v>
      </c>
      <c r="G5995">
        <v>183232</v>
      </c>
      <c r="H5995">
        <v>98906</v>
      </c>
      <c r="I5995">
        <v>1</v>
      </c>
      <c r="J5995">
        <v>0</v>
      </c>
      <c r="K5995">
        <v>9.7890295358649784</v>
      </c>
    </row>
    <row r="5996" spans="1:11" x14ac:dyDescent="0.25">
      <c r="A5996">
        <v>3306</v>
      </c>
      <c r="B5996">
        <v>1</v>
      </c>
      <c r="C5996">
        <v>0</v>
      </c>
      <c r="D5996" t="b">
        <v>1</v>
      </c>
      <c r="E5996">
        <v>243</v>
      </c>
      <c r="F5996">
        <v>2009</v>
      </c>
      <c r="G5996">
        <v>192586</v>
      </c>
      <c r="H5996">
        <v>149178</v>
      </c>
      <c r="I5996">
        <v>1</v>
      </c>
      <c r="J5996">
        <v>0</v>
      </c>
      <c r="K5996">
        <v>8.2674897119341555</v>
      </c>
    </row>
    <row r="5997" spans="1:11" x14ac:dyDescent="0.25">
      <c r="A5997">
        <v>3306</v>
      </c>
      <c r="B5997">
        <v>2</v>
      </c>
      <c r="C5997">
        <v>0</v>
      </c>
      <c r="D5997" t="b">
        <v>1</v>
      </c>
      <c r="E5997">
        <v>168</v>
      </c>
      <c r="F5997">
        <v>892</v>
      </c>
      <c r="G5997">
        <v>47844</v>
      </c>
      <c r="H5997">
        <v>221316</v>
      </c>
      <c r="I5997">
        <v>0</v>
      </c>
      <c r="J5997">
        <v>1</v>
      </c>
      <c r="K5997">
        <v>5.3095238095238093</v>
      </c>
    </row>
    <row r="5998" spans="1:11" x14ac:dyDescent="0.25">
      <c r="A5998">
        <v>3306</v>
      </c>
      <c r="B5998">
        <v>4</v>
      </c>
      <c r="C5998">
        <v>0</v>
      </c>
      <c r="D5998" t="b">
        <v>1</v>
      </c>
      <c r="E5998">
        <v>239</v>
      </c>
      <c r="F5998">
        <v>1482</v>
      </c>
      <c r="G5998">
        <v>87651</v>
      </c>
      <c r="H5998">
        <v>221857</v>
      </c>
      <c r="I5998">
        <v>0</v>
      </c>
      <c r="J5998">
        <v>1</v>
      </c>
      <c r="K5998">
        <v>6.2008368200836816</v>
      </c>
    </row>
    <row r="5999" spans="1:11" x14ac:dyDescent="0.25">
      <c r="A5999">
        <v>3306</v>
      </c>
      <c r="B5999">
        <v>5</v>
      </c>
      <c r="C5999">
        <v>0</v>
      </c>
      <c r="D5999" t="b">
        <v>1</v>
      </c>
      <c r="E5999">
        <v>175</v>
      </c>
      <c r="F5999">
        <v>763</v>
      </c>
      <c r="G5999">
        <v>107330</v>
      </c>
      <c r="H5999">
        <v>218374</v>
      </c>
      <c r="I5999">
        <v>0</v>
      </c>
      <c r="J5999">
        <v>1</v>
      </c>
      <c r="K5999">
        <v>4.3600000000000003</v>
      </c>
    </row>
    <row r="6000" spans="1:11" x14ac:dyDescent="0.25">
      <c r="A6000">
        <v>3306</v>
      </c>
      <c r="B6000">
        <v>6</v>
      </c>
      <c r="C6000">
        <v>0</v>
      </c>
      <c r="D6000" t="b">
        <v>1</v>
      </c>
      <c r="E6000">
        <v>227</v>
      </c>
      <c r="F6000">
        <v>1273</v>
      </c>
      <c r="G6000">
        <v>122747</v>
      </c>
      <c r="H6000">
        <v>196304</v>
      </c>
      <c r="I6000">
        <v>0</v>
      </c>
      <c r="J6000">
        <v>1</v>
      </c>
      <c r="K6000">
        <v>5.607929515418502</v>
      </c>
    </row>
    <row r="6001" spans="1:11" x14ac:dyDescent="0.25">
      <c r="A6001">
        <v>3306</v>
      </c>
      <c r="B6001">
        <v>7</v>
      </c>
      <c r="C6001">
        <v>0</v>
      </c>
      <c r="D6001" t="b">
        <v>1</v>
      </c>
      <c r="E6001">
        <v>258</v>
      </c>
      <c r="F6001">
        <v>2795</v>
      </c>
      <c r="G6001">
        <v>187011</v>
      </c>
      <c r="H6001">
        <v>120607</v>
      </c>
      <c r="I6001">
        <v>1</v>
      </c>
      <c r="J6001">
        <v>0</v>
      </c>
      <c r="K6001">
        <v>10.833333333333334</v>
      </c>
    </row>
    <row r="6002" spans="1:11" x14ac:dyDescent="0.25">
      <c r="A6002">
        <v>3307</v>
      </c>
      <c r="B6002">
        <v>0</v>
      </c>
      <c r="C6002">
        <v>0</v>
      </c>
      <c r="D6002" t="b">
        <v>1</v>
      </c>
      <c r="E6002">
        <v>172</v>
      </c>
      <c r="F6002">
        <v>728</v>
      </c>
      <c r="G6002">
        <v>123230</v>
      </c>
      <c r="H6002">
        <v>182645</v>
      </c>
      <c r="I6002">
        <v>0</v>
      </c>
      <c r="J6002">
        <v>1</v>
      </c>
      <c r="K6002">
        <v>4.2325581395348841</v>
      </c>
    </row>
    <row r="6003" spans="1:11" x14ac:dyDescent="0.25">
      <c r="A6003">
        <v>3307</v>
      </c>
      <c r="B6003">
        <v>1</v>
      </c>
      <c r="C6003">
        <v>0</v>
      </c>
      <c r="D6003" t="b">
        <v>1</v>
      </c>
      <c r="E6003">
        <v>191</v>
      </c>
      <c r="F6003">
        <v>871</v>
      </c>
      <c r="G6003">
        <v>78922</v>
      </c>
      <c r="H6003">
        <v>193834</v>
      </c>
      <c r="I6003">
        <v>0</v>
      </c>
      <c r="J6003">
        <v>1</v>
      </c>
      <c r="K6003">
        <v>4.5602094240837694</v>
      </c>
    </row>
    <row r="6004" spans="1:11" x14ac:dyDescent="0.25">
      <c r="A6004">
        <v>3307</v>
      </c>
      <c r="B6004">
        <v>3</v>
      </c>
      <c r="C6004">
        <v>0</v>
      </c>
      <c r="D6004" t="b">
        <v>1</v>
      </c>
      <c r="E6004">
        <v>229</v>
      </c>
      <c r="F6004">
        <v>2165</v>
      </c>
      <c r="G6004">
        <v>175706</v>
      </c>
      <c r="H6004">
        <v>146278</v>
      </c>
      <c r="I6004">
        <v>1</v>
      </c>
      <c r="J6004">
        <v>0</v>
      </c>
      <c r="K6004">
        <v>9.4541484716157207</v>
      </c>
    </row>
    <row r="6005" spans="1:11" x14ac:dyDescent="0.25">
      <c r="A6005">
        <v>3307</v>
      </c>
      <c r="B6005">
        <v>4</v>
      </c>
      <c r="C6005">
        <v>0</v>
      </c>
      <c r="D6005" t="b">
        <v>1</v>
      </c>
      <c r="E6005">
        <v>253</v>
      </c>
      <c r="F6005">
        <v>2727</v>
      </c>
      <c r="G6005">
        <v>184858</v>
      </c>
      <c r="H6005">
        <v>120439</v>
      </c>
      <c r="I6005">
        <v>1</v>
      </c>
      <c r="J6005">
        <v>0</v>
      </c>
      <c r="K6005">
        <v>10.778656126482213</v>
      </c>
    </row>
    <row r="6006" spans="1:11" x14ac:dyDescent="0.25">
      <c r="A6006">
        <v>3307</v>
      </c>
      <c r="B6006">
        <v>6</v>
      </c>
      <c r="C6006">
        <v>0</v>
      </c>
      <c r="D6006" t="b">
        <v>1</v>
      </c>
      <c r="E6006">
        <v>256</v>
      </c>
      <c r="F6006">
        <v>2336</v>
      </c>
      <c r="G6006">
        <v>116893</v>
      </c>
      <c r="H6006">
        <v>197433</v>
      </c>
      <c r="I6006">
        <v>0</v>
      </c>
      <c r="J6006">
        <v>1</v>
      </c>
      <c r="K6006">
        <v>9.125</v>
      </c>
    </row>
    <row r="6007" spans="1:11" x14ac:dyDescent="0.25">
      <c r="A6007">
        <v>3307</v>
      </c>
      <c r="B6007">
        <v>7</v>
      </c>
      <c r="C6007">
        <v>0</v>
      </c>
      <c r="D6007" t="b">
        <v>1</v>
      </c>
      <c r="E6007">
        <v>186</v>
      </c>
      <c r="F6007">
        <v>966</v>
      </c>
      <c r="G6007">
        <v>77560</v>
      </c>
      <c r="H6007">
        <v>241798</v>
      </c>
      <c r="I6007">
        <v>0</v>
      </c>
      <c r="J6007">
        <v>1</v>
      </c>
      <c r="K6007">
        <v>5.193548387096774</v>
      </c>
    </row>
    <row r="6008" spans="1:11" x14ac:dyDescent="0.25">
      <c r="A6008">
        <v>3310</v>
      </c>
      <c r="B6008">
        <v>0</v>
      </c>
      <c r="C6008">
        <v>0</v>
      </c>
      <c r="D6008" t="b">
        <v>1</v>
      </c>
      <c r="E6008">
        <v>183</v>
      </c>
      <c r="F6008">
        <v>875</v>
      </c>
      <c r="G6008">
        <v>80088</v>
      </c>
      <c r="H6008">
        <v>252532</v>
      </c>
      <c r="I6008">
        <v>0</v>
      </c>
      <c r="J6008">
        <v>1</v>
      </c>
      <c r="K6008">
        <v>4.7814207650273222</v>
      </c>
    </row>
    <row r="6009" spans="1:11" x14ac:dyDescent="0.25">
      <c r="A6009">
        <v>3310</v>
      </c>
      <c r="B6009">
        <v>2</v>
      </c>
      <c r="C6009">
        <v>0</v>
      </c>
      <c r="D6009" t="b">
        <v>1</v>
      </c>
      <c r="E6009">
        <v>208</v>
      </c>
      <c r="F6009">
        <v>1144</v>
      </c>
      <c r="G6009">
        <v>68422</v>
      </c>
      <c r="H6009">
        <v>233988</v>
      </c>
      <c r="I6009">
        <v>0</v>
      </c>
      <c r="J6009">
        <v>1</v>
      </c>
      <c r="K6009">
        <v>5.5</v>
      </c>
    </row>
    <row r="6010" spans="1:11" x14ac:dyDescent="0.25">
      <c r="A6010">
        <v>3310</v>
      </c>
      <c r="B6010">
        <v>4</v>
      </c>
      <c r="C6010">
        <v>0</v>
      </c>
      <c r="D6010" t="b">
        <v>1</v>
      </c>
      <c r="E6010">
        <v>249</v>
      </c>
      <c r="F6010">
        <v>1213</v>
      </c>
      <c r="G6010">
        <v>126259</v>
      </c>
      <c r="H6010">
        <v>191417</v>
      </c>
      <c r="I6010">
        <v>0</v>
      </c>
      <c r="J6010">
        <v>1</v>
      </c>
      <c r="K6010">
        <v>4.8714859437751006</v>
      </c>
    </row>
    <row r="6011" spans="1:11" x14ac:dyDescent="0.25">
      <c r="A6011">
        <v>3310</v>
      </c>
      <c r="B6011">
        <v>5</v>
      </c>
      <c r="C6011">
        <v>0</v>
      </c>
      <c r="D6011" t="b">
        <v>1</v>
      </c>
      <c r="E6011">
        <v>234</v>
      </c>
      <c r="F6011">
        <v>1055</v>
      </c>
      <c r="G6011">
        <v>102121</v>
      </c>
      <c r="H6011">
        <v>186080</v>
      </c>
      <c r="I6011">
        <v>0</v>
      </c>
      <c r="J6011">
        <v>1</v>
      </c>
      <c r="K6011">
        <v>4.5085470085470085</v>
      </c>
    </row>
    <row r="6012" spans="1:11" x14ac:dyDescent="0.25">
      <c r="A6012">
        <v>3310</v>
      </c>
      <c r="B6012">
        <v>6</v>
      </c>
      <c r="C6012">
        <v>0</v>
      </c>
      <c r="D6012" t="b">
        <v>1</v>
      </c>
      <c r="E6012">
        <v>235</v>
      </c>
      <c r="F6012">
        <v>2304</v>
      </c>
      <c r="G6012">
        <v>189964</v>
      </c>
      <c r="H6012">
        <v>97967</v>
      </c>
      <c r="I6012">
        <v>1</v>
      </c>
      <c r="J6012">
        <v>0</v>
      </c>
      <c r="K6012">
        <v>9.8042553191489361</v>
      </c>
    </row>
    <row r="6013" spans="1:11" x14ac:dyDescent="0.25">
      <c r="A6013">
        <v>3310</v>
      </c>
      <c r="B6013">
        <v>7</v>
      </c>
      <c r="C6013">
        <v>0</v>
      </c>
      <c r="D6013" t="b">
        <v>1</v>
      </c>
      <c r="E6013">
        <v>224</v>
      </c>
      <c r="F6013">
        <v>1556</v>
      </c>
      <c r="G6013">
        <v>160552</v>
      </c>
      <c r="H6013">
        <v>156466</v>
      </c>
      <c r="I6013">
        <v>1</v>
      </c>
      <c r="J6013">
        <v>0</v>
      </c>
      <c r="K6013">
        <v>6.9464285714285712</v>
      </c>
    </row>
    <row r="6014" spans="1:11" x14ac:dyDescent="0.25">
      <c r="A6014">
        <v>3314</v>
      </c>
      <c r="B6014">
        <v>0</v>
      </c>
      <c r="C6014">
        <v>0</v>
      </c>
      <c r="D6014" t="b">
        <v>1</v>
      </c>
      <c r="E6014">
        <v>209</v>
      </c>
      <c r="F6014">
        <v>1851</v>
      </c>
      <c r="G6014">
        <v>114129</v>
      </c>
      <c r="H6014">
        <v>188289</v>
      </c>
      <c r="I6014">
        <v>0</v>
      </c>
      <c r="J6014">
        <v>1</v>
      </c>
      <c r="K6014">
        <v>8.8564593301435401</v>
      </c>
    </row>
    <row r="6015" spans="1:11" x14ac:dyDescent="0.25">
      <c r="A6015">
        <v>3314</v>
      </c>
      <c r="B6015">
        <v>1</v>
      </c>
      <c r="C6015">
        <v>0</v>
      </c>
      <c r="D6015" t="b">
        <v>1</v>
      </c>
      <c r="E6015">
        <v>237</v>
      </c>
      <c r="F6015">
        <v>2284</v>
      </c>
      <c r="G6015">
        <v>185721</v>
      </c>
      <c r="H6015">
        <v>97932</v>
      </c>
      <c r="I6015">
        <v>1</v>
      </c>
      <c r="J6015">
        <v>0</v>
      </c>
      <c r="K6015">
        <v>9.6371308016877641</v>
      </c>
    </row>
    <row r="6016" spans="1:11" x14ac:dyDescent="0.25">
      <c r="A6016">
        <v>3314</v>
      </c>
      <c r="B6016">
        <v>2</v>
      </c>
      <c r="C6016">
        <v>0</v>
      </c>
      <c r="D6016" t="b">
        <v>1</v>
      </c>
      <c r="E6016">
        <v>192</v>
      </c>
      <c r="F6016">
        <v>1060</v>
      </c>
      <c r="G6016">
        <v>45337</v>
      </c>
      <c r="H6016">
        <v>252104</v>
      </c>
      <c r="I6016">
        <v>0</v>
      </c>
      <c r="J6016">
        <v>1</v>
      </c>
      <c r="K6016">
        <v>5.520833333333333</v>
      </c>
    </row>
    <row r="6017" spans="1:11" x14ac:dyDescent="0.25">
      <c r="A6017">
        <v>3314</v>
      </c>
      <c r="B6017">
        <v>4</v>
      </c>
      <c r="C6017">
        <v>0</v>
      </c>
      <c r="D6017" t="b">
        <v>1</v>
      </c>
      <c r="E6017">
        <v>236</v>
      </c>
      <c r="F6017">
        <v>1122</v>
      </c>
      <c r="G6017">
        <v>113827</v>
      </c>
      <c r="H6017">
        <v>226942</v>
      </c>
      <c r="I6017">
        <v>0</v>
      </c>
      <c r="J6017">
        <v>1</v>
      </c>
      <c r="K6017">
        <v>4.7542372881355934</v>
      </c>
    </row>
    <row r="6018" spans="1:11" x14ac:dyDescent="0.25">
      <c r="A6018">
        <v>3314</v>
      </c>
      <c r="B6018">
        <v>5</v>
      </c>
      <c r="C6018">
        <v>0</v>
      </c>
      <c r="D6018" t="b">
        <v>1</v>
      </c>
      <c r="E6018">
        <v>258</v>
      </c>
      <c r="F6018">
        <v>2181</v>
      </c>
      <c r="G6018">
        <v>98109</v>
      </c>
      <c r="H6018">
        <v>190533</v>
      </c>
      <c r="I6018">
        <v>0</v>
      </c>
      <c r="J6018">
        <v>1</v>
      </c>
      <c r="K6018">
        <v>8.4534883720930232</v>
      </c>
    </row>
    <row r="6019" spans="1:11" x14ac:dyDescent="0.25">
      <c r="A6019">
        <v>3314</v>
      </c>
      <c r="B6019">
        <v>6</v>
      </c>
      <c r="C6019">
        <v>0</v>
      </c>
      <c r="D6019" t="b">
        <v>1</v>
      </c>
      <c r="E6019">
        <v>191</v>
      </c>
      <c r="F6019">
        <v>1231</v>
      </c>
      <c r="G6019">
        <v>155036</v>
      </c>
      <c r="H6019">
        <v>157923</v>
      </c>
      <c r="I6019">
        <v>0</v>
      </c>
      <c r="J6019">
        <v>1</v>
      </c>
      <c r="K6019">
        <v>6.4450261780104716</v>
      </c>
    </row>
    <row r="6020" spans="1:11" x14ac:dyDescent="0.25">
      <c r="A6020">
        <v>3315</v>
      </c>
      <c r="B6020">
        <v>0</v>
      </c>
      <c r="C6020">
        <v>0</v>
      </c>
      <c r="D6020" t="b">
        <v>1</v>
      </c>
      <c r="E6020">
        <v>171</v>
      </c>
      <c r="F6020">
        <v>870</v>
      </c>
      <c r="G6020">
        <v>96706</v>
      </c>
      <c r="H6020">
        <v>223436</v>
      </c>
      <c r="I6020">
        <v>0</v>
      </c>
      <c r="J6020">
        <v>1</v>
      </c>
      <c r="K6020">
        <v>5.0877192982456139</v>
      </c>
    </row>
    <row r="6021" spans="1:11" x14ac:dyDescent="0.25">
      <c r="A6021">
        <v>3315</v>
      </c>
      <c r="B6021">
        <v>2</v>
      </c>
      <c r="C6021">
        <v>0</v>
      </c>
      <c r="D6021" t="b">
        <v>1</v>
      </c>
      <c r="E6021">
        <v>235</v>
      </c>
      <c r="F6021">
        <v>1483</v>
      </c>
      <c r="G6021">
        <v>124024</v>
      </c>
      <c r="H6021">
        <v>178885</v>
      </c>
      <c r="I6021">
        <v>0</v>
      </c>
      <c r="J6021">
        <v>1</v>
      </c>
      <c r="K6021">
        <v>6.3106382978723401</v>
      </c>
    </row>
    <row r="6022" spans="1:11" x14ac:dyDescent="0.25">
      <c r="A6022">
        <v>3315</v>
      </c>
      <c r="B6022">
        <v>3</v>
      </c>
      <c r="C6022">
        <v>0</v>
      </c>
      <c r="D6022" t="b">
        <v>1</v>
      </c>
      <c r="E6022">
        <v>236</v>
      </c>
      <c r="F6022">
        <v>2112</v>
      </c>
      <c r="G6022">
        <v>166466</v>
      </c>
      <c r="H6022">
        <v>162223</v>
      </c>
      <c r="I6022">
        <v>1</v>
      </c>
      <c r="J6022">
        <v>0</v>
      </c>
      <c r="K6022">
        <v>8.9491525423728806</v>
      </c>
    </row>
    <row r="6023" spans="1:11" x14ac:dyDescent="0.25">
      <c r="A6023">
        <v>3315</v>
      </c>
      <c r="B6023">
        <v>5</v>
      </c>
      <c r="C6023">
        <v>0</v>
      </c>
      <c r="D6023" t="b">
        <v>1</v>
      </c>
      <c r="E6023">
        <v>258</v>
      </c>
      <c r="F6023">
        <v>2701</v>
      </c>
      <c r="G6023">
        <v>206137</v>
      </c>
      <c r="H6023">
        <v>112795</v>
      </c>
      <c r="I6023">
        <v>1</v>
      </c>
      <c r="J6023">
        <v>0</v>
      </c>
      <c r="K6023">
        <v>10.468992248062015</v>
      </c>
    </row>
    <row r="6024" spans="1:11" x14ac:dyDescent="0.25">
      <c r="A6024">
        <v>3315</v>
      </c>
      <c r="B6024">
        <v>6</v>
      </c>
      <c r="C6024">
        <v>0</v>
      </c>
      <c r="D6024" t="b">
        <v>1</v>
      </c>
      <c r="E6024">
        <v>232</v>
      </c>
      <c r="F6024">
        <v>1373</v>
      </c>
      <c r="G6024">
        <v>106018</v>
      </c>
      <c r="H6024">
        <v>219386</v>
      </c>
      <c r="I6024">
        <v>0</v>
      </c>
      <c r="J6024">
        <v>1</v>
      </c>
      <c r="K6024">
        <v>5.9181034482758621</v>
      </c>
    </row>
    <row r="6025" spans="1:11" x14ac:dyDescent="0.25">
      <c r="A6025">
        <v>3315</v>
      </c>
      <c r="B6025">
        <v>7</v>
      </c>
      <c r="C6025">
        <v>0</v>
      </c>
      <c r="D6025" t="b">
        <v>1</v>
      </c>
      <c r="E6025">
        <v>199</v>
      </c>
      <c r="F6025">
        <v>945</v>
      </c>
      <c r="G6025">
        <v>91145</v>
      </c>
      <c r="H6025">
        <v>234514</v>
      </c>
      <c r="I6025">
        <v>0</v>
      </c>
      <c r="J6025">
        <v>1</v>
      </c>
      <c r="K6025">
        <v>4.7487437185929648</v>
      </c>
    </row>
    <row r="6026" spans="1:11" x14ac:dyDescent="0.25">
      <c r="A6026">
        <v>3318</v>
      </c>
      <c r="B6026">
        <v>0</v>
      </c>
      <c r="C6026">
        <v>0</v>
      </c>
      <c r="D6026" t="b">
        <v>1</v>
      </c>
      <c r="E6026">
        <v>238</v>
      </c>
      <c r="F6026">
        <v>2445</v>
      </c>
      <c r="G6026">
        <v>171042</v>
      </c>
      <c r="H6026">
        <v>107454</v>
      </c>
      <c r="I6026">
        <v>1</v>
      </c>
      <c r="J6026">
        <v>0</v>
      </c>
      <c r="K6026">
        <v>10.27310924369748</v>
      </c>
    </row>
    <row r="6027" spans="1:11" x14ac:dyDescent="0.25">
      <c r="A6027">
        <v>3318</v>
      </c>
      <c r="B6027">
        <v>1</v>
      </c>
      <c r="C6027">
        <v>0</v>
      </c>
      <c r="D6027" t="b">
        <v>1</v>
      </c>
      <c r="E6027">
        <v>238</v>
      </c>
      <c r="F6027">
        <v>1520</v>
      </c>
      <c r="G6027">
        <v>107572</v>
      </c>
      <c r="H6027">
        <v>203176</v>
      </c>
      <c r="I6027">
        <v>0</v>
      </c>
      <c r="J6027">
        <v>1</v>
      </c>
      <c r="K6027">
        <v>6.3865546218487399</v>
      </c>
    </row>
    <row r="6028" spans="1:11" x14ac:dyDescent="0.25">
      <c r="A6028">
        <v>3318</v>
      </c>
      <c r="B6028">
        <v>4</v>
      </c>
      <c r="C6028">
        <v>0</v>
      </c>
      <c r="D6028" t="b">
        <v>1</v>
      </c>
      <c r="E6028">
        <v>199</v>
      </c>
      <c r="F6028">
        <v>1411</v>
      </c>
      <c r="G6028">
        <v>84482</v>
      </c>
      <c r="H6028">
        <v>247833</v>
      </c>
      <c r="I6028">
        <v>0</v>
      </c>
      <c r="J6028">
        <v>1</v>
      </c>
      <c r="K6028">
        <v>7.0904522613065328</v>
      </c>
    </row>
    <row r="6029" spans="1:11" x14ac:dyDescent="0.25">
      <c r="A6029">
        <v>3318</v>
      </c>
      <c r="B6029">
        <v>5</v>
      </c>
      <c r="C6029">
        <v>0</v>
      </c>
      <c r="D6029" t="b">
        <v>1</v>
      </c>
      <c r="E6029">
        <v>220</v>
      </c>
      <c r="F6029">
        <v>1550</v>
      </c>
      <c r="G6029">
        <v>159319</v>
      </c>
      <c r="H6029">
        <v>143912</v>
      </c>
      <c r="I6029">
        <v>1</v>
      </c>
      <c r="J6029">
        <v>0</v>
      </c>
      <c r="K6029">
        <v>7.0454545454545459</v>
      </c>
    </row>
    <row r="6030" spans="1:11" x14ac:dyDescent="0.25">
      <c r="A6030">
        <v>3318</v>
      </c>
      <c r="B6030">
        <v>6</v>
      </c>
      <c r="C6030">
        <v>0</v>
      </c>
      <c r="D6030" t="b">
        <v>1</v>
      </c>
      <c r="E6030">
        <v>221</v>
      </c>
      <c r="F6030">
        <v>1153</v>
      </c>
      <c r="G6030">
        <v>97420</v>
      </c>
      <c r="H6030">
        <v>217434</v>
      </c>
      <c r="I6030">
        <v>0</v>
      </c>
      <c r="J6030">
        <v>1</v>
      </c>
      <c r="K6030">
        <v>5.2171945701357467</v>
      </c>
    </row>
    <row r="6031" spans="1:11" x14ac:dyDescent="0.25">
      <c r="A6031">
        <v>3318</v>
      </c>
      <c r="B6031">
        <v>7</v>
      </c>
      <c r="C6031">
        <v>0</v>
      </c>
      <c r="D6031" t="b">
        <v>1</v>
      </c>
      <c r="E6031">
        <v>174</v>
      </c>
      <c r="F6031">
        <v>1630</v>
      </c>
      <c r="G6031">
        <v>133437</v>
      </c>
      <c r="H6031">
        <v>181020</v>
      </c>
      <c r="I6031">
        <v>0</v>
      </c>
      <c r="J6031">
        <v>1</v>
      </c>
      <c r="K6031">
        <v>9.3678160919540225</v>
      </c>
    </row>
    <row r="6032" spans="1:11" x14ac:dyDescent="0.25">
      <c r="A6032">
        <v>3322</v>
      </c>
      <c r="B6032">
        <v>0</v>
      </c>
      <c r="C6032">
        <v>0</v>
      </c>
      <c r="D6032" t="b">
        <v>1</v>
      </c>
      <c r="E6032">
        <v>250</v>
      </c>
      <c r="F6032">
        <v>1411</v>
      </c>
      <c r="G6032">
        <v>123807</v>
      </c>
      <c r="H6032">
        <v>213713</v>
      </c>
      <c r="I6032">
        <v>0</v>
      </c>
      <c r="J6032">
        <v>1</v>
      </c>
      <c r="K6032">
        <v>5.6440000000000001</v>
      </c>
    </row>
    <row r="6033" spans="1:11" x14ac:dyDescent="0.25">
      <c r="A6033">
        <v>3322</v>
      </c>
      <c r="B6033">
        <v>2</v>
      </c>
      <c r="C6033">
        <v>0</v>
      </c>
      <c r="D6033" t="b">
        <v>1</v>
      </c>
      <c r="E6033">
        <v>247</v>
      </c>
      <c r="F6033">
        <v>3527</v>
      </c>
      <c r="G6033">
        <v>102148</v>
      </c>
      <c r="H6033">
        <v>190311</v>
      </c>
      <c r="I6033">
        <v>0</v>
      </c>
      <c r="J6033">
        <v>1</v>
      </c>
      <c r="K6033">
        <v>14.279352226720647</v>
      </c>
    </row>
    <row r="6034" spans="1:11" x14ac:dyDescent="0.25">
      <c r="A6034">
        <v>3322</v>
      </c>
      <c r="B6034">
        <v>3</v>
      </c>
      <c r="C6034">
        <v>0</v>
      </c>
      <c r="D6034" t="b">
        <v>1</v>
      </c>
      <c r="E6034">
        <v>195</v>
      </c>
      <c r="F6034">
        <v>1138</v>
      </c>
      <c r="G6034">
        <v>136526</v>
      </c>
      <c r="H6034">
        <v>167885</v>
      </c>
      <c r="I6034">
        <v>0</v>
      </c>
      <c r="J6034">
        <v>1</v>
      </c>
      <c r="K6034">
        <v>5.8358974358974356</v>
      </c>
    </row>
    <row r="6035" spans="1:11" x14ac:dyDescent="0.25">
      <c r="A6035">
        <v>3322</v>
      </c>
      <c r="B6035">
        <v>4</v>
      </c>
      <c r="C6035">
        <v>0</v>
      </c>
      <c r="D6035" t="b">
        <v>1</v>
      </c>
      <c r="E6035">
        <v>240</v>
      </c>
      <c r="F6035">
        <v>2362</v>
      </c>
      <c r="G6035">
        <v>184136</v>
      </c>
      <c r="H6035">
        <v>99688</v>
      </c>
      <c r="I6035">
        <v>1</v>
      </c>
      <c r="J6035">
        <v>0</v>
      </c>
      <c r="K6035">
        <v>9.8416666666666668</v>
      </c>
    </row>
    <row r="6036" spans="1:11" x14ac:dyDescent="0.25">
      <c r="A6036">
        <v>3322</v>
      </c>
      <c r="B6036">
        <v>5</v>
      </c>
      <c r="C6036">
        <v>0</v>
      </c>
      <c r="D6036" t="b">
        <v>1</v>
      </c>
      <c r="E6036">
        <v>202</v>
      </c>
      <c r="F6036">
        <v>2063</v>
      </c>
      <c r="G6036">
        <v>78764</v>
      </c>
      <c r="H6036">
        <v>222992</v>
      </c>
      <c r="I6036">
        <v>0</v>
      </c>
      <c r="J6036">
        <v>1</v>
      </c>
      <c r="K6036">
        <v>10.212871287128714</v>
      </c>
    </row>
    <row r="6037" spans="1:11" x14ac:dyDescent="0.25">
      <c r="A6037">
        <v>3322</v>
      </c>
      <c r="B6037">
        <v>6</v>
      </c>
      <c r="C6037">
        <v>0</v>
      </c>
      <c r="D6037" t="b">
        <v>1</v>
      </c>
      <c r="E6037">
        <v>225</v>
      </c>
      <c r="F6037">
        <v>2205</v>
      </c>
      <c r="G6037">
        <v>109374</v>
      </c>
      <c r="H6037">
        <v>224257</v>
      </c>
      <c r="I6037">
        <v>0</v>
      </c>
      <c r="J6037">
        <v>1</v>
      </c>
      <c r="K6037">
        <v>9.8000000000000007</v>
      </c>
    </row>
    <row r="6038" spans="1:11" x14ac:dyDescent="0.25">
      <c r="A6038">
        <v>3323</v>
      </c>
      <c r="B6038">
        <v>0</v>
      </c>
      <c r="C6038">
        <v>0</v>
      </c>
      <c r="D6038" t="b">
        <v>1</v>
      </c>
      <c r="E6038">
        <v>184</v>
      </c>
      <c r="F6038">
        <v>1182</v>
      </c>
      <c r="G6038">
        <v>65130</v>
      </c>
      <c r="H6038">
        <v>242508</v>
      </c>
      <c r="I6038">
        <v>0</v>
      </c>
      <c r="J6038">
        <v>1</v>
      </c>
      <c r="K6038">
        <v>6.4239130434782608</v>
      </c>
    </row>
    <row r="6039" spans="1:11" x14ac:dyDescent="0.25">
      <c r="A6039">
        <v>3323</v>
      </c>
      <c r="B6039">
        <v>1</v>
      </c>
      <c r="C6039">
        <v>0</v>
      </c>
      <c r="D6039" t="b">
        <v>1</v>
      </c>
      <c r="E6039">
        <v>234</v>
      </c>
      <c r="F6039">
        <v>1482</v>
      </c>
      <c r="G6039">
        <v>100904</v>
      </c>
      <c r="H6039">
        <v>221626</v>
      </c>
      <c r="I6039">
        <v>0</v>
      </c>
      <c r="J6039">
        <v>1</v>
      </c>
      <c r="K6039">
        <v>6.333333333333333</v>
      </c>
    </row>
    <row r="6040" spans="1:11" x14ac:dyDescent="0.25">
      <c r="A6040">
        <v>3323</v>
      </c>
      <c r="B6040">
        <v>2</v>
      </c>
      <c r="C6040">
        <v>0</v>
      </c>
      <c r="D6040" t="b">
        <v>1</v>
      </c>
      <c r="E6040">
        <v>237</v>
      </c>
      <c r="F6040">
        <v>1220</v>
      </c>
      <c r="G6040">
        <v>90781</v>
      </c>
      <c r="H6040">
        <v>196126</v>
      </c>
      <c r="I6040">
        <v>0</v>
      </c>
      <c r="J6040">
        <v>1</v>
      </c>
      <c r="K6040">
        <v>5.147679324894515</v>
      </c>
    </row>
    <row r="6041" spans="1:11" x14ac:dyDescent="0.25">
      <c r="A6041">
        <v>3323</v>
      </c>
      <c r="B6041">
        <v>3</v>
      </c>
      <c r="C6041">
        <v>0</v>
      </c>
      <c r="D6041" t="b">
        <v>1</v>
      </c>
      <c r="E6041">
        <v>222</v>
      </c>
      <c r="F6041">
        <v>2066</v>
      </c>
      <c r="G6041">
        <v>133636</v>
      </c>
      <c r="H6041">
        <v>186997</v>
      </c>
      <c r="I6041">
        <v>0</v>
      </c>
      <c r="J6041">
        <v>1</v>
      </c>
      <c r="K6041">
        <v>9.3063063063063058</v>
      </c>
    </row>
    <row r="6042" spans="1:11" x14ac:dyDescent="0.25">
      <c r="A6042">
        <v>3323</v>
      </c>
      <c r="B6042">
        <v>4</v>
      </c>
      <c r="C6042">
        <v>0</v>
      </c>
      <c r="D6042" t="b">
        <v>1</v>
      </c>
      <c r="E6042">
        <v>217</v>
      </c>
      <c r="F6042">
        <v>1285</v>
      </c>
      <c r="G6042">
        <v>144178</v>
      </c>
      <c r="H6042">
        <v>189782</v>
      </c>
      <c r="I6042">
        <v>0</v>
      </c>
      <c r="J6042">
        <v>1</v>
      </c>
      <c r="K6042">
        <v>5.9216589861751148</v>
      </c>
    </row>
    <row r="6043" spans="1:11" x14ac:dyDescent="0.25">
      <c r="A6043">
        <v>3323</v>
      </c>
      <c r="B6043">
        <v>6</v>
      </c>
      <c r="C6043">
        <v>0</v>
      </c>
      <c r="D6043" t="b">
        <v>1</v>
      </c>
      <c r="E6043">
        <v>237</v>
      </c>
      <c r="F6043">
        <v>2286</v>
      </c>
      <c r="G6043">
        <v>184710</v>
      </c>
      <c r="H6043">
        <v>98094</v>
      </c>
      <c r="I6043">
        <v>1</v>
      </c>
      <c r="J6043">
        <v>0</v>
      </c>
      <c r="K6043">
        <v>9.6455696202531644</v>
      </c>
    </row>
    <row r="6044" spans="1:11" x14ac:dyDescent="0.25">
      <c r="A6044">
        <v>3330</v>
      </c>
      <c r="B6044">
        <v>0</v>
      </c>
      <c r="C6044">
        <v>0</v>
      </c>
      <c r="D6044" t="b">
        <v>1</v>
      </c>
      <c r="E6044">
        <v>203</v>
      </c>
      <c r="F6044">
        <v>2271</v>
      </c>
      <c r="G6044">
        <v>102774</v>
      </c>
      <c r="H6044">
        <v>202133</v>
      </c>
      <c r="I6044">
        <v>0</v>
      </c>
      <c r="J6044">
        <v>1</v>
      </c>
      <c r="K6044">
        <v>11.187192118226601</v>
      </c>
    </row>
    <row r="6045" spans="1:11" x14ac:dyDescent="0.25">
      <c r="A6045">
        <v>3330</v>
      </c>
      <c r="B6045">
        <v>1</v>
      </c>
      <c r="C6045">
        <v>0</v>
      </c>
      <c r="D6045" t="b">
        <v>1</v>
      </c>
      <c r="E6045">
        <v>218</v>
      </c>
      <c r="F6045">
        <v>1051</v>
      </c>
      <c r="G6045">
        <v>102591</v>
      </c>
      <c r="H6045">
        <v>183780</v>
      </c>
      <c r="I6045">
        <v>0</v>
      </c>
      <c r="J6045">
        <v>1</v>
      </c>
      <c r="K6045">
        <v>4.8211009174311927</v>
      </c>
    </row>
    <row r="6046" spans="1:11" x14ac:dyDescent="0.25">
      <c r="A6046">
        <v>3330</v>
      </c>
      <c r="B6046">
        <v>2</v>
      </c>
      <c r="C6046">
        <v>0</v>
      </c>
      <c r="D6046" t="b">
        <v>1</v>
      </c>
      <c r="E6046">
        <v>197</v>
      </c>
      <c r="F6046">
        <v>1282</v>
      </c>
      <c r="G6046">
        <v>46092</v>
      </c>
      <c r="H6046">
        <v>260529</v>
      </c>
      <c r="I6046">
        <v>0</v>
      </c>
      <c r="J6046">
        <v>1</v>
      </c>
      <c r="K6046">
        <v>6.5076142131979697</v>
      </c>
    </row>
    <row r="6047" spans="1:11" x14ac:dyDescent="0.25">
      <c r="A6047">
        <v>3330</v>
      </c>
      <c r="B6047">
        <v>3</v>
      </c>
      <c r="C6047">
        <v>0</v>
      </c>
      <c r="D6047" t="b">
        <v>1</v>
      </c>
      <c r="E6047">
        <v>240</v>
      </c>
      <c r="F6047">
        <v>2338</v>
      </c>
      <c r="G6047">
        <v>186933</v>
      </c>
      <c r="H6047">
        <v>99000</v>
      </c>
      <c r="I6047">
        <v>1</v>
      </c>
      <c r="J6047">
        <v>0</v>
      </c>
      <c r="K6047">
        <v>9.7416666666666671</v>
      </c>
    </row>
    <row r="6048" spans="1:11" x14ac:dyDescent="0.25">
      <c r="A6048">
        <v>3330</v>
      </c>
      <c r="B6048">
        <v>4</v>
      </c>
      <c r="C6048">
        <v>0</v>
      </c>
      <c r="D6048" t="b">
        <v>1</v>
      </c>
      <c r="E6048">
        <v>267</v>
      </c>
      <c r="F6048">
        <v>1408</v>
      </c>
      <c r="G6048">
        <v>138568</v>
      </c>
      <c r="H6048">
        <v>201025</v>
      </c>
      <c r="I6048">
        <v>0</v>
      </c>
      <c r="J6048">
        <v>1</v>
      </c>
      <c r="K6048">
        <v>5.2734082397003741</v>
      </c>
    </row>
    <row r="6049" spans="1:11" x14ac:dyDescent="0.25">
      <c r="A6049">
        <v>3330</v>
      </c>
      <c r="B6049">
        <v>5</v>
      </c>
      <c r="C6049">
        <v>0</v>
      </c>
      <c r="D6049" t="b">
        <v>1</v>
      </c>
      <c r="E6049">
        <v>193</v>
      </c>
      <c r="F6049">
        <v>1025</v>
      </c>
      <c r="G6049">
        <v>153906</v>
      </c>
      <c r="H6049">
        <v>168536</v>
      </c>
      <c r="I6049">
        <v>0</v>
      </c>
      <c r="J6049">
        <v>1</v>
      </c>
      <c r="K6049">
        <v>5.3108808290155443</v>
      </c>
    </row>
    <row r="6050" spans="1:11" x14ac:dyDescent="0.25">
      <c r="A6050">
        <v>3331</v>
      </c>
      <c r="B6050">
        <v>2</v>
      </c>
      <c r="C6050">
        <v>0</v>
      </c>
      <c r="D6050" t="b">
        <v>1</v>
      </c>
      <c r="E6050">
        <v>230</v>
      </c>
      <c r="F6050">
        <v>1323</v>
      </c>
      <c r="G6050">
        <v>114567</v>
      </c>
      <c r="H6050">
        <v>242567</v>
      </c>
      <c r="I6050">
        <v>0</v>
      </c>
      <c r="J6050">
        <v>1</v>
      </c>
      <c r="K6050">
        <v>5.7521739130434781</v>
      </c>
    </row>
    <row r="6051" spans="1:11" x14ac:dyDescent="0.25">
      <c r="A6051">
        <v>3331</v>
      </c>
      <c r="B6051">
        <v>3</v>
      </c>
      <c r="C6051">
        <v>0</v>
      </c>
      <c r="D6051" t="b">
        <v>1</v>
      </c>
      <c r="E6051">
        <v>212</v>
      </c>
      <c r="F6051">
        <v>1135</v>
      </c>
      <c r="G6051">
        <v>129736</v>
      </c>
      <c r="H6051">
        <v>178854</v>
      </c>
      <c r="I6051">
        <v>0</v>
      </c>
      <c r="J6051">
        <v>1</v>
      </c>
      <c r="K6051">
        <v>5.3537735849056602</v>
      </c>
    </row>
    <row r="6052" spans="1:11" x14ac:dyDescent="0.25">
      <c r="A6052">
        <v>3331</v>
      </c>
      <c r="B6052">
        <v>4</v>
      </c>
      <c r="C6052">
        <v>0</v>
      </c>
      <c r="D6052" t="b">
        <v>1</v>
      </c>
      <c r="E6052">
        <v>237</v>
      </c>
      <c r="F6052">
        <v>2284</v>
      </c>
      <c r="G6052">
        <v>185558</v>
      </c>
      <c r="H6052">
        <v>98049</v>
      </c>
      <c r="I6052">
        <v>1</v>
      </c>
      <c r="J6052">
        <v>0</v>
      </c>
      <c r="K6052">
        <v>9.6371308016877641</v>
      </c>
    </row>
    <row r="6053" spans="1:11" x14ac:dyDescent="0.25">
      <c r="A6053">
        <v>3331</v>
      </c>
      <c r="B6053">
        <v>5</v>
      </c>
      <c r="C6053">
        <v>0</v>
      </c>
      <c r="D6053" t="b">
        <v>1</v>
      </c>
      <c r="E6053">
        <v>219</v>
      </c>
      <c r="F6053">
        <v>2282</v>
      </c>
      <c r="G6053">
        <v>105204</v>
      </c>
      <c r="H6053">
        <v>230447</v>
      </c>
      <c r="I6053">
        <v>0</v>
      </c>
      <c r="J6053">
        <v>1</v>
      </c>
      <c r="K6053">
        <v>10.420091324200913</v>
      </c>
    </row>
    <row r="6054" spans="1:11" x14ac:dyDescent="0.25">
      <c r="A6054">
        <v>3331</v>
      </c>
      <c r="B6054">
        <v>6</v>
      </c>
      <c r="C6054">
        <v>0</v>
      </c>
      <c r="D6054" t="b">
        <v>1</v>
      </c>
      <c r="E6054">
        <v>225</v>
      </c>
      <c r="F6054">
        <v>2191</v>
      </c>
      <c r="G6054">
        <v>106738</v>
      </c>
      <c r="H6054">
        <v>201066</v>
      </c>
      <c r="I6054">
        <v>0</v>
      </c>
      <c r="J6054">
        <v>1</v>
      </c>
      <c r="K6054">
        <v>9.7377777777777776</v>
      </c>
    </row>
    <row r="6055" spans="1:11" x14ac:dyDescent="0.25">
      <c r="A6055">
        <v>3331</v>
      </c>
      <c r="B6055">
        <v>7</v>
      </c>
      <c r="C6055">
        <v>0</v>
      </c>
      <c r="D6055" t="b">
        <v>1</v>
      </c>
      <c r="E6055">
        <v>222</v>
      </c>
      <c r="F6055">
        <v>1655</v>
      </c>
      <c r="G6055">
        <v>128789</v>
      </c>
      <c r="H6055">
        <v>185514</v>
      </c>
      <c r="I6055">
        <v>0</v>
      </c>
      <c r="J6055">
        <v>1</v>
      </c>
      <c r="K6055">
        <v>7.454954954954955</v>
      </c>
    </row>
    <row r="6056" spans="1:11" x14ac:dyDescent="0.25">
      <c r="A6056">
        <v>3338</v>
      </c>
      <c r="B6056">
        <v>1</v>
      </c>
      <c r="C6056">
        <v>0</v>
      </c>
      <c r="D6056" t="b">
        <v>1</v>
      </c>
      <c r="E6056">
        <v>260</v>
      </c>
      <c r="F6056">
        <v>2750</v>
      </c>
      <c r="G6056">
        <v>202668</v>
      </c>
      <c r="H6056">
        <v>115929</v>
      </c>
      <c r="I6056">
        <v>1</v>
      </c>
      <c r="J6056">
        <v>0</v>
      </c>
      <c r="K6056">
        <v>10.576923076923077</v>
      </c>
    </row>
    <row r="6057" spans="1:11" x14ac:dyDescent="0.25">
      <c r="A6057">
        <v>3338</v>
      </c>
      <c r="B6057">
        <v>2</v>
      </c>
      <c r="C6057">
        <v>0</v>
      </c>
      <c r="D6057" t="b">
        <v>1</v>
      </c>
      <c r="E6057">
        <v>234</v>
      </c>
      <c r="F6057">
        <v>1826</v>
      </c>
      <c r="G6057">
        <v>178843</v>
      </c>
      <c r="H6057">
        <v>160591</v>
      </c>
      <c r="I6057">
        <v>1</v>
      </c>
      <c r="J6057">
        <v>0</v>
      </c>
      <c r="K6057">
        <v>7.8034188034188032</v>
      </c>
    </row>
    <row r="6058" spans="1:11" x14ac:dyDescent="0.25">
      <c r="A6058">
        <v>3338</v>
      </c>
      <c r="B6058">
        <v>3</v>
      </c>
      <c r="C6058">
        <v>0</v>
      </c>
      <c r="D6058" t="b">
        <v>1</v>
      </c>
      <c r="E6058">
        <v>211</v>
      </c>
      <c r="F6058">
        <v>1270</v>
      </c>
      <c r="G6058">
        <v>101654</v>
      </c>
      <c r="H6058">
        <v>218667</v>
      </c>
      <c r="I6058">
        <v>0</v>
      </c>
      <c r="J6058">
        <v>1</v>
      </c>
      <c r="K6058">
        <v>6.0189573459715637</v>
      </c>
    </row>
    <row r="6059" spans="1:11" x14ac:dyDescent="0.25">
      <c r="A6059">
        <v>3338</v>
      </c>
      <c r="B6059">
        <v>4</v>
      </c>
      <c r="C6059">
        <v>0</v>
      </c>
      <c r="D6059" t="b">
        <v>1</v>
      </c>
      <c r="E6059">
        <v>233</v>
      </c>
      <c r="F6059">
        <v>1042</v>
      </c>
      <c r="G6059">
        <v>109735</v>
      </c>
      <c r="H6059">
        <v>186702</v>
      </c>
      <c r="I6059">
        <v>0</v>
      </c>
      <c r="J6059">
        <v>1</v>
      </c>
      <c r="K6059">
        <v>4.4721030042918457</v>
      </c>
    </row>
    <row r="6060" spans="1:11" x14ac:dyDescent="0.25">
      <c r="A6060">
        <v>3338</v>
      </c>
      <c r="B6060">
        <v>5</v>
      </c>
      <c r="C6060">
        <v>0</v>
      </c>
      <c r="D6060" t="b">
        <v>1</v>
      </c>
      <c r="E6060">
        <v>187</v>
      </c>
      <c r="F6060">
        <v>990</v>
      </c>
      <c r="G6060">
        <v>90332</v>
      </c>
      <c r="H6060">
        <v>246821</v>
      </c>
      <c r="I6060">
        <v>0</v>
      </c>
      <c r="J6060">
        <v>1</v>
      </c>
      <c r="K6060">
        <v>5.2941176470588234</v>
      </c>
    </row>
    <row r="6061" spans="1:11" x14ac:dyDescent="0.25">
      <c r="A6061">
        <v>3338</v>
      </c>
      <c r="B6061">
        <v>7</v>
      </c>
      <c r="C6061">
        <v>0</v>
      </c>
      <c r="D6061" t="b">
        <v>1</v>
      </c>
      <c r="E6061">
        <v>273</v>
      </c>
      <c r="F6061">
        <v>1379</v>
      </c>
      <c r="G6061">
        <v>89587</v>
      </c>
      <c r="H6061">
        <v>219355</v>
      </c>
      <c r="I6061">
        <v>0</v>
      </c>
      <c r="J6061">
        <v>1</v>
      </c>
      <c r="K6061">
        <v>5.0512820512820511</v>
      </c>
    </row>
    <row r="6062" spans="1:11" x14ac:dyDescent="0.25">
      <c r="A6062">
        <v>3339</v>
      </c>
      <c r="B6062">
        <v>0</v>
      </c>
      <c r="C6062">
        <v>0</v>
      </c>
      <c r="D6062" t="b">
        <v>1</v>
      </c>
      <c r="E6062">
        <v>251</v>
      </c>
      <c r="F6062">
        <v>1362</v>
      </c>
      <c r="G6062">
        <v>122844</v>
      </c>
      <c r="H6062">
        <v>184595</v>
      </c>
      <c r="I6062">
        <v>0</v>
      </c>
      <c r="J6062">
        <v>1</v>
      </c>
      <c r="K6062">
        <v>5.4262948207171311</v>
      </c>
    </row>
    <row r="6063" spans="1:11" x14ac:dyDescent="0.25">
      <c r="A6063">
        <v>3339</v>
      </c>
      <c r="B6063">
        <v>1</v>
      </c>
      <c r="C6063">
        <v>0</v>
      </c>
      <c r="D6063" t="b">
        <v>1</v>
      </c>
      <c r="E6063">
        <v>186</v>
      </c>
      <c r="F6063">
        <v>1413</v>
      </c>
      <c r="G6063">
        <v>128779</v>
      </c>
      <c r="H6063">
        <v>186068</v>
      </c>
      <c r="I6063">
        <v>0</v>
      </c>
      <c r="J6063">
        <v>1</v>
      </c>
      <c r="K6063">
        <v>7.596774193548387</v>
      </c>
    </row>
    <row r="6064" spans="1:11" x14ac:dyDescent="0.25">
      <c r="A6064">
        <v>3339</v>
      </c>
      <c r="B6064">
        <v>2</v>
      </c>
      <c r="C6064">
        <v>0</v>
      </c>
      <c r="D6064" t="b">
        <v>1</v>
      </c>
      <c r="E6064">
        <v>221</v>
      </c>
      <c r="F6064">
        <v>1391</v>
      </c>
      <c r="G6064">
        <v>109910</v>
      </c>
      <c r="H6064">
        <v>244458</v>
      </c>
      <c r="I6064">
        <v>0</v>
      </c>
      <c r="J6064">
        <v>1</v>
      </c>
      <c r="K6064">
        <v>6.2941176470588234</v>
      </c>
    </row>
    <row r="6065" spans="1:11" x14ac:dyDescent="0.25">
      <c r="A6065">
        <v>3339</v>
      </c>
      <c r="B6065">
        <v>4</v>
      </c>
      <c r="C6065">
        <v>0</v>
      </c>
      <c r="D6065" t="b">
        <v>1</v>
      </c>
      <c r="E6065">
        <v>249</v>
      </c>
      <c r="F6065">
        <v>2670</v>
      </c>
      <c r="G6065">
        <v>178133</v>
      </c>
      <c r="H6065">
        <v>121118</v>
      </c>
      <c r="I6065">
        <v>1</v>
      </c>
      <c r="J6065">
        <v>0</v>
      </c>
      <c r="K6065">
        <v>10.72289156626506</v>
      </c>
    </row>
    <row r="6066" spans="1:11" x14ac:dyDescent="0.25">
      <c r="A6066">
        <v>3339</v>
      </c>
      <c r="B6066">
        <v>5</v>
      </c>
      <c r="C6066">
        <v>0</v>
      </c>
      <c r="D6066" t="b">
        <v>1</v>
      </c>
      <c r="E6066">
        <v>211</v>
      </c>
      <c r="F6066">
        <v>1454</v>
      </c>
      <c r="G6066">
        <v>153938</v>
      </c>
      <c r="H6066">
        <v>142200</v>
      </c>
      <c r="I6066">
        <v>1</v>
      </c>
      <c r="J6066">
        <v>0</v>
      </c>
      <c r="K6066">
        <v>6.890995260663507</v>
      </c>
    </row>
    <row r="6067" spans="1:11" x14ac:dyDescent="0.25">
      <c r="A6067">
        <v>3339</v>
      </c>
      <c r="B6067">
        <v>7</v>
      </c>
      <c r="C6067">
        <v>0</v>
      </c>
      <c r="D6067" t="b">
        <v>1</v>
      </c>
      <c r="E6067">
        <v>190</v>
      </c>
      <c r="F6067">
        <v>941</v>
      </c>
      <c r="G6067">
        <v>42553</v>
      </c>
      <c r="H6067">
        <v>251527</v>
      </c>
      <c r="I6067">
        <v>0</v>
      </c>
      <c r="J6067">
        <v>1</v>
      </c>
      <c r="K6067">
        <v>4.9526315789473685</v>
      </c>
    </row>
    <row r="6068" spans="1:11" x14ac:dyDescent="0.25">
      <c r="A6068">
        <v>3346</v>
      </c>
      <c r="B6068">
        <v>0</v>
      </c>
      <c r="C6068">
        <v>0</v>
      </c>
      <c r="D6068" t="b">
        <v>1</v>
      </c>
      <c r="E6068">
        <v>198</v>
      </c>
      <c r="F6068">
        <v>1109</v>
      </c>
      <c r="G6068">
        <v>116554</v>
      </c>
      <c r="H6068">
        <v>231067</v>
      </c>
      <c r="I6068">
        <v>0</v>
      </c>
      <c r="J6068">
        <v>1</v>
      </c>
      <c r="K6068">
        <v>5.6010101010101012</v>
      </c>
    </row>
    <row r="6069" spans="1:11" x14ac:dyDescent="0.25">
      <c r="A6069">
        <v>3346</v>
      </c>
      <c r="B6069">
        <v>2</v>
      </c>
      <c r="C6069">
        <v>0</v>
      </c>
      <c r="D6069" t="b">
        <v>1</v>
      </c>
      <c r="E6069">
        <v>234</v>
      </c>
      <c r="F6069">
        <v>2282</v>
      </c>
      <c r="G6069">
        <v>183261</v>
      </c>
      <c r="H6069">
        <v>97765</v>
      </c>
      <c r="I6069">
        <v>1</v>
      </c>
      <c r="J6069">
        <v>0</v>
      </c>
      <c r="K6069">
        <v>9.752136752136753</v>
      </c>
    </row>
    <row r="6070" spans="1:11" x14ac:dyDescent="0.25">
      <c r="A6070">
        <v>3346</v>
      </c>
      <c r="B6070">
        <v>3</v>
      </c>
      <c r="C6070">
        <v>0</v>
      </c>
      <c r="D6070" t="b">
        <v>1</v>
      </c>
      <c r="E6070">
        <v>208</v>
      </c>
      <c r="F6070">
        <v>1492</v>
      </c>
      <c r="G6070">
        <v>141332</v>
      </c>
      <c r="H6070">
        <v>150952</v>
      </c>
      <c r="I6070">
        <v>0</v>
      </c>
      <c r="J6070">
        <v>1</v>
      </c>
      <c r="K6070">
        <v>7.1730769230769234</v>
      </c>
    </row>
    <row r="6071" spans="1:11" x14ac:dyDescent="0.25">
      <c r="A6071">
        <v>3346</v>
      </c>
      <c r="B6071">
        <v>4</v>
      </c>
      <c r="C6071">
        <v>0</v>
      </c>
      <c r="D6071" t="b">
        <v>1</v>
      </c>
      <c r="E6071">
        <v>217</v>
      </c>
      <c r="F6071">
        <v>1081</v>
      </c>
      <c r="G6071">
        <v>116937</v>
      </c>
      <c r="H6071">
        <v>190100</v>
      </c>
      <c r="I6071">
        <v>0</v>
      </c>
      <c r="J6071">
        <v>1</v>
      </c>
      <c r="K6071">
        <v>4.9815668202764973</v>
      </c>
    </row>
    <row r="6072" spans="1:11" x14ac:dyDescent="0.25">
      <c r="A6072">
        <v>3346</v>
      </c>
      <c r="B6072">
        <v>5</v>
      </c>
      <c r="C6072">
        <v>0</v>
      </c>
      <c r="D6072" t="b">
        <v>1</v>
      </c>
      <c r="E6072">
        <v>189</v>
      </c>
      <c r="F6072">
        <v>907</v>
      </c>
      <c r="G6072">
        <v>45897</v>
      </c>
      <c r="H6072">
        <v>245253</v>
      </c>
      <c r="I6072">
        <v>0</v>
      </c>
      <c r="J6072">
        <v>1</v>
      </c>
      <c r="K6072">
        <v>4.7989417989417991</v>
      </c>
    </row>
    <row r="6073" spans="1:11" x14ac:dyDescent="0.25">
      <c r="A6073">
        <v>3346</v>
      </c>
      <c r="B6073">
        <v>7</v>
      </c>
      <c r="C6073">
        <v>0</v>
      </c>
      <c r="D6073" t="b">
        <v>1</v>
      </c>
      <c r="E6073">
        <v>272</v>
      </c>
      <c r="F6073">
        <v>1611</v>
      </c>
      <c r="G6073">
        <v>127705</v>
      </c>
      <c r="H6073">
        <v>205761</v>
      </c>
      <c r="I6073">
        <v>0</v>
      </c>
      <c r="J6073">
        <v>1</v>
      </c>
      <c r="K6073">
        <v>5.9227941176470589</v>
      </c>
    </row>
    <row r="6074" spans="1:11" x14ac:dyDescent="0.25">
      <c r="A6074">
        <v>3347</v>
      </c>
      <c r="B6074">
        <v>0</v>
      </c>
      <c r="C6074">
        <v>0</v>
      </c>
      <c r="D6074" t="b">
        <v>1</v>
      </c>
      <c r="E6074">
        <v>211</v>
      </c>
      <c r="F6074">
        <v>1018</v>
      </c>
      <c r="G6074">
        <v>90854</v>
      </c>
      <c r="H6074">
        <v>204203</v>
      </c>
      <c r="I6074">
        <v>0</v>
      </c>
      <c r="J6074">
        <v>1</v>
      </c>
      <c r="K6074">
        <v>4.8246445497630335</v>
      </c>
    </row>
    <row r="6075" spans="1:11" x14ac:dyDescent="0.25">
      <c r="A6075">
        <v>3347</v>
      </c>
      <c r="B6075">
        <v>1</v>
      </c>
      <c r="C6075">
        <v>0</v>
      </c>
      <c r="D6075" t="b">
        <v>1</v>
      </c>
      <c r="E6075">
        <v>247</v>
      </c>
      <c r="F6075">
        <v>1702</v>
      </c>
      <c r="G6075">
        <v>145649</v>
      </c>
      <c r="H6075">
        <v>194818</v>
      </c>
      <c r="I6075">
        <v>0</v>
      </c>
      <c r="J6075">
        <v>1</v>
      </c>
      <c r="K6075">
        <v>6.8906882591093117</v>
      </c>
    </row>
    <row r="6076" spans="1:11" x14ac:dyDescent="0.25">
      <c r="A6076">
        <v>3347</v>
      </c>
      <c r="B6076">
        <v>2</v>
      </c>
      <c r="C6076">
        <v>0</v>
      </c>
      <c r="D6076" t="b">
        <v>1</v>
      </c>
      <c r="E6076">
        <v>172</v>
      </c>
      <c r="F6076">
        <v>867</v>
      </c>
      <c r="G6076">
        <v>61372</v>
      </c>
      <c r="H6076">
        <v>238711</v>
      </c>
      <c r="I6076">
        <v>0</v>
      </c>
      <c r="J6076">
        <v>1</v>
      </c>
      <c r="K6076">
        <v>5.0406976744186043</v>
      </c>
    </row>
    <row r="6077" spans="1:11" x14ac:dyDescent="0.25">
      <c r="A6077">
        <v>3347</v>
      </c>
      <c r="B6077">
        <v>5</v>
      </c>
      <c r="C6077">
        <v>0</v>
      </c>
      <c r="D6077" t="b">
        <v>1</v>
      </c>
      <c r="E6077">
        <v>241</v>
      </c>
      <c r="F6077">
        <v>2359</v>
      </c>
      <c r="G6077">
        <v>190427</v>
      </c>
      <c r="H6077">
        <v>100275</v>
      </c>
      <c r="I6077">
        <v>1</v>
      </c>
      <c r="J6077">
        <v>0</v>
      </c>
      <c r="K6077">
        <v>9.78838174273859</v>
      </c>
    </row>
    <row r="6078" spans="1:11" x14ac:dyDescent="0.25">
      <c r="A6078">
        <v>3347</v>
      </c>
      <c r="B6078">
        <v>6</v>
      </c>
      <c r="C6078">
        <v>0</v>
      </c>
      <c r="D6078" t="b">
        <v>1</v>
      </c>
      <c r="E6078">
        <v>221</v>
      </c>
      <c r="F6078">
        <v>1839</v>
      </c>
      <c r="G6078">
        <v>127452</v>
      </c>
      <c r="H6078">
        <v>182943</v>
      </c>
      <c r="I6078">
        <v>0</v>
      </c>
      <c r="J6078">
        <v>1</v>
      </c>
      <c r="K6078">
        <v>8.3212669683257925</v>
      </c>
    </row>
    <row r="6079" spans="1:11" x14ac:dyDescent="0.25">
      <c r="A6079">
        <v>3347</v>
      </c>
      <c r="B6079">
        <v>7</v>
      </c>
      <c r="C6079">
        <v>0</v>
      </c>
      <c r="D6079" t="b">
        <v>1</v>
      </c>
      <c r="E6079">
        <v>217</v>
      </c>
      <c r="F6079">
        <v>1441</v>
      </c>
      <c r="G6079">
        <v>149560</v>
      </c>
      <c r="H6079">
        <v>179472</v>
      </c>
      <c r="I6079">
        <v>0</v>
      </c>
      <c r="J6079">
        <v>1</v>
      </c>
      <c r="K6079">
        <v>6.6405529953917046</v>
      </c>
    </row>
    <row r="6080" spans="1:11" x14ac:dyDescent="0.25">
      <c r="A6080">
        <v>3354</v>
      </c>
      <c r="B6080">
        <v>0</v>
      </c>
      <c r="C6080">
        <v>0</v>
      </c>
      <c r="D6080" t="b">
        <v>1</v>
      </c>
      <c r="E6080">
        <v>257</v>
      </c>
      <c r="F6080">
        <v>2696</v>
      </c>
      <c r="G6080">
        <v>200303</v>
      </c>
      <c r="H6080">
        <v>112262</v>
      </c>
      <c r="I6080">
        <v>1</v>
      </c>
      <c r="J6080">
        <v>0</v>
      </c>
      <c r="K6080">
        <v>10.490272373540856</v>
      </c>
    </row>
    <row r="6081" spans="1:11" x14ac:dyDescent="0.25">
      <c r="A6081">
        <v>3354</v>
      </c>
      <c r="B6081">
        <v>1</v>
      </c>
      <c r="C6081">
        <v>0</v>
      </c>
      <c r="D6081" t="b">
        <v>1</v>
      </c>
      <c r="E6081">
        <v>185</v>
      </c>
      <c r="F6081">
        <v>897</v>
      </c>
      <c r="G6081">
        <v>99001</v>
      </c>
      <c r="H6081">
        <v>239511</v>
      </c>
      <c r="I6081">
        <v>0</v>
      </c>
      <c r="J6081">
        <v>1</v>
      </c>
      <c r="K6081">
        <v>4.8486486486486484</v>
      </c>
    </row>
    <row r="6082" spans="1:11" x14ac:dyDescent="0.25">
      <c r="A6082">
        <v>3354</v>
      </c>
      <c r="B6082">
        <v>2</v>
      </c>
      <c r="C6082">
        <v>0</v>
      </c>
      <c r="D6082" t="b">
        <v>1</v>
      </c>
      <c r="E6082">
        <v>229</v>
      </c>
      <c r="F6082">
        <v>1653</v>
      </c>
      <c r="G6082">
        <v>170944</v>
      </c>
      <c r="H6082">
        <v>159246</v>
      </c>
      <c r="I6082">
        <v>1</v>
      </c>
      <c r="J6082">
        <v>0</v>
      </c>
      <c r="K6082">
        <v>7.2183406113537121</v>
      </c>
    </row>
    <row r="6083" spans="1:11" x14ac:dyDescent="0.25">
      <c r="A6083">
        <v>3354</v>
      </c>
      <c r="B6083">
        <v>4</v>
      </c>
      <c r="C6083">
        <v>0</v>
      </c>
      <c r="D6083" t="b">
        <v>1</v>
      </c>
      <c r="E6083">
        <v>229</v>
      </c>
      <c r="F6083">
        <v>2258</v>
      </c>
      <c r="G6083">
        <v>139910</v>
      </c>
      <c r="H6083">
        <v>175097</v>
      </c>
      <c r="I6083">
        <v>0</v>
      </c>
      <c r="J6083">
        <v>1</v>
      </c>
      <c r="K6083">
        <v>9.8602620087336241</v>
      </c>
    </row>
    <row r="6084" spans="1:11" x14ac:dyDescent="0.25">
      <c r="A6084">
        <v>3354</v>
      </c>
      <c r="B6084">
        <v>5</v>
      </c>
      <c r="C6084">
        <v>0</v>
      </c>
      <c r="D6084" t="b">
        <v>1</v>
      </c>
      <c r="E6084">
        <v>255</v>
      </c>
      <c r="F6084">
        <v>1376</v>
      </c>
      <c r="G6084">
        <v>90153</v>
      </c>
      <c r="H6084">
        <v>204929</v>
      </c>
      <c r="I6084">
        <v>0</v>
      </c>
      <c r="J6084">
        <v>1</v>
      </c>
      <c r="K6084">
        <v>5.3960784313725494</v>
      </c>
    </row>
    <row r="6085" spans="1:11" x14ac:dyDescent="0.25">
      <c r="A6085">
        <v>3354</v>
      </c>
      <c r="B6085">
        <v>7</v>
      </c>
      <c r="C6085">
        <v>0</v>
      </c>
      <c r="D6085" t="b">
        <v>1</v>
      </c>
      <c r="E6085">
        <v>299</v>
      </c>
      <c r="F6085">
        <v>2209</v>
      </c>
      <c r="G6085">
        <v>69289</v>
      </c>
      <c r="H6085">
        <v>248780</v>
      </c>
      <c r="I6085">
        <v>0</v>
      </c>
      <c r="J6085">
        <v>1</v>
      </c>
      <c r="K6085">
        <v>7.3879598662207355</v>
      </c>
    </row>
    <row r="6086" spans="1:11" x14ac:dyDescent="0.25">
      <c r="A6086">
        <v>3355</v>
      </c>
      <c r="B6086">
        <v>0</v>
      </c>
      <c r="C6086">
        <v>0</v>
      </c>
      <c r="D6086" t="b">
        <v>1</v>
      </c>
      <c r="E6086">
        <v>246</v>
      </c>
      <c r="F6086">
        <v>1350</v>
      </c>
      <c r="G6086">
        <v>110101</v>
      </c>
      <c r="H6086">
        <v>208074</v>
      </c>
      <c r="I6086">
        <v>0</v>
      </c>
      <c r="J6086">
        <v>1</v>
      </c>
      <c r="K6086">
        <v>5.4878048780487809</v>
      </c>
    </row>
    <row r="6087" spans="1:11" x14ac:dyDescent="0.25">
      <c r="A6087">
        <v>3355</v>
      </c>
      <c r="B6087">
        <v>2</v>
      </c>
      <c r="C6087">
        <v>0</v>
      </c>
      <c r="D6087" t="b">
        <v>1</v>
      </c>
      <c r="E6087">
        <v>207</v>
      </c>
      <c r="F6087">
        <v>1059</v>
      </c>
      <c r="G6087">
        <v>86431</v>
      </c>
      <c r="H6087">
        <v>212939</v>
      </c>
      <c r="I6087">
        <v>0</v>
      </c>
      <c r="J6087">
        <v>1</v>
      </c>
      <c r="K6087">
        <v>5.1159420289855069</v>
      </c>
    </row>
    <row r="6088" spans="1:11" x14ac:dyDescent="0.25">
      <c r="A6088">
        <v>3355</v>
      </c>
      <c r="B6088">
        <v>4</v>
      </c>
      <c r="C6088">
        <v>0</v>
      </c>
      <c r="D6088" t="b">
        <v>1</v>
      </c>
      <c r="E6088">
        <v>214</v>
      </c>
      <c r="F6088">
        <v>1134</v>
      </c>
      <c r="G6088">
        <v>152289</v>
      </c>
      <c r="H6088">
        <v>193394</v>
      </c>
      <c r="I6088">
        <v>0</v>
      </c>
      <c r="J6088">
        <v>1</v>
      </c>
      <c r="K6088">
        <v>5.2990654205607477</v>
      </c>
    </row>
    <row r="6089" spans="1:11" x14ac:dyDescent="0.25">
      <c r="A6089">
        <v>3355</v>
      </c>
      <c r="B6089">
        <v>5</v>
      </c>
      <c r="C6089">
        <v>0</v>
      </c>
      <c r="D6089" t="b">
        <v>1</v>
      </c>
      <c r="E6089">
        <v>206</v>
      </c>
      <c r="F6089">
        <v>2225</v>
      </c>
      <c r="G6089">
        <v>97461</v>
      </c>
      <c r="H6089">
        <v>213120</v>
      </c>
      <c r="I6089">
        <v>0</v>
      </c>
      <c r="J6089">
        <v>1</v>
      </c>
      <c r="K6089">
        <v>10.800970873786408</v>
      </c>
    </row>
    <row r="6090" spans="1:11" x14ac:dyDescent="0.25">
      <c r="A6090">
        <v>3355</v>
      </c>
      <c r="B6090">
        <v>6</v>
      </c>
      <c r="C6090">
        <v>0</v>
      </c>
      <c r="D6090" t="b">
        <v>1</v>
      </c>
      <c r="E6090">
        <v>229</v>
      </c>
      <c r="F6090">
        <v>2204</v>
      </c>
      <c r="G6090">
        <v>119478</v>
      </c>
      <c r="H6090">
        <v>210441</v>
      </c>
      <c r="I6090">
        <v>0</v>
      </c>
      <c r="J6090">
        <v>1</v>
      </c>
      <c r="K6090">
        <v>9.6244541484716155</v>
      </c>
    </row>
    <row r="6091" spans="1:11" x14ac:dyDescent="0.25">
      <c r="A6091">
        <v>3355</v>
      </c>
      <c r="B6091">
        <v>7</v>
      </c>
      <c r="C6091">
        <v>0</v>
      </c>
      <c r="D6091" t="b">
        <v>1</v>
      </c>
      <c r="E6091">
        <v>239</v>
      </c>
      <c r="F6091">
        <v>2335</v>
      </c>
      <c r="G6091">
        <v>183830</v>
      </c>
      <c r="H6091">
        <v>99810</v>
      </c>
      <c r="I6091">
        <v>1</v>
      </c>
      <c r="J6091">
        <v>0</v>
      </c>
      <c r="K6091">
        <v>9.7698744769874484</v>
      </c>
    </row>
    <row r="6092" spans="1:11" x14ac:dyDescent="0.25">
      <c r="A6092">
        <v>3362</v>
      </c>
      <c r="B6092">
        <v>0</v>
      </c>
      <c r="C6092">
        <v>0</v>
      </c>
      <c r="D6092" t="b">
        <v>1</v>
      </c>
      <c r="E6092">
        <v>254</v>
      </c>
      <c r="F6092">
        <v>2653</v>
      </c>
      <c r="G6092">
        <v>194255</v>
      </c>
      <c r="H6092">
        <v>115835</v>
      </c>
      <c r="I6092">
        <v>1</v>
      </c>
      <c r="J6092">
        <v>0</v>
      </c>
      <c r="K6092">
        <v>10.44488188976378</v>
      </c>
    </row>
    <row r="6093" spans="1:11" x14ac:dyDescent="0.25">
      <c r="A6093">
        <v>3362</v>
      </c>
      <c r="B6093">
        <v>1</v>
      </c>
      <c r="C6093">
        <v>0</v>
      </c>
      <c r="D6093" t="b">
        <v>1</v>
      </c>
      <c r="E6093">
        <v>178</v>
      </c>
      <c r="F6093">
        <v>842</v>
      </c>
      <c r="G6093">
        <v>77029</v>
      </c>
      <c r="H6093">
        <v>236597</v>
      </c>
      <c r="I6093">
        <v>0</v>
      </c>
      <c r="J6093">
        <v>1</v>
      </c>
      <c r="K6093">
        <v>4.7303370786516856</v>
      </c>
    </row>
    <row r="6094" spans="1:11" x14ac:dyDescent="0.25">
      <c r="A6094">
        <v>3362</v>
      </c>
      <c r="B6094">
        <v>2</v>
      </c>
      <c r="C6094">
        <v>0</v>
      </c>
      <c r="D6094" t="b">
        <v>1</v>
      </c>
      <c r="E6094">
        <v>265</v>
      </c>
      <c r="F6094">
        <v>1719</v>
      </c>
      <c r="G6094">
        <v>107885</v>
      </c>
      <c r="H6094">
        <v>186522</v>
      </c>
      <c r="I6094">
        <v>0</v>
      </c>
      <c r="J6094">
        <v>1</v>
      </c>
      <c r="K6094">
        <v>6.4867924528301888</v>
      </c>
    </row>
    <row r="6095" spans="1:11" x14ac:dyDescent="0.25">
      <c r="A6095">
        <v>3362</v>
      </c>
      <c r="B6095">
        <v>3</v>
      </c>
      <c r="C6095">
        <v>0</v>
      </c>
      <c r="D6095" t="b">
        <v>1</v>
      </c>
      <c r="E6095">
        <v>199</v>
      </c>
      <c r="F6095">
        <v>994</v>
      </c>
      <c r="G6095">
        <v>130586</v>
      </c>
      <c r="H6095">
        <v>195977</v>
      </c>
      <c r="I6095">
        <v>0</v>
      </c>
      <c r="J6095">
        <v>1</v>
      </c>
      <c r="K6095">
        <v>4.9949748743718594</v>
      </c>
    </row>
    <row r="6096" spans="1:11" x14ac:dyDescent="0.25">
      <c r="A6096">
        <v>3362</v>
      </c>
      <c r="B6096">
        <v>4</v>
      </c>
      <c r="C6096">
        <v>0</v>
      </c>
      <c r="D6096" t="b">
        <v>1</v>
      </c>
      <c r="E6096">
        <v>211</v>
      </c>
      <c r="F6096">
        <v>1447</v>
      </c>
      <c r="G6096">
        <v>143381</v>
      </c>
      <c r="H6096">
        <v>152197</v>
      </c>
      <c r="I6096">
        <v>0</v>
      </c>
      <c r="J6096">
        <v>1</v>
      </c>
      <c r="K6096">
        <v>6.8578199052132698</v>
      </c>
    </row>
    <row r="6097" spans="1:11" x14ac:dyDescent="0.25">
      <c r="A6097">
        <v>3362</v>
      </c>
      <c r="B6097">
        <v>5</v>
      </c>
      <c r="C6097">
        <v>0</v>
      </c>
      <c r="D6097" t="b">
        <v>1</v>
      </c>
      <c r="E6097">
        <v>209</v>
      </c>
      <c r="F6097">
        <v>1370</v>
      </c>
      <c r="G6097">
        <v>82923</v>
      </c>
      <c r="H6097">
        <v>211876</v>
      </c>
      <c r="I6097">
        <v>0</v>
      </c>
      <c r="J6097">
        <v>1</v>
      </c>
      <c r="K6097">
        <v>6.5550239234449759</v>
      </c>
    </row>
    <row r="6098" spans="1:11" x14ac:dyDescent="0.25">
      <c r="A6098">
        <v>3363</v>
      </c>
      <c r="B6098">
        <v>0</v>
      </c>
      <c r="C6098">
        <v>0</v>
      </c>
      <c r="D6098" t="b">
        <v>1</v>
      </c>
      <c r="E6098">
        <v>268</v>
      </c>
      <c r="F6098">
        <v>1984</v>
      </c>
      <c r="G6098">
        <v>97165</v>
      </c>
      <c r="H6098">
        <v>211343</v>
      </c>
      <c r="I6098">
        <v>0</v>
      </c>
      <c r="J6098">
        <v>1</v>
      </c>
      <c r="K6098">
        <v>7.4029850746268657</v>
      </c>
    </row>
    <row r="6099" spans="1:11" x14ac:dyDescent="0.25">
      <c r="A6099">
        <v>3363</v>
      </c>
      <c r="B6099">
        <v>1</v>
      </c>
      <c r="C6099">
        <v>0</v>
      </c>
      <c r="D6099" t="b">
        <v>1</v>
      </c>
      <c r="E6099">
        <v>217</v>
      </c>
      <c r="F6099">
        <v>1683</v>
      </c>
      <c r="G6099">
        <v>122523</v>
      </c>
      <c r="H6099">
        <v>202814</v>
      </c>
      <c r="I6099">
        <v>0</v>
      </c>
      <c r="J6099">
        <v>1</v>
      </c>
      <c r="K6099">
        <v>7.7557603686635943</v>
      </c>
    </row>
    <row r="6100" spans="1:11" x14ac:dyDescent="0.25">
      <c r="A6100">
        <v>3363</v>
      </c>
      <c r="B6100">
        <v>2</v>
      </c>
      <c r="C6100">
        <v>0</v>
      </c>
      <c r="D6100" t="b">
        <v>1</v>
      </c>
      <c r="E6100">
        <v>217</v>
      </c>
      <c r="F6100">
        <v>1516</v>
      </c>
      <c r="G6100">
        <v>161427</v>
      </c>
      <c r="H6100">
        <v>141370</v>
      </c>
      <c r="I6100">
        <v>1</v>
      </c>
      <c r="J6100">
        <v>0</v>
      </c>
      <c r="K6100">
        <v>6.9861751152073737</v>
      </c>
    </row>
    <row r="6101" spans="1:11" x14ac:dyDescent="0.25">
      <c r="A6101">
        <v>3363</v>
      </c>
      <c r="B6101">
        <v>3</v>
      </c>
      <c r="C6101">
        <v>0</v>
      </c>
      <c r="D6101" t="b">
        <v>1</v>
      </c>
      <c r="E6101">
        <v>255</v>
      </c>
      <c r="F6101">
        <v>2745</v>
      </c>
      <c r="G6101">
        <v>192866</v>
      </c>
      <c r="H6101">
        <v>114140</v>
      </c>
      <c r="I6101">
        <v>1</v>
      </c>
      <c r="J6101">
        <v>0</v>
      </c>
      <c r="K6101">
        <v>10.764705882352942</v>
      </c>
    </row>
    <row r="6102" spans="1:11" x14ac:dyDescent="0.25">
      <c r="A6102">
        <v>3363</v>
      </c>
      <c r="B6102">
        <v>4</v>
      </c>
      <c r="C6102">
        <v>0</v>
      </c>
      <c r="D6102" t="b">
        <v>1</v>
      </c>
      <c r="E6102">
        <v>163</v>
      </c>
      <c r="F6102">
        <v>655</v>
      </c>
      <c r="G6102">
        <v>82496</v>
      </c>
      <c r="H6102">
        <v>220331</v>
      </c>
      <c r="I6102">
        <v>0</v>
      </c>
      <c r="J6102">
        <v>1</v>
      </c>
      <c r="K6102">
        <v>4.0184049079754605</v>
      </c>
    </row>
    <row r="6103" spans="1:11" x14ac:dyDescent="0.25">
      <c r="A6103">
        <v>3363</v>
      </c>
      <c r="B6103">
        <v>7</v>
      </c>
      <c r="C6103">
        <v>0</v>
      </c>
      <c r="D6103" t="b">
        <v>1</v>
      </c>
      <c r="E6103">
        <v>189</v>
      </c>
      <c r="F6103">
        <v>953</v>
      </c>
      <c r="G6103">
        <v>49626</v>
      </c>
      <c r="H6103">
        <v>236046</v>
      </c>
      <c r="I6103">
        <v>0</v>
      </c>
      <c r="J6103">
        <v>1</v>
      </c>
      <c r="K6103">
        <v>5.0423280423280428</v>
      </c>
    </row>
    <row r="6104" spans="1:11" x14ac:dyDescent="0.25">
      <c r="A6104">
        <v>3370</v>
      </c>
      <c r="B6104">
        <v>0</v>
      </c>
      <c r="C6104">
        <v>0</v>
      </c>
      <c r="D6104" t="b">
        <v>1</v>
      </c>
      <c r="E6104">
        <v>228</v>
      </c>
      <c r="F6104">
        <v>1574</v>
      </c>
      <c r="G6104">
        <v>145819</v>
      </c>
      <c r="H6104">
        <v>178395</v>
      </c>
      <c r="I6104">
        <v>0</v>
      </c>
      <c r="J6104">
        <v>1</v>
      </c>
      <c r="K6104">
        <v>6.9035087719298245</v>
      </c>
    </row>
    <row r="6105" spans="1:11" x14ac:dyDescent="0.25">
      <c r="A6105">
        <v>3370</v>
      </c>
      <c r="B6105">
        <v>2</v>
      </c>
      <c r="C6105">
        <v>0</v>
      </c>
      <c r="D6105" t="b">
        <v>1</v>
      </c>
      <c r="E6105">
        <v>202</v>
      </c>
      <c r="F6105">
        <v>1026</v>
      </c>
      <c r="G6105">
        <v>86943</v>
      </c>
      <c r="H6105">
        <v>253663</v>
      </c>
      <c r="I6105">
        <v>0</v>
      </c>
      <c r="J6105">
        <v>1</v>
      </c>
      <c r="K6105">
        <v>5.0792079207920793</v>
      </c>
    </row>
    <row r="6106" spans="1:11" x14ac:dyDescent="0.25">
      <c r="A6106">
        <v>3370</v>
      </c>
      <c r="B6106">
        <v>3</v>
      </c>
      <c r="C6106">
        <v>0</v>
      </c>
      <c r="D6106" t="b">
        <v>1</v>
      </c>
      <c r="E6106">
        <v>248</v>
      </c>
      <c r="F6106">
        <v>2582</v>
      </c>
      <c r="G6106">
        <v>205755</v>
      </c>
      <c r="H6106">
        <v>108137</v>
      </c>
      <c r="I6106">
        <v>1</v>
      </c>
      <c r="J6106">
        <v>0</v>
      </c>
      <c r="K6106">
        <v>10.411290322580646</v>
      </c>
    </row>
    <row r="6107" spans="1:11" x14ac:dyDescent="0.25">
      <c r="A6107">
        <v>3370</v>
      </c>
      <c r="B6107">
        <v>4</v>
      </c>
      <c r="C6107">
        <v>0</v>
      </c>
      <c r="D6107" t="b">
        <v>1</v>
      </c>
      <c r="E6107">
        <v>187</v>
      </c>
      <c r="F6107">
        <v>1011</v>
      </c>
      <c r="G6107">
        <v>50530</v>
      </c>
      <c r="H6107">
        <v>228500</v>
      </c>
      <c r="I6107">
        <v>0</v>
      </c>
      <c r="J6107">
        <v>1</v>
      </c>
      <c r="K6107">
        <v>5.4064171122994651</v>
      </c>
    </row>
    <row r="6108" spans="1:11" x14ac:dyDescent="0.25">
      <c r="A6108">
        <v>3370</v>
      </c>
      <c r="B6108">
        <v>5</v>
      </c>
      <c r="C6108">
        <v>0</v>
      </c>
      <c r="D6108" t="b">
        <v>1</v>
      </c>
      <c r="E6108">
        <v>222</v>
      </c>
      <c r="F6108">
        <v>1792</v>
      </c>
      <c r="G6108">
        <v>135134</v>
      </c>
      <c r="H6108">
        <v>162651</v>
      </c>
      <c r="I6108">
        <v>0</v>
      </c>
      <c r="J6108">
        <v>1</v>
      </c>
      <c r="K6108">
        <v>8.0720720720720713</v>
      </c>
    </row>
    <row r="6109" spans="1:11" x14ac:dyDescent="0.25">
      <c r="A6109">
        <v>3370</v>
      </c>
      <c r="B6109">
        <v>7</v>
      </c>
      <c r="C6109">
        <v>0</v>
      </c>
      <c r="D6109" t="b">
        <v>1</v>
      </c>
      <c r="E6109">
        <v>249</v>
      </c>
      <c r="F6109">
        <v>1253</v>
      </c>
      <c r="G6109">
        <v>112868</v>
      </c>
      <c r="H6109">
        <v>200219</v>
      </c>
      <c r="I6109">
        <v>0</v>
      </c>
      <c r="J6109">
        <v>1</v>
      </c>
      <c r="K6109">
        <v>5.0321285140562253</v>
      </c>
    </row>
    <row r="6110" spans="1:11" x14ac:dyDescent="0.25">
      <c r="A6110">
        <v>3371</v>
      </c>
      <c r="B6110">
        <v>0</v>
      </c>
      <c r="C6110">
        <v>0</v>
      </c>
      <c r="D6110" t="b">
        <v>1</v>
      </c>
      <c r="E6110">
        <v>244</v>
      </c>
      <c r="F6110">
        <v>2562</v>
      </c>
      <c r="G6110">
        <v>183185</v>
      </c>
      <c r="H6110">
        <v>107938</v>
      </c>
      <c r="I6110">
        <v>1</v>
      </c>
      <c r="J6110">
        <v>0</v>
      </c>
      <c r="K6110">
        <v>10.5</v>
      </c>
    </row>
    <row r="6111" spans="1:11" x14ac:dyDescent="0.25">
      <c r="A6111">
        <v>3371</v>
      </c>
      <c r="B6111">
        <v>2</v>
      </c>
      <c r="C6111">
        <v>0</v>
      </c>
      <c r="D6111" t="b">
        <v>1</v>
      </c>
      <c r="E6111">
        <v>228</v>
      </c>
      <c r="F6111">
        <v>1170</v>
      </c>
      <c r="G6111">
        <v>128192</v>
      </c>
      <c r="H6111">
        <v>210722</v>
      </c>
      <c r="I6111">
        <v>0</v>
      </c>
      <c r="J6111">
        <v>1</v>
      </c>
      <c r="K6111">
        <v>5.1315789473684212</v>
      </c>
    </row>
    <row r="6112" spans="1:11" x14ac:dyDescent="0.25">
      <c r="A6112">
        <v>3371</v>
      </c>
      <c r="B6112">
        <v>3</v>
      </c>
      <c r="C6112">
        <v>0</v>
      </c>
      <c r="D6112" t="b">
        <v>1</v>
      </c>
      <c r="E6112">
        <v>187</v>
      </c>
      <c r="F6112">
        <v>849</v>
      </c>
      <c r="G6112">
        <v>87366</v>
      </c>
      <c r="H6112">
        <v>251476</v>
      </c>
      <c r="I6112">
        <v>0</v>
      </c>
      <c r="J6112">
        <v>1</v>
      </c>
      <c r="K6112">
        <v>4.5401069518716577</v>
      </c>
    </row>
    <row r="6113" spans="1:11" x14ac:dyDescent="0.25">
      <c r="A6113">
        <v>3371</v>
      </c>
      <c r="B6113">
        <v>4</v>
      </c>
      <c r="C6113">
        <v>0</v>
      </c>
      <c r="D6113" t="b">
        <v>1</v>
      </c>
      <c r="E6113">
        <v>216</v>
      </c>
      <c r="F6113">
        <v>1461</v>
      </c>
      <c r="G6113">
        <v>156476</v>
      </c>
      <c r="H6113">
        <v>149832</v>
      </c>
      <c r="I6113">
        <v>1</v>
      </c>
      <c r="J6113">
        <v>0</v>
      </c>
      <c r="K6113">
        <v>6.7638888888888893</v>
      </c>
    </row>
    <row r="6114" spans="1:11" x14ac:dyDescent="0.25">
      <c r="A6114">
        <v>3371</v>
      </c>
      <c r="B6114">
        <v>5</v>
      </c>
      <c r="C6114">
        <v>0</v>
      </c>
      <c r="D6114" t="b">
        <v>1</v>
      </c>
      <c r="E6114">
        <v>264</v>
      </c>
      <c r="F6114">
        <v>1367</v>
      </c>
      <c r="G6114">
        <v>138831</v>
      </c>
      <c r="H6114">
        <v>188594</v>
      </c>
      <c r="I6114">
        <v>0</v>
      </c>
      <c r="J6114">
        <v>1</v>
      </c>
      <c r="K6114">
        <v>5.1780303030303028</v>
      </c>
    </row>
    <row r="6115" spans="1:11" x14ac:dyDescent="0.25">
      <c r="A6115">
        <v>3371</v>
      </c>
      <c r="B6115">
        <v>6</v>
      </c>
      <c r="C6115">
        <v>0</v>
      </c>
      <c r="D6115" t="b">
        <v>1</v>
      </c>
      <c r="E6115">
        <v>305</v>
      </c>
      <c r="F6115">
        <v>1703</v>
      </c>
      <c r="G6115">
        <v>54599</v>
      </c>
      <c r="H6115">
        <v>238025</v>
      </c>
      <c r="I6115">
        <v>0</v>
      </c>
      <c r="J6115">
        <v>1</v>
      </c>
      <c r="K6115">
        <v>5.583606557377049</v>
      </c>
    </row>
    <row r="6116" spans="1:11" x14ac:dyDescent="0.25">
      <c r="A6116">
        <v>3378</v>
      </c>
      <c r="B6116">
        <v>0</v>
      </c>
      <c r="C6116">
        <v>0</v>
      </c>
      <c r="D6116" t="b">
        <v>1</v>
      </c>
      <c r="E6116">
        <v>205</v>
      </c>
      <c r="F6116">
        <v>2002</v>
      </c>
      <c r="G6116">
        <v>78112</v>
      </c>
      <c r="H6116">
        <v>251099</v>
      </c>
      <c r="I6116">
        <v>0</v>
      </c>
      <c r="J6116">
        <v>1</v>
      </c>
      <c r="K6116">
        <v>9.7658536585365852</v>
      </c>
    </row>
    <row r="6117" spans="1:11" x14ac:dyDescent="0.25">
      <c r="A6117">
        <v>3378</v>
      </c>
      <c r="B6117">
        <v>1</v>
      </c>
      <c r="C6117">
        <v>0</v>
      </c>
      <c r="D6117" t="b">
        <v>1</v>
      </c>
      <c r="E6117">
        <v>240</v>
      </c>
      <c r="F6117">
        <v>1869</v>
      </c>
      <c r="G6117">
        <v>115738</v>
      </c>
      <c r="H6117">
        <v>217246</v>
      </c>
      <c r="I6117">
        <v>0</v>
      </c>
      <c r="J6117">
        <v>1</v>
      </c>
      <c r="K6117">
        <v>7.7874999999999996</v>
      </c>
    </row>
    <row r="6118" spans="1:11" x14ac:dyDescent="0.25">
      <c r="A6118">
        <v>3378</v>
      </c>
      <c r="B6118">
        <v>3</v>
      </c>
      <c r="C6118">
        <v>0</v>
      </c>
      <c r="D6118" t="b">
        <v>1</v>
      </c>
      <c r="E6118">
        <v>223</v>
      </c>
      <c r="F6118">
        <v>1618</v>
      </c>
      <c r="G6118">
        <v>132343</v>
      </c>
      <c r="H6118">
        <v>185474</v>
      </c>
      <c r="I6118">
        <v>0</v>
      </c>
      <c r="J6118">
        <v>1</v>
      </c>
      <c r="K6118">
        <v>7.2556053811659194</v>
      </c>
    </row>
    <row r="6119" spans="1:11" x14ac:dyDescent="0.25">
      <c r="A6119">
        <v>3378</v>
      </c>
      <c r="B6119">
        <v>4</v>
      </c>
      <c r="C6119">
        <v>0</v>
      </c>
      <c r="D6119" t="b">
        <v>1</v>
      </c>
      <c r="E6119">
        <v>210</v>
      </c>
      <c r="F6119">
        <v>1141</v>
      </c>
      <c r="G6119">
        <v>114828</v>
      </c>
      <c r="H6119">
        <v>178243</v>
      </c>
      <c r="I6119">
        <v>0</v>
      </c>
      <c r="J6119">
        <v>1</v>
      </c>
      <c r="K6119">
        <v>5.4333333333333336</v>
      </c>
    </row>
    <row r="6120" spans="1:11" x14ac:dyDescent="0.25">
      <c r="A6120">
        <v>3378</v>
      </c>
      <c r="B6120">
        <v>6</v>
      </c>
      <c r="C6120">
        <v>0</v>
      </c>
      <c r="D6120" t="b">
        <v>1</v>
      </c>
      <c r="E6120">
        <v>236</v>
      </c>
      <c r="F6120">
        <v>2404</v>
      </c>
      <c r="G6120">
        <v>189592</v>
      </c>
      <c r="H6120">
        <v>98416</v>
      </c>
      <c r="I6120">
        <v>1</v>
      </c>
      <c r="J6120">
        <v>0</v>
      </c>
      <c r="K6120">
        <v>10.186440677966102</v>
      </c>
    </row>
    <row r="6121" spans="1:11" x14ac:dyDescent="0.25">
      <c r="A6121">
        <v>3378</v>
      </c>
      <c r="B6121">
        <v>7</v>
      </c>
      <c r="C6121">
        <v>0</v>
      </c>
      <c r="D6121" t="b">
        <v>1</v>
      </c>
      <c r="E6121">
        <v>221</v>
      </c>
      <c r="F6121">
        <v>2285</v>
      </c>
      <c r="G6121">
        <v>103306</v>
      </c>
      <c r="H6121">
        <v>200153</v>
      </c>
      <c r="I6121">
        <v>0</v>
      </c>
      <c r="J6121">
        <v>1</v>
      </c>
      <c r="K6121">
        <v>10.339366515837105</v>
      </c>
    </row>
    <row r="6122" spans="1:11" x14ac:dyDescent="0.25">
      <c r="A6122">
        <v>3379</v>
      </c>
      <c r="B6122">
        <v>0</v>
      </c>
      <c r="C6122">
        <v>0</v>
      </c>
      <c r="D6122" t="b">
        <v>1</v>
      </c>
      <c r="E6122">
        <v>170</v>
      </c>
      <c r="F6122">
        <v>909</v>
      </c>
      <c r="G6122">
        <v>57592</v>
      </c>
      <c r="H6122">
        <v>228743</v>
      </c>
      <c r="I6122">
        <v>0</v>
      </c>
      <c r="J6122">
        <v>1</v>
      </c>
      <c r="K6122">
        <v>5.3470588235294114</v>
      </c>
    </row>
    <row r="6123" spans="1:11" x14ac:dyDescent="0.25">
      <c r="A6123">
        <v>3379</v>
      </c>
      <c r="B6123">
        <v>1</v>
      </c>
      <c r="C6123">
        <v>0</v>
      </c>
      <c r="D6123" t="b">
        <v>1</v>
      </c>
      <c r="E6123">
        <v>255</v>
      </c>
      <c r="F6123">
        <v>2620</v>
      </c>
      <c r="G6123">
        <v>202544</v>
      </c>
      <c r="H6123">
        <v>108942</v>
      </c>
      <c r="I6123">
        <v>1</v>
      </c>
      <c r="J6123">
        <v>0</v>
      </c>
      <c r="K6123">
        <v>10.274509803921569</v>
      </c>
    </row>
    <row r="6124" spans="1:11" x14ac:dyDescent="0.25">
      <c r="A6124">
        <v>3379</v>
      </c>
      <c r="B6124">
        <v>2</v>
      </c>
      <c r="C6124">
        <v>0</v>
      </c>
      <c r="D6124" t="b">
        <v>1</v>
      </c>
      <c r="E6124">
        <v>271</v>
      </c>
      <c r="F6124">
        <v>1351</v>
      </c>
      <c r="G6124">
        <v>79886</v>
      </c>
      <c r="H6124">
        <v>222937</v>
      </c>
      <c r="I6124">
        <v>0</v>
      </c>
      <c r="J6124">
        <v>1</v>
      </c>
      <c r="K6124">
        <v>4.9852398523985242</v>
      </c>
    </row>
    <row r="6125" spans="1:11" x14ac:dyDescent="0.25">
      <c r="A6125">
        <v>3379</v>
      </c>
      <c r="B6125">
        <v>4</v>
      </c>
      <c r="C6125">
        <v>0</v>
      </c>
      <c r="D6125" t="b">
        <v>1</v>
      </c>
      <c r="E6125">
        <v>185</v>
      </c>
      <c r="F6125">
        <v>959</v>
      </c>
      <c r="G6125">
        <v>131829</v>
      </c>
      <c r="H6125">
        <v>188880</v>
      </c>
      <c r="I6125">
        <v>0</v>
      </c>
      <c r="J6125">
        <v>1</v>
      </c>
      <c r="K6125">
        <v>5.1837837837837837</v>
      </c>
    </row>
    <row r="6126" spans="1:11" x14ac:dyDescent="0.25">
      <c r="A6126">
        <v>3379</v>
      </c>
      <c r="B6126">
        <v>6</v>
      </c>
      <c r="C6126">
        <v>0</v>
      </c>
      <c r="D6126" t="b">
        <v>1</v>
      </c>
      <c r="E6126">
        <v>252</v>
      </c>
      <c r="F6126">
        <v>1261</v>
      </c>
      <c r="G6126">
        <v>108016</v>
      </c>
      <c r="H6126">
        <v>215691</v>
      </c>
      <c r="I6126">
        <v>0</v>
      </c>
      <c r="J6126">
        <v>1</v>
      </c>
      <c r="K6126">
        <v>5.003968253968254</v>
      </c>
    </row>
    <row r="6127" spans="1:11" x14ac:dyDescent="0.25">
      <c r="A6127">
        <v>3379</v>
      </c>
      <c r="B6127">
        <v>7</v>
      </c>
      <c r="C6127">
        <v>0</v>
      </c>
      <c r="D6127" t="b">
        <v>1</v>
      </c>
      <c r="E6127">
        <v>210</v>
      </c>
      <c r="F6127">
        <v>1607</v>
      </c>
      <c r="G6127">
        <v>139282</v>
      </c>
      <c r="H6127">
        <v>158622</v>
      </c>
      <c r="I6127">
        <v>0</v>
      </c>
      <c r="J6127">
        <v>1</v>
      </c>
      <c r="K6127">
        <v>7.6523809523809527</v>
      </c>
    </row>
    <row r="6128" spans="1:11" x14ac:dyDescent="0.25">
      <c r="A6128">
        <v>3386</v>
      </c>
      <c r="B6128">
        <v>1</v>
      </c>
      <c r="C6128">
        <v>0</v>
      </c>
      <c r="D6128" t="b">
        <v>1</v>
      </c>
      <c r="E6128">
        <v>248</v>
      </c>
      <c r="F6128">
        <v>1414</v>
      </c>
      <c r="G6128">
        <v>125330</v>
      </c>
      <c r="H6128">
        <v>172931</v>
      </c>
      <c r="I6128">
        <v>0</v>
      </c>
      <c r="J6128">
        <v>1</v>
      </c>
      <c r="K6128">
        <v>5.7016129032258061</v>
      </c>
    </row>
    <row r="6129" spans="1:11" x14ac:dyDescent="0.25">
      <c r="A6129">
        <v>3386</v>
      </c>
      <c r="B6129">
        <v>2</v>
      </c>
      <c r="C6129">
        <v>0</v>
      </c>
      <c r="D6129" t="b">
        <v>1</v>
      </c>
      <c r="E6129">
        <v>221</v>
      </c>
      <c r="F6129">
        <v>1585</v>
      </c>
      <c r="G6129">
        <v>131360</v>
      </c>
      <c r="H6129">
        <v>178982</v>
      </c>
      <c r="I6129">
        <v>0</v>
      </c>
      <c r="J6129">
        <v>1</v>
      </c>
      <c r="K6129">
        <v>7.1719457013574663</v>
      </c>
    </row>
    <row r="6130" spans="1:11" x14ac:dyDescent="0.25">
      <c r="A6130">
        <v>3386</v>
      </c>
      <c r="B6130">
        <v>3</v>
      </c>
      <c r="C6130">
        <v>0</v>
      </c>
      <c r="D6130" t="b">
        <v>1</v>
      </c>
      <c r="E6130">
        <v>178</v>
      </c>
      <c r="F6130">
        <v>1032</v>
      </c>
      <c r="G6130">
        <v>46892</v>
      </c>
      <c r="H6130">
        <v>233784</v>
      </c>
      <c r="I6130">
        <v>0</v>
      </c>
      <c r="J6130">
        <v>1</v>
      </c>
      <c r="K6130">
        <v>5.797752808988764</v>
      </c>
    </row>
    <row r="6131" spans="1:11" x14ac:dyDescent="0.25">
      <c r="A6131">
        <v>3386</v>
      </c>
      <c r="B6131">
        <v>5</v>
      </c>
      <c r="C6131">
        <v>0</v>
      </c>
      <c r="D6131" t="b">
        <v>1</v>
      </c>
      <c r="E6131">
        <v>254</v>
      </c>
      <c r="F6131">
        <v>2621</v>
      </c>
      <c r="G6131">
        <v>198339</v>
      </c>
      <c r="H6131">
        <v>111121</v>
      </c>
      <c r="I6131">
        <v>1</v>
      </c>
      <c r="J6131">
        <v>0</v>
      </c>
      <c r="K6131">
        <v>10.318897637795276</v>
      </c>
    </row>
    <row r="6132" spans="1:11" x14ac:dyDescent="0.25">
      <c r="A6132">
        <v>3386</v>
      </c>
      <c r="B6132">
        <v>6</v>
      </c>
      <c r="C6132">
        <v>0</v>
      </c>
      <c r="D6132" t="b">
        <v>1</v>
      </c>
      <c r="E6132">
        <v>222</v>
      </c>
      <c r="F6132">
        <v>1167</v>
      </c>
      <c r="G6132">
        <v>129899</v>
      </c>
      <c r="H6132">
        <v>208159</v>
      </c>
      <c r="I6132">
        <v>0</v>
      </c>
      <c r="J6132">
        <v>1</v>
      </c>
      <c r="K6132">
        <v>5.256756756756757</v>
      </c>
    </row>
    <row r="6133" spans="1:11" x14ac:dyDescent="0.25">
      <c r="A6133">
        <v>3386</v>
      </c>
      <c r="B6133">
        <v>7</v>
      </c>
      <c r="C6133">
        <v>0</v>
      </c>
      <c r="D6133" t="b">
        <v>1</v>
      </c>
      <c r="E6133">
        <v>198</v>
      </c>
      <c r="F6133">
        <v>913</v>
      </c>
      <c r="G6133">
        <v>95324</v>
      </c>
      <c r="H6133">
        <v>230288</v>
      </c>
      <c r="I6133">
        <v>0</v>
      </c>
      <c r="J6133">
        <v>1</v>
      </c>
      <c r="K6133">
        <v>4.6111111111111107</v>
      </c>
    </row>
    <row r="6134" spans="1:11" x14ac:dyDescent="0.25">
      <c r="A6134">
        <v>3394</v>
      </c>
      <c r="B6134">
        <v>0</v>
      </c>
      <c r="C6134">
        <v>0</v>
      </c>
      <c r="D6134" t="b">
        <v>1</v>
      </c>
      <c r="E6134">
        <v>210</v>
      </c>
      <c r="F6134">
        <v>1055</v>
      </c>
      <c r="G6134">
        <v>139139</v>
      </c>
      <c r="H6134">
        <v>198720</v>
      </c>
      <c r="I6134">
        <v>0</v>
      </c>
      <c r="J6134">
        <v>1</v>
      </c>
      <c r="K6134">
        <v>5.0238095238095237</v>
      </c>
    </row>
    <row r="6135" spans="1:11" x14ac:dyDescent="0.25">
      <c r="A6135">
        <v>3394</v>
      </c>
      <c r="B6135">
        <v>2</v>
      </c>
      <c r="C6135">
        <v>0</v>
      </c>
      <c r="D6135" t="b">
        <v>1</v>
      </c>
      <c r="E6135">
        <v>176</v>
      </c>
      <c r="F6135">
        <v>751</v>
      </c>
      <c r="G6135">
        <v>84374</v>
      </c>
      <c r="H6135">
        <v>231396</v>
      </c>
      <c r="I6135">
        <v>0</v>
      </c>
      <c r="J6135">
        <v>1</v>
      </c>
      <c r="K6135">
        <v>4.2670454545454541</v>
      </c>
    </row>
    <row r="6136" spans="1:11" x14ac:dyDescent="0.25">
      <c r="A6136">
        <v>3394</v>
      </c>
      <c r="B6136">
        <v>3</v>
      </c>
      <c r="C6136">
        <v>0</v>
      </c>
      <c r="D6136" t="b">
        <v>1</v>
      </c>
      <c r="E6136">
        <v>180</v>
      </c>
      <c r="F6136">
        <v>675</v>
      </c>
      <c r="G6136">
        <v>45644</v>
      </c>
      <c r="H6136">
        <v>224995</v>
      </c>
      <c r="I6136">
        <v>0</v>
      </c>
      <c r="J6136">
        <v>1</v>
      </c>
      <c r="K6136">
        <v>3.75</v>
      </c>
    </row>
    <row r="6137" spans="1:11" x14ac:dyDescent="0.25">
      <c r="A6137">
        <v>3394</v>
      </c>
      <c r="B6137">
        <v>4</v>
      </c>
      <c r="C6137">
        <v>0</v>
      </c>
      <c r="D6137" t="b">
        <v>1</v>
      </c>
      <c r="E6137">
        <v>212</v>
      </c>
      <c r="F6137">
        <v>1416</v>
      </c>
      <c r="G6137">
        <v>143724</v>
      </c>
      <c r="H6137">
        <v>151895</v>
      </c>
      <c r="I6137">
        <v>0</v>
      </c>
      <c r="J6137">
        <v>1</v>
      </c>
      <c r="K6137">
        <v>6.6792452830188678</v>
      </c>
    </row>
    <row r="6138" spans="1:11" x14ac:dyDescent="0.25">
      <c r="A6138">
        <v>3394</v>
      </c>
      <c r="B6138">
        <v>5</v>
      </c>
      <c r="C6138">
        <v>0</v>
      </c>
      <c r="D6138" t="b">
        <v>1</v>
      </c>
      <c r="E6138">
        <v>253</v>
      </c>
      <c r="F6138">
        <v>2682</v>
      </c>
      <c r="G6138">
        <v>192667</v>
      </c>
      <c r="H6138">
        <v>112613</v>
      </c>
      <c r="I6138">
        <v>1</v>
      </c>
      <c r="J6138">
        <v>0</v>
      </c>
      <c r="K6138">
        <v>10.600790513833992</v>
      </c>
    </row>
    <row r="6139" spans="1:11" x14ac:dyDescent="0.25">
      <c r="A6139">
        <v>3394</v>
      </c>
      <c r="B6139">
        <v>6</v>
      </c>
      <c r="C6139">
        <v>0</v>
      </c>
      <c r="D6139" t="b">
        <v>1</v>
      </c>
      <c r="E6139">
        <v>266</v>
      </c>
      <c r="F6139">
        <v>1444</v>
      </c>
      <c r="G6139">
        <v>129353</v>
      </c>
      <c r="H6139">
        <v>195105</v>
      </c>
      <c r="I6139">
        <v>0</v>
      </c>
      <c r="J6139">
        <v>1</v>
      </c>
      <c r="K6139">
        <v>5.4285714285714288</v>
      </c>
    </row>
    <row r="6140" spans="1:11" x14ac:dyDescent="0.25">
      <c r="A6140">
        <v>3402</v>
      </c>
      <c r="B6140">
        <v>0</v>
      </c>
      <c r="C6140">
        <v>0</v>
      </c>
      <c r="D6140" t="b">
        <v>1</v>
      </c>
      <c r="E6140">
        <v>241</v>
      </c>
      <c r="F6140">
        <v>1548</v>
      </c>
      <c r="G6140">
        <v>122234</v>
      </c>
      <c r="H6140">
        <v>221655</v>
      </c>
      <c r="I6140">
        <v>0</v>
      </c>
      <c r="J6140">
        <v>1</v>
      </c>
      <c r="K6140">
        <v>6.4232365145228218</v>
      </c>
    </row>
    <row r="6141" spans="1:11" x14ac:dyDescent="0.25">
      <c r="A6141">
        <v>3402</v>
      </c>
      <c r="B6141">
        <v>1</v>
      </c>
      <c r="C6141">
        <v>0</v>
      </c>
      <c r="D6141" t="b">
        <v>1</v>
      </c>
      <c r="E6141">
        <v>168</v>
      </c>
      <c r="F6141">
        <v>1571</v>
      </c>
      <c r="G6141">
        <v>105547</v>
      </c>
      <c r="H6141">
        <v>197390</v>
      </c>
      <c r="I6141">
        <v>0</v>
      </c>
      <c r="J6141">
        <v>1</v>
      </c>
      <c r="K6141">
        <v>9.3511904761904763</v>
      </c>
    </row>
    <row r="6142" spans="1:11" x14ac:dyDescent="0.25">
      <c r="A6142">
        <v>3402</v>
      </c>
      <c r="B6142">
        <v>2</v>
      </c>
      <c r="C6142">
        <v>0</v>
      </c>
      <c r="D6142" t="b">
        <v>1</v>
      </c>
      <c r="E6142">
        <v>228</v>
      </c>
      <c r="F6142">
        <v>1705</v>
      </c>
      <c r="G6142">
        <v>175304</v>
      </c>
      <c r="H6142">
        <v>139383</v>
      </c>
      <c r="I6142">
        <v>1</v>
      </c>
      <c r="J6142">
        <v>0</v>
      </c>
      <c r="K6142">
        <v>7.4780701754385968</v>
      </c>
    </row>
    <row r="6143" spans="1:11" x14ac:dyDescent="0.25">
      <c r="A6143">
        <v>3402</v>
      </c>
      <c r="B6143">
        <v>3</v>
      </c>
      <c r="C6143">
        <v>0</v>
      </c>
      <c r="D6143" t="b">
        <v>1</v>
      </c>
      <c r="E6143">
        <v>240</v>
      </c>
      <c r="F6143">
        <v>2348</v>
      </c>
      <c r="G6143">
        <v>185386</v>
      </c>
      <c r="H6143">
        <v>100827</v>
      </c>
      <c r="I6143">
        <v>1</v>
      </c>
      <c r="J6143">
        <v>0</v>
      </c>
      <c r="K6143">
        <v>9.7833333333333332</v>
      </c>
    </row>
    <row r="6144" spans="1:11" x14ac:dyDescent="0.25">
      <c r="A6144">
        <v>3402</v>
      </c>
      <c r="B6144">
        <v>4</v>
      </c>
      <c r="C6144">
        <v>0</v>
      </c>
      <c r="D6144" t="b">
        <v>1</v>
      </c>
      <c r="E6144">
        <v>185</v>
      </c>
      <c r="F6144">
        <v>956</v>
      </c>
      <c r="G6144">
        <v>75936</v>
      </c>
      <c r="H6144">
        <v>249382</v>
      </c>
      <c r="I6144">
        <v>0</v>
      </c>
      <c r="J6144">
        <v>1</v>
      </c>
      <c r="K6144">
        <v>5.1675675675675672</v>
      </c>
    </row>
    <row r="6145" spans="1:11" x14ac:dyDescent="0.25">
      <c r="A6145">
        <v>3402</v>
      </c>
      <c r="B6145">
        <v>6</v>
      </c>
      <c r="C6145">
        <v>0</v>
      </c>
      <c r="D6145" t="b">
        <v>1</v>
      </c>
      <c r="E6145">
        <v>255</v>
      </c>
      <c r="F6145">
        <v>1323</v>
      </c>
      <c r="G6145">
        <v>94116</v>
      </c>
      <c r="H6145">
        <v>229563</v>
      </c>
      <c r="I6145">
        <v>0</v>
      </c>
      <c r="J6145">
        <v>1</v>
      </c>
      <c r="K6145">
        <v>5.1882352941176473</v>
      </c>
    </row>
    <row r="6146" spans="1:11" x14ac:dyDescent="0.25">
      <c r="A6146">
        <v>3410</v>
      </c>
      <c r="B6146">
        <v>0</v>
      </c>
      <c r="C6146">
        <v>0</v>
      </c>
      <c r="D6146" t="b">
        <v>1</v>
      </c>
      <c r="E6146">
        <v>238</v>
      </c>
      <c r="F6146">
        <v>2301</v>
      </c>
      <c r="G6146">
        <v>187246</v>
      </c>
      <c r="H6146">
        <v>98944</v>
      </c>
      <c r="I6146">
        <v>1</v>
      </c>
      <c r="J6146">
        <v>0</v>
      </c>
      <c r="K6146">
        <v>9.6680672268907557</v>
      </c>
    </row>
    <row r="6147" spans="1:11" x14ac:dyDescent="0.25">
      <c r="A6147">
        <v>3410</v>
      </c>
      <c r="B6147">
        <v>1</v>
      </c>
      <c r="C6147">
        <v>0</v>
      </c>
      <c r="D6147" t="b">
        <v>1</v>
      </c>
      <c r="E6147">
        <v>216</v>
      </c>
      <c r="F6147">
        <v>1280</v>
      </c>
      <c r="G6147">
        <v>101197</v>
      </c>
      <c r="H6147">
        <v>231500</v>
      </c>
      <c r="I6147">
        <v>0</v>
      </c>
      <c r="J6147">
        <v>1</v>
      </c>
      <c r="K6147">
        <v>5.9259259259259256</v>
      </c>
    </row>
    <row r="6148" spans="1:11" x14ac:dyDescent="0.25">
      <c r="A6148">
        <v>3410</v>
      </c>
      <c r="B6148">
        <v>2</v>
      </c>
      <c r="C6148">
        <v>0</v>
      </c>
      <c r="D6148" t="b">
        <v>1</v>
      </c>
      <c r="E6148">
        <v>192</v>
      </c>
      <c r="F6148">
        <v>1154</v>
      </c>
      <c r="G6148">
        <v>45236</v>
      </c>
      <c r="H6148">
        <v>255952</v>
      </c>
      <c r="I6148">
        <v>0</v>
      </c>
      <c r="J6148">
        <v>1</v>
      </c>
      <c r="K6148">
        <v>6.010416666666667</v>
      </c>
    </row>
    <row r="6149" spans="1:11" x14ac:dyDescent="0.25">
      <c r="A6149">
        <v>3410</v>
      </c>
      <c r="B6149">
        <v>3</v>
      </c>
      <c r="C6149">
        <v>0</v>
      </c>
      <c r="D6149" t="b">
        <v>1</v>
      </c>
      <c r="E6149">
        <v>189</v>
      </c>
      <c r="F6149">
        <v>928</v>
      </c>
      <c r="G6149">
        <v>136559</v>
      </c>
      <c r="H6149">
        <v>180271</v>
      </c>
      <c r="I6149">
        <v>0</v>
      </c>
      <c r="J6149">
        <v>1</v>
      </c>
      <c r="K6149">
        <v>4.9100529100529098</v>
      </c>
    </row>
    <row r="6150" spans="1:11" x14ac:dyDescent="0.25">
      <c r="A6150">
        <v>3410</v>
      </c>
      <c r="B6150">
        <v>4</v>
      </c>
      <c r="C6150">
        <v>0</v>
      </c>
      <c r="D6150" t="b">
        <v>1</v>
      </c>
      <c r="E6150">
        <v>256</v>
      </c>
      <c r="F6150">
        <v>1760</v>
      </c>
      <c r="G6150">
        <v>122093</v>
      </c>
      <c r="H6150">
        <v>179877</v>
      </c>
      <c r="I6150">
        <v>0</v>
      </c>
      <c r="J6150">
        <v>1</v>
      </c>
      <c r="K6150">
        <v>6.875</v>
      </c>
    </row>
    <row r="6151" spans="1:11" x14ac:dyDescent="0.25">
      <c r="A6151">
        <v>3410</v>
      </c>
      <c r="B6151">
        <v>5</v>
      </c>
      <c r="C6151">
        <v>0</v>
      </c>
      <c r="D6151" t="b">
        <v>1</v>
      </c>
      <c r="E6151">
        <v>228</v>
      </c>
      <c r="F6151">
        <v>1564</v>
      </c>
      <c r="G6151">
        <v>146338</v>
      </c>
      <c r="H6151">
        <v>178408</v>
      </c>
      <c r="I6151">
        <v>0</v>
      </c>
      <c r="J6151">
        <v>1</v>
      </c>
      <c r="K6151">
        <v>6.8596491228070171</v>
      </c>
    </row>
  </sheetData>
  <sortState xmlns:xlrd2="http://schemas.microsoft.com/office/spreadsheetml/2017/richdata2" ref="A2:K6151">
    <sortCondition ref="C2:C6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1_gerryScore_b</vt:lpstr>
      <vt:lpstr>black</vt:lpstr>
      <vt:lpstr>non-black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SANGHO SHIM</dc:creator>
  <cp:lastModifiedBy>Sang Ho Shim</cp:lastModifiedBy>
  <dcterms:created xsi:type="dcterms:W3CDTF">2026-01-25T19:25:21Z</dcterms:created>
  <dcterms:modified xsi:type="dcterms:W3CDTF">2026-01-25T19:31:19Z</dcterms:modified>
</cp:coreProperties>
</file>